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 codeName="ThisWorkbook"/>
  <xr:revisionPtr revIDLastSave="0" documentId="13_ncr:1_{CF1D173F-E463-4D09-A1FB-D37E51BDFAC6}" xr6:coauthVersionLast="43" xr6:coauthVersionMax="43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Data" sheetId="1" state="hidden" r:id="rId1"/>
    <sheet name="MDLZ PBS Available Data" sheetId="6" r:id="rId2"/>
  </sheets>
  <definedNames>
    <definedName name="_xlnm._FilterDatabase" localSheetId="0" hidden="1">Data!$B$1:$E$186</definedName>
    <definedName name="Market_Category">OFFSET(Data!$B$1,0,0,COUNTA(Data!$B:$B),6)</definedName>
  </definedNames>
  <calcPr calcId="191029"/>
  <pivotCaches>
    <pivotCache cacheId="7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7781" i="1" l="1"/>
  <c r="I17781" i="1"/>
  <c r="H17782" i="1"/>
  <c r="I17782" i="1"/>
  <c r="H17783" i="1"/>
  <c r="I17783" i="1"/>
  <c r="H17784" i="1"/>
  <c r="I17784" i="1"/>
  <c r="H17785" i="1"/>
  <c r="I17785" i="1"/>
  <c r="H17786" i="1"/>
  <c r="I17786" i="1"/>
  <c r="H17787" i="1"/>
  <c r="I17787" i="1"/>
  <c r="H17788" i="1"/>
  <c r="I17788" i="1"/>
  <c r="H17789" i="1"/>
  <c r="I17789" i="1"/>
  <c r="H17790" i="1"/>
  <c r="I17790" i="1"/>
  <c r="H17791" i="1"/>
  <c r="I17791" i="1"/>
  <c r="H17792" i="1"/>
  <c r="I17792" i="1"/>
  <c r="H17793" i="1"/>
  <c r="I17793" i="1"/>
  <c r="H17794" i="1"/>
  <c r="I17794" i="1"/>
  <c r="H17795" i="1"/>
  <c r="I17795" i="1"/>
  <c r="H17796" i="1"/>
  <c r="I17796" i="1"/>
  <c r="H17797" i="1"/>
  <c r="I17797" i="1"/>
  <c r="H17798" i="1"/>
  <c r="I17798" i="1"/>
  <c r="H17799" i="1"/>
  <c r="I17799" i="1"/>
  <c r="H17800" i="1"/>
  <c r="I17800" i="1"/>
  <c r="H17801" i="1"/>
  <c r="I17801" i="1"/>
  <c r="H17802" i="1"/>
  <c r="I17802" i="1"/>
  <c r="H17803" i="1"/>
  <c r="I17803" i="1"/>
  <c r="H17804" i="1"/>
  <c r="I17804" i="1"/>
  <c r="H17805" i="1"/>
  <c r="I17805" i="1"/>
  <c r="H17806" i="1"/>
  <c r="I17806" i="1"/>
  <c r="H17807" i="1"/>
  <c r="I17807" i="1"/>
  <c r="H17808" i="1"/>
  <c r="I17808" i="1"/>
  <c r="H17809" i="1"/>
  <c r="I17809" i="1"/>
  <c r="H17810" i="1"/>
  <c r="I17810" i="1"/>
  <c r="H17811" i="1"/>
  <c r="I17811" i="1"/>
  <c r="H17812" i="1"/>
  <c r="I17812" i="1"/>
  <c r="H17813" i="1"/>
  <c r="I17813" i="1"/>
  <c r="H17814" i="1"/>
  <c r="I17814" i="1"/>
  <c r="H17815" i="1"/>
  <c r="I17815" i="1"/>
  <c r="H17816" i="1"/>
  <c r="I17816" i="1"/>
  <c r="H17817" i="1"/>
  <c r="I17817" i="1"/>
  <c r="H17818" i="1"/>
  <c r="I17818" i="1"/>
  <c r="H17819" i="1"/>
  <c r="I17819" i="1"/>
  <c r="H17820" i="1"/>
  <c r="I17820" i="1"/>
  <c r="H17821" i="1"/>
  <c r="I17821" i="1"/>
  <c r="H17822" i="1"/>
  <c r="I17822" i="1"/>
  <c r="H17823" i="1"/>
  <c r="I17823" i="1"/>
  <c r="H17824" i="1"/>
  <c r="I17824" i="1"/>
  <c r="H17825" i="1"/>
  <c r="I17825" i="1"/>
  <c r="H17826" i="1"/>
  <c r="I17826" i="1"/>
  <c r="H17827" i="1"/>
  <c r="I17827" i="1"/>
  <c r="H17828" i="1"/>
  <c r="I17828" i="1"/>
  <c r="H17829" i="1"/>
  <c r="I17829" i="1"/>
  <c r="H17830" i="1"/>
  <c r="I17830" i="1"/>
  <c r="H17831" i="1"/>
  <c r="I17831" i="1"/>
  <c r="H17832" i="1"/>
  <c r="I17832" i="1"/>
  <c r="H17833" i="1"/>
  <c r="I17833" i="1"/>
  <c r="H17834" i="1"/>
  <c r="I17834" i="1"/>
  <c r="H17835" i="1"/>
  <c r="I17835" i="1"/>
  <c r="H17836" i="1"/>
  <c r="I17836" i="1"/>
  <c r="H17837" i="1"/>
  <c r="I17837" i="1"/>
  <c r="H17838" i="1"/>
  <c r="I17838" i="1"/>
  <c r="H17839" i="1"/>
  <c r="I17839" i="1"/>
  <c r="H17840" i="1"/>
  <c r="I17840" i="1"/>
  <c r="H17841" i="1"/>
  <c r="I17841" i="1"/>
  <c r="H17842" i="1"/>
  <c r="I17842" i="1"/>
  <c r="H17843" i="1"/>
  <c r="I17843" i="1"/>
  <c r="H17844" i="1"/>
  <c r="I17844" i="1"/>
  <c r="H17845" i="1"/>
  <c r="I17845" i="1"/>
  <c r="H17846" i="1"/>
  <c r="I17846" i="1"/>
  <c r="H17847" i="1"/>
  <c r="I17847" i="1"/>
  <c r="H17848" i="1"/>
  <c r="I17848" i="1"/>
  <c r="H17849" i="1"/>
  <c r="I17849" i="1"/>
  <c r="H17850" i="1"/>
  <c r="I17850" i="1"/>
  <c r="H17851" i="1"/>
  <c r="I17851" i="1"/>
  <c r="H17852" i="1"/>
  <c r="I17852" i="1"/>
  <c r="H17853" i="1"/>
  <c r="I17853" i="1"/>
  <c r="H17854" i="1"/>
  <c r="I17854" i="1"/>
  <c r="H17855" i="1"/>
  <c r="I17855" i="1"/>
  <c r="H17856" i="1"/>
  <c r="I17856" i="1"/>
  <c r="H17857" i="1"/>
  <c r="I17857" i="1"/>
  <c r="H17858" i="1"/>
  <c r="I17858" i="1"/>
  <c r="H17859" i="1"/>
  <c r="I17859" i="1"/>
  <c r="H17860" i="1"/>
  <c r="I17860" i="1"/>
  <c r="H17861" i="1"/>
  <c r="I17861" i="1"/>
  <c r="H17862" i="1"/>
  <c r="I17862" i="1"/>
  <c r="H17863" i="1"/>
  <c r="I17863" i="1"/>
  <c r="H17864" i="1"/>
  <c r="I17864" i="1"/>
  <c r="H17865" i="1"/>
  <c r="I17865" i="1"/>
  <c r="H17866" i="1"/>
  <c r="I17866" i="1"/>
  <c r="H17867" i="1"/>
  <c r="I17867" i="1"/>
  <c r="H17868" i="1"/>
  <c r="I17868" i="1"/>
  <c r="H17869" i="1"/>
  <c r="I17869" i="1"/>
  <c r="H17870" i="1"/>
  <c r="I17870" i="1"/>
  <c r="H17871" i="1"/>
  <c r="I17871" i="1"/>
  <c r="H17872" i="1"/>
  <c r="I17872" i="1"/>
  <c r="H17873" i="1"/>
  <c r="I17873" i="1"/>
  <c r="H17874" i="1"/>
  <c r="I17874" i="1"/>
  <c r="H17875" i="1"/>
  <c r="I17875" i="1"/>
  <c r="H17876" i="1"/>
  <c r="I17876" i="1"/>
  <c r="H17877" i="1"/>
  <c r="I17877" i="1"/>
  <c r="H17878" i="1"/>
  <c r="I17878" i="1"/>
  <c r="H17879" i="1"/>
  <c r="I17879" i="1"/>
  <c r="H17880" i="1"/>
  <c r="I17880" i="1"/>
  <c r="H17881" i="1"/>
  <c r="I17881" i="1"/>
  <c r="H17882" i="1"/>
  <c r="I17882" i="1"/>
  <c r="H17883" i="1"/>
  <c r="I17883" i="1"/>
  <c r="H17884" i="1"/>
  <c r="I17884" i="1"/>
  <c r="H17885" i="1"/>
  <c r="I17885" i="1"/>
  <c r="H17886" i="1"/>
  <c r="I17886" i="1"/>
  <c r="H17887" i="1"/>
  <c r="I17887" i="1"/>
  <c r="H17888" i="1"/>
  <c r="I17888" i="1"/>
  <c r="H17889" i="1"/>
  <c r="I17889" i="1"/>
  <c r="H17890" i="1"/>
  <c r="I17890" i="1"/>
  <c r="H17891" i="1"/>
  <c r="I17891" i="1"/>
  <c r="H17892" i="1"/>
  <c r="I17892" i="1"/>
  <c r="H17893" i="1"/>
  <c r="I17893" i="1"/>
  <c r="H17894" i="1"/>
  <c r="I17894" i="1"/>
  <c r="H17895" i="1"/>
  <c r="I17895" i="1"/>
  <c r="H17896" i="1"/>
  <c r="I17896" i="1"/>
  <c r="H17897" i="1"/>
  <c r="I17897" i="1"/>
  <c r="H17898" i="1"/>
  <c r="I17898" i="1"/>
  <c r="H17899" i="1"/>
  <c r="I17899" i="1"/>
  <c r="H17900" i="1"/>
  <c r="I17900" i="1"/>
  <c r="H17901" i="1"/>
  <c r="I17901" i="1"/>
  <c r="H17902" i="1"/>
  <c r="I17902" i="1"/>
  <c r="H17903" i="1"/>
  <c r="I17903" i="1"/>
  <c r="H17904" i="1"/>
  <c r="I17904" i="1"/>
  <c r="H17905" i="1"/>
  <c r="I17905" i="1"/>
  <c r="H17906" i="1"/>
  <c r="I17906" i="1"/>
  <c r="H17907" i="1"/>
  <c r="I17907" i="1"/>
  <c r="H17908" i="1"/>
  <c r="I17908" i="1"/>
  <c r="H17909" i="1"/>
  <c r="I17909" i="1"/>
  <c r="H17910" i="1"/>
  <c r="I17910" i="1"/>
  <c r="H17911" i="1"/>
  <c r="I17911" i="1"/>
  <c r="H17912" i="1"/>
  <c r="I17912" i="1"/>
  <c r="H17913" i="1"/>
  <c r="I17913" i="1"/>
  <c r="H17914" i="1"/>
  <c r="I17914" i="1"/>
  <c r="H17915" i="1"/>
  <c r="I17915" i="1"/>
  <c r="H17916" i="1"/>
  <c r="I17916" i="1"/>
  <c r="H17917" i="1"/>
  <c r="I17917" i="1"/>
  <c r="H17918" i="1"/>
  <c r="I17918" i="1"/>
  <c r="H17919" i="1"/>
  <c r="I17919" i="1"/>
  <c r="H17920" i="1"/>
  <c r="I17920" i="1"/>
  <c r="H17921" i="1"/>
  <c r="I17921" i="1"/>
  <c r="H17922" i="1"/>
  <c r="I17922" i="1"/>
  <c r="H17923" i="1"/>
  <c r="I17923" i="1"/>
  <c r="H17924" i="1"/>
  <c r="I17924" i="1"/>
  <c r="H17925" i="1"/>
  <c r="I17925" i="1"/>
  <c r="H17926" i="1"/>
  <c r="I17926" i="1"/>
  <c r="H17927" i="1"/>
  <c r="I17927" i="1"/>
  <c r="H17928" i="1"/>
  <c r="I17928" i="1"/>
  <c r="H17929" i="1"/>
  <c r="I17929" i="1"/>
  <c r="H17930" i="1"/>
  <c r="I17930" i="1"/>
  <c r="H17931" i="1"/>
  <c r="I17931" i="1"/>
  <c r="H17932" i="1"/>
  <c r="I17932" i="1"/>
  <c r="H17933" i="1"/>
  <c r="I17933" i="1"/>
  <c r="H17934" i="1"/>
  <c r="I17934" i="1"/>
  <c r="H17935" i="1"/>
  <c r="I17935" i="1"/>
  <c r="H17936" i="1"/>
  <c r="I17936" i="1"/>
  <c r="H17937" i="1"/>
  <c r="I17937" i="1"/>
  <c r="H17938" i="1"/>
  <c r="I17938" i="1"/>
  <c r="H17939" i="1"/>
  <c r="I17939" i="1"/>
  <c r="H17940" i="1"/>
  <c r="I17940" i="1"/>
  <c r="H17941" i="1"/>
  <c r="I17941" i="1"/>
  <c r="H17942" i="1"/>
  <c r="I17942" i="1"/>
  <c r="H17943" i="1"/>
  <c r="I17943" i="1"/>
  <c r="H17944" i="1"/>
  <c r="I17944" i="1"/>
  <c r="H17945" i="1"/>
  <c r="I17945" i="1"/>
  <c r="H17946" i="1"/>
  <c r="I17946" i="1"/>
  <c r="H17947" i="1"/>
  <c r="I17947" i="1"/>
  <c r="H17948" i="1"/>
  <c r="I17948" i="1"/>
  <c r="H17949" i="1"/>
  <c r="I17949" i="1"/>
  <c r="H17950" i="1"/>
  <c r="I17950" i="1"/>
  <c r="H17951" i="1"/>
  <c r="I17951" i="1"/>
  <c r="H17952" i="1"/>
  <c r="I17952" i="1"/>
  <c r="H17953" i="1"/>
  <c r="I17953" i="1"/>
  <c r="H17954" i="1"/>
  <c r="I17954" i="1"/>
  <c r="H17955" i="1"/>
  <c r="I17955" i="1"/>
  <c r="H17956" i="1"/>
  <c r="I17956" i="1"/>
  <c r="H17957" i="1"/>
  <c r="I17957" i="1"/>
  <c r="H17958" i="1"/>
  <c r="I17958" i="1"/>
  <c r="H17959" i="1"/>
  <c r="I17959" i="1"/>
  <c r="H17960" i="1"/>
  <c r="I17960" i="1"/>
  <c r="H17961" i="1"/>
  <c r="I17961" i="1"/>
  <c r="H17962" i="1"/>
  <c r="I17962" i="1"/>
  <c r="H17963" i="1"/>
  <c r="I17963" i="1"/>
  <c r="H17964" i="1"/>
  <c r="I17964" i="1"/>
  <c r="H17965" i="1"/>
  <c r="I17965" i="1"/>
  <c r="H17966" i="1"/>
  <c r="I17966" i="1"/>
  <c r="H17967" i="1"/>
  <c r="I17967" i="1"/>
  <c r="H17968" i="1"/>
  <c r="I17968" i="1"/>
  <c r="H17969" i="1"/>
  <c r="I17969" i="1"/>
  <c r="H17970" i="1"/>
  <c r="I17970" i="1"/>
  <c r="H17971" i="1"/>
  <c r="I17971" i="1"/>
  <c r="H17972" i="1"/>
  <c r="I17972" i="1"/>
  <c r="H17973" i="1"/>
  <c r="I17973" i="1"/>
  <c r="H17974" i="1"/>
  <c r="I17974" i="1"/>
  <c r="H17975" i="1"/>
  <c r="I17975" i="1"/>
  <c r="H17976" i="1"/>
  <c r="I17976" i="1"/>
  <c r="H17977" i="1"/>
  <c r="I17977" i="1"/>
  <c r="H17978" i="1"/>
  <c r="I17978" i="1"/>
  <c r="H17979" i="1"/>
  <c r="I17979" i="1"/>
  <c r="H17980" i="1"/>
  <c r="I17980" i="1"/>
  <c r="H17981" i="1"/>
  <c r="I17981" i="1"/>
  <c r="H17982" i="1"/>
  <c r="I17982" i="1"/>
  <c r="H17983" i="1"/>
  <c r="I17983" i="1"/>
  <c r="H17984" i="1"/>
  <c r="I17984" i="1"/>
  <c r="H17985" i="1"/>
  <c r="I17985" i="1"/>
  <c r="H17986" i="1"/>
  <c r="I17986" i="1"/>
  <c r="H17987" i="1"/>
  <c r="I17987" i="1"/>
  <c r="H17988" i="1"/>
  <c r="I17988" i="1"/>
  <c r="H17989" i="1"/>
  <c r="I17989" i="1"/>
  <c r="H17990" i="1"/>
  <c r="I17990" i="1"/>
  <c r="H17991" i="1"/>
  <c r="I17991" i="1"/>
  <c r="H17992" i="1"/>
  <c r="I17992" i="1"/>
  <c r="H17993" i="1"/>
  <c r="I17993" i="1"/>
  <c r="H17994" i="1"/>
  <c r="I17994" i="1"/>
  <c r="H17995" i="1"/>
  <c r="I17995" i="1"/>
  <c r="H17996" i="1"/>
  <c r="I17996" i="1"/>
  <c r="H17997" i="1"/>
  <c r="I17997" i="1"/>
  <c r="H17998" i="1"/>
  <c r="I17998" i="1"/>
  <c r="H17999" i="1"/>
  <c r="I17999" i="1"/>
  <c r="H18000" i="1"/>
  <c r="I18000" i="1"/>
  <c r="H18001" i="1"/>
  <c r="I18001" i="1"/>
  <c r="H18002" i="1"/>
  <c r="I18002" i="1"/>
  <c r="H18003" i="1"/>
  <c r="I18003" i="1"/>
  <c r="H18004" i="1"/>
  <c r="I18004" i="1"/>
  <c r="H18005" i="1"/>
  <c r="I18005" i="1"/>
  <c r="H18006" i="1"/>
  <c r="I18006" i="1"/>
  <c r="H18007" i="1"/>
  <c r="I18007" i="1"/>
  <c r="H18008" i="1"/>
  <c r="I18008" i="1"/>
  <c r="H18009" i="1"/>
  <c r="I18009" i="1"/>
  <c r="H18010" i="1"/>
  <c r="I18010" i="1"/>
  <c r="H18011" i="1"/>
  <c r="I18011" i="1"/>
  <c r="H18012" i="1"/>
  <c r="I18012" i="1"/>
  <c r="H18013" i="1"/>
  <c r="I18013" i="1"/>
  <c r="H18014" i="1"/>
  <c r="I18014" i="1"/>
  <c r="H18015" i="1"/>
  <c r="I18015" i="1"/>
  <c r="H18016" i="1"/>
  <c r="I18016" i="1"/>
  <c r="H18017" i="1"/>
  <c r="I18017" i="1"/>
  <c r="H18018" i="1"/>
  <c r="I18018" i="1"/>
  <c r="H18019" i="1"/>
  <c r="I18019" i="1"/>
  <c r="H18020" i="1"/>
  <c r="I18020" i="1"/>
  <c r="H18021" i="1"/>
  <c r="I18021" i="1"/>
  <c r="H18022" i="1"/>
  <c r="I18022" i="1"/>
  <c r="H18023" i="1"/>
  <c r="I18023" i="1"/>
  <c r="H18024" i="1"/>
  <c r="I18024" i="1"/>
  <c r="H18025" i="1"/>
  <c r="I18025" i="1"/>
  <c r="H18026" i="1"/>
  <c r="I18026" i="1"/>
  <c r="H18027" i="1"/>
  <c r="I18027" i="1"/>
  <c r="H18028" i="1"/>
  <c r="I18028" i="1"/>
  <c r="H18029" i="1"/>
  <c r="I18029" i="1"/>
  <c r="H18030" i="1"/>
  <c r="I18030" i="1"/>
  <c r="H18031" i="1"/>
  <c r="I18031" i="1"/>
  <c r="H18032" i="1"/>
  <c r="I18032" i="1"/>
  <c r="H18033" i="1"/>
  <c r="I18033" i="1"/>
  <c r="H18034" i="1"/>
  <c r="I18034" i="1"/>
  <c r="H18035" i="1"/>
  <c r="I18035" i="1"/>
  <c r="H18036" i="1"/>
  <c r="I18036" i="1"/>
  <c r="H18037" i="1"/>
  <c r="I18037" i="1"/>
  <c r="H18038" i="1"/>
  <c r="I18038" i="1"/>
  <c r="H18039" i="1"/>
  <c r="I18039" i="1"/>
  <c r="H18040" i="1"/>
  <c r="I18040" i="1"/>
  <c r="H18041" i="1"/>
  <c r="I18041" i="1"/>
  <c r="H18042" i="1"/>
  <c r="I18042" i="1"/>
  <c r="H18043" i="1"/>
  <c r="I18043" i="1"/>
  <c r="H18044" i="1"/>
  <c r="I18044" i="1"/>
  <c r="H18045" i="1"/>
  <c r="I18045" i="1"/>
  <c r="H18046" i="1"/>
  <c r="I18046" i="1"/>
  <c r="H18047" i="1"/>
  <c r="I18047" i="1"/>
  <c r="H18048" i="1"/>
  <c r="I18048" i="1"/>
  <c r="H18049" i="1"/>
  <c r="I18049" i="1"/>
  <c r="H18050" i="1"/>
  <c r="I18050" i="1"/>
  <c r="H18051" i="1"/>
  <c r="I18051" i="1"/>
  <c r="H18052" i="1"/>
  <c r="I18052" i="1"/>
  <c r="H18053" i="1"/>
  <c r="I18053" i="1"/>
  <c r="H18054" i="1"/>
  <c r="I18054" i="1"/>
  <c r="H18055" i="1"/>
  <c r="I18055" i="1"/>
  <c r="H18056" i="1"/>
  <c r="I18056" i="1"/>
  <c r="H18057" i="1"/>
  <c r="I18057" i="1"/>
  <c r="H18058" i="1"/>
  <c r="I18058" i="1"/>
  <c r="H18059" i="1"/>
  <c r="I18059" i="1"/>
  <c r="H18060" i="1"/>
  <c r="I18060" i="1"/>
  <c r="H18061" i="1"/>
  <c r="I18061" i="1"/>
  <c r="H18062" i="1"/>
  <c r="I18062" i="1"/>
  <c r="H18063" i="1"/>
  <c r="I18063" i="1"/>
  <c r="H18064" i="1"/>
  <c r="I18064" i="1"/>
  <c r="H18065" i="1"/>
  <c r="I18065" i="1"/>
  <c r="H18066" i="1"/>
  <c r="I18066" i="1"/>
  <c r="H18067" i="1"/>
  <c r="I18067" i="1"/>
  <c r="H18068" i="1"/>
  <c r="I18068" i="1"/>
  <c r="H18069" i="1"/>
  <c r="I18069" i="1"/>
  <c r="H18070" i="1"/>
  <c r="I18070" i="1"/>
  <c r="H18071" i="1"/>
  <c r="I18071" i="1"/>
  <c r="H18072" i="1"/>
  <c r="I18072" i="1"/>
  <c r="H18073" i="1"/>
  <c r="I18073" i="1"/>
  <c r="H18074" i="1"/>
  <c r="I18074" i="1"/>
  <c r="H18075" i="1"/>
  <c r="I18075" i="1"/>
  <c r="H18076" i="1"/>
  <c r="I18076" i="1"/>
  <c r="H18077" i="1"/>
  <c r="I18077" i="1"/>
  <c r="H18078" i="1"/>
  <c r="I18078" i="1"/>
  <c r="H18079" i="1"/>
  <c r="I18079" i="1"/>
  <c r="H18080" i="1"/>
  <c r="I18080" i="1"/>
  <c r="H18081" i="1"/>
  <c r="I18081" i="1"/>
  <c r="H18082" i="1"/>
  <c r="I18082" i="1"/>
  <c r="H18083" i="1"/>
  <c r="I18083" i="1"/>
  <c r="H18084" i="1"/>
  <c r="I18084" i="1"/>
  <c r="H18085" i="1"/>
  <c r="I18085" i="1"/>
  <c r="H18086" i="1"/>
  <c r="I18086" i="1"/>
  <c r="H18087" i="1"/>
  <c r="I18087" i="1"/>
  <c r="H18088" i="1"/>
  <c r="I18088" i="1"/>
  <c r="H18089" i="1"/>
  <c r="I18089" i="1"/>
  <c r="H18090" i="1"/>
  <c r="I18090" i="1"/>
  <c r="H18091" i="1"/>
  <c r="I18091" i="1"/>
  <c r="H18092" i="1"/>
  <c r="I18092" i="1"/>
  <c r="H18093" i="1"/>
  <c r="I18093" i="1"/>
  <c r="H18094" i="1"/>
  <c r="I18094" i="1"/>
  <c r="H18095" i="1"/>
  <c r="I18095" i="1"/>
  <c r="H18096" i="1"/>
  <c r="I18096" i="1"/>
  <c r="H18097" i="1"/>
  <c r="I18097" i="1"/>
  <c r="H18098" i="1"/>
  <c r="I18098" i="1"/>
  <c r="H18099" i="1"/>
  <c r="I18099" i="1"/>
  <c r="H18100" i="1"/>
  <c r="I18100" i="1"/>
  <c r="H18101" i="1"/>
  <c r="I18101" i="1"/>
  <c r="H18102" i="1"/>
  <c r="I18102" i="1"/>
  <c r="H18103" i="1"/>
  <c r="I18103" i="1"/>
  <c r="H18104" i="1"/>
  <c r="I18104" i="1"/>
  <c r="H18105" i="1"/>
  <c r="I18105" i="1"/>
  <c r="H18106" i="1"/>
  <c r="I18106" i="1"/>
  <c r="H18107" i="1"/>
  <c r="I18107" i="1"/>
  <c r="H18108" i="1"/>
  <c r="I18108" i="1"/>
  <c r="H18109" i="1"/>
  <c r="I18109" i="1"/>
  <c r="H18110" i="1"/>
  <c r="I18110" i="1"/>
  <c r="H18111" i="1"/>
  <c r="I18111" i="1"/>
  <c r="H18112" i="1"/>
  <c r="I18112" i="1"/>
  <c r="H18113" i="1"/>
  <c r="I18113" i="1"/>
  <c r="H18114" i="1"/>
  <c r="I18114" i="1"/>
  <c r="H18115" i="1"/>
  <c r="I18115" i="1"/>
  <c r="H18116" i="1"/>
  <c r="I18116" i="1"/>
  <c r="H18117" i="1"/>
  <c r="I18117" i="1"/>
  <c r="H18118" i="1"/>
  <c r="I18118" i="1"/>
  <c r="H18119" i="1"/>
  <c r="I18119" i="1"/>
  <c r="H18120" i="1"/>
  <c r="I18120" i="1"/>
  <c r="H18121" i="1"/>
  <c r="I18121" i="1"/>
  <c r="H18122" i="1"/>
  <c r="I18122" i="1"/>
  <c r="H18123" i="1"/>
  <c r="I18123" i="1"/>
  <c r="H18124" i="1"/>
  <c r="I18124" i="1"/>
  <c r="H18125" i="1"/>
  <c r="I18125" i="1"/>
  <c r="H18126" i="1"/>
  <c r="I18126" i="1"/>
  <c r="H18127" i="1"/>
  <c r="I18127" i="1"/>
  <c r="H18128" i="1"/>
  <c r="I18128" i="1"/>
  <c r="H18129" i="1"/>
  <c r="I18129" i="1"/>
  <c r="H18130" i="1"/>
  <c r="I18130" i="1"/>
  <c r="H18131" i="1"/>
  <c r="I18131" i="1"/>
  <c r="H18132" i="1"/>
  <c r="I18132" i="1"/>
  <c r="H18133" i="1"/>
  <c r="I18133" i="1"/>
  <c r="H18134" i="1"/>
  <c r="I18134" i="1"/>
  <c r="H18135" i="1"/>
  <c r="I18135" i="1"/>
  <c r="H18136" i="1"/>
  <c r="I18136" i="1"/>
  <c r="H18137" i="1"/>
  <c r="I18137" i="1"/>
  <c r="H18138" i="1"/>
  <c r="I18138" i="1"/>
  <c r="H18139" i="1"/>
  <c r="I18139" i="1"/>
  <c r="H18140" i="1"/>
  <c r="I18140" i="1"/>
  <c r="H18141" i="1"/>
  <c r="I18141" i="1"/>
  <c r="H18142" i="1"/>
  <c r="I18142" i="1"/>
  <c r="H18143" i="1"/>
  <c r="I18143" i="1"/>
  <c r="H18144" i="1"/>
  <c r="I18144" i="1"/>
  <c r="H18145" i="1"/>
  <c r="I18145" i="1"/>
  <c r="H18146" i="1"/>
  <c r="I18146" i="1"/>
  <c r="H18147" i="1"/>
  <c r="I18147" i="1"/>
  <c r="H18148" i="1"/>
  <c r="I18148" i="1"/>
  <c r="H18149" i="1"/>
  <c r="I18149" i="1"/>
  <c r="H18150" i="1"/>
  <c r="I18150" i="1"/>
  <c r="H18151" i="1"/>
  <c r="I18151" i="1"/>
  <c r="H18152" i="1"/>
  <c r="I18152" i="1"/>
  <c r="H18153" i="1"/>
  <c r="I18153" i="1"/>
  <c r="H18154" i="1"/>
  <c r="I18154" i="1"/>
  <c r="H18155" i="1"/>
  <c r="I18155" i="1"/>
  <c r="H18156" i="1"/>
  <c r="I18156" i="1"/>
  <c r="H18157" i="1"/>
  <c r="I18157" i="1"/>
  <c r="H18158" i="1"/>
  <c r="I18158" i="1"/>
  <c r="H18159" i="1"/>
  <c r="I18159" i="1"/>
  <c r="H18160" i="1"/>
  <c r="I18160" i="1"/>
  <c r="H18161" i="1"/>
  <c r="I18161" i="1"/>
  <c r="H18162" i="1"/>
  <c r="I18162" i="1"/>
  <c r="H18163" i="1"/>
  <c r="I18163" i="1"/>
  <c r="H18164" i="1"/>
  <c r="I18164" i="1"/>
  <c r="H18165" i="1"/>
  <c r="I18165" i="1"/>
  <c r="H18166" i="1"/>
  <c r="I18166" i="1"/>
  <c r="H18167" i="1"/>
  <c r="I18167" i="1"/>
  <c r="H18168" i="1"/>
  <c r="I18168" i="1"/>
  <c r="H18169" i="1"/>
  <c r="I18169" i="1"/>
  <c r="H18170" i="1"/>
  <c r="I18170" i="1"/>
  <c r="H18171" i="1"/>
  <c r="I18171" i="1"/>
  <c r="H18172" i="1"/>
  <c r="I18172" i="1"/>
  <c r="H18173" i="1"/>
  <c r="I18173" i="1"/>
  <c r="H18174" i="1"/>
  <c r="I18174" i="1"/>
  <c r="H18175" i="1"/>
  <c r="I18175" i="1"/>
  <c r="H18176" i="1"/>
  <c r="I18176" i="1"/>
  <c r="H18177" i="1"/>
  <c r="I18177" i="1"/>
  <c r="H18178" i="1"/>
  <c r="I18178" i="1"/>
  <c r="H18179" i="1"/>
  <c r="I18179" i="1"/>
  <c r="H18180" i="1"/>
  <c r="I18180" i="1"/>
  <c r="H18181" i="1"/>
  <c r="I18181" i="1"/>
  <c r="H18182" i="1"/>
  <c r="I18182" i="1"/>
  <c r="H18183" i="1"/>
  <c r="I18183" i="1"/>
  <c r="H18184" i="1"/>
  <c r="I18184" i="1"/>
  <c r="H18185" i="1"/>
  <c r="I18185" i="1"/>
  <c r="H18186" i="1"/>
  <c r="I18186" i="1"/>
  <c r="H18187" i="1"/>
  <c r="I18187" i="1"/>
  <c r="H18188" i="1"/>
  <c r="I18188" i="1"/>
  <c r="H18189" i="1"/>
  <c r="I18189" i="1"/>
  <c r="H18190" i="1"/>
  <c r="I18190" i="1"/>
  <c r="H18191" i="1"/>
  <c r="I18191" i="1"/>
  <c r="H18192" i="1"/>
  <c r="I18192" i="1"/>
  <c r="H18193" i="1"/>
  <c r="I18193" i="1"/>
  <c r="H18194" i="1"/>
  <c r="I18194" i="1"/>
  <c r="H18195" i="1"/>
  <c r="I18195" i="1"/>
  <c r="H18196" i="1"/>
  <c r="I18196" i="1"/>
  <c r="H18197" i="1"/>
  <c r="I18197" i="1"/>
  <c r="H18198" i="1"/>
  <c r="I18198" i="1"/>
  <c r="H18199" i="1"/>
  <c r="I18199" i="1"/>
  <c r="H18200" i="1"/>
  <c r="I18200" i="1"/>
  <c r="H18201" i="1"/>
  <c r="I18201" i="1"/>
  <c r="H18202" i="1"/>
  <c r="I18202" i="1"/>
  <c r="H18203" i="1"/>
  <c r="I18203" i="1"/>
  <c r="H18204" i="1"/>
  <c r="I18204" i="1"/>
  <c r="H18205" i="1"/>
  <c r="I18205" i="1"/>
  <c r="H18206" i="1"/>
  <c r="I18206" i="1"/>
  <c r="H18207" i="1"/>
  <c r="I18207" i="1"/>
  <c r="H18208" i="1"/>
  <c r="I18208" i="1"/>
  <c r="H18209" i="1"/>
  <c r="I18209" i="1"/>
  <c r="H18210" i="1"/>
  <c r="I18210" i="1"/>
  <c r="H18211" i="1"/>
  <c r="I18211" i="1"/>
  <c r="H18212" i="1"/>
  <c r="I18212" i="1"/>
  <c r="H18213" i="1"/>
  <c r="I18213" i="1"/>
  <c r="H18214" i="1"/>
  <c r="I18214" i="1"/>
  <c r="H18215" i="1"/>
  <c r="I18215" i="1"/>
  <c r="H18216" i="1"/>
  <c r="I18216" i="1"/>
  <c r="H18217" i="1"/>
  <c r="I18217" i="1"/>
  <c r="H18218" i="1"/>
  <c r="I18218" i="1"/>
  <c r="H18219" i="1"/>
  <c r="I18219" i="1"/>
  <c r="H18220" i="1"/>
  <c r="I18220" i="1"/>
  <c r="H18221" i="1"/>
  <c r="I18221" i="1"/>
  <c r="H18222" i="1"/>
  <c r="I18222" i="1"/>
  <c r="H18223" i="1"/>
  <c r="I18223" i="1"/>
  <c r="H18224" i="1"/>
  <c r="I18224" i="1"/>
  <c r="H18225" i="1"/>
  <c r="I18225" i="1"/>
  <c r="H18226" i="1"/>
  <c r="I18226" i="1"/>
  <c r="H18227" i="1"/>
  <c r="I18227" i="1"/>
  <c r="H18228" i="1"/>
  <c r="I18228" i="1"/>
  <c r="H18229" i="1"/>
  <c r="I18229" i="1"/>
  <c r="H18230" i="1"/>
  <c r="I18230" i="1"/>
  <c r="H18231" i="1"/>
  <c r="I18231" i="1"/>
  <c r="H18232" i="1"/>
  <c r="I18232" i="1"/>
  <c r="H18233" i="1"/>
  <c r="I18233" i="1"/>
  <c r="H18234" i="1"/>
  <c r="I18234" i="1"/>
  <c r="H18235" i="1"/>
  <c r="I18235" i="1"/>
  <c r="H18236" i="1"/>
  <c r="I18236" i="1"/>
  <c r="H18237" i="1"/>
  <c r="I18237" i="1"/>
  <c r="H18238" i="1"/>
  <c r="I18238" i="1"/>
  <c r="H18239" i="1"/>
  <c r="I18239" i="1"/>
  <c r="H18240" i="1"/>
  <c r="I18240" i="1"/>
  <c r="H18241" i="1"/>
  <c r="I18241" i="1"/>
  <c r="H18242" i="1"/>
  <c r="I18242" i="1"/>
  <c r="H18243" i="1"/>
  <c r="I18243" i="1"/>
  <c r="H18244" i="1"/>
  <c r="I18244" i="1"/>
  <c r="H18245" i="1"/>
  <c r="I18245" i="1"/>
  <c r="H18246" i="1"/>
  <c r="I18246" i="1"/>
  <c r="H18247" i="1"/>
  <c r="I18247" i="1"/>
  <c r="H18248" i="1"/>
  <c r="I18248" i="1"/>
  <c r="H18249" i="1"/>
  <c r="I18249" i="1"/>
  <c r="H18250" i="1"/>
  <c r="I18250" i="1"/>
  <c r="H18251" i="1"/>
  <c r="I18251" i="1"/>
  <c r="H18252" i="1"/>
  <c r="I18252" i="1"/>
  <c r="H18253" i="1"/>
  <c r="I18253" i="1"/>
  <c r="H18254" i="1"/>
  <c r="I18254" i="1"/>
  <c r="H18255" i="1"/>
  <c r="I18255" i="1"/>
  <c r="H18256" i="1"/>
  <c r="I18256" i="1"/>
  <c r="H18257" i="1"/>
  <c r="I18257" i="1"/>
  <c r="H18258" i="1"/>
  <c r="I18258" i="1"/>
  <c r="H18259" i="1"/>
  <c r="I18259" i="1"/>
  <c r="H18260" i="1"/>
  <c r="I18260" i="1"/>
  <c r="H18261" i="1"/>
  <c r="I18261" i="1"/>
  <c r="H18262" i="1"/>
  <c r="I18262" i="1"/>
  <c r="H18263" i="1"/>
  <c r="I18263" i="1"/>
  <c r="H18264" i="1"/>
  <c r="I18264" i="1"/>
  <c r="H18265" i="1"/>
  <c r="I18265" i="1"/>
  <c r="H18266" i="1"/>
  <c r="I18266" i="1"/>
  <c r="H18267" i="1"/>
  <c r="I18267" i="1"/>
  <c r="H18268" i="1"/>
  <c r="I18268" i="1"/>
  <c r="H18269" i="1"/>
  <c r="I18269" i="1"/>
  <c r="H18270" i="1"/>
  <c r="I18270" i="1"/>
  <c r="H18271" i="1"/>
  <c r="I18271" i="1"/>
  <c r="H18272" i="1"/>
  <c r="I18272" i="1"/>
  <c r="H18273" i="1"/>
  <c r="I18273" i="1"/>
  <c r="H18274" i="1"/>
  <c r="I18274" i="1"/>
  <c r="H18275" i="1"/>
  <c r="I18275" i="1"/>
  <c r="H18276" i="1"/>
  <c r="I18276" i="1"/>
  <c r="H18277" i="1"/>
  <c r="I18277" i="1"/>
  <c r="H18278" i="1"/>
  <c r="I18278" i="1"/>
  <c r="H18279" i="1"/>
  <c r="I18279" i="1"/>
  <c r="H18280" i="1"/>
  <c r="I18280" i="1"/>
  <c r="H18281" i="1"/>
  <c r="I18281" i="1"/>
  <c r="H18282" i="1"/>
  <c r="I18282" i="1"/>
  <c r="H18283" i="1"/>
  <c r="I18283" i="1"/>
  <c r="H18284" i="1"/>
  <c r="I18284" i="1"/>
  <c r="H18285" i="1"/>
  <c r="I18285" i="1"/>
  <c r="H18286" i="1"/>
  <c r="I18286" i="1"/>
  <c r="H18287" i="1"/>
  <c r="I18287" i="1"/>
  <c r="H18288" i="1"/>
  <c r="I18288" i="1"/>
  <c r="H18289" i="1"/>
  <c r="I18289" i="1"/>
  <c r="H18290" i="1"/>
  <c r="I18290" i="1"/>
  <c r="H18291" i="1"/>
  <c r="I18291" i="1"/>
  <c r="H18292" i="1"/>
  <c r="I18292" i="1"/>
  <c r="H18293" i="1"/>
  <c r="I18293" i="1"/>
  <c r="H18294" i="1"/>
  <c r="I18294" i="1"/>
  <c r="H18295" i="1"/>
  <c r="I18295" i="1"/>
  <c r="H18296" i="1"/>
  <c r="I18296" i="1"/>
  <c r="H18297" i="1"/>
  <c r="I18297" i="1"/>
  <c r="H18298" i="1"/>
  <c r="I18298" i="1"/>
  <c r="H18299" i="1"/>
  <c r="I18299" i="1"/>
  <c r="H18300" i="1"/>
  <c r="I18300" i="1"/>
  <c r="H18301" i="1"/>
  <c r="I18301" i="1"/>
  <c r="H18302" i="1"/>
  <c r="I18302" i="1"/>
  <c r="H18303" i="1"/>
  <c r="I18303" i="1"/>
  <c r="H18304" i="1"/>
  <c r="I18304" i="1"/>
  <c r="H18305" i="1"/>
  <c r="I18305" i="1"/>
  <c r="H18306" i="1"/>
  <c r="I18306" i="1"/>
  <c r="H18307" i="1"/>
  <c r="I18307" i="1"/>
  <c r="H18308" i="1"/>
  <c r="I18308" i="1"/>
  <c r="H18309" i="1"/>
  <c r="I18309" i="1"/>
  <c r="H18310" i="1"/>
  <c r="I18310" i="1"/>
  <c r="H18311" i="1"/>
  <c r="I18311" i="1"/>
  <c r="H18312" i="1"/>
  <c r="I18312" i="1"/>
  <c r="H18313" i="1"/>
  <c r="I18313" i="1"/>
  <c r="H18314" i="1"/>
  <c r="I18314" i="1"/>
  <c r="H18315" i="1"/>
  <c r="I18315" i="1"/>
  <c r="H18316" i="1"/>
  <c r="I18316" i="1"/>
  <c r="H18317" i="1"/>
  <c r="I18317" i="1"/>
  <c r="H18318" i="1"/>
  <c r="I18318" i="1"/>
  <c r="H18319" i="1"/>
  <c r="I18319" i="1"/>
  <c r="H18320" i="1"/>
  <c r="I18320" i="1"/>
  <c r="H18321" i="1"/>
  <c r="I18321" i="1"/>
  <c r="H18322" i="1"/>
  <c r="I18322" i="1"/>
  <c r="H18323" i="1"/>
  <c r="I18323" i="1"/>
  <c r="H18324" i="1"/>
  <c r="I18324" i="1"/>
  <c r="H18325" i="1"/>
  <c r="I18325" i="1"/>
  <c r="H18326" i="1"/>
  <c r="I18326" i="1"/>
  <c r="H18327" i="1"/>
  <c r="I18327" i="1"/>
  <c r="H18328" i="1"/>
  <c r="I18328" i="1"/>
  <c r="H18329" i="1"/>
  <c r="I18329" i="1"/>
  <c r="H18330" i="1"/>
  <c r="I18330" i="1"/>
  <c r="H18331" i="1"/>
  <c r="I18331" i="1"/>
  <c r="H18332" i="1"/>
  <c r="I18332" i="1"/>
  <c r="H18333" i="1"/>
  <c r="I18333" i="1"/>
  <c r="H18334" i="1"/>
  <c r="I18334" i="1"/>
  <c r="H18335" i="1"/>
  <c r="I18335" i="1"/>
  <c r="H18336" i="1"/>
  <c r="I18336" i="1"/>
  <c r="H18337" i="1"/>
  <c r="I18337" i="1"/>
  <c r="H18338" i="1"/>
  <c r="I18338" i="1"/>
  <c r="H18339" i="1"/>
  <c r="I18339" i="1"/>
  <c r="H18340" i="1"/>
  <c r="I18340" i="1"/>
  <c r="H18341" i="1"/>
  <c r="I18341" i="1"/>
  <c r="H18342" i="1"/>
  <c r="I18342" i="1"/>
  <c r="H18343" i="1"/>
  <c r="I18343" i="1"/>
  <c r="H18344" i="1"/>
  <c r="I18344" i="1"/>
  <c r="H18345" i="1"/>
  <c r="I18345" i="1"/>
  <c r="H18346" i="1"/>
  <c r="I18346" i="1"/>
  <c r="H18347" i="1"/>
  <c r="I18347" i="1"/>
  <c r="H18348" i="1"/>
  <c r="I18348" i="1"/>
  <c r="H18349" i="1"/>
  <c r="I18349" i="1"/>
  <c r="H18350" i="1"/>
  <c r="I18350" i="1"/>
  <c r="H18351" i="1"/>
  <c r="I18351" i="1"/>
  <c r="H18352" i="1"/>
  <c r="I18352" i="1"/>
  <c r="H18353" i="1"/>
  <c r="I18353" i="1"/>
  <c r="H18354" i="1"/>
  <c r="I18354" i="1"/>
  <c r="H18355" i="1"/>
  <c r="I18355" i="1"/>
  <c r="H18356" i="1"/>
  <c r="I18356" i="1"/>
  <c r="H18357" i="1"/>
  <c r="I18357" i="1"/>
  <c r="H18358" i="1"/>
  <c r="I18358" i="1"/>
  <c r="H18359" i="1"/>
  <c r="I18359" i="1"/>
  <c r="H18360" i="1"/>
  <c r="I18360" i="1"/>
  <c r="H18361" i="1"/>
  <c r="I18361" i="1"/>
  <c r="H18362" i="1"/>
  <c r="I18362" i="1"/>
  <c r="H18363" i="1"/>
  <c r="I18363" i="1"/>
  <c r="H18364" i="1"/>
  <c r="I18364" i="1"/>
  <c r="H18365" i="1"/>
  <c r="I18365" i="1"/>
  <c r="H18366" i="1"/>
  <c r="I18366" i="1"/>
  <c r="H18367" i="1"/>
  <c r="I18367" i="1"/>
  <c r="H18368" i="1"/>
  <c r="I18368" i="1"/>
  <c r="H18369" i="1"/>
  <c r="I18369" i="1"/>
  <c r="H18370" i="1"/>
  <c r="I18370" i="1"/>
  <c r="H18371" i="1"/>
  <c r="I18371" i="1"/>
  <c r="H18372" i="1"/>
  <c r="I18372" i="1"/>
  <c r="H18373" i="1"/>
  <c r="I18373" i="1"/>
  <c r="H18374" i="1"/>
  <c r="I18374" i="1"/>
  <c r="H18375" i="1"/>
  <c r="I18375" i="1"/>
  <c r="H18376" i="1"/>
  <c r="I18376" i="1"/>
  <c r="H18377" i="1"/>
  <c r="I18377" i="1"/>
  <c r="H18378" i="1"/>
  <c r="I18378" i="1"/>
  <c r="H18379" i="1"/>
  <c r="I18379" i="1"/>
  <c r="H18380" i="1"/>
  <c r="I18380" i="1"/>
  <c r="H18381" i="1"/>
  <c r="I18381" i="1"/>
  <c r="H18382" i="1"/>
  <c r="I18382" i="1"/>
  <c r="H18383" i="1"/>
  <c r="I18383" i="1"/>
  <c r="H18384" i="1"/>
  <c r="I18384" i="1"/>
  <c r="H18385" i="1"/>
  <c r="I18385" i="1"/>
  <c r="H18386" i="1"/>
  <c r="I18386" i="1"/>
  <c r="H18387" i="1"/>
  <c r="I18387" i="1"/>
  <c r="H18388" i="1"/>
  <c r="I18388" i="1"/>
  <c r="H18389" i="1"/>
  <c r="I18389" i="1"/>
  <c r="H18390" i="1"/>
  <c r="I18390" i="1"/>
  <c r="H18391" i="1"/>
  <c r="I18391" i="1"/>
  <c r="H18392" i="1"/>
  <c r="I18392" i="1"/>
  <c r="H18393" i="1"/>
  <c r="I18393" i="1"/>
  <c r="H18394" i="1"/>
  <c r="I18394" i="1"/>
  <c r="H18395" i="1"/>
  <c r="I18395" i="1"/>
  <c r="H18396" i="1"/>
  <c r="I18396" i="1"/>
  <c r="H18397" i="1"/>
  <c r="I18397" i="1"/>
  <c r="H18398" i="1"/>
  <c r="I18398" i="1"/>
  <c r="H18399" i="1"/>
  <c r="I18399" i="1"/>
  <c r="H18400" i="1"/>
  <c r="I18400" i="1"/>
  <c r="H18401" i="1"/>
  <c r="I18401" i="1"/>
  <c r="H18402" i="1"/>
  <c r="I18402" i="1"/>
  <c r="H18403" i="1"/>
  <c r="I18403" i="1"/>
  <c r="H18404" i="1"/>
  <c r="I18404" i="1"/>
  <c r="H18405" i="1"/>
  <c r="I18405" i="1"/>
  <c r="H18406" i="1"/>
  <c r="I18406" i="1"/>
  <c r="H18407" i="1"/>
  <c r="I18407" i="1"/>
  <c r="H18408" i="1"/>
  <c r="I18408" i="1"/>
  <c r="H18409" i="1"/>
  <c r="I18409" i="1"/>
  <c r="H18410" i="1"/>
  <c r="I18410" i="1"/>
  <c r="H18411" i="1"/>
  <c r="I18411" i="1"/>
  <c r="H18412" i="1"/>
  <c r="I18412" i="1"/>
  <c r="H18413" i="1"/>
  <c r="I18413" i="1"/>
  <c r="H18414" i="1"/>
  <c r="I18414" i="1"/>
  <c r="H18415" i="1"/>
  <c r="I18415" i="1"/>
  <c r="H18416" i="1"/>
  <c r="I18416" i="1"/>
  <c r="H18417" i="1"/>
  <c r="I18417" i="1"/>
  <c r="H18418" i="1"/>
  <c r="I18418" i="1"/>
  <c r="H18419" i="1"/>
  <c r="I18419" i="1"/>
  <c r="H18420" i="1"/>
  <c r="I18420" i="1"/>
  <c r="H18421" i="1"/>
  <c r="I18421" i="1"/>
  <c r="H18422" i="1"/>
  <c r="I18422" i="1"/>
  <c r="H18423" i="1"/>
  <c r="I18423" i="1"/>
  <c r="H18424" i="1"/>
  <c r="I18424" i="1"/>
  <c r="H18425" i="1"/>
  <c r="I18425" i="1"/>
  <c r="H18426" i="1"/>
  <c r="I18426" i="1"/>
  <c r="H18427" i="1"/>
  <c r="I18427" i="1"/>
  <c r="H18428" i="1"/>
  <c r="I18428" i="1"/>
  <c r="H18429" i="1"/>
  <c r="I18429" i="1"/>
  <c r="H18430" i="1"/>
  <c r="I18430" i="1"/>
  <c r="H18431" i="1"/>
  <c r="I18431" i="1"/>
  <c r="H18432" i="1"/>
  <c r="I18432" i="1"/>
  <c r="H18433" i="1"/>
  <c r="I18433" i="1"/>
  <c r="H18434" i="1"/>
  <c r="I18434" i="1"/>
  <c r="H18435" i="1"/>
  <c r="I18435" i="1"/>
  <c r="H18436" i="1"/>
  <c r="I18436" i="1"/>
  <c r="H18437" i="1"/>
  <c r="I18437" i="1"/>
  <c r="H18438" i="1"/>
  <c r="I18438" i="1"/>
  <c r="H18439" i="1"/>
  <c r="I18439" i="1"/>
  <c r="H18440" i="1"/>
  <c r="I18440" i="1"/>
  <c r="H18441" i="1"/>
  <c r="I18441" i="1"/>
  <c r="H18442" i="1"/>
  <c r="I18442" i="1"/>
  <c r="H18443" i="1"/>
  <c r="I18443" i="1"/>
  <c r="H18444" i="1"/>
  <c r="I18444" i="1"/>
  <c r="H18445" i="1"/>
  <c r="I18445" i="1"/>
  <c r="H18446" i="1"/>
  <c r="I18446" i="1"/>
  <c r="H18447" i="1"/>
  <c r="I18447" i="1"/>
  <c r="H18448" i="1"/>
  <c r="I18448" i="1"/>
  <c r="H18449" i="1"/>
  <c r="I18449" i="1"/>
  <c r="H18450" i="1"/>
  <c r="I18450" i="1"/>
  <c r="H18451" i="1"/>
  <c r="I18451" i="1"/>
  <c r="H18452" i="1"/>
  <c r="I18452" i="1"/>
  <c r="H18453" i="1"/>
  <c r="I18453" i="1"/>
  <c r="H18454" i="1"/>
  <c r="I18454" i="1"/>
  <c r="H18455" i="1"/>
  <c r="I18455" i="1"/>
  <c r="H18456" i="1"/>
  <c r="I18456" i="1"/>
  <c r="H18457" i="1"/>
  <c r="I18457" i="1"/>
  <c r="H18458" i="1"/>
  <c r="I18458" i="1"/>
  <c r="H18459" i="1"/>
  <c r="I18459" i="1"/>
  <c r="H18460" i="1"/>
  <c r="I18460" i="1"/>
  <c r="H18461" i="1"/>
  <c r="I18461" i="1"/>
  <c r="H18462" i="1"/>
  <c r="I18462" i="1"/>
  <c r="H18463" i="1"/>
  <c r="I18463" i="1"/>
  <c r="H18464" i="1"/>
  <c r="I18464" i="1"/>
  <c r="H18465" i="1"/>
  <c r="I18465" i="1"/>
  <c r="H18466" i="1"/>
  <c r="I18466" i="1"/>
  <c r="H18467" i="1"/>
  <c r="I18467" i="1"/>
  <c r="H18468" i="1"/>
  <c r="I18468" i="1"/>
  <c r="H18469" i="1"/>
  <c r="I18469" i="1"/>
  <c r="H18470" i="1"/>
  <c r="I18470" i="1"/>
  <c r="H18471" i="1"/>
  <c r="I18471" i="1"/>
  <c r="H18472" i="1"/>
  <c r="I18472" i="1"/>
  <c r="H18473" i="1"/>
  <c r="I18473" i="1"/>
  <c r="H18474" i="1"/>
  <c r="I18474" i="1"/>
  <c r="H18475" i="1"/>
  <c r="I18475" i="1"/>
  <c r="H18476" i="1"/>
  <c r="I18476" i="1"/>
  <c r="H18477" i="1"/>
  <c r="I18477" i="1"/>
  <c r="H18478" i="1"/>
  <c r="I18478" i="1"/>
  <c r="H18479" i="1"/>
  <c r="I18479" i="1"/>
  <c r="H18480" i="1"/>
  <c r="I18480" i="1"/>
  <c r="H18481" i="1"/>
  <c r="I18481" i="1"/>
  <c r="H18482" i="1"/>
  <c r="I18482" i="1"/>
  <c r="H18483" i="1"/>
  <c r="I18483" i="1"/>
  <c r="H18484" i="1"/>
  <c r="I18484" i="1"/>
  <c r="H18485" i="1"/>
  <c r="I18485" i="1"/>
  <c r="H18486" i="1"/>
  <c r="I18486" i="1"/>
  <c r="H18487" i="1"/>
  <c r="I18487" i="1"/>
  <c r="H18488" i="1"/>
  <c r="I18488" i="1"/>
  <c r="H18489" i="1"/>
  <c r="I18489" i="1"/>
  <c r="H18490" i="1"/>
  <c r="I18490" i="1"/>
  <c r="H18491" i="1"/>
  <c r="I18491" i="1"/>
  <c r="H18492" i="1"/>
  <c r="I18492" i="1"/>
  <c r="H18493" i="1"/>
  <c r="I18493" i="1"/>
  <c r="H18494" i="1"/>
  <c r="I18494" i="1"/>
  <c r="H18495" i="1"/>
  <c r="I18495" i="1"/>
  <c r="H18496" i="1"/>
  <c r="I18496" i="1"/>
  <c r="H18497" i="1"/>
  <c r="I18497" i="1"/>
  <c r="H18498" i="1"/>
  <c r="I18498" i="1"/>
  <c r="H18499" i="1"/>
  <c r="I18499" i="1"/>
  <c r="H18500" i="1"/>
  <c r="I18500" i="1"/>
  <c r="H18501" i="1"/>
  <c r="I18501" i="1"/>
  <c r="H18502" i="1"/>
  <c r="I18502" i="1"/>
  <c r="H18503" i="1"/>
  <c r="I18503" i="1"/>
  <c r="H18504" i="1"/>
  <c r="I18504" i="1"/>
  <c r="H18505" i="1"/>
  <c r="I18505" i="1"/>
  <c r="H18506" i="1"/>
  <c r="I18506" i="1"/>
  <c r="H18507" i="1"/>
  <c r="I18507" i="1"/>
  <c r="H18508" i="1"/>
  <c r="I18508" i="1"/>
  <c r="H18509" i="1"/>
  <c r="I18509" i="1"/>
  <c r="H18510" i="1"/>
  <c r="I18510" i="1"/>
  <c r="H18511" i="1"/>
  <c r="I18511" i="1"/>
  <c r="H18512" i="1"/>
  <c r="I18512" i="1"/>
  <c r="H18513" i="1"/>
  <c r="I18513" i="1"/>
  <c r="H18514" i="1"/>
  <c r="I18514" i="1"/>
  <c r="H18515" i="1"/>
  <c r="I18515" i="1"/>
  <c r="H18516" i="1"/>
  <c r="I18516" i="1"/>
  <c r="H18517" i="1"/>
  <c r="I18517" i="1"/>
  <c r="H18518" i="1"/>
  <c r="I18518" i="1"/>
  <c r="H18519" i="1"/>
  <c r="I18519" i="1"/>
  <c r="H18520" i="1"/>
  <c r="I18520" i="1"/>
  <c r="H18521" i="1"/>
  <c r="I18521" i="1"/>
  <c r="H18522" i="1"/>
  <c r="I18522" i="1"/>
  <c r="H18523" i="1"/>
  <c r="I18523" i="1"/>
  <c r="H18524" i="1"/>
  <c r="I18524" i="1"/>
  <c r="H18525" i="1"/>
  <c r="I18525" i="1"/>
  <c r="H18526" i="1"/>
  <c r="I18526" i="1"/>
  <c r="H18527" i="1"/>
  <c r="I18527" i="1"/>
  <c r="H18528" i="1"/>
  <c r="I18528" i="1"/>
  <c r="H18529" i="1"/>
  <c r="I18529" i="1"/>
  <c r="H18530" i="1"/>
  <c r="I18530" i="1"/>
  <c r="H18531" i="1"/>
  <c r="I18531" i="1"/>
  <c r="H18532" i="1"/>
  <c r="I18532" i="1"/>
  <c r="H18533" i="1"/>
  <c r="I18533" i="1"/>
  <c r="H18534" i="1"/>
  <c r="I18534" i="1"/>
  <c r="H18535" i="1"/>
  <c r="I18535" i="1"/>
  <c r="H18536" i="1"/>
  <c r="I18536" i="1"/>
  <c r="H18537" i="1"/>
  <c r="I18537" i="1"/>
  <c r="H18538" i="1"/>
  <c r="I18538" i="1"/>
  <c r="H18539" i="1"/>
  <c r="I18539" i="1"/>
  <c r="H18540" i="1"/>
  <c r="I18540" i="1"/>
  <c r="H18541" i="1"/>
  <c r="I18541" i="1"/>
  <c r="H18542" i="1"/>
  <c r="I18542" i="1"/>
  <c r="H18543" i="1"/>
  <c r="I18543" i="1"/>
  <c r="H18544" i="1"/>
  <c r="I18544" i="1"/>
  <c r="H18545" i="1"/>
  <c r="I18545" i="1"/>
  <c r="H18546" i="1"/>
  <c r="I18546" i="1"/>
  <c r="H18547" i="1"/>
  <c r="I18547" i="1"/>
  <c r="H18548" i="1"/>
  <c r="I18548" i="1"/>
  <c r="H18549" i="1"/>
  <c r="I18549" i="1"/>
  <c r="H18550" i="1"/>
  <c r="I18550" i="1"/>
  <c r="H18551" i="1"/>
  <c r="I18551" i="1"/>
  <c r="H18552" i="1"/>
  <c r="I18552" i="1"/>
  <c r="H18553" i="1"/>
  <c r="I18553" i="1"/>
  <c r="H18554" i="1"/>
  <c r="I18554" i="1"/>
  <c r="H18555" i="1"/>
  <c r="I18555" i="1"/>
  <c r="H18556" i="1"/>
  <c r="I18556" i="1"/>
  <c r="H18557" i="1"/>
  <c r="I18557" i="1"/>
  <c r="H18558" i="1"/>
  <c r="I18558" i="1"/>
  <c r="H18559" i="1"/>
  <c r="I18559" i="1"/>
  <c r="H18560" i="1"/>
  <c r="I18560" i="1"/>
  <c r="H18561" i="1"/>
  <c r="I18561" i="1"/>
  <c r="H18562" i="1"/>
  <c r="I18562" i="1"/>
  <c r="H18563" i="1"/>
  <c r="I18563" i="1"/>
  <c r="H18564" i="1"/>
  <c r="I18564" i="1"/>
  <c r="H18565" i="1"/>
  <c r="I18565" i="1"/>
  <c r="H18566" i="1"/>
  <c r="I18566" i="1"/>
  <c r="H18567" i="1"/>
  <c r="I18567" i="1"/>
  <c r="H18568" i="1"/>
  <c r="I18568" i="1"/>
  <c r="H18569" i="1"/>
  <c r="I18569" i="1"/>
  <c r="H18570" i="1"/>
  <c r="I18570" i="1"/>
  <c r="H18571" i="1"/>
  <c r="I18571" i="1"/>
  <c r="H18572" i="1"/>
  <c r="I18572" i="1"/>
  <c r="H18573" i="1"/>
  <c r="I18573" i="1"/>
  <c r="H18574" i="1"/>
  <c r="I18574" i="1"/>
  <c r="H18575" i="1"/>
  <c r="I18575" i="1"/>
  <c r="H18576" i="1"/>
  <c r="I18576" i="1"/>
  <c r="H18577" i="1"/>
  <c r="I18577" i="1"/>
  <c r="H18578" i="1"/>
  <c r="I18578" i="1"/>
  <c r="H18579" i="1"/>
  <c r="I18579" i="1"/>
  <c r="H18580" i="1"/>
  <c r="I18580" i="1"/>
  <c r="H18581" i="1"/>
  <c r="I18581" i="1"/>
  <c r="H18582" i="1"/>
  <c r="I18582" i="1"/>
  <c r="H18583" i="1"/>
  <c r="I18583" i="1"/>
  <c r="H18584" i="1"/>
  <c r="I18584" i="1"/>
  <c r="H18585" i="1"/>
  <c r="I18585" i="1"/>
  <c r="H18586" i="1"/>
  <c r="I18586" i="1"/>
  <c r="H18587" i="1"/>
  <c r="I18587" i="1"/>
  <c r="H18588" i="1"/>
  <c r="I18588" i="1"/>
  <c r="H18589" i="1"/>
  <c r="I18589" i="1"/>
  <c r="H18590" i="1"/>
  <c r="I18590" i="1"/>
  <c r="H18591" i="1"/>
  <c r="I18591" i="1"/>
  <c r="H18592" i="1"/>
  <c r="I18592" i="1"/>
  <c r="H18593" i="1"/>
  <c r="I18593" i="1"/>
  <c r="H18594" i="1"/>
  <c r="I18594" i="1"/>
  <c r="H18595" i="1"/>
  <c r="I18595" i="1"/>
  <c r="H18596" i="1"/>
  <c r="I18596" i="1"/>
  <c r="H18597" i="1"/>
  <c r="I18597" i="1"/>
  <c r="H18598" i="1"/>
  <c r="I18598" i="1"/>
  <c r="H18599" i="1"/>
  <c r="I18599" i="1"/>
  <c r="H18600" i="1"/>
  <c r="I18600" i="1"/>
  <c r="H18601" i="1"/>
  <c r="I18601" i="1"/>
  <c r="H18602" i="1"/>
  <c r="I18602" i="1"/>
  <c r="H18603" i="1"/>
  <c r="I18603" i="1"/>
  <c r="H18604" i="1"/>
  <c r="I18604" i="1"/>
  <c r="H18605" i="1"/>
  <c r="I18605" i="1"/>
  <c r="H18606" i="1"/>
  <c r="I18606" i="1"/>
  <c r="H18607" i="1"/>
  <c r="I18607" i="1"/>
  <c r="H18608" i="1"/>
  <c r="I18608" i="1"/>
  <c r="H18609" i="1"/>
  <c r="I18609" i="1"/>
  <c r="H18610" i="1"/>
  <c r="I18610" i="1"/>
  <c r="H18611" i="1"/>
  <c r="I18611" i="1"/>
  <c r="H18612" i="1"/>
  <c r="I18612" i="1"/>
  <c r="H18613" i="1"/>
  <c r="I18613" i="1"/>
  <c r="H18614" i="1"/>
  <c r="I18614" i="1"/>
  <c r="H18615" i="1"/>
  <c r="I18615" i="1"/>
  <c r="H18616" i="1"/>
  <c r="I18616" i="1"/>
  <c r="H18617" i="1"/>
  <c r="I18617" i="1"/>
  <c r="H18618" i="1"/>
  <c r="I18618" i="1"/>
  <c r="H18619" i="1"/>
  <c r="I18619" i="1"/>
  <c r="H18620" i="1"/>
  <c r="I18620" i="1"/>
  <c r="H18621" i="1"/>
  <c r="I18621" i="1"/>
  <c r="H18622" i="1"/>
  <c r="I18622" i="1"/>
  <c r="H18623" i="1"/>
  <c r="I18623" i="1"/>
  <c r="H18624" i="1"/>
  <c r="I18624" i="1"/>
  <c r="H18625" i="1"/>
  <c r="I18625" i="1"/>
  <c r="H18626" i="1"/>
  <c r="I18626" i="1"/>
  <c r="H18627" i="1"/>
  <c r="I18627" i="1"/>
  <c r="H18628" i="1"/>
  <c r="I18628" i="1"/>
  <c r="H18629" i="1"/>
  <c r="I18629" i="1"/>
  <c r="H18630" i="1"/>
  <c r="I18630" i="1"/>
  <c r="H18631" i="1"/>
  <c r="I18631" i="1"/>
  <c r="H18632" i="1"/>
  <c r="I18632" i="1"/>
  <c r="H18633" i="1"/>
  <c r="I18633" i="1"/>
  <c r="H18634" i="1"/>
  <c r="I18634" i="1"/>
  <c r="H18635" i="1"/>
  <c r="I18635" i="1"/>
  <c r="H18636" i="1"/>
  <c r="I18636" i="1"/>
  <c r="H18637" i="1"/>
  <c r="I18637" i="1"/>
  <c r="H18638" i="1"/>
  <c r="I18638" i="1"/>
  <c r="H18639" i="1"/>
  <c r="I18639" i="1"/>
  <c r="H18640" i="1"/>
  <c r="I18640" i="1"/>
  <c r="H18641" i="1"/>
  <c r="I18641" i="1"/>
  <c r="H18642" i="1"/>
  <c r="I18642" i="1"/>
  <c r="H18643" i="1"/>
  <c r="I18643" i="1"/>
  <c r="H18644" i="1"/>
  <c r="I18644" i="1"/>
  <c r="H18645" i="1"/>
  <c r="I18645" i="1"/>
  <c r="H18646" i="1"/>
  <c r="I18646" i="1"/>
  <c r="H18647" i="1"/>
  <c r="I18647" i="1"/>
  <c r="H18648" i="1"/>
  <c r="I18648" i="1"/>
  <c r="H18649" i="1"/>
  <c r="I18649" i="1"/>
  <c r="H18650" i="1"/>
  <c r="I18650" i="1"/>
  <c r="H18651" i="1"/>
  <c r="I18651" i="1"/>
  <c r="H18652" i="1"/>
  <c r="I18652" i="1"/>
  <c r="H18653" i="1"/>
  <c r="I18653" i="1"/>
  <c r="H18654" i="1"/>
  <c r="I18654" i="1"/>
  <c r="H18655" i="1"/>
  <c r="I18655" i="1"/>
  <c r="H18656" i="1"/>
  <c r="I18656" i="1"/>
  <c r="H18657" i="1"/>
  <c r="I18657" i="1"/>
  <c r="H18658" i="1"/>
  <c r="I18658" i="1"/>
  <c r="H18659" i="1"/>
  <c r="I18659" i="1"/>
  <c r="H18660" i="1"/>
  <c r="I18660" i="1"/>
  <c r="H18661" i="1"/>
  <c r="I18661" i="1"/>
  <c r="H18662" i="1"/>
  <c r="I18662" i="1"/>
  <c r="H18663" i="1"/>
  <c r="I18663" i="1"/>
  <c r="H18664" i="1"/>
  <c r="I18664" i="1"/>
  <c r="H18665" i="1"/>
  <c r="I18665" i="1"/>
  <c r="H18666" i="1"/>
  <c r="I18666" i="1"/>
  <c r="H18667" i="1"/>
  <c r="I18667" i="1"/>
  <c r="H18668" i="1"/>
  <c r="I18668" i="1"/>
  <c r="H18669" i="1"/>
  <c r="I18669" i="1"/>
  <c r="H18670" i="1"/>
  <c r="I18670" i="1"/>
  <c r="H18671" i="1"/>
  <c r="I18671" i="1"/>
  <c r="H18672" i="1"/>
  <c r="I18672" i="1"/>
  <c r="H18673" i="1"/>
  <c r="I18673" i="1"/>
  <c r="H18674" i="1"/>
  <c r="I18674" i="1"/>
  <c r="H18675" i="1"/>
  <c r="I18675" i="1"/>
  <c r="H18676" i="1"/>
  <c r="I18676" i="1"/>
  <c r="H18677" i="1"/>
  <c r="I18677" i="1"/>
  <c r="H18678" i="1"/>
  <c r="I18678" i="1"/>
  <c r="H18679" i="1"/>
  <c r="I18679" i="1"/>
  <c r="H18680" i="1"/>
  <c r="I18680" i="1"/>
  <c r="H18681" i="1"/>
  <c r="I18681" i="1"/>
  <c r="H18682" i="1"/>
  <c r="I18682" i="1"/>
  <c r="H18683" i="1"/>
  <c r="I18683" i="1"/>
  <c r="H18684" i="1"/>
  <c r="I18684" i="1"/>
  <c r="H18685" i="1"/>
  <c r="I18685" i="1"/>
  <c r="H18686" i="1"/>
  <c r="I18686" i="1"/>
  <c r="H18687" i="1"/>
  <c r="I18687" i="1"/>
  <c r="H18688" i="1"/>
  <c r="I18688" i="1"/>
  <c r="H18689" i="1"/>
  <c r="I18689" i="1"/>
  <c r="H18690" i="1"/>
  <c r="I18690" i="1"/>
  <c r="H18691" i="1"/>
  <c r="I18691" i="1"/>
  <c r="H18692" i="1"/>
  <c r="I18692" i="1"/>
  <c r="H18693" i="1"/>
  <c r="I18693" i="1"/>
  <c r="H18694" i="1"/>
  <c r="I18694" i="1"/>
  <c r="H18695" i="1"/>
  <c r="I18695" i="1"/>
  <c r="H18696" i="1"/>
  <c r="I18696" i="1"/>
  <c r="H18697" i="1"/>
  <c r="I18697" i="1"/>
  <c r="H18698" i="1"/>
  <c r="I18698" i="1"/>
  <c r="H18699" i="1"/>
  <c r="I18699" i="1"/>
  <c r="H18700" i="1"/>
  <c r="I18700" i="1"/>
  <c r="H18701" i="1"/>
  <c r="I18701" i="1"/>
  <c r="H18702" i="1"/>
  <c r="I18702" i="1"/>
  <c r="H18703" i="1"/>
  <c r="I18703" i="1"/>
  <c r="H18704" i="1"/>
  <c r="I18704" i="1"/>
  <c r="H18705" i="1"/>
  <c r="I18705" i="1"/>
  <c r="H18706" i="1"/>
  <c r="I18706" i="1"/>
  <c r="H18707" i="1"/>
  <c r="I18707" i="1"/>
  <c r="H18708" i="1"/>
  <c r="I18708" i="1"/>
  <c r="H18709" i="1"/>
  <c r="I18709" i="1"/>
  <c r="H18710" i="1"/>
  <c r="I18710" i="1"/>
  <c r="H18711" i="1"/>
  <c r="I18711" i="1"/>
  <c r="H18712" i="1"/>
  <c r="I18712" i="1"/>
  <c r="H18713" i="1"/>
  <c r="I18713" i="1"/>
  <c r="H18714" i="1"/>
  <c r="I18714" i="1"/>
  <c r="H18715" i="1"/>
  <c r="I18715" i="1"/>
  <c r="H18716" i="1"/>
  <c r="I18716" i="1"/>
  <c r="H18717" i="1"/>
  <c r="I18717" i="1"/>
  <c r="H18718" i="1"/>
  <c r="I18718" i="1"/>
  <c r="H18719" i="1"/>
  <c r="I18719" i="1"/>
  <c r="H18720" i="1"/>
  <c r="I18720" i="1"/>
  <c r="H18721" i="1"/>
  <c r="I18721" i="1"/>
  <c r="H18722" i="1"/>
  <c r="I18722" i="1"/>
  <c r="H18723" i="1"/>
  <c r="I18723" i="1"/>
  <c r="H18724" i="1"/>
  <c r="I18724" i="1"/>
  <c r="H18725" i="1"/>
  <c r="I18725" i="1"/>
  <c r="H18726" i="1"/>
  <c r="I18726" i="1"/>
  <c r="H18727" i="1"/>
  <c r="I18727" i="1"/>
  <c r="H18728" i="1"/>
  <c r="I18728" i="1"/>
  <c r="H18729" i="1"/>
  <c r="I18729" i="1"/>
  <c r="H18730" i="1"/>
  <c r="I18730" i="1"/>
  <c r="H18731" i="1"/>
  <c r="I18731" i="1"/>
  <c r="H18732" i="1"/>
  <c r="I18732" i="1"/>
  <c r="H18733" i="1"/>
  <c r="I18733" i="1"/>
  <c r="H18734" i="1"/>
  <c r="I18734" i="1"/>
  <c r="H18735" i="1"/>
  <c r="I18735" i="1"/>
  <c r="H18736" i="1"/>
  <c r="I18736" i="1"/>
  <c r="H18737" i="1"/>
  <c r="I18737" i="1"/>
  <c r="H18738" i="1"/>
  <c r="I18738" i="1"/>
  <c r="H18739" i="1"/>
  <c r="I18739" i="1"/>
  <c r="H18740" i="1"/>
  <c r="I18740" i="1"/>
  <c r="H18741" i="1"/>
  <c r="I18741" i="1"/>
  <c r="H18742" i="1"/>
  <c r="I18742" i="1"/>
  <c r="H18743" i="1"/>
  <c r="I18743" i="1"/>
  <c r="H18744" i="1"/>
  <c r="I18744" i="1"/>
  <c r="H18745" i="1"/>
  <c r="I18745" i="1"/>
  <c r="H18746" i="1"/>
  <c r="I18746" i="1"/>
  <c r="H18747" i="1"/>
  <c r="I18747" i="1"/>
  <c r="H18748" i="1"/>
  <c r="I18748" i="1"/>
  <c r="H18749" i="1"/>
  <c r="I18749" i="1"/>
  <c r="H18750" i="1"/>
  <c r="I18750" i="1"/>
  <c r="H18751" i="1"/>
  <c r="I18751" i="1"/>
  <c r="H18752" i="1"/>
  <c r="I18752" i="1"/>
  <c r="H18753" i="1"/>
  <c r="I18753" i="1"/>
  <c r="H18754" i="1"/>
  <c r="I18754" i="1"/>
  <c r="H18755" i="1"/>
  <c r="I18755" i="1"/>
  <c r="H18756" i="1"/>
  <c r="I18756" i="1"/>
  <c r="H18757" i="1"/>
  <c r="I18757" i="1"/>
  <c r="H18758" i="1"/>
  <c r="I18758" i="1"/>
  <c r="H18759" i="1"/>
  <c r="I18759" i="1"/>
  <c r="H18760" i="1"/>
  <c r="I18760" i="1"/>
  <c r="H18761" i="1"/>
  <c r="I18761" i="1"/>
  <c r="H18762" i="1"/>
  <c r="I18762" i="1"/>
  <c r="H18763" i="1"/>
  <c r="I18763" i="1"/>
  <c r="H18764" i="1"/>
  <c r="I18764" i="1"/>
  <c r="H18765" i="1"/>
  <c r="I18765" i="1"/>
  <c r="H18766" i="1"/>
  <c r="I18766" i="1"/>
  <c r="H18767" i="1"/>
  <c r="I18767" i="1"/>
  <c r="H18768" i="1"/>
  <c r="I18768" i="1"/>
  <c r="H18769" i="1"/>
  <c r="I18769" i="1"/>
  <c r="H18770" i="1"/>
  <c r="I18770" i="1"/>
  <c r="H18771" i="1"/>
  <c r="I18771" i="1"/>
  <c r="H18772" i="1"/>
  <c r="I18772" i="1"/>
  <c r="H18773" i="1"/>
  <c r="I18773" i="1"/>
  <c r="H18774" i="1"/>
  <c r="I18774" i="1"/>
  <c r="H18775" i="1"/>
  <c r="I18775" i="1"/>
  <c r="H18776" i="1"/>
  <c r="I18776" i="1"/>
  <c r="H18777" i="1"/>
  <c r="I18777" i="1"/>
  <c r="H18778" i="1"/>
  <c r="I18778" i="1"/>
  <c r="H18779" i="1"/>
  <c r="I18779" i="1"/>
  <c r="H18780" i="1"/>
  <c r="I18780" i="1"/>
  <c r="H18781" i="1"/>
  <c r="I18781" i="1"/>
  <c r="H18782" i="1"/>
  <c r="I18782" i="1"/>
  <c r="H18783" i="1"/>
  <c r="I18783" i="1"/>
  <c r="H18784" i="1"/>
  <c r="I18784" i="1"/>
  <c r="H18785" i="1"/>
  <c r="I18785" i="1"/>
  <c r="H18786" i="1"/>
  <c r="I18786" i="1"/>
  <c r="H18787" i="1"/>
  <c r="I18787" i="1"/>
  <c r="H18788" i="1"/>
  <c r="I18788" i="1"/>
  <c r="H18789" i="1"/>
  <c r="I18789" i="1"/>
  <c r="H18790" i="1"/>
  <c r="I18790" i="1"/>
  <c r="H18791" i="1"/>
  <c r="I18791" i="1"/>
  <c r="H18792" i="1"/>
  <c r="I18792" i="1"/>
  <c r="H18793" i="1"/>
  <c r="I18793" i="1"/>
  <c r="H18794" i="1"/>
  <c r="I18794" i="1"/>
  <c r="H18795" i="1"/>
  <c r="I18795" i="1"/>
  <c r="H18796" i="1"/>
  <c r="I18796" i="1"/>
  <c r="H18797" i="1"/>
  <c r="I18797" i="1"/>
  <c r="H18798" i="1"/>
  <c r="I18798" i="1"/>
  <c r="H18799" i="1"/>
  <c r="I18799" i="1"/>
  <c r="H18800" i="1"/>
  <c r="I18800" i="1"/>
  <c r="H18801" i="1"/>
  <c r="I18801" i="1"/>
  <c r="H18802" i="1"/>
  <c r="I18802" i="1"/>
  <c r="H18803" i="1"/>
  <c r="I18803" i="1"/>
  <c r="H18804" i="1"/>
  <c r="I18804" i="1"/>
  <c r="H18805" i="1"/>
  <c r="I18805" i="1"/>
  <c r="H18806" i="1"/>
  <c r="I18806" i="1"/>
  <c r="H18807" i="1"/>
  <c r="I18807" i="1"/>
  <c r="H18808" i="1"/>
  <c r="I18808" i="1"/>
  <c r="H18809" i="1"/>
  <c r="I18809" i="1"/>
  <c r="H18810" i="1"/>
  <c r="I18810" i="1"/>
  <c r="H18811" i="1"/>
  <c r="I18811" i="1"/>
  <c r="H18812" i="1"/>
  <c r="I18812" i="1"/>
  <c r="H18813" i="1"/>
  <c r="I18813" i="1"/>
  <c r="H18814" i="1"/>
  <c r="I18814" i="1"/>
  <c r="H18815" i="1"/>
  <c r="I18815" i="1"/>
  <c r="H18816" i="1"/>
  <c r="I18816" i="1"/>
  <c r="H18817" i="1"/>
  <c r="I18817" i="1"/>
  <c r="H18818" i="1"/>
  <c r="I18818" i="1"/>
  <c r="H18819" i="1"/>
  <c r="I18819" i="1"/>
  <c r="H18820" i="1"/>
  <c r="I18820" i="1"/>
  <c r="H18821" i="1"/>
  <c r="I18821" i="1"/>
  <c r="H18822" i="1"/>
  <c r="I18822" i="1"/>
  <c r="H18823" i="1"/>
  <c r="I18823" i="1"/>
  <c r="H18824" i="1"/>
  <c r="I18824" i="1"/>
  <c r="H18825" i="1"/>
  <c r="I18825" i="1"/>
  <c r="H18826" i="1"/>
  <c r="I18826" i="1"/>
  <c r="H18827" i="1"/>
  <c r="I18827" i="1"/>
  <c r="H18828" i="1"/>
  <c r="I18828" i="1"/>
  <c r="H18829" i="1"/>
  <c r="I18829" i="1"/>
  <c r="H18830" i="1"/>
  <c r="I18830" i="1"/>
  <c r="H18831" i="1"/>
  <c r="I18831" i="1"/>
  <c r="H18832" i="1"/>
  <c r="I18832" i="1"/>
  <c r="H18833" i="1"/>
  <c r="I18833" i="1"/>
  <c r="H18834" i="1"/>
  <c r="I18834" i="1"/>
  <c r="H18835" i="1"/>
  <c r="I18835" i="1"/>
  <c r="H18836" i="1"/>
  <c r="I18836" i="1"/>
  <c r="H18837" i="1"/>
  <c r="I18837" i="1"/>
  <c r="H18838" i="1"/>
  <c r="I18838" i="1"/>
  <c r="H18839" i="1"/>
  <c r="I18839" i="1"/>
  <c r="H18840" i="1"/>
  <c r="I18840" i="1"/>
  <c r="H18841" i="1"/>
  <c r="I18841" i="1"/>
  <c r="H18842" i="1"/>
  <c r="I18842" i="1"/>
  <c r="H18843" i="1"/>
  <c r="I18843" i="1"/>
  <c r="H18844" i="1"/>
  <c r="I18844" i="1"/>
  <c r="H18845" i="1"/>
  <c r="I18845" i="1"/>
  <c r="H18846" i="1"/>
  <c r="I18846" i="1"/>
  <c r="H18847" i="1"/>
  <c r="I18847" i="1"/>
  <c r="H18848" i="1"/>
  <c r="I18848" i="1"/>
  <c r="H18849" i="1"/>
  <c r="I18849" i="1"/>
  <c r="H18850" i="1"/>
  <c r="I18850" i="1"/>
  <c r="H18851" i="1"/>
  <c r="I18851" i="1"/>
  <c r="H18852" i="1"/>
  <c r="I18852" i="1"/>
  <c r="H18853" i="1"/>
  <c r="I18853" i="1"/>
  <c r="H18854" i="1"/>
  <c r="I18854" i="1"/>
  <c r="H18855" i="1"/>
  <c r="I18855" i="1"/>
  <c r="H18856" i="1"/>
  <c r="I18856" i="1"/>
  <c r="H18857" i="1"/>
  <c r="I18857" i="1"/>
  <c r="H18858" i="1"/>
  <c r="I18858" i="1"/>
  <c r="H18859" i="1"/>
  <c r="I18859" i="1"/>
  <c r="H18860" i="1"/>
  <c r="I18860" i="1"/>
  <c r="H18861" i="1"/>
  <c r="I18861" i="1"/>
  <c r="H18862" i="1"/>
  <c r="I18862" i="1"/>
  <c r="H18863" i="1"/>
  <c r="I18863" i="1"/>
  <c r="H18864" i="1"/>
  <c r="I18864" i="1"/>
  <c r="H18865" i="1"/>
  <c r="I18865" i="1"/>
  <c r="H18866" i="1"/>
  <c r="I18866" i="1"/>
  <c r="H18867" i="1"/>
  <c r="I18867" i="1"/>
  <c r="H18868" i="1"/>
  <c r="I18868" i="1"/>
  <c r="H18869" i="1"/>
  <c r="I18869" i="1"/>
  <c r="H18870" i="1"/>
  <c r="I18870" i="1"/>
  <c r="H18871" i="1"/>
  <c r="I18871" i="1"/>
  <c r="H18872" i="1"/>
  <c r="I18872" i="1"/>
  <c r="H18873" i="1"/>
  <c r="I18873" i="1"/>
  <c r="H18874" i="1"/>
  <c r="I18874" i="1"/>
  <c r="H18875" i="1"/>
  <c r="I18875" i="1"/>
  <c r="H18876" i="1"/>
  <c r="I18876" i="1"/>
  <c r="H18877" i="1"/>
  <c r="I18877" i="1"/>
  <c r="H18878" i="1"/>
  <c r="I18878" i="1"/>
  <c r="H18879" i="1"/>
  <c r="I18879" i="1"/>
  <c r="H18880" i="1"/>
  <c r="I18880" i="1"/>
  <c r="H18881" i="1"/>
  <c r="I18881" i="1"/>
  <c r="H18882" i="1"/>
  <c r="I18882" i="1"/>
  <c r="H18883" i="1"/>
  <c r="I18883" i="1"/>
  <c r="H18884" i="1"/>
  <c r="I18884" i="1"/>
  <c r="H18885" i="1"/>
  <c r="I18885" i="1"/>
  <c r="H18886" i="1"/>
  <c r="I18886" i="1"/>
  <c r="H18887" i="1"/>
  <c r="I18887" i="1"/>
  <c r="H18888" i="1"/>
  <c r="I18888" i="1"/>
  <c r="H18889" i="1"/>
  <c r="I18889" i="1"/>
  <c r="H18890" i="1"/>
  <c r="I18890" i="1"/>
  <c r="H18891" i="1"/>
  <c r="I18891" i="1"/>
  <c r="H18892" i="1"/>
  <c r="I18892" i="1"/>
  <c r="H18893" i="1"/>
  <c r="I18893" i="1"/>
  <c r="H18894" i="1"/>
  <c r="I18894" i="1"/>
  <c r="H18895" i="1"/>
  <c r="I18895" i="1"/>
  <c r="H18896" i="1"/>
  <c r="I18896" i="1"/>
  <c r="H18897" i="1"/>
  <c r="I18897" i="1"/>
  <c r="H18898" i="1"/>
  <c r="I18898" i="1"/>
  <c r="H18899" i="1"/>
  <c r="I18899" i="1"/>
  <c r="H18900" i="1"/>
  <c r="I18900" i="1"/>
  <c r="H18901" i="1"/>
  <c r="I18901" i="1"/>
  <c r="H18902" i="1"/>
  <c r="I18902" i="1"/>
  <c r="H18903" i="1"/>
  <c r="I18903" i="1"/>
  <c r="H18904" i="1"/>
  <c r="I18904" i="1"/>
  <c r="H18905" i="1"/>
  <c r="I18905" i="1"/>
  <c r="H18906" i="1"/>
  <c r="I18906" i="1"/>
  <c r="H18907" i="1"/>
  <c r="I18907" i="1"/>
  <c r="H18908" i="1"/>
  <c r="I18908" i="1"/>
  <c r="H18909" i="1"/>
  <c r="I18909" i="1"/>
  <c r="H18910" i="1"/>
  <c r="I18910" i="1"/>
  <c r="H18911" i="1"/>
  <c r="I18911" i="1"/>
  <c r="H18912" i="1"/>
  <c r="I18912" i="1"/>
  <c r="H18913" i="1"/>
  <c r="I18913" i="1"/>
  <c r="H18914" i="1"/>
  <c r="I18914" i="1"/>
  <c r="H18915" i="1"/>
  <c r="I18915" i="1"/>
  <c r="H18916" i="1"/>
  <c r="I18916" i="1"/>
  <c r="H18917" i="1"/>
  <c r="I18917" i="1"/>
  <c r="H18918" i="1"/>
  <c r="I18918" i="1"/>
  <c r="H18919" i="1"/>
  <c r="I18919" i="1"/>
  <c r="H18920" i="1"/>
  <c r="I18920" i="1"/>
  <c r="H18921" i="1"/>
  <c r="I18921" i="1"/>
  <c r="H18922" i="1"/>
  <c r="I18922" i="1"/>
  <c r="H18923" i="1"/>
  <c r="I18923" i="1"/>
  <c r="H18924" i="1"/>
  <c r="I18924" i="1"/>
  <c r="H18925" i="1"/>
  <c r="I18925" i="1"/>
  <c r="H18926" i="1"/>
  <c r="I18926" i="1"/>
  <c r="H18927" i="1"/>
  <c r="I18927" i="1"/>
  <c r="H18928" i="1"/>
  <c r="I18928" i="1"/>
  <c r="H18929" i="1"/>
  <c r="I18929" i="1"/>
  <c r="H18930" i="1"/>
  <c r="I18930" i="1"/>
  <c r="H18931" i="1"/>
  <c r="I18931" i="1"/>
  <c r="H18932" i="1"/>
  <c r="I18932" i="1"/>
  <c r="H18933" i="1"/>
  <c r="I18933" i="1"/>
  <c r="H18934" i="1"/>
  <c r="I18934" i="1"/>
  <c r="H18935" i="1"/>
  <c r="I18935" i="1"/>
  <c r="H18936" i="1"/>
  <c r="I18936" i="1"/>
  <c r="H18937" i="1"/>
  <c r="I18937" i="1"/>
  <c r="H18938" i="1"/>
  <c r="I18938" i="1"/>
  <c r="H18939" i="1"/>
  <c r="I18939" i="1"/>
  <c r="H18940" i="1"/>
  <c r="I18940" i="1"/>
  <c r="H18941" i="1"/>
  <c r="I18941" i="1"/>
  <c r="H18942" i="1"/>
  <c r="I18942" i="1"/>
  <c r="H18943" i="1"/>
  <c r="I18943" i="1"/>
  <c r="H18944" i="1"/>
  <c r="I18944" i="1"/>
  <c r="H18945" i="1"/>
  <c r="I18945" i="1"/>
  <c r="H18946" i="1"/>
  <c r="I18946" i="1"/>
  <c r="H18947" i="1"/>
  <c r="I18947" i="1"/>
  <c r="H18948" i="1"/>
  <c r="I18948" i="1"/>
  <c r="H18949" i="1"/>
  <c r="I18949" i="1"/>
  <c r="H18950" i="1"/>
  <c r="I18950" i="1"/>
  <c r="H18951" i="1"/>
  <c r="I18951" i="1"/>
  <c r="H18952" i="1"/>
  <c r="I18952" i="1"/>
  <c r="H18953" i="1"/>
  <c r="I18953" i="1"/>
  <c r="H18954" i="1"/>
  <c r="I18954" i="1"/>
  <c r="H18955" i="1"/>
  <c r="I18955" i="1"/>
  <c r="H18956" i="1"/>
  <c r="I18956" i="1"/>
  <c r="H18957" i="1"/>
  <c r="I18957" i="1"/>
  <c r="H18958" i="1"/>
  <c r="I18958" i="1"/>
  <c r="H18959" i="1"/>
  <c r="I18959" i="1"/>
  <c r="H18960" i="1"/>
  <c r="I18960" i="1"/>
  <c r="H18961" i="1"/>
  <c r="I18961" i="1"/>
  <c r="H18962" i="1"/>
  <c r="I18962" i="1"/>
  <c r="H18963" i="1"/>
  <c r="I18963" i="1"/>
  <c r="H18964" i="1"/>
  <c r="I18964" i="1"/>
  <c r="H18965" i="1"/>
  <c r="I18965" i="1"/>
  <c r="H18966" i="1"/>
  <c r="I18966" i="1"/>
  <c r="H18967" i="1"/>
  <c r="I18967" i="1"/>
  <c r="H18968" i="1"/>
  <c r="I18968" i="1"/>
  <c r="H18969" i="1"/>
  <c r="I18969" i="1"/>
  <c r="H18970" i="1"/>
  <c r="I18970" i="1"/>
  <c r="H18971" i="1"/>
  <c r="I18971" i="1"/>
  <c r="H18972" i="1"/>
  <c r="I18972" i="1"/>
  <c r="H18973" i="1"/>
  <c r="I18973" i="1"/>
  <c r="H18974" i="1"/>
  <c r="I18974" i="1"/>
  <c r="H18975" i="1"/>
  <c r="I18975" i="1"/>
  <c r="H18976" i="1"/>
  <c r="I18976" i="1"/>
  <c r="H18977" i="1"/>
  <c r="I18977" i="1"/>
  <c r="H18978" i="1"/>
  <c r="I18978" i="1"/>
  <c r="H18979" i="1"/>
  <c r="I18979" i="1"/>
  <c r="H18980" i="1"/>
  <c r="I18980" i="1"/>
  <c r="H18981" i="1"/>
  <c r="I18981" i="1"/>
  <c r="H18982" i="1"/>
  <c r="I18982" i="1"/>
  <c r="H18983" i="1"/>
  <c r="I18983" i="1"/>
  <c r="H18984" i="1"/>
  <c r="I18984" i="1"/>
  <c r="H18985" i="1"/>
  <c r="I18985" i="1"/>
  <c r="H18986" i="1"/>
  <c r="I18986" i="1"/>
  <c r="H18987" i="1"/>
  <c r="I18987" i="1"/>
  <c r="H18988" i="1"/>
  <c r="I18988" i="1"/>
  <c r="H18989" i="1"/>
  <c r="I18989" i="1"/>
  <c r="H18990" i="1"/>
  <c r="I18990" i="1"/>
  <c r="H18991" i="1"/>
  <c r="I18991" i="1"/>
  <c r="H18992" i="1"/>
  <c r="I18992" i="1"/>
  <c r="H18993" i="1"/>
  <c r="I18993" i="1"/>
  <c r="H18994" i="1"/>
  <c r="I18994" i="1"/>
  <c r="H18995" i="1"/>
  <c r="I18995" i="1"/>
  <c r="H18996" i="1"/>
  <c r="I18996" i="1"/>
  <c r="H18997" i="1"/>
  <c r="I18997" i="1"/>
  <c r="H18998" i="1"/>
  <c r="I18998" i="1"/>
  <c r="H18999" i="1"/>
  <c r="I18999" i="1"/>
  <c r="H19000" i="1"/>
  <c r="I19000" i="1"/>
  <c r="H19001" i="1"/>
  <c r="I19001" i="1"/>
  <c r="H19002" i="1"/>
  <c r="I19002" i="1"/>
  <c r="H19003" i="1"/>
  <c r="I19003" i="1"/>
  <c r="H19004" i="1"/>
  <c r="I19004" i="1"/>
  <c r="H19005" i="1"/>
  <c r="I19005" i="1"/>
  <c r="H19006" i="1"/>
  <c r="I19006" i="1"/>
  <c r="H19007" i="1"/>
  <c r="I19007" i="1"/>
  <c r="H19008" i="1"/>
  <c r="I19008" i="1"/>
  <c r="H19009" i="1"/>
  <c r="I19009" i="1"/>
  <c r="H19010" i="1"/>
  <c r="I19010" i="1"/>
  <c r="H19011" i="1"/>
  <c r="I19011" i="1"/>
  <c r="H19012" i="1"/>
  <c r="I19012" i="1"/>
  <c r="H19013" i="1"/>
  <c r="I19013" i="1"/>
  <c r="H19014" i="1"/>
  <c r="I19014" i="1"/>
  <c r="H19015" i="1"/>
  <c r="I19015" i="1"/>
  <c r="H19016" i="1"/>
  <c r="I19016" i="1"/>
  <c r="H19017" i="1"/>
  <c r="I19017" i="1"/>
  <c r="H19018" i="1"/>
  <c r="I19018" i="1"/>
  <c r="H19019" i="1"/>
  <c r="I19019" i="1"/>
  <c r="H19020" i="1"/>
  <c r="I19020" i="1"/>
  <c r="H19021" i="1"/>
  <c r="I19021" i="1"/>
  <c r="H19022" i="1"/>
  <c r="I19022" i="1"/>
  <c r="H19023" i="1"/>
  <c r="I19023" i="1"/>
  <c r="H19024" i="1"/>
  <c r="I19024" i="1"/>
  <c r="H19025" i="1"/>
  <c r="I19025" i="1"/>
  <c r="H19026" i="1"/>
  <c r="I19026" i="1"/>
  <c r="H19027" i="1"/>
  <c r="I19027" i="1"/>
  <c r="H19028" i="1"/>
  <c r="I19028" i="1"/>
  <c r="H19029" i="1"/>
  <c r="I19029" i="1"/>
  <c r="H19030" i="1"/>
  <c r="I19030" i="1"/>
  <c r="H19031" i="1"/>
  <c r="I19031" i="1"/>
  <c r="H19032" i="1"/>
  <c r="I19032" i="1"/>
  <c r="H19033" i="1"/>
  <c r="I19033" i="1"/>
  <c r="H19034" i="1"/>
  <c r="I19034" i="1"/>
  <c r="H19035" i="1"/>
  <c r="I19035" i="1"/>
  <c r="H19036" i="1"/>
  <c r="I19036" i="1"/>
  <c r="H19037" i="1"/>
  <c r="I19037" i="1"/>
  <c r="H19038" i="1"/>
  <c r="I19038" i="1"/>
  <c r="H19039" i="1"/>
  <c r="I19039" i="1"/>
  <c r="H19040" i="1"/>
  <c r="I19040" i="1"/>
  <c r="H19041" i="1"/>
  <c r="I19041" i="1"/>
  <c r="H19042" i="1"/>
  <c r="I19042" i="1"/>
  <c r="H19043" i="1"/>
  <c r="I19043" i="1"/>
  <c r="H19044" i="1"/>
  <c r="I19044" i="1"/>
  <c r="H19045" i="1"/>
  <c r="I19045" i="1"/>
  <c r="H19046" i="1"/>
  <c r="I19046" i="1"/>
  <c r="H19047" i="1"/>
  <c r="I19047" i="1"/>
  <c r="H19048" i="1"/>
  <c r="I19048" i="1"/>
  <c r="H19049" i="1"/>
  <c r="I19049" i="1"/>
  <c r="H19050" i="1"/>
  <c r="I19050" i="1"/>
  <c r="H19051" i="1"/>
  <c r="I19051" i="1"/>
  <c r="H19052" i="1"/>
  <c r="I19052" i="1"/>
  <c r="H19053" i="1"/>
  <c r="I19053" i="1"/>
  <c r="H19054" i="1"/>
  <c r="I19054" i="1"/>
  <c r="H19055" i="1"/>
  <c r="I19055" i="1"/>
  <c r="H19056" i="1"/>
  <c r="I19056" i="1"/>
  <c r="H19057" i="1"/>
  <c r="I19057" i="1"/>
  <c r="H19058" i="1"/>
  <c r="I19058" i="1"/>
  <c r="H19059" i="1"/>
  <c r="I19059" i="1"/>
  <c r="H19060" i="1"/>
  <c r="I19060" i="1"/>
  <c r="H19061" i="1"/>
  <c r="I19061" i="1"/>
  <c r="H19062" i="1"/>
  <c r="I19062" i="1"/>
  <c r="H19063" i="1"/>
  <c r="I19063" i="1"/>
  <c r="H19064" i="1"/>
  <c r="I19064" i="1"/>
  <c r="H19065" i="1"/>
  <c r="I19065" i="1"/>
  <c r="H19066" i="1"/>
  <c r="I19066" i="1"/>
  <c r="H19067" i="1"/>
  <c r="I19067" i="1"/>
  <c r="H19068" i="1"/>
  <c r="I19068" i="1"/>
  <c r="H19069" i="1"/>
  <c r="I19069" i="1"/>
  <c r="H19070" i="1"/>
  <c r="I19070" i="1"/>
  <c r="H19071" i="1"/>
  <c r="I19071" i="1"/>
  <c r="H19072" i="1"/>
  <c r="I19072" i="1"/>
  <c r="H19073" i="1"/>
  <c r="I19073" i="1"/>
  <c r="H19074" i="1"/>
  <c r="I19074" i="1"/>
  <c r="H19075" i="1"/>
  <c r="I19075" i="1"/>
  <c r="H19076" i="1"/>
  <c r="I19076" i="1"/>
  <c r="H19077" i="1"/>
  <c r="I19077" i="1"/>
  <c r="H19078" i="1"/>
  <c r="I19078" i="1"/>
  <c r="H19079" i="1"/>
  <c r="I19079" i="1"/>
  <c r="H19080" i="1"/>
  <c r="I19080" i="1"/>
  <c r="H19081" i="1"/>
  <c r="I19081" i="1"/>
  <c r="H19082" i="1"/>
  <c r="I19082" i="1"/>
  <c r="H19083" i="1"/>
  <c r="I19083" i="1"/>
  <c r="H19084" i="1"/>
  <c r="I19084" i="1"/>
  <c r="H19085" i="1"/>
  <c r="I19085" i="1"/>
  <c r="H19086" i="1"/>
  <c r="I19086" i="1"/>
  <c r="H19087" i="1"/>
  <c r="I19087" i="1"/>
  <c r="H19088" i="1"/>
  <c r="I19088" i="1"/>
  <c r="H19089" i="1"/>
  <c r="I19089" i="1"/>
  <c r="H19090" i="1"/>
  <c r="I19090" i="1"/>
  <c r="H19091" i="1"/>
  <c r="I19091" i="1"/>
  <c r="H19092" i="1"/>
  <c r="I19092" i="1"/>
  <c r="H19093" i="1"/>
  <c r="I19093" i="1"/>
  <c r="H19094" i="1"/>
  <c r="I19094" i="1"/>
  <c r="H19095" i="1"/>
  <c r="I19095" i="1"/>
  <c r="H19096" i="1"/>
  <c r="I19096" i="1"/>
  <c r="H19097" i="1"/>
  <c r="I19097" i="1"/>
  <c r="H19098" i="1"/>
  <c r="I19098" i="1"/>
  <c r="H19099" i="1"/>
  <c r="I19099" i="1"/>
  <c r="H19100" i="1"/>
  <c r="I19100" i="1"/>
  <c r="H19101" i="1"/>
  <c r="I19101" i="1"/>
  <c r="H19102" i="1"/>
  <c r="I19102" i="1"/>
  <c r="H19103" i="1"/>
  <c r="I19103" i="1"/>
  <c r="H19104" i="1"/>
  <c r="I19104" i="1"/>
  <c r="H19105" i="1"/>
  <c r="I19105" i="1"/>
  <c r="H19106" i="1"/>
  <c r="I19106" i="1"/>
  <c r="H19107" i="1"/>
  <c r="I19107" i="1"/>
  <c r="H19108" i="1"/>
  <c r="I19108" i="1"/>
  <c r="H19109" i="1"/>
  <c r="I19109" i="1"/>
  <c r="H19110" i="1"/>
  <c r="I19110" i="1"/>
  <c r="H19111" i="1"/>
  <c r="I19111" i="1"/>
  <c r="H19112" i="1"/>
  <c r="I19112" i="1"/>
  <c r="H19113" i="1"/>
  <c r="I19113" i="1"/>
  <c r="H19114" i="1"/>
  <c r="I19114" i="1"/>
  <c r="H19115" i="1"/>
  <c r="I19115" i="1"/>
  <c r="H19116" i="1"/>
  <c r="I19116" i="1"/>
  <c r="H19117" i="1"/>
  <c r="I19117" i="1"/>
  <c r="H19118" i="1"/>
  <c r="I19118" i="1"/>
  <c r="H19119" i="1"/>
  <c r="I19119" i="1"/>
  <c r="H19120" i="1"/>
  <c r="I19120" i="1"/>
  <c r="H19121" i="1"/>
  <c r="I19121" i="1"/>
  <c r="H19122" i="1"/>
  <c r="I19122" i="1"/>
  <c r="H19123" i="1"/>
  <c r="I19123" i="1"/>
  <c r="H19124" i="1"/>
  <c r="I19124" i="1"/>
  <c r="H19125" i="1"/>
  <c r="I19125" i="1"/>
  <c r="H19126" i="1"/>
  <c r="I19126" i="1"/>
  <c r="H19127" i="1"/>
  <c r="I19127" i="1"/>
  <c r="H19128" i="1"/>
  <c r="I19128" i="1"/>
  <c r="H19129" i="1"/>
  <c r="I19129" i="1"/>
  <c r="H19130" i="1"/>
  <c r="I19130" i="1"/>
  <c r="H19131" i="1"/>
  <c r="I19131" i="1"/>
  <c r="H19132" i="1"/>
  <c r="I19132" i="1"/>
  <c r="H19133" i="1"/>
  <c r="I19133" i="1"/>
  <c r="H19134" i="1"/>
  <c r="I19134" i="1"/>
  <c r="H19135" i="1"/>
  <c r="I19135" i="1"/>
  <c r="H19136" i="1"/>
  <c r="I19136" i="1"/>
  <c r="H19137" i="1"/>
  <c r="I19137" i="1"/>
  <c r="H19138" i="1"/>
  <c r="I19138" i="1"/>
  <c r="H19139" i="1"/>
  <c r="I19139" i="1"/>
  <c r="H19140" i="1"/>
  <c r="I19140" i="1"/>
  <c r="H19141" i="1"/>
  <c r="I19141" i="1"/>
  <c r="H19142" i="1"/>
  <c r="I19142" i="1"/>
  <c r="H19143" i="1"/>
  <c r="I19143" i="1"/>
  <c r="H19144" i="1"/>
  <c r="I19144" i="1"/>
  <c r="H19145" i="1"/>
  <c r="I19145" i="1"/>
  <c r="H19146" i="1"/>
  <c r="I19146" i="1"/>
  <c r="H19147" i="1"/>
  <c r="I19147" i="1"/>
  <c r="H19148" i="1"/>
  <c r="I19148" i="1"/>
  <c r="H19149" i="1"/>
  <c r="I19149" i="1"/>
  <c r="H19150" i="1"/>
  <c r="I19150" i="1"/>
  <c r="H19151" i="1"/>
  <c r="I19151" i="1"/>
  <c r="H19152" i="1"/>
  <c r="I19152" i="1"/>
  <c r="H19153" i="1"/>
  <c r="I19153" i="1"/>
  <c r="H19154" i="1"/>
  <c r="I19154" i="1"/>
  <c r="H19155" i="1"/>
  <c r="I19155" i="1"/>
  <c r="H19156" i="1"/>
  <c r="I19156" i="1"/>
  <c r="H19157" i="1"/>
  <c r="I19157" i="1"/>
  <c r="H19158" i="1"/>
  <c r="I19158" i="1"/>
  <c r="H19159" i="1"/>
  <c r="I19159" i="1"/>
  <c r="H19160" i="1"/>
  <c r="I19160" i="1"/>
  <c r="H19161" i="1"/>
  <c r="I19161" i="1"/>
  <c r="H19162" i="1"/>
  <c r="I19162" i="1"/>
  <c r="H19163" i="1"/>
  <c r="I19163" i="1"/>
  <c r="H19164" i="1"/>
  <c r="I19164" i="1"/>
  <c r="H19165" i="1"/>
  <c r="I19165" i="1"/>
  <c r="H19166" i="1"/>
  <c r="I19166" i="1"/>
  <c r="H19167" i="1"/>
  <c r="I19167" i="1"/>
  <c r="H19168" i="1"/>
  <c r="I19168" i="1"/>
  <c r="H19169" i="1"/>
  <c r="I19169" i="1"/>
  <c r="H19170" i="1"/>
  <c r="I19170" i="1"/>
  <c r="H19171" i="1"/>
  <c r="I19171" i="1"/>
  <c r="H19172" i="1"/>
  <c r="I19172" i="1"/>
  <c r="H19173" i="1"/>
  <c r="I19173" i="1"/>
  <c r="H19174" i="1"/>
  <c r="I19174" i="1"/>
  <c r="H19175" i="1"/>
  <c r="I19175" i="1"/>
  <c r="H19176" i="1"/>
  <c r="I19176" i="1"/>
  <c r="H19177" i="1"/>
  <c r="I19177" i="1"/>
  <c r="H19178" i="1"/>
  <c r="I19178" i="1"/>
  <c r="H19179" i="1"/>
  <c r="I19179" i="1"/>
  <c r="H19180" i="1"/>
  <c r="I19180" i="1"/>
  <c r="H19181" i="1"/>
  <c r="I19181" i="1"/>
  <c r="H19182" i="1"/>
  <c r="I19182" i="1"/>
  <c r="H19183" i="1"/>
  <c r="I19183" i="1"/>
  <c r="H19184" i="1"/>
  <c r="I19184" i="1"/>
  <c r="H19185" i="1"/>
  <c r="I19185" i="1"/>
  <c r="H19186" i="1"/>
  <c r="I19186" i="1"/>
  <c r="H19187" i="1"/>
  <c r="I19187" i="1"/>
  <c r="H19188" i="1"/>
  <c r="I19188" i="1"/>
  <c r="H19189" i="1"/>
  <c r="I19189" i="1"/>
  <c r="H19190" i="1"/>
  <c r="I19190" i="1"/>
  <c r="H19191" i="1"/>
  <c r="I19191" i="1"/>
  <c r="H19192" i="1"/>
  <c r="I19192" i="1"/>
  <c r="H19193" i="1"/>
  <c r="I19193" i="1"/>
  <c r="H19194" i="1"/>
  <c r="I19194" i="1"/>
  <c r="H19195" i="1"/>
  <c r="I19195" i="1"/>
  <c r="H19196" i="1"/>
  <c r="I19196" i="1"/>
  <c r="H19197" i="1"/>
  <c r="I19197" i="1"/>
  <c r="H19198" i="1"/>
  <c r="I19198" i="1"/>
  <c r="H19199" i="1"/>
  <c r="I19199" i="1"/>
  <c r="H19200" i="1"/>
  <c r="I19200" i="1"/>
  <c r="H19201" i="1"/>
  <c r="I19201" i="1"/>
  <c r="H19202" i="1"/>
  <c r="I19202" i="1"/>
  <c r="H19203" i="1"/>
  <c r="I19203" i="1"/>
  <c r="H19204" i="1"/>
  <c r="I19204" i="1"/>
  <c r="H19205" i="1"/>
  <c r="I19205" i="1"/>
  <c r="H19206" i="1"/>
  <c r="I19206" i="1"/>
  <c r="H19207" i="1"/>
  <c r="I19207" i="1"/>
  <c r="H19208" i="1"/>
  <c r="I19208" i="1"/>
  <c r="H19209" i="1"/>
  <c r="I19209" i="1"/>
  <c r="H19210" i="1"/>
  <c r="I19210" i="1"/>
  <c r="H19211" i="1"/>
  <c r="I19211" i="1"/>
  <c r="H19212" i="1"/>
  <c r="I19212" i="1"/>
  <c r="H19213" i="1"/>
  <c r="I19213" i="1"/>
  <c r="H19214" i="1"/>
  <c r="I19214" i="1"/>
  <c r="H19215" i="1"/>
  <c r="I19215" i="1"/>
  <c r="H19216" i="1"/>
  <c r="I19216" i="1"/>
  <c r="H19217" i="1"/>
  <c r="I19217" i="1"/>
  <c r="H19218" i="1"/>
  <c r="I19218" i="1"/>
  <c r="H19219" i="1"/>
  <c r="I19219" i="1"/>
  <c r="H19220" i="1"/>
  <c r="I19220" i="1"/>
  <c r="H19221" i="1"/>
  <c r="I19221" i="1"/>
  <c r="H19222" i="1"/>
  <c r="I19222" i="1"/>
  <c r="H19223" i="1"/>
  <c r="I19223" i="1"/>
  <c r="H19224" i="1"/>
  <c r="I19224" i="1"/>
  <c r="H19225" i="1"/>
  <c r="I19225" i="1"/>
  <c r="H19226" i="1"/>
  <c r="I19226" i="1"/>
  <c r="H19227" i="1"/>
  <c r="I19227" i="1"/>
  <c r="H19228" i="1"/>
  <c r="I19228" i="1"/>
  <c r="H19229" i="1"/>
  <c r="I19229" i="1"/>
  <c r="H19230" i="1"/>
  <c r="I19230" i="1"/>
  <c r="H19231" i="1"/>
  <c r="I19231" i="1"/>
  <c r="H19232" i="1"/>
  <c r="I19232" i="1"/>
  <c r="H19233" i="1"/>
  <c r="I19233" i="1"/>
  <c r="H19234" i="1"/>
  <c r="I19234" i="1"/>
  <c r="H19235" i="1"/>
  <c r="I19235" i="1"/>
  <c r="H19236" i="1"/>
  <c r="I19236" i="1"/>
  <c r="H19237" i="1"/>
  <c r="I19237" i="1"/>
  <c r="H19238" i="1"/>
  <c r="I19238" i="1"/>
  <c r="H19239" i="1"/>
  <c r="I19239" i="1"/>
  <c r="H19240" i="1"/>
  <c r="I19240" i="1"/>
  <c r="H19241" i="1"/>
  <c r="I19241" i="1"/>
  <c r="H19242" i="1"/>
  <c r="I19242" i="1"/>
  <c r="H19243" i="1"/>
  <c r="I19243" i="1"/>
  <c r="H19244" i="1"/>
  <c r="I19244" i="1"/>
  <c r="H19245" i="1"/>
  <c r="I19245" i="1"/>
  <c r="H19246" i="1"/>
  <c r="I19246" i="1"/>
  <c r="H19247" i="1"/>
  <c r="I19247" i="1"/>
  <c r="H19248" i="1"/>
  <c r="I19248" i="1"/>
  <c r="H19249" i="1"/>
  <c r="I19249" i="1"/>
  <c r="H19250" i="1"/>
  <c r="I19250" i="1"/>
  <c r="H19251" i="1"/>
  <c r="I19251" i="1"/>
  <c r="H19252" i="1"/>
  <c r="I19252" i="1"/>
  <c r="H19253" i="1"/>
  <c r="I19253" i="1"/>
  <c r="H19254" i="1"/>
  <c r="I19254" i="1"/>
  <c r="H19255" i="1"/>
  <c r="I19255" i="1"/>
  <c r="H19256" i="1"/>
  <c r="I19256" i="1"/>
  <c r="H19257" i="1"/>
  <c r="I19257" i="1"/>
  <c r="H19258" i="1"/>
  <c r="I19258" i="1"/>
  <c r="H19259" i="1"/>
  <c r="I19259" i="1"/>
  <c r="H19260" i="1"/>
  <c r="I19260" i="1"/>
  <c r="H19261" i="1"/>
  <c r="I19261" i="1"/>
  <c r="H19262" i="1"/>
  <c r="I19262" i="1"/>
  <c r="H19263" i="1"/>
  <c r="I19263" i="1"/>
  <c r="H19264" i="1"/>
  <c r="I19264" i="1"/>
  <c r="H19265" i="1"/>
  <c r="I19265" i="1"/>
  <c r="H19266" i="1"/>
  <c r="I19266" i="1"/>
  <c r="H19267" i="1"/>
  <c r="I19267" i="1"/>
  <c r="H19268" i="1"/>
  <c r="I19268" i="1"/>
  <c r="H19269" i="1"/>
  <c r="I19269" i="1"/>
  <c r="H19270" i="1"/>
  <c r="I19270" i="1"/>
  <c r="H19271" i="1"/>
  <c r="I19271" i="1"/>
  <c r="H19272" i="1"/>
  <c r="I19272" i="1"/>
  <c r="H19273" i="1"/>
  <c r="I19273" i="1"/>
  <c r="H19274" i="1"/>
  <c r="I19274" i="1"/>
  <c r="H19275" i="1"/>
  <c r="I19275" i="1"/>
  <c r="H19276" i="1"/>
  <c r="I19276" i="1"/>
  <c r="H19277" i="1"/>
  <c r="I19277" i="1"/>
  <c r="H19278" i="1"/>
  <c r="I19278" i="1"/>
  <c r="H19279" i="1"/>
  <c r="I19279" i="1"/>
  <c r="H19280" i="1"/>
  <c r="I19280" i="1"/>
  <c r="H19281" i="1"/>
  <c r="I19281" i="1"/>
  <c r="H19282" i="1"/>
  <c r="I19282" i="1"/>
  <c r="H19283" i="1"/>
  <c r="I19283" i="1"/>
  <c r="H19284" i="1"/>
  <c r="I19284" i="1"/>
  <c r="H19285" i="1"/>
  <c r="I19285" i="1"/>
  <c r="H19286" i="1"/>
  <c r="I19286" i="1"/>
  <c r="H19287" i="1"/>
  <c r="I19287" i="1"/>
  <c r="H19288" i="1"/>
  <c r="I19288" i="1"/>
  <c r="H19289" i="1"/>
  <c r="I19289" i="1"/>
  <c r="H19290" i="1"/>
  <c r="I19290" i="1"/>
  <c r="H19291" i="1"/>
  <c r="I19291" i="1"/>
  <c r="H19292" i="1"/>
  <c r="I19292" i="1"/>
  <c r="H19293" i="1"/>
  <c r="I19293" i="1"/>
  <c r="H19294" i="1"/>
  <c r="I19294" i="1"/>
  <c r="H19295" i="1"/>
  <c r="I19295" i="1"/>
  <c r="H19296" i="1"/>
  <c r="I19296" i="1"/>
  <c r="H19297" i="1"/>
  <c r="I19297" i="1"/>
  <c r="H19298" i="1"/>
  <c r="I19298" i="1"/>
  <c r="H19299" i="1"/>
  <c r="I19299" i="1"/>
  <c r="H19300" i="1"/>
  <c r="I19300" i="1"/>
  <c r="H19301" i="1"/>
  <c r="I19301" i="1"/>
  <c r="H19302" i="1"/>
  <c r="I19302" i="1"/>
  <c r="H19303" i="1"/>
  <c r="I19303" i="1"/>
  <c r="H19304" i="1"/>
  <c r="I19304" i="1"/>
  <c r="H19305" i="1"/>
  <c r="I19305" i="1"/>
  <c r="H19306" i="1"/>
  <c r="I19306" i="1"/>
  <c r="H19307" i="1"/>
  <c r="I19307" i="1"/>
  <c r="H19308" i="1"/>
  <c r="I19308" i="1"/>
  <c r="H19309" i="1"/>
  <c r="I19309" i="1"/>
  <c r="H19310" i="1"/>
  <c r="I19310" i="1"/>
  <c r="H19311" i="1"/>
  <c r="I19311" i="1"/>
  <c r="H19312" i="1"/>
  <c r="I19312" i="1"/>
  <c r="H19313" i="1"/>
  <c r="I19313" i="1"/>
  <c r="H19314" i="1"/>
  <c r="I19314" i="1"/>
  <c r="H19315" i="1"/>
  <c r="I19315" i="1"/>
  <c r="H19316" i="1"/>
  <c r="I19316" i="1"/>
  <c r="H19317" i="1"/>
  <c r="I19317" i="1"/>
  <c r="H19318" i="1"/>
  <c r="I19318" i="1"/>
  <c r="H19319" i="1"/>
  <c r="I19319" i="1"/>
  <c r="H19320" i="1"/>
  <c r="I19320" i="1"/>
  <c r="H19321" i="1"/>
  <c r="I19321" i="1"/>
  <c r="H19322" i="1"/>
  <c r="I19322" i="1"/>
  <c r="H19323" i="1"/>
  <c r="I19323" i="1"/>
  <c r="H19324" i="1"/>
  <c r="I19324" i="1"/>
  <c r="H19325" i="1"/>
  <c r="I19325" i="1"/>
  <c r="H19326" i="1"/>
  <c r="I19326" i="1"/>
  <c r="H19327" i="1"/>
  <c r="I19327" i="1"/>
  <c r="H19328" i="1"/>
  <c r="I19328" i="1"/>
  <c r="H19329" i="1"/>
  <c r="I19329" i="1"/>
  <c r="H19330" i="1"/>
  <c r="I19330" i="1"/>
  <c r="H19331" i="1"/>
  <c r="I19331" i="1"/>
  <c r="H19332" i="1"/>
  <c r="I19332" i="1"/>
  <c r="H19333" i="1"/>
  <c r="I19333" i="1"/>
  <c r="H19334" i="1"/>
  <c r="I19334" i="1"/>
  <c r="H19335" i="1"/>
  <c r="I19335" i="1"/>
  <c r="H19336" i="1"/>
  <c r="I19336" i="1"/>
  <c r="H19337" i="1"/>
  <c r="I19337" i="1"/>
  <c r="H19338" i="1"/>
  <c r="I19338" i="1"/>
  <c r="H19339" i="1"/>
  <c r="I19339" i="1"/>
  <c r="H19340" i="1"/>
  <c r="I19340" i="1"/>
  <c r="H19341" i="1"/>
  <c r="I19341" i="1"/>
  <c r="H19342" i="1"/>
  <c r="I19342" i="1"/>
  <c r="H19343" i="1"/>
  <c r="I19343" i="1"/>
  <c r="H19344" i="1"/>
  <c r="I19344" i="1"/>
  <c r="H19345" i="1"/>
  <c r="I19345" i="1"/>
  <c r="H19346" i="1"/>
  <c r="I19346" i="1"/>
  <c r="H19347" i="1"/>
  <c r="I19347" i="1"/>
  <c r="H19348" i="1"/>
  <c r="I19348" i="1"/>
  <c r="H19349" i="1"/>
  <c r="I19349" i="1"/>
  <c r="H19350" i="1"/>
  <c r="I19350" i="1"/>
  <c r="H19351" i="1"/>
  <c r="I19351" i="1"/>
  <c r="H19352" i="1"/>
  <c r="I19352" i="1"/>
  <c r="H19353" i="1"/>
  <c r="I19353" i="1"/>
  <c r="H19354" i="1"/>
  <c r="I19354" i="1"/>
  <c r="H19355" i="1"/>
  <c r="I19355" i="1"/>
  <c r="H19356" i="1"/>
  <c r="I19356" i="1"/>
  <c r="H19357" i="1"/>
  <c r="I19357" i="1"/>
  <c r="H19358" i="1"/>
  <c r="I19358" i="1"/>
  <c r="H19359" i="1"/>
  <c r="I19359" i="1"/>
  <c r="H19360" i="1"/>
  <c r="I19360" i="1"/>
  <c r="H19361" i="1"/>
  <c r="I19361" i="1"/>
  <c r="H19362" i="1"/>
  <c r="I19362" i="1"/>
  <c r="H19363" i="1"/>
  <c r="I19363" i="1"/>
  <c r="H19364" i="1"/>
  <c r="I19364" i="1"/>
  <c r="H19365" i="1"/>
  <c r="I19365" i="1"/>
  <c r="H19366" i="1"/>
  <c r="I19366" i="1"/>
  <c r="H19367" i="1"/>
  <c r="I19367" i="1"/>
  <c r="H19368" i="1"/>
  <c r="I19368" i="1"/>
  <c r="H19369" i="1"/>
  <c r="I19369" i="1"/>
  <c r="H19370" i="1"/>
  <c r="I19370" i="1"/>
  <c r="H19371" i="1"/>
  <c r="I19371" i="1"/>
  <c r="H19372" i="1"/>
  <c r="I19372" i="1"/>
  <c r="H19373" i="1"/>
  <c r="I19373" i="1"/>
  <c r="H19374" i="1"/>
  <c r="I19374" i="1"/>
  <c r="H19375" i="1"/>
  <c r="I19375" i="1"/>
  <c r="H19376" i="1"/>
  <c r="I19376" i="1"/>
  <c r="H19377" i="1"/>
  <c r="I19377" i="1"/>
  <c r="H19378" i="1"/>
  <c r="I19378" i="1"/>
  <c r="H19379" i="1"/>
  <c r="I19379" i="1"/>
  <c r="H19380" i="1"/>
  <c r="I19380" i="1"/>
  <c r="H19381" i="1"/>
  <c r="I19381" i="1"/>
  <c r="H19382" i="1"/>
  <c r="I19382" i="1"/>
  <c r="H19383" i="1"/>
  <c r="I19383" i="1"/>
  <c r="H19384" i="1"/>
  <c r="I19384" i="1"/>
  <c r="H19385" i="1"/>
  <c r="I19385" i="1"/>
  <c r="H19386" i="1"/>
  <c r="I19386" i="1"/>
  <c r="H19387" i="1"/>
  <c r="I19387" i="1"/>
  <c r="H19388" i="1"/>
  <c r="I19388" i="1"/>
  <c r="H19389" i="1"/>
  <c r="I19389" i="1"/>
  <c r="H19390" i="1"/>
  <c r="I19390" i="1"/>
  <c r="H19391" i="1"/>
  <c r="I19391" i="1"/>
  <c r="H19392" i="1"/>
  <c r="I19392" i="1"/>
  <c r="H19393" i="1"/>
  <c r="I19393" i="1"/>
  <c r="H19394" i="1"/>
  <c r="I19394" i="1"/>
  <c r="H19395" i="1"/>
  <c r="I19395" i="1"/>
  <c r="H19396" i="1"/>
  <c r="I19396" i="1"/>
  <c r="H19397" i="1"/>
  <c r="I19397" i="1"/>
  <c r="H19398" i="1"/>
  <c r="I19398" i="1"/>
  <c r="H19399" i="1"/>
  <c r="I19399" i="1"/>
  <c r="H19400" i="1"/>
  <c r="I19400" i="1"/>
  <c r="H19401" i="1"/>
  <c r="I19401" i="1"/>
  <c r="H19402" i="1"/>
  <c r="I19402" i="1"/>
  <c r="H19403" i="1"/>
  <c r="I19403" i="1"/>
  <c r="H19404" i="1"/>
  <c r="I19404" i="1"/>
  <c r="H19405" i="1"/>
  <c r="I19405" i="1"/>
  <c r="H19406" i="1"/>
  <c r="I19406" i="1"/>
  <c r="H19407" i="1"/>
  <c r="I19407" i="1"/>
  <c r="H19408" i="1"/>
  <c r="I19408" i="1"/>
  <c r="H19409" i="1"/>
  <c r="I19409" i="1"/>
  <c r="H19410" i="1"/>
  <c r="I19410" i="1"/>
  <c r="H19411" i="1"/>
  <c r="I19411" i="1"/>
  <c r="H19412" i="1"/>
  <c r="I19412" i="1"/>
  <c r="H19413" i="1"/>
  <c r="I19413" i="1"/>
  <c r="H19414" i="1"/>
  <c r="I19414" i="1"/>
  <c r="H19415" i="1"/>
  <c r="I19415" i="1"/>
  <c r="H19416" i="1"/>
  <c r="I19416" i="1"/>
  <c r="H19417" i="1"/>
  <c r="I19417" i="1"/>
  <c r="H19418" i="1"/>
  <c r="I19418" i="1"/>
  <c r="H19419" i="1"/>
  <c r="I19419" i="1"/>
  <c r="H19420" i="1"/>
  <c r="I19420" i="1"/>
  <c r="H19421" i="1"/>
  <c r="I19421" i="1"/>
  <c r="H19422" i="1"/>
  <c r="I19422" i="1"/>
  <c r="H19423" i="1"/>
  <c r="I19423" i="1"/>
  <c r="H19424" i="1"/>
  <c r="I19424" i="1"/>
  <c r="H19425" i="1"/>
  <c r="I19425" i="1"/>
  <c r="H19426" i="1"/>
  <c r="I19426" i="1"/>
  <c r="H19427" i="1"/>
  <c r="I19427" i="1"/>
  <c r="H19428" i="1"/>
  <c r="I19428" i="1"/>
  <c r="H19429" i="1"/>
  <c r="I19429" i="1"/>
  <c r="H19430" i="1"/>
  <c r="I19430" i="1"/>
  <c r="H19431" i="1"/>
  <c r="I19431" i="1"/>
  <c r="H19432" i="1"/>
  <c r="I19432" i="1"/>
  <c r="H19433" i="1"/>
  <c r="I19433" i="1"/>
  <c r="H19434" i="1"/>
  <c r="I19434" i="1"/>
  <c r="H19435" i="1"/>
  <c r="I19435" i="1"/>
  <c r="H19436" i="1"/>
  <c r="I19436" i="1"/>
  <c r="H19437" i="1"/>
  <c r="I19437" i="1"/>
  <c r="H19438" i="1"/>
  <c r="I19438" i="1"/>
  <c r="H19439" i="1"/>
  <c r="I19439" i="1"/>
  <c r="H19440" i="1"/>
  <c r="I19440" i="1"/>
  <c r="H19441" i="1"/>
  <c r="I19441" i="1"/>
  <c r="H19442" i="1"/>
  <c r="I19442" i="1"/>
  <c r="H19443" i="1"/>
  <c r="I19443" i="1"/>
  <c r="H19444" i="1"/>
  <c r="I19444" i="1"/>
  <c r="H19445" i="1"/>
  <c r="I19445" i="1"/>
  <c r="H19446" i="1"/>
  <c r="I19446" i="1"/>
  <c r="H19447" i="1"/>
  <c r="I19447" i="1"/>
  <c r="H19448" i="1"/>
  <c r="I19448" i="1"/>
  <c r="H19449" i="1"/>
  <c r="I19449" i="1"/>
  <c r="H19450" i="1"/>
  <c r="I19450" i="1"/>
  <c r="H19451" i="1"/>
  <c r="I19451" i="1"/>
  <c r="H19452" i="1"/>
  <c r="I19452" i="1"/>
  <c r="H19453" i="1"/>
  <c r="I19453" i="1"/>
  <c r="H19454" i="1"/>
  <c r="I19454" i="1"/>
  <c r="H19455" i="1"/>
  <c r="I19455" i="1"/>
  <c r="H19456" i="1"/>
  <c r="I19456" i="1"/>
  <c r="H19457" i="1"/>
  <c r="I19457" i="1"/>
  <c r="H19458" i="1"/>
  <c r="I19458" i="1"/>
  <c r="H19459" i="1"/>
  <c r="I19459" i="1"/>
  <c r="H19460" i="1"/>
  <c r="I19460" i="1"/>
  <c r="H19461" i="1"/>
  <c r="I19461" i="1"/>
  <c r="H19462" i="1"/>
  <c r="I19462" i="1"/>
  <c r="H19463" i="1"/>
  <c r="I19463" i="1"/>
  <c r="H19464" i="1"/>
  <c r="I19464" i="1"/>
  <c r="H19465" i="1"/>
  <c r="I19465" i="1"/>
  <c r="H19466" i="1"/>
  <c r="I19466" i="1"/>
  <c r="H19467" i="1"/>
  <c r="I19467" i="1"/>
  <c r="H19468" i="1"/>
  <c r="I19468" i="1"/>
  <c r="H19469" i="1"/>
  <c r="I19469" i="1"/>
  <c r="H19470" i="1"/>
  <c r="I19470" i="1"/>
  <c r="H19471" i="1"/>
  <c r="I19471" i="1"/>
  <c r="H19472" i="1"/>
  <c r="I19472" i="1"/>
  <c r="H19473" i="1"/>
  <c r="I19473" i="1"/>
  <c r="H19474" i="1"/>
  <c r="I19474" i="1"/>
  <c r="H19475" i="1"/>
  <c r="I19475" i="1"/>
  <c r="H19476" i="1"/>
  <c r="I19476" i="1"/>
  <c r="H19477" i="1"/>
  <c r="I19477" i="1"/>
  <c r="H19478" i="1"/>
  <c r="I19478" i="1"/>
  <c r="H19479" i="1"/>
  <c r="I19479" i="1"/>
  <c r="H19480" i="1"/>
  <c r="I19480" i="1"/>
  <c r="H19481" i="1"/>
  <c r="I19481" i="1"/>
  <c r="H19482" i="1"/>
  <c r="I19482" i="1"/>
  <c r="H19483" i="1"/>
  <c r="I19483" i="1"/>
  <c r="H19484" i="1"/>
  <c r="I19484" i="1"/>
  <c r="H19485" i="1"/>
  <c r="I19485" i="1"/>
  <c r="H19486" i="1"/>
  <c r="I19486" i="1"/>
  <c r="H19487" i="1"/>
  <c r="I19487" i="1"/>
  <c r="H19488" i="1"/>
  <c r="I19488" i="1"/>
  <c r="H19489" i="1"/>
  <c r="I19489" i="1"/>
  <c r="H19490" i="1"/>
  <c r="I19490" i="1"/>
  <c r="H19491" i="1"/>
  <c r="I19491" i="1"/>
  <c r="H19492" i="1"/>
  <c r="I19492" i="1"/>
  <c r="H19493" i="1"/>
  <c r="I19493" i="1"/>
  <c r="H19494" i="1"/>
  <c r="I19494" i="1"/>
  <c r="H19495" i="1"/>
  <c r="I19495" i="1"/>
  <c r="H19496" i="1"/>
  <c r="I19496" i="1"/>
  <c r="H19497" i="1"/>
  <c r="I19497" i="1"/>
  <c r="H19498" i="1"/>
  <c r="I19498" i="1"/>
  <c r="H19499" i="1"/>
  <c r="I19499" i="1"/>
  <c r="H19500" i="1"/>
  <c r="I19500" i="1"/>
  <c r="H19501" i="1"/>
  <c r="I19501" i="1"/>
  <c r="H19502" i="1"/>
  <c r="I19502" i="1"/>
  <c r="H19503" i="1"/>
  <c r="I19503" i="1"/>
  <c r="H19504" i="1"/>
  <c r="I19504" i="1"/>
  <c r="H19505" i="1"/>
  <c r="I19505" i="1"/>
  <c r="H19506" i="1"/>
  <c r="I19506" i="1"/>
  <c r="H19507" i="1"/>
  <c r="I19507" i="1"/>
  <c r="H19508" i="1"/>
  <c r="I19508" i="1"/>
  <c r="H19509" i="1"/>
  <c r="I19509" i="1"/>
  <c r="H19510" i="1"/>
  <c r="I19510" i="1"/>
  <c r="H19511" i="1"/>
  <c r="I19511" i="1"/>
  <c r="H19512" i="1"/>
  <c r="I19512" i="1"/>
  <c r="H19513" i="1"/>
  <c r="I19513" i="1"/>
  <c r="H19514" i="1"/>
  <c r="I19514" i="1"/>
  <c r="H19515" i="1"/>
  <c r="I19515" i="1"/>
  <c r="H19516" i="1"/>
  <c r="I19516" i="1"/>
  <c r="H19517" i="1"/>
  <c r="I19517" i="1"/>
  <c r="H19518" i="1"/>
  <c r="I19518" i="1"/>
  <c r="H19519" i="1"/>
  <c r="I19519" i="1"/>
  <c r="H19520" i="1"/>
  <c r="I19520" i="1"/>
  <c r="H19521" i="1"/>
  <c r="I19521" i="1"/>
  <c r="H19522" i="1"/>
  <c r="I19522" i="1"/>
  <c r="H19523" i="1"/>
  <c r="I19523" i="1"/>
  <c r="H19524" i="1"/>
  <c r="I19524" i="1"/>
  <c r="H19525" i="1"/>
  <c r="I19525" i="1"/>
  <c r="H19526" i="1"/>
  <c r="I19526" i="1"/>
  <c r="H19527" i="1"/>
  <c r="I19527" i="1"/>
  <c r="H19528" i="1"/>
  <c r="I19528" i="1"/>
  <c r="H19529" i="1"/>
  <c r="I19529" i="1"/>
  <c r="H19530" i="1"/>
  <c r="I19530" i="1"/>
  <c r="H19531" i="1"/>
  <c r="I19531" i="1"/>
  <c r="H19532" i="1"/>
  <c r="I19532" i="1"/>
  <c r="H19533" i="1"/>
  <c r="I19533" i="1"/>
  <c r="H19534" i="1"/>
  <c r="I19534" i="1"/>
  <c r="H19535" i="1"/>
  <c r="I19535" i="1"/>
  <c r="H19536" i="1"/>
  <c r="I19536" i="1"/>
  <c r="H19537" i="1"/>
  <c r="I19537" i="1"/>
  <c r="H19538" i="1"/>
  <c r="I19538" i="1"/>
  <c r="H19539" i="1"/>
  <c r="I19539" i="1"/>
  <c r="H19540" i="1"/>
  <c r="I19540" i="1"/>
  <c r="H19541" i="1"/>
  <c r="I19541" i="1"/>
  <c r="H19542" i="1"/>
  <c r="I19542" i="1"/>
  <c r="H19543" i="1"/>
  <c r="I19543" i="1"/>
  <c r="H19544" i="1"/>
  <c r="I19544" i="1"/>
  <c r="H19545" i="1"/>
  <c r="I19545" i="1"/>
  <c r="H19546" i="1"/>
  <c r="I19546" i="1"/>
  <c r="H19547" i="1"/>
  <c r="I19547" i="1"/>
  <c r="H19548" i="1"/>
  <c r="I19548" i="1"/>
  <c r="H19549" i="1"/>
  <c r="I19549" i="1"/>
  <c r="H19550" i="1"/>
  <c r="I19550" i="1"/>
  <c r="H19551" i="1"/>
  <c r="I19551" i="1"/>
  <c r="H19552" i="1"/>
  <c r="I19552" i="1"/>
  <c r="H19553" i="1"/>
  <c r="I19553" i="1"/>
  <c r="H19554" i="1"/>
  <c r="I19554" i="1"/>
  <c r="H19555" i="1"/>
  <c r="I19555" i="1"/>
  <c r="H19556" i="1"/>
  <c r="I19556" i="1"/>
  <c r="H19557" i="1"/>
  <c r="I19557" i="1"/>
  <c r="H19558" i="1"/>
  <c r="I19558" i="1"/>
  <c r="H19559" i="1"/>
  <c r="I19559" i="1"/>
  <c r="H19560" i="1"/>
  <c r="I19560" i="1"/>
  <c r="H19561" i="1"/>
  <c r="I19561" i="1"/>
  <c r="H19562" i="1"/>
  <c r="I19562" i="1"/>
  <c r="H19563" i="1"/>
  <c r="I19563" i="1"/>
  <c r="H19564" i="1"/>
  <c r="I19564" i="1"/>
  <c r="H19565" i="1"/>
  <c r="I19565" i="1"/>
  <c r="H19566" i="1"/>
  <c r="I19566" i="1"/>
  <c r="H19567" i="1"/>
  <c r="I19567" i="1"/>
  <c r="H19568" i="1"/>
  <c r="I19568" i="1"/>
  <c r="H19569" i="1"/>
  <c r="I19569" i="1"/>
  <c r="H19570" i="1"/>
  <c r="I19570" i="1"/>
  <c r="H19571" i="1"/>
  <c r="I19571" i="1"/>
  <c r="H19572" i="1"/>
  <c r="I19572" i="1"/>
  <c r="H19573" i="1"/>
  <c r="I19573" i="1"/>
  <c r="H19574" i="1"/>
  <c r="I19574" i="1"/>
  <c r="H19575" i="1"/>
  <c r="I19575" i="1"/>
  <c r="H19576" i="1"/>
  <c r="I19576" i="1"/>
  <c r="H19577" i="1"/>
  <c r="I19577" i="1"/>
  <c r="H19578" i="1"/>
  <c r="I19578" i="1"/>
  <c r="H19579" i="1"/>
  <c r="I19579" i="1"/>
  <c r="H19580" i="1"/>
  <c r="I19580" i="1"/>
  <c r="H19581" i="1"/>
  <c r="I19581" i="1"/>
  <c r="H19582" i="1"/>
  <c r="I19582" i="1"/>
  <c r="H19583" i="1"/>
  <c r="I19583" i="1"/>
  <c r="H19584" i="1"/>
  <c r="I19584" i="1"/>
  <c r="H19585" i="1"/>
  <c r="I19585" i="1"/>
  <c r="H19586" i="1"/>
  <c r="I19586" i="1"/>
  <c r="H19587" i="1"/>
  <c r="I19587" i="1"/>
  <c r="H19588" i="1"/>
  <c r="I19588" i="1"/>
  <c r="H19589" i="1"/>
  <c r="I19589" i="1"/>
  <c r="H19590" i="1"/>
  <c r="I19590" i="1"/>
  <c r="H19591" i="1"/>
  <c r="I19591" i="1"/>
  <c r="H19592" i="1"/>
  <c r="I19592" i="1"/>
  <c r="H19593" i="1"/>
  <c r="I19593" i="1"/>
  <c r="H19594" i="1"/>
  <c r="I19594" i="1"/>
  <c r="H19595" i="1"/>
  <c r="I19595" i="1"/>
  <c r="H19596" i="1"/>
  <c r="I19596" i="1"/>
  <c r="H19597" i="1"/>
  <c r="I19597" i="1"/>
  <c r="H19598" i="1"/>
  <c r="I19598" i="1"/>
  <c r="H19599" i="1"/>
  <c r="I19599" i="1"/>
  <c r="H19600" i="1"/>
  <c r="I19600" i="1"/>
  <c r="H19601" i="1"/>
  <c r="I19601" i="1"/>
  <c r="H19602" i="1"/>
  <c r="I19602" i="1"/>
  <c r="H19603" i="1"/>
  <c r="I19603" i="1"/>
  <c r="H19604" i="1"/>
  <c r="I19604" i="1"/>
  <c r="H19605" i="1"/>
  <c r="I19605" i="1"/>
  <c r="H19606" i="1"/>
  <c r="I19606" i="1"/>
  <c r="H19607" i="1"/>
  <c r="I19607" i="1"/>
  <c r="H19608" i="1"/>
  <c r="I19608" i="1"/>
  <c r="H19609" i="1"/>
  <c r="I19609" i="1"/>
  <c r="H19610" i="1"/>
  <c r="I19610" i="1"/>
  <c r="H19611" i="1"/>
  <c r="I19611" i="1"/>
  <c r="H19612" i="1"/>
  <c r="I19612" i="1"/>
  <c r="H19613" i="1"/>
  <c r="I19613" i="1"/>
  <c r="H19614" i="1"/>
  <c r="I19614" i="1"/>
  <c r="H19615" i="1"/>
  <c r="I19615" i="1"/>
  <c r="H19616" i="1"/>
  <c r="I19616" i="1"/>
  <c r="H19617" i="1"/>
  <c r="I19617" i="1"/>
  <c r="H19618" i="1"/>
  <c r="I19618" i="1"/>
  <c r="H19619" i="1"/>
  <c r="I19619" i="1"/>
  <c r="H19620" i="1"/>
  <c r="I19620" i="1"/>
  <c r="H19621" i="1"/>
  <c r="I19621" i="1"/>
  <c r="H19622" i="1"/>
  <c r="I19622" i="1"/>
  <c r="H19623" i="1"/>
  <c r="I19623" i="1"/>
  <c r="H19624" i="1"/>
  <c r="I19624" i="1"/>
  <c r="H19625" i="1"/>
  <c r="I19625" i="1"/>
  <c r="H19626" i="1"/>
  <c r="I19626" i="1"/>
  <c r="H19627" i="1"/>
  <c r="I19627" i="1"/>
  <c r="H19628" i="1"/>
  <c r="I19628" i="1"/>
  <c r="H19629" i="1"/>
  <c r="I19629" i="1"/>
  <c r="H19630" i="1"/>
  <c r="I19630" i="1"/>
  <c r="H19631" i="1"/>
  <c r="I19631" i="1"/>
  <c r="H19632" i="1"/>
  <c r="I19632" i="1"/>
  <c r="H19633" i="1"/>
  <c r="I19633" i="1"/>
  <c r="H19634" i="1"/>
  <c r="I19634" i="1"/>
  <c r="H19635" i="1"/>
  <c r="I19635" i="1"/>
  <c r="H19636" i="1"/>
  <c r="I19636" i="1"/>
  <c r="H19637" i="1"/>
  <c r="I19637" i="1"/>
  <c r="H19638" i="1"/>
  <c r="I19638" i="1"/>
  <c r="H19639" i="1"/>
  <c r="I19639" i="1"/>
  <c r="H19640" i="1"/>
  <c r="I19640" i="1"/>
  <c r="H19641" i="1"/>
  <c r="I19641" i="1"/>
  <c r="H19642" i="1"/>
  <c r="I19642" i="1"/>
  <c r="H19643" i="1"/>
  <c r="I19643" i="1"/>
  <c r="H19644" i="1"/>
  <c r="I19644" i="1"/>
  <c r="H19645" i="1"/>
  <c r="I19645" i="1"/>
  <c r="H19646" i="1"/>
  <c r="I19646" i="1"/>
  <c r="H19647" i="1"/>
  <c r="I19647" i="1"/>
  <c r="H19648" i="1"/>
  <c r="I19648" i="1"/>
  <c r="H19649" i="1"/>
  <c r="I19649" i="1"/>
  <c r="H19650" i="1"/>
  <c r="I19650" i="1"/>
  <c r="H19651" i="1"/>
  <c r="I19651" i="1"/>
  <c r="H19652" i="1"/>
  <c r="I19652" i="1"/>
  <c r="H19653" i="1"/>
  <c r="I19653" i="1"/>
  <c r="H19654" i="1"/>
  <c r="I19654" i="1"/>
  <c r="H19655" i="1"/>
  <c r="I19655" i="1"/>
  <c r="H19656" i="1"/>
  <c r="I19656" i="1"/>
  <c r="H19657" i="1"/>
  <c r="I19657" i="1"/>
  <c r="H19658" i="1"/>
  <c r="I19658" i="1"/>
  <c r="H19659" i="1"/>
  <c r="I19659" i="1"/>
  <c r="H19660" i="1"/>
  <c r="I19660" i="1"/>
  <c r="H19661" i="1"/>
  <c r="I19661" i="1"/>
  <c r="H19662" i="1"/>
  <c r="I19662" i="1"/>
  <c r="H19663" i="1"/>
  <c r="I19663" i="1"/>
  <c r="H19664" i="1"/>
  <c r="I19664" i="1"/>
  <c r="H19665" i="1"/>
  <c r="I19665" i="1"/>
  <c r="H19666" i="1"/>
  <c r="I19666" i="1"/>
  <c r="H19667" i="1"/>
  <c r="I19667" i="1"/>
  <c r="H19668" i="1"/>
  <c r="I19668" i="1"/>
  <c r="H19669" i="1"/>
  <c r="I19669" i="1"/>
  <c r="H19670" i="1"/>
  <c r="I19670" i="1"/>
  <c r="H19671" i="1"/>
  <c r="I19671" i="1"/>
  <c r="H19672" i="1"/>
  <c r="I19672" i="1"/>
  <c r="H19673" i="1"/>
  <c r="I19673" i="1"/>
  <c r="H19674" i="1"/>
  <c r="I19674" i="1"/>
  <c r="H19675" i="1"/>
  <c r="I19675" i="1"/>
  <c r="H19676" i="1"/>
  <c r="I19676" i="1"/>
  <c r="H19677" i="1"/>
  <c r="I19677" i="1"/>
  <c r="H19678" i="1"/>
  <c r="I19678" i="1"/>
  <c r="H19679" i="1"/>
  <c r="I19679" i="1"/>
  <c r="H19680" i="1"/>
  <c r="I19680" i="1"/>
  <c r="H19681" i="1"/>
  <c r="I19681" i="1"/>
  <c r="H19682" i="1"/>
  <c r="I19682" i="1"/>
  <c r="H19683" i="1"/>
  <c r="I19683" i="1"/>
  <c r="H19684" i="1"/>
  <c r="I19684" i="1"/>
  <c r="H19685" i="1"/>
  <c r="I19685" i="1"/>
  <c r="H19686" i="1"/>
  <c r="I19686" i="1"/>
  <c r="H19687" i="1"/>
  <c r="I19687" i="1"/>
  <c r="H19688" i="1"/>
  <c r="I19688" i="1"/>
  <c r="H19689" i="1"/>
  <c r="I19689" i="1"/>
  <c r="H19690" i="1"/>
  <c r="I19690" i="1"/>
  <c r="H19691" i="1"/>
  <c r="I19691" i="1"/>
  <c r="H19692" i="1"/>
  <c r="I19692" i="1"/>
  <c r="H19693" i="1"/>
  <c r="I19693" i="1"/>
  <c r="H19694" i="1"/>
  <c r="I19694" i="1"/>
  <c r="H19695" i="1"/>
  <c r="I19695" i="1"/>
  <c r="H19696" i="1"/>
  <c r="I19696" i="1"/>
  <c r="H19697" i="1"/>
  <c r="I19697" i="1"/>
  <c r="H19698" i="1"/>
  <c r="I19698" i="1"/>
  <c r="H19699" i="1"/>
  <c r="I19699" i="1"/>
  <c r="H19700" i="1"/>
  <c r="I19700" i="1"/>
  <c r="H19701" i="1"/>
  <c r="I19701" i="1"/>
  <c r="H19702" i="1"/>
  <c r="I19702" i="1"/>
  <c r="H19703" i="1"/>
  <c r="I19703" i="1"/>
  <c r="H19704" i="1"/>
  <c r="I19704" i="1"/>
  <c r="H19705" i="1"/>
  <c r="I19705" i="1"/>
  <c r="H19706" i="1"/>
  <c r="I19706" i="1"/>
  <c r="H19707" i="1"/>
  <c r="I19707" i="1"/>
  <c r="H19708" i="1"/>
  <c r="I19708" i="1"/>
  <c r="H19709" i="1"/>
  <c r="I19709" i="1"/>
  <c r="H19710" i="1"/>
  <c r="I19710" i="1"/>
  <c r="H19711" i="1"/>
  <c r="I19711" i="1"/>
  <c r="H19712" i="1"/>
  <c r="I19712" i="1"/>
  <c r="H19713" i="1"/>
  <c r="I19713" i="1"/>
  <c r="H19714" i="1"/>
  <c r="I19714" i="1"/>
  <c r="H19715" i="1"/>
  <c r="I19715" i="1"/>
  <c r="H19716" i="1"/>
  <c r="I19716" i="1"/>
  <c r="H19717" i="1"/>
  <c r="I19717" i="1"/>
  <c r="H19718" i="1"/>
  <c r="I19718" i="1"/>
  <c r="H19719" i="1"/>
  <c r="I19719" i="1"/>
  <c r="H19720" i="1"/>
  <c r="I19720" i="1"/>
  <c r="H19721" i="1"/>
  <c r="I19721" i="1"/>
  <c r="H19722" i="1"/>
  <c r="I19722" i="1"/>
  <c r="H19723" i="1"/>
  <c r="I19723" i="1"/>
  <c r="H19724" i="1"/>
  <c r="I19724" i="1"/>
  <c r="H19725" i="1"/>
  <c r="I19725" i="1"/>
  <c r="H19726" i="1"/>
  <c r="I19726" i="1"/>
  <c r="H19727" i="1"/>
  <c r="I19727" i="1"/>
  <c r="H19728" i="1"/>
  <c r="I19728" i="1"/>
  <c r="H19729" i="1"/>
  <c r="I19729" i="1"/>
  <c r="H19730" i="1"/>
  <c r="I19730" i="1"/>
  <c r="H19731" i="1"/>
  <c r="I19731" i="1"/>
  <c r="H19732" i="1"/>
  <c r="I19732" i="1"/>
  <c r="H19733" i="1"/>
  <c r="I19733" i="1"/>
  <c r="H19734" i="1"/>
  <c r="I19734" i="1"/>
  <c r="H19735" i="1"/>
  <c r="I19735" i="1"/>
  <c r="H19736" i="1"/>
  <c r="I19736" i="1"/>
  <c r="H19737" i="1"/>
  <c r="I19737" i="1"/>
  <c r="H19738" i="1"/>
  <c r="I19738" i="1"/>
  <c r="H19739" i="1"/>
  <c r="I19739" i="1"/>
  <c r="H19740" i="1"/>
  <c r="I19740" i="1"/>
  <c r="H19741" i="1"/>
  <c r="I19741" i="1"/>
  <c r="H19742" i="1"/>
  <c r="I19742" i="1"/>
  <c r="H19743" i="1"/>
  <c r="I19743" i="1"/>
  <c r="H19744" i="1"/>
  <c r="I19744" i="1"/>
  <c r="H19745" i="1"/>
  <c r="I19745" i="1"/>
  <c r="H19746" i="1"/>
  <c r="I19746" i="1"/>
  <c r="H19747" i="1"/>
  <c r="I19747" i="1"/>
  <c r="H19748" i="1"/>
  <c r="I19748" i="1"/>
  <c r="H19749" i="1"/>
  <c r="I19749" i="1"/>
  <c r="H19750" i="1"/>
  <c r="I19750" i="1"/>
  <c r="H19751" i="1"/>
  <c r="I19751" i="1"/>
  <c r="H19752" i="1"/>
  <c r="I19752" i="1"/>
  <c r="H19753" i="1"/>
  <c r="I19753" i="1"/>
  <c r="H19754" i="1"/>
  <c r="I19754" i="1"/>
  <c r="H19755" i="1"/>
  <c r="I19755" i="1"/>
  <c r="H19756" i="1"/>
  <c r="I19756" i="1"/>
  <c r="H19757" i="1"/>
  <c r="I19757" i="1"/>
  <c r="H19758" i="1"/>
  <c r="I19758" i="1"/>
  <c r="H19759" i="1"/>
  <c r="I19759" i="1"/>
  <c r="H19760" i="1"/>
  <c r="I19760" i="1"/>
  <c r="H19761" i="1"/>
  <c r="I19761" i="1"/>
  <c r="H19762" i="1"/>
  <c r="I19762" i="1"/>
  <c r="H19763" i="1"/>
  <c r="I19763" i="1"/>
  <c r="H19764" i="1"/>
  <c r="I19764" i="1"/>
  <c r="H19765" i="1"/>
  <c r="I19765" i="1"/>
  <c r="H19766" i="1"/>
  <c r="I19766" i="1"/>
  <c r="H19767" i="1"/>
  <c r="I19767" i="1"/>
  <c r="H19768" i="1"/>
  <c r="I19768" i="1"/>
  <c r="H19769" i="1"/>
  <c r="I19769" i="1"/>
  <c r="H19770" i="1"/>
  <c r="I19770" i="1"/>
  <c r="H19771" i="1"/>
  <c r="I19771" i="1"/>
  <c r="H19772" i="1"/>
  <c r="I19772" i="1"/>
  <c r="H19773" i="1"/>
  <c r="I19773" i="1"/>
  <c r="H19774" i="1"/>
  <c r="I19774" i="1"/>
  <c r="H19775" i="1"/>
  <c r="I19775" i="1"/>
  <c r="H19776" i="1"/>
  <c r="I19776" i="1"/>
  <c r="H19777" i="1"/>
  <c r="I19777" i="1"/>
  <c r="H19778" i="1"/>
  <c r="I19778" i="1"/>
  <c r="H19779" i="1"/>
  <c r="I19779" i="1"/>
  <c r="H19780" i="1"/>
  <c r="I19780" i="1"/>
  <c r="H19781" i="1"/>
  <c r="I19781" i="1"/>
  <c r="H19782" i="1"/>
  <c r="I19782" i="1"/>
  <c r="H19783" i="1"/>
  <c r="I19783" i="1"/>
  <c r="H19784" i="1"/>
  <c r="I19784" i="1"/>
  <c r="H19785" i="1"/>
  <c r="I19785" i="1"/>
  <c r="H19786" i="1"/>
  <c r="I19786" i="1"/>
  <c r="H19787" i="1"/>
  <c r="I19787" i="1"/>
  <c r="H19788" i="1"/>
  <c r="I19788" i="1"/>
  <c r="H19789" i="1"/>
  <c r="I19789" i="1"/>
  <c r="H19790" i="1"/>
  <c r="I19790" i="1"/>
  <c r="H19791" i="1"/>
  <c r="I19791" i="1"/>
  <c r="H19792" i="1"/>
  <c r="I19792" i="1"/>
  <c r="H19793" i="1"/>
  <c r="I19793" i="1"/>
  <c r="H19794" i="1"/>
  <c r="I19794" i="1"/>
  <c r="H19795" i="1"/>
  <c r="I19795" i="1"/>
  <c r="H19796" i="1"/>
  <c r="I19796" i="1"/>
  <c r="H19797" i="1"/>
  <c r="I19797" i="1"/>
  <c r="H19798" i="1"/>
  <c r="I19798" i="1"/>
  <c r="H19799" i="1"/>
  <c r="I19799" i="1"/>
  <c r="H19800" i="1"/>
  <c r="I19800" i="1"/>
  <c r="H19801" i="1"/>
  <c r="I19801" i="1"/>
  <c r="H19802" i="1"/>
  <c r="I19802" i="1"/>
  <c r="H19803" i="1"/>
  <c r="I19803" i="1"/>
  <c r="H19804" i="1"/>
  <c r="I19804" i="1"/>
  <c r="H19805" i="1"/>
  <c r="I19805" i="1"/>
  <c r="H19806" i="1"/>
  <c r="I19806" i="1"/>
  <c r="H19807" i="1"/>
  <c r="I19807" i="1"/>
  <c r="H19808" i="1"/>
  <c r="I19808" i="1"/>
  <c r="H19809" i="1"/>
  <c r="I19809" i="1"/>
  <c r="H19810" i="1"/>
  <c r="I19810" i="1"/>
  <c r="H19811" i="1"/>
  <c r="I19811" i="1"/>
  <c r="H19812" i="1"/>
  <c r="I19812" i="1"/>
  <c r="H19813" i="1"/>
  <c r="I19813" i="1"/>
  <c r="H19814" i="1"/>
  <c r="I19814" i="1"/>
  <c r="H19815" i="1"/>
  <c r="I19815" i="1"/>
  <c r="H19816" i="1"/>
  <c r="I19816" i="1"/>
  <c r="H19817" i="1"/>
  <c r="I19817" i="1"/>
  <c r="H19818" i="1"/>
  <c r="I19818" i="1"/>
  <c r="H19819" i="1"/>
  <c r="I19819" i="1"/>
  <c r="H19820" i="1"/>
  <c r="I19820" i="1"/>
  <c r="H19821" i="1"/>
  <c r="I19821" i="1"/>
  <c r="H19822" i="1"/>
  <c r="I19822" i="1"/>
  <c r="H19823" i="1"/>
  <c r="I19823" i="1"/>
  <c r="H19824" i="1"/>
  <c r="I19824" i="1"/>
  <c r="H19825" i="1"/>
  <c r="I19825" i="1"/>
  <c r="H19826" i="1"/>
  <c r="I19826" i="1"/>
  <c r="H19827" i="1"/>
  <c r="I19827" i="1"/>
  <c r="H19828" i="1"/>
  <c r="I19828" i="1"/>
  <c r="H19829" i="1"/>
  <c r="I19829" i="1"/>
  <c r="H19830" i="1"/>
  <c r="I19830" i="1"/>
  <c r="H19831" i="1"/>
  <c r="I19831" i="1"/>
  <c r="H19832" i="1"/>
  <c r="I19832" i="1"/>
  <c r="H19833" i="1"/>
  <c r="I19833" i="1"/>
  <c r="H19834" i="1"/>
  <c r="I19834" i="1"/>
  <c r="H19835" i="1"/>
  <c r="I19835" i="1"/>
  <c r="H19836" i="1"/>
  <c r="I19836" i="1"/>
  <c r="H19837" i="1"/>
  <c r="I19837" i="1"/>
  <c r="H19838" i="1"/>
  <c r="I19838" i="1"/>
  <c r="H19839" i="1"/>
  <c r="I19839" i="1"/>
  <c r="H19840" i="1"/>
  <c r="I19840" i="1"/>
  <c r="H19841" i="1"/>
  <c r="I19841" i="1"/>
  <c r="H19842" i="1"/>
  <c r="I19842" i="1"/>
  <c r="H19843" i="1"/>
  <c r="I19843" i="1"/>
  <c r="H19844" i="1"/>
  <c r="I19844" i="1"/>
  <c r="H19845" i="1"/>
  <c r="I19845" i="1"/>
  <c r="H19846" i="1"/>
  <c r="I19846" i="1"/>
  <c r="H19847" i="1"/>
  <c r="I19847" i="1"/>
  <c r="H19848" i="1"/>
  <c r="I19848" i="1"/>
  <c r="H19849" i="1"/>
  <c r="I19849" i="1"/>
  <c r="H19850" i="1"/>
  <c r="I19850" i="1"/>
  <c r="H19851" i="1"/>
  <c r="I19851" i="1"/>
  <c r="H19852" i="1"/>
  <c r="I19852" i="1"/>
  <c r="H19853" i="1"/>
  <c r="I19853" i="1"/>
  <c r="H19854" i="1"/>
  <c r="I19854" i="1"/>
  <c r="H19855" i="1"/>
  <c r="I19855" i="1"/>
  <c r="H19856" i="1"/>
  <c r="I19856" i="1"/>
  <c r="H19857" i="1"/>
  <c r="I19857" i="1"/>
  <c r="H19858" i="1"/>
  <c r="I19858" i="1"/>
  <c r="H19859" i="1"/>
  <c r="I19859" i="1"/>
  <c r="H19860" i="1"/>
  <c r="I19860" i="1"/>
  <c r="H19861" i="1"/>
  <c r="I19861" i="1"/>
  <c r="H19862" i="1"/>
  <c r="I19862" i="1"/>
  <c r="H19863" i="1"/>
  <c r="I19863" i="1"/>
  <c r="H19864" i="1"/>
  <c r="I19864" i="1"/>
  <c r="H19865" i="1"/>
  <c r="I19865" i="1"/>
  <c r="H19866" i="1"/>
  <c r="I19866" i="1"/>
  <c r="H19867" i="1"/>
  <c r="I19867" i="1"/>
  <c r="H19868" i="1"/>
  <c r="I19868" i="1"/>
  <c r="H19869" i="1"/>
  <c r="I19869" i="1"/>
  <c r="H19870" i="1"/>
  <c r="I19870" i="1"/>
  <c r="H19871" i="1"/>
  <c r="I19871" i="1"/>
  <c r="H19872" i="1"/>
  <c r="I19872" i="1"/>
  <c r="H19873" i="1"/>
  <c r="I19873" i="1"/>
  <c r="H19874" i="1"/>
  <c r="I19874" i="1"/>
  <c r="H19875" i="1"/>
  <c r="I19875" i="1"/>
  <c r="H19876" i="1"/>
  <c r="I19876" i="1"/>
  <c r="H19877" i="1"/>
  <c r="I19877" i="1"/>
  <c r="H19878" i="1"/>
  <c r="I19878" i="1"/>
  <c r="H19879" i="1"/>
  <c r="I19879" i="1"/>
  <c r="H19880" i="1"/>
  <c r="I19880" i="1"/>
  <c r="H19881" i="1"/>
  <c r="I19881" i="1"/>
  <c r="H19882" i="1"/>
  <c r="I19882" i="1"/>
  <c r="H19883" i="1"/>
  <c r="I19883" i="1"/>
  <c r="H19884" i="1"/>
  <c r="I19884" i="1"/>
  <c r="H19885" i="1"/>
  <c r="I19885" i="1"/>
  <c r="H19886" i="1"/>
  <c r="I19886" i="1"/>
  <c r="H19887" i="1"/>
  <c r="I19887" i="1"/>
  <c r="H19888" i="1"/>
  <c r="I19888" i="1"/>
  <c r="H19889" i="1"/>
  <c r="I19889" i="1"/>
  <c r="H19890" i="1"/>
  <c r="I19890" i="1"/>
  <c r="H19891" i="1"/>
  <c r="I19891" i="1"/>
  <c r="H19892" i="1"/>
  <c r="I19892" i="1"/>
  <c r="H19893" i="1"/>
  <c r="I19893" i="1"/>
  <c r="H19894" i="1"/>
  <c r="I19894" i="1"/>
  <c r="H19895" i="1"/>
  <c r="I19895" i="1"/>
  <c r="H19896" i="1"/>
  <c r="I19896" i="1"/>
  <c r="H19897" i="1"/>
  <c r="I19897" i="1"/>
  <c r="H19898" i="1"/>
  <c r="I19898" i="1"/>
  <c r="H19899" i="1"/>
  <c r="I19899" i="1"/>
  <c r="H19900" i="1"/>
  <c r="I19900" i="1"/>
  <c r="H19901" i="1"/>
  <c r="I19901" i="1"/>
  <c r="H19902" i="1"/>
  <c r="I19902" i="1"/>
  <c r="H19903" i="1"/>
  <c r="I19903" i="1"/>
  <c r="H19904" i="1"/>
  <c r="I19904" i="1"/>
  <c r="H19905" i="1"/>
  <c r="I19905" i="1"/>
  <c r="H19906" i="1"/>
  <c r="I19906" i="1"/>
  <c r="H19907" i="1"/>
  <c r="I19907" i="1"/>
  <c r="H19908" i="1"/>
  <c r="I19908" i="1"/>
  <c r="H19909" i="1"/>
  <c r="I19909" i="1"/>
  <c r="H19910" i="1"/>
  <c r="I19910" i="1"/>
  <c r="H19911" i="1"/>
  <c r="I19911" i="1"/>
  <c r="H19912" i="1"/>
  <c r="I19912" i="1"/>
  <c r="H19913" i="1"/>
  <c r="I19913" i="1"/>
  <c r="H19914" i="1"/>
  <c r="I19914" i="1"/>
  <c r="H19915" i="1"/>
  <c r="I19915" i="1"/>
  <c r="H19916" i="1"/>
  <c r="I19916" i="1"/>
  <c r="H19917" i="1"/>
  <c r="I19917" i="1"/>
  <c r="H19918" i="1"/>
  <c r="I19918" i="1"/>
  <c r="H19919" i="1"/>
  <c r="I19919" i="1"/>
  <c r="H19920" i="1"/>
  <c r="I19920" i="1"/>
  <c r="H19921" i="1"/>
  <c r="I19921" i="1"/>
  <c r="H19922" i="1"/>
  <c r="I19922" i="1"/>
  <c r="H19923" i="1"/>
  <c r="I19923" i="1"/>
  <c r="H19924" i="1"/>
  <c r="I19924" i="1"/>
  <c r="H19925" i="1"/>
  <c r="I19925" i="1"/>
  <c r="H19926" i="1"/>
  <c r="I19926" i="1"/>
  <c r="H19927" i="1"/>
  <c r="I19927" i="1"/>
  <c r="H19928" i="1"/>
  <c r="I19928" i="1"/>
  <c r="H19929" i="1"/>
  <c r="I19929" i="1"/>
  <c r="H19930" i="1"/>
  <c r="I19930" i="1"/>
  <c r="H19931" i="1"/>
  <c r="I19931" i="1"/>
  <c r="H19932" i="1"/>
  <c r="I19932" i="1"/>
  <c r="H19933" i="1"/>
  <c r="I19933" i="1"/>
  <c r="H19934" i="1"/>
  <c r="I19934" i="1"/>
  <c r="H19935" i="1"/>
  <c r="I19935" i="1"/>
  <c r="H19936" i="1"/>
  <c r="I19936" i="1"/>
  <c r="H19937" i="1"/>
  <c r="I19937" i="1"/>
  <c r="H19938" i="1"/>
  <c r="I19938" i="1"/>
  <c r="H19939" i="1"/>
  <c r="I19939" i="1"/>
  <c r="H19940" i="1"/>
  <c r="I19940" i="1"/>
  <c r="H19941" i="1"/>
  <c r="I19941" i="1"/>
  <c r="H19942" i="1"/>
  <c r="I19942" i="1"/>
  <c r="H19943" i="1"/>
  <c r="I19943" i="1"/>
  <c r="H19944" i="1"/>
  <c r="I19944" i="1"/>
  <c r="H19945" i="1"/>
  <c r="I19945" i="1"/>
  <c r="H19946" i="1"/>
  <c r="I19946" i="1"/>
  <c r="H19947" i="1"/>
  <c r="I19947" i="1"/>
  <c r="H19948" i="1"/>
  <c r="I19948" i="1"/>
  <c r="H19949" i="1"/>
  <c r="I19949" i="1"/>
  <c r="H19950" i="1"/>
  <c r="I19950" i="1"/>
  <c r="H19951" i="1"/>
  <c r="I19951" i="1"/>
  <c r="H19952" i="1"/>
  <c r="I19952" i="1"/>
  <c r="H19953" i="1"/>
  <c r="I19953" i="1"/>
  <c r="H19954" i="1"/>
  <c r="I19954" i="1"/>
  <c r="H19955" i="1"/>
  <c r="I19955" i="1"/>
  <c r="H19956" i="1"/>
  <c r="I19956" i="1"/>
  <c r="H19957" i="1"/>
  <c r="I19957" i="1"/>
  <c r="H19958" i="1"/>
  <c r="I19958" i="1"/>
  <c r="H19959" i="1"/>
  <c r="I19959" i="1"/>
  <c r="H19960" i="1"/>
  <c r="I19960" i="1"/>
  <c r="H19961" i="1"/>
  <c r="I19961" i="1"/>
  <c r="H19962" i="1"/>
  <c r="I19962" i="1"/>
  <c r="H19963" i="1"/>
  <c r="I19963" i="1"/>
  <c r="H19964" i="1"/>
  <c r="I19964" i="1"/>
  <c r="H19965" i="1"/>
  <c r="I19965" i="1"/>
  <c r="H19966" i="1"/>
  <c r="I19966" i="1"/>
  <c r="H19967" i="1"/>
  <c r="I19967" i="1"/>
  <c r="H19968" i="1"/>
  <c r="I19968" i="1"/>
  <c r="H19969" i="1"/>
  <c r="I19969" i="1"/>
  <c r="H19970" i="1"/>
  <c r="I19970" i="1"/>
  <c r="H19971" i="1"/>
  <c r="I19971" i="1"/>
  <c r="H19972" i="1"/>
  <c r="I19972" i="1"/>
  <c r="H19973" i="1"/>
  <c r="I19973" i="1"/>
  <c r="H19974" i="1"/>
  <c r="I19974" i="1"/>
  <c r="H19975" i="1"/>
  <c r="I19975" i="1"/>
  <c r="H19976" i="1"/>
  <c r="I19976" i="1"/>
  <c r="H19977" i="1"/>
  <c r="I19977" i="1"/>
  <c r="H19978" i="1"/>
  <c r="I19978" i="1"/>
  <c r="H19979" i="1"/>
  <c r="I19979" i="1"/>
  <c r="H19980" i="1"/>
  <c r="I19980" i="1"/>
  <c r="H19981" i="1"/>
  <c r="I19981" i="1"/>
  <c r="H19982" i="1"/>
  <c r="I19982" i="1"/>
  <c r="H19983" i="1"/>
  <c r="I19983" i="1"/>
  <c r="H19984" i="1"/>
  <c r="I19984" i="1"/>
  <c r="H19985" i="1"/>
  <c r="I19985" i="1"/>
  <c r="H19986" i="1"/>
  <c r="I19986" i="1"/>
  <c r="H19987" i="1"/>
  <c r="I19987" i="1"/>
  <c r="H19988" i="1"/>
  <c r="I19988" i="1"/>
  <c r="H19989" i="1"/>
  <c r="I19989" i="1"/>
  <c r="H19990" i="1"/>
  <c r="I19990" i="1"/>
  <c r="H19991" i="1"/>
  <c r="I19991" i="1"/>
  <c r="H19992" i="1"/>
  <c r="I19992" i="1"/>
  <c r="H19993" i="1"/>
  <c r="I19993" i="1"/>
  <c r="H19994" i="1"/>
  <c r="I19994" i="1"/>
  <c r="H19995" i="1"/>
  <c r="I19995" i="1"/>
  <c r="H19996" i="1"/>
  <c r="I19996" i="1"/>
  <c r="H19997" i="1"/>
  <c r="I19997" i="1"/>
  <c r="H19998" i="1"/>
  <c r="I19998" i="1"/>
  <c r="H188" i="1"/>
  <c r="I188" i="1"/>
  <c r="H189" i="1"/>
  <c r="I189" i="1"/>
  <c r="H190" i="1"/>
  <c r="I190" i="1"/>
  <c r="H191" i="1"/>
  <c r="I191" i="1"/>
  <c r="H192" i="1"/>
  <c r="I192" i="1"/>
  <c r="H193" i="1"/>
  <c r="I193" i="1"/>
  <c r="H194" i="1"/>
  <c r="I194" i="1"/>
  <c r="H195" i="1"/>
  <c r="I195" i="1"/>
  <c r="H196" i="1"/>
  <c r="I196" i="1"/>
  <c r="H197" i="1"/>
  <c r="I197" i="1"/>
  <c r="H198" i="1"/>
  <c r="I198" i="1"/>
  <c r="H199" i="1"/>
  <c r="I199" i="1"/>
  <c r="H200" i="1"/>
  <c r="I200" i="1"/>
  <c r="H201" i="1"/>
  <c r="I201" i="1"/>
  <c r="H202" i="1"/>
  <c r="I202" i="1"/>
  <c r="H203" i="1"/>
  <c r="I203" i="1"/>
  <c r="H204" i="1"/>
  <c r="I204" i="1"/>
  <c r="H205" i="1"/>
  <c r="I205" i="1"/>
  <c r="H206" i="1"/>
  <c r="I206" i="1"/>
  <c r="H207" i="1"/>
  <c r="I207" i="1"/>
  <c r="H208" i="1"/>
  <c r="I208" i="1"/>
  <c r="H209" i="1"/>
  <c r="I209" i="1"/>
  <c r="H210" i="1"/>
  <c r="I210" i="1"/>
  <c r="H211" i="1"/>
  <c r="I211" i="1"/>
  <c r="H212" i="1"/>
  <c r="I212" i="1"/>
  <c r="H213" i="1"/>
  <c r="I213" i="1"/>
  <c r="H214" i="1"/>
  <c r="I214" i="1"/>
  <c r="H215" i="1"/>
  <c r="I215" i="1"/>
  <c r="H216" i="1"/>
  <c r="I216" i="1"/>
  <c r="H217" i="1"/>
  <c r="I217" i="1"/>
  <c r="H218" i="1"/>
  <c r="I218" i="1"/>
  <c r="H219" i="1"/>
  <c r="I219" i="1"/>
  <c r="H220" i="1"/>
  <c r="I220" i="1"/>
  <c r="H221" i="1"/>
  <c r="I221" i="1"/>
  <c r="H222" i="1"/>
  <c r="I222" i="1"/>
  <c r="H223" i="1"/>
  <c r="I223" i="1"/>
  <c r="H224" i="1"/>
  <c r="I224" i="1"/>
  <c r="H225" i="1"/>
  <c r="I225" i="1"/>
  <c r="H226" i="1"/>
  <c r="I226" i="1"/>
  <c r="H227" i="1"/>
  <c r="I227" i="1"/>
  <c r="H228" i="1"/>
  <c r="I228" i="1"/>
  <c r="H229" i="1"/>
  <c r="I229" i="1"/>
  <c r="H230" i="1"/>
  <c r="I230" i="1"/>
  <c r="H231" i="1"/>
  <c r="I231" i="1"/>
  <c r="H232" i="1"/>
  <c r="I232" i="1"/>
  <c r="H233" i="1"/>
  <c r="I233" i="1"/>
  <c r="H234" i="1"/>
  <c r="I234" i="1"/>
  <c r="H235" i="1"/>
  <c r="I235" i="1"/>
  <c r="H236" i="1"/>
  <c r="I236" i="1"/>
  <c r="H237" i="1"/>
  <c r="I237" i="1"/>
  <c r="H238" i="1"/>
  <c r="I238" i="1"/>
  <c r="H239" i="1"/>
  <c r="I239" i="1"/>
  <c r="H240" i="1"/>
  <c r="I240" i="1"/>
  <c r="H241" i="1"/>
  <c r="I241" i="1"/>
  <c r="H242" i="1"/>
  <c r="I242" i="1"/>
  <c r="H243" i="1"/>
  <c r="I243" i="1"/>
  <c r="H244" i="1"/>
  <c r="I244" i="1"/>
  <c r="H245" i="1"/>
  <c r="I245" i="1"/>
  <c r="H246" i="1"/>
  <c r="I246" i="1"/>
  <c r="H247" i="1"/>
  <c r="I247" i="1"/>
  <c r="H248" i="1"/>
  <c r="I248" i="1"/>
  <c r="H249" i="1"/>
  <c r="I249" i="1"/>
  <c r="H250" i="1"/>
  <c r="I250" i="1"/>
  <c r="H251" i="1"/>
  <c r="I251" i="1"/>
  <c r="H252" i="1"/>
  <c r="I252" i="1"/>
  <c r="H253" i="1"/>
  <c r="I253" i="1"/>
  <c r="H254" i="1"/>
  <c r="I254" i="1"/>
  <c r="H255" i="1"/>
  <c r="I255" i="1"/>
  <c r="H256" i="1"/>
  <c r="I256" i="1"/>
  <c r="H257" i="1"/>
  <c r="I257" i="1"/>
  <c r="H258" i="1"/>
  <c r="I258" i="1"/>
  <c r="H259" i="1"/>
  <c r="I259" i="1"/>
  <c r="H260" i="1"/>
  <c r="I260" i="1"/>
  <c r="H261" i="1"/>
  <c r="I261" i="1"/>
  <c r="H262" i="1"/>
  <c r="I262" i="1"/>
  <c r="H263" i="1"/>
  <c r="I263" i="1"/>
  <c r="H264" i="1"/>
  <c r="I264" i="1"/>
  <c r="H265" i="1"/>
  <c r="I265" i="1"/>
  <c r="H266" i="1"/>
  <c r="I266" i="1"/>
  <c r="H267" i="1"/>
  <c r="I267" i="1"/>
  <c r="H268" i="1"/>
  <c r="I268" i="1"/>
  <c r="H269" i="1"/>
  <c r="I269" i="1"/>
  <c r="H270" i="1"/>
  <c r="I270" i="1"/>
  <c r="H271" i="1"/>
  <c r="I271" i="1"/>
  <c r="H272" i="1"/>
  <c r="I272" i="1"/>
  <c r="H273" i="1"/>
  <c r="I273" i="1"/>
  <c r="H274" i="1"/>
  <c r="I274" i="1"/>
  <c r="H275" i="1"/>
  <c r="I275" i="1"/>
  <c r="H276" i="1"/>
  <c r="I276" i="1"/>
  <c r="H277" i="1"/>
  <c r="I277" i="1"/>
  <c r="H278" i="1"/>
  <c r="I278" i="1"/>
  <c r="H279" i="1"/>
  <c r="I279" i="1"/>
  <c r="H280" i="1"/>
  <c r="I280" i="1"/>
  <c r="H281" i="1"/>
  <c r="I281" i="1"/>
  <c r="H282" i="1"/>
  <c r="I282" i="1"/>
  <c r="H283" i="1"/>
  <c r="I283" i="1"/>
  <c r="H284" i="1"/>
  <c r="I284" i="1"/>
  <c r="H285" i="1"/>
  <c r="I285" i="1"/>
  <c r="H286" i="1"/>
  <c r="I286" i="1"/>
  <c r="H287" i="1"/>
  <c r="I287" i="1"/>
  <c r="H288" i="1"/>
  <c r="I288" i="1"/>
  <c r="H289" i="1"/>
  <c r="I289" i="1"/>
  <c r="H290" i="1"/>
  <c r="I290" i="1"/>
  <c r="H291" i="1"/>
  <c r="I291" i="1"/>
  <c r="H292" i="1"/>
  <c r="I292" i="1"/>
  <c r="H293" i="1"/>
  <c r="I293" i="1"/>
  <c r="H294" i="1"/>
  <c r="I294" i="1"/>
  <c r="H295" i="1"/>
  <c r="I295" i="1"/>
  <c r="H296" i="1"/>
  <c r="I296" i="1"/>
  <c r="H297" i="1"/>
  <c r="I297" i="1"/>
  <c r="H298" i="1"/>
  <c r="I298" i="1"/>
  <c r="H299" i="1"/>
  <c r="I299" i="1"/>
  <c r="H300" i="1"/>
  <c r="I300" i="1"/>
  <c r="H301" i="1"/>
  <c r="I301" i="1"/>
  <c r="H302" i="1"/>
  <c r="I302" i="1"/>
  <c r="H303" i="1"/>
  <c r="I303" i="1"/>
  <c r="H304" i="1"/>
  <c r="I304" i="1"/>
  <c r="H305" i="1"/>
  <c r="I305" i="1"/>
  <c r="H306" i="1"/>
  <c r="I306" i="1"/>
  <c r="H307" i="1"/>
  <c r="I307" i="1"/>
  <c r="H308" i="1"/>
  <c r="I308" i="1"/>
  <c r="H309" i="1"/>
  <c r="I309" i="1"/>
  <c r="H310" i="1"/>
  <c r="I310" i="1"/>
  <c r="H311" i="1"/>
  <c r="I311" i="1"/>
  <c r="H312" i="1"/>
  <c r="I312" i="1"/>
  <c r="H313" i="1"/>
  <c r="I313" i="1"/>
  <c r="H314" i="1"/>
  <c r="I314" i="1"/>
  <c r="H315" i="1"/>
  <c r="I315" i="1"/>
  <c r="H316" i="1"/>
  <c r="I316" i="1"/>
  <c r="H317" i="1"/>
  <c r="I317" i="1"/>
  <c r="H318" i="1"/>
  <c r="I318" i="1"/>
  <c r="H319" i="1"/>
  <c r="I319" i="1"/>
  <c r="H320" i="1"/>
  <c r="I320" i="1"/>
  <c r="H321" i="1"/>
  <c r="I321" i="1"/>
  <c r="H322" i="1"/>
  <c r="I322" i="1"/>
  <c r="H323" i="1"/>
  <c r="I323" i="1"/>
  <c r="H324" i="1"/>
  <c r="I324" i="1"/>
  <c r="H325" i="1"/>
  <c r="I325" i="1"/>
  <c r="H326" i="1"/>
  <c r="I326" i="1"/>
  <c r="H327" i="1"/>
  <c r="I327" i="1"/>
  <c r="H328" i="1"/>
  <c r="I328" i="1"/>
  <c r="H329" i="1"/>
  <c r="I329" i="1"/>
  <c r="H330" i="1"/>
  <c r="I330" i="1"/>
  <c r="H331" i="1"/>
  <c r="I331" i="1"/>
  <c r="H332" i="1"/>
  <c r="I332" i="1"/>
  <c r="H333" i="1"/>
  <c r="I333" i="1"/>
  <c r="H334" i="1"/>
  <c r="I334" i="1"/>
  <c r="H335" i="1"/>
  <c r="I335" i="1"/>
  <c r="H336" i="1"/>
  <c r="I336" i="1"/>
  <c r="H337" i="1"/>
  <c r="I337" i="1"/>
  <c r="H338" i="1"/>
  <c r="I338" i="1"/>
  <c r="H339" i="1"/>
  <c r="I339" i="1"/>
  <c r="H340" i="1"/>
  <c r="I340" i="1"/>
  <c r="H341" i="1"/>
  <c r="I341" i="1"/>
  <c r="H342" i="1"/>
  <c r="I342" i="1"/>
  <c r="H343" i="1"/>
  <c r="I343" i="1"/>
  <c r="H344" i="1"/>
  <c r="I344" i="1"/>
  <c r="H345" i="1"/>
  <c r="I345" i="1"/>
  <c r="H346" i="1"/>
  <c r="I346" i="1"/>
  <c r="H347" i="1"/>
  <c r="I347" i="1"/>
  <c r="H348" i="1"/>
  <c r="I348" i="1"/>
  <c r="H349" i="1"/>
  <c r="I349" i="1"/>
  <c r="H350" i="1"/>
  <c r="I350" i="1"/>
  <c r="H351" i="1"/>
  <c r="I351" i="1"/>
  <c r="H352" i="1"/>
  <c r="I352" i="1"/>
  <c r="H353" i="1"/>
  <c r="I353" i="1"/>
  <c r="H354" i="1"/>
  <c r="I354" i="1"/>
  <c r="H355" i="1"/>
  <c r="I355" i="1"/>
  <c r="H356" i="1"/>
  <c r="I356" i="1"/>
  <c r="H357" i="1"/>
  <c r="I357" i="1"/>
  <c r="H358" i="1"/>
  <c r="I358" i="1"/>
  <c r="H359" i="1"/>
  <c r="I359" i="1"/>
  <c r="H360" i="1"/>
  <c r="I360" i="1"/>
  <c r="H361" i="1"/>
  <c r="I361" i="1"/>
  <c r="H362" i="1"/>
  <c r="I362" i="1"/>
  <c r="H363" i="1"/>
  <c r="I363" i="1"/>
  <c r="H364" i="1"/>
  <c r="I364" i="1"/>
  <c r="H365" i="1"/>
  <c r="I365" i="1"/>
  <c r="H366" i="1"/>
  <c r="I366" i="1"/>
  <c r="H367" i="1"/>
  <c r="I367" i="1"/>
  <c r="H368" i="1"/>
  <c r="I368" i="1"/>
  <c r="H369" i="1"/>
  <c r="I369" i="1"/>
  <c r="H370" i="1"/>
  <c r="I370" i="1"/>
  <c r="H371" i="1"/>
  <c r="I371" i="1"/>
  <c r="H372" i="1"/>
  <c r="I372" i="1"/>
  <c r="H373" i="1"/>
  <c r="I373" i="1"/>
  <c r="H374" i="1"/>
  <c r="I374" i="1"/>
  <c r="H375" i="1"/>
  <c r="I375" i="1"/>
  <c r="H376" i="1"/>
  <c r="I376" i="1"/>
  <c r="H377" i="1"/>
  <c r="I377" i="1"/>
  <c r="H378" i="1"/>
  <c r="I378" i="1"/>
  <c r="H379" i="1"/>
  <c r="I379" i="1"/>
  <c r="H380" i="1"/>
  <c r="I380" i="1"/>
  <c r="H381" i="1"/>
  <c r="I381" i="1"/>
  <c r="H382" i="1"/>
  <c r="I382" i="1"/>
  <c r="H383" i="1"/>
  <c r="I383" i="1"/>
  <c r="H384" i="1"/>
  <c r="I384" i="1"/>
  <c r="H385" i="1"/>
  <c r="I385" i="1"/>
  <c r="H386" i="1"/>
  <c r="I386" i="1"/>
  <c r="H387" i="1"/>
  <c r="I387" i="1"/>
  <c r="H388" i="1"/>
  <c r="I388" i="1"/>
  <c r="H389" i="1"/>
  <c r="I389" i="1"/>
  <c r="H390" i="1"/>
  <c r="I390" i="1"/>
  <c r="H391" i="1"/>
  <c r="I391" i="1"/>
  <c r="H392" i="1"/>
  <c r="I392" i="1"/>
  <c r="H393" i="1"/>
  <c r="I393" i="1"/>
  <c r="H394" i="1"/>
  <c r="I394" i="1"/>
  <c r="H395" i="1"/>
  <c r="I395" i="1"/>
  <c r="H396" i="1"/>
  <c r="I396" i="1"/>
  <c r="H397" i="1"/>
  <c r="I397" i="1"/>
  <c r="H398" i="1"/>
  <c r="I398" i="1"/>
  <c r="H399" i="1"/>
  <c r="I399" i="1"/>
  <c r="H400" i="1"/>
  <c r="I400" i="1"/>
  <c r="H401" i="1"/>
  <c r="I401" i="1"/>
  <c r="H402" i="1"/>
  <c r="I402" i="1"/>
  <c r="H403" i="1"/>
  <c r="I403" i="1"/>
  <c r="H404" i="1"/>
  <c r="I404" i="1"/>
  <c r="H405" i="1"/>
  <c r="I405" i="1"/>
  <c r="H406" i="1"/>
  <c r="I406" i="1"/>
  <c r="H407" i="1"/>
  <c r="I407" i="1"/>
  <c r="H408" i="1"/>
  <c r="I408" i="1"/>
  <c r="H409" i="1"/>
  <c r="I409" i="1"/>
  <c r="H410" i="1"/>
  <c r="I410" i="1"/>
  <c r="H411" i="1"/>
  <c r="I411" i="1"/>
  <c r="H412" i="1"/>
  <c r="I412" i="1"/>
  <c r="H413" i="1"/>
  <c r="I413" i="1"/>
  <c r="H414" i="1"/>
  <c r="I414" i="1"/>
  <c r="H415" i="1"/>
  <c r="I415" i="1"/>
  <c r="H416" i="1"/>
  <c r="I416" i="1"/>
  <c r="H417" i="1"/>
  <c r="I417" i="1"/>
  <c r="H418" i="1"/>
  <c r="I418" i="1"/>
  <c r="H419" i="1"/>
  <c r="I419" i="1"/>
  <c r="H420" i="1"/>
  <c r="I420" i="1"/>
  <c r="H421" i="1"/>
  <c r="I421" i="1"/>
  <c r="H422" i="1"/>
  <c r="I422" i="1"/>
  <c r="H423" i="1"/>
  <c r="I423" i="1"/>
  <c r="H424" i="1"/>
  <c r="I424" i="1"/>
  <c r="H425" i="1"/>
  <c r="I425" i="1"/>
  <c r="H426" i="1"/>
  <c r="I426" i="1"/>
  <c r="H427" i="1"/>
  <c r="I427" i="1"/>
  <c r="H428" i="1"/>
  <c r="I428" i="1"/>
  <c r="H429" i="1"/>
  <c r="I429" i="1"/>
  <c r="H430" i="1"/>
  <c r="I430" i="1"/>
  <c r="H431" i="1"/>
  <c r="I431" i="1"/>
  <c r="H432" i="1"/>
  <c r="I432" i="1"/>
  <c r="H433" i="1"/>
  <c r="I433" i="1"/>
  <c r="H434" i="1"/>
  <c r="I434" i="1"/>
  <c r="H435" i="1"/>
  <c r="I435" i="1"/>
  <c r="H436" i="1"/>
  <c r="I436" i="1"/>
  <c r="H437" i="1"/>
  <c r="I437" i="1"/>
  <c r="H438" i="1"/>
  <c r="I438" i="1"/>
  <c r="H439" i="1"/>
  <c r="I439" i="1"/>
  <c r="H440" i="1"/>
  <c r="I440" i="1"/>
  <c r="H441" i="1"/>
  <c r="I441" i="1"/>
  <c r="H442" i="1"/>
  <c r="I442" i="1"/>
  <c r="H443" i="1"/>
  <c r="I443" i="1"/>
  <c r="H444" i="1"/>
  <c r="I444" i="1"/>
  <c r="H445" i="1"/>
  <c r="I445" i="1"/>
  <c r="H446" i="1"/>
  <c r="I446" i="1"/>
  <c r="H447" i="1"/>
  <c r="I447" i="1"/>
  <c r="H448" i="1"/>
  <c r="I448" i="1"/>
  <c r="H449" i="1"/>
  <c r="I449" i="1"/>
  <c r="H450" i="1"/>
  <c r="I450" i="1"/>
  <c r="H451" i="1"/>
  <c r="I451" i="1"/>
  <c r="H452" i="1"/>
  <c r="I452" i="1"/>
  <c r="H453" i="1"/>
  <c r="I453" i="1"/>
  <c r="H454" i="1"/>
  <c r="I454" i="1"/>
  <c r="H455" i="1"/>
  <c r="I455" i="1"/>
  <c r="H456" i="1"/>
  <c r="I456" i="1"/>
  <c r="H457" i="1"/>
  <c r="I457" i="1"/>
  <c r="H458" i="1"/>
  <c r="I458" i="1"/>
  <c r="H459" i="1"/>
  <c r="I459" i="1"/>
  <c r="H460" i="1"/>
  <c r="I460" i="1"/>
  <c r="H461" i="1"/>
  <c r="I461" i="1"/>
  <c r="H462" i="1"/>
  <c r="I462" i="1"/>
  <c r="H463" i="1"/>
  <c r="I463" i="1"/>
  <c r="H464" i="1"/>
  <c r="I464" i="1"/>
  <c r="H465" i="1"/>
  <c r="I465" i="1"/>
  <c r="H466" i="1"/>
  <c r="I466" i="1"/>
  <c r="H467" i="1"/>
  <c r="I467" i="1"/>
  <c r="H468" i="1"/>
  <c r="I468" i="1"/>
  <c r="H469" i="1"/>
  <c r="I469" i="1"/>
  <c r="H470" i="1"/>
  <c r="I470" i="1"/>
  <c r="H471" i="1"/>
  <c r="I471" i="1"/>
  <c r="H472" i="1"/>
  <c r="I472" i="1"/>
  <c r="H473" i="1"/>
  <c r="I473" i="1"/>
  <c r="H474" i="1"/>
  <c r="I474" i="1"/>
  <c r="H475" i="1"/>
  <c r="I475" i="1"/>
  <c r="H476" i="1"/>
  <c r="I476" i="1"/>
  <c r="H477" i="1"/>
  <c r="I477" i="1"/>
  <c r="H478" i="1"/>
  <c r="I478" i="1"/>
  <c r="H479" i="1"/>
  <c r="I479" i="1"/>
  <c r="H480" i="1"/>
  <c r="I480" i="1"/>
  <c r="H481" i="1"/>
  <c r="I481" i="1"/>
  <c r="H482" i="1"/>
  <c r="I482" i="1"/>
  <c r="H483" i="1"/>
  <c r="I483" i="1"/>
  <c r="H484" i="1"/>
  <c r="I484" i="1"/>
  <c r="H485" i="1"/>
  <c r="I485" i="1"/>
  <c r="H486" i="1"/>
  <c r="I486" i="1"/>
  <c r="H487" i="1"/>
  <c r="I487" i="1"/>
  <c r="H488" i="1"/>
  <c r="I488" i="1"/>
  <c r="H489" i="1"/>
  <c r="I489" i="1"/>
  <c r="H490" i="1"/>
  <c r="I490" i="1"/>
  <c r="H491" i="1"/>
  <c r="I491" i="1"/>
  <c r="H492" i="1"/>
  <c r="I492" i="1"/>
  <c r="H493" i="1"/>
  <c r="I493" i="1"/>
  <c r="H494" i="1"/>
  <c r="I494" i="1"/>
  <c r="H495" i="1"/>
  <c r="I495" i="1"/>
  <c r="H496" i="1"/>
  <c r="I496" i="1"/>
  <c r="H497" i="1"/>
  <c r="I497" i="1"/>
  <c r="H498" i="1"/>
  <c r="I498" i="1"/>
  <c r="H499" i="1"/>
  <c r="I499" i="1"/>
  <c r="H500" i="1"/>
  <c r="I500" i="1"/>
  <c r="H501" i="1"/>
  <c r="I501" i="1"/>
  <c r="H502" i="1"/>
  <c r="I502" i="1"/>
  <c r="H503" i="1"/>
  <c r="I503" i="1"/>
  <c r="H504" i="1"/>
  <c r="I504" i="1"/>
  <c r="H505" i="1"/>
  <c r="I505" i="1"/>
  <c r="H506" i="1"/>
  <c r="I506" i="1"/>
  <c r="H507" i="1"/>
  <c r="I507" i="1"/>
  <c r="H508" i="1"/>
  <c r="I508" i="1"/>
  <c r="H509" i="1"/>
  <c r="I509" i="1"/>
  <c r="H510" i="1"/>
  <c r="I510" i="1"/>
  <c r="H511" i="1"/>
  <c r="I511" i="1"/>
  <c r="H512" i="1"/>
  <c r="I512" i="1"/>
  <c r="H513" i="1"/>
  <c r="I513" i="1"/>
  <c r="H514" i="1"/>
  <c r="I514" i="1"/>
  <c r="H515" i="1"/>
  <c r="I515" i="1"/>
  <c r="H516" i="1"/>
  <c r="I516" i="1"/>
  <c r="H517" i="1"/>
  <c r="I517" i="1"/>
  <c r="H518" i="1"/>
  <c r="I518" i="1"/>
  <c r="H519" i="1"/>
  <c r="I519" i="1"/>
  <c r="H520" i="1"/>
  <c r="I520" i="1"/>
  <c r="H521" i="1"/>
  <c r="I521" i="1"/>
  <c r="H522" i="1"/>
  <c r="I522" i="1"/>
  <c r="H523" i="1"/>
  <c r="I523" i="1"/>
  <c r="H524" i="1"/>
  <c r="I524" i="1"/>
  <c r="H525" i="1"/>
  <c r="I525" i="1"/>
  <c r="H526" i="1"/>
  <c r="I526" i="1"/>
  <c r="H527" i="1"/>
  <c r="I527" i="1"/>
  <c r="H528" i="1"/>
  <c r="I528" i="1"/>
  <c r="H529" i="1"/>
  <c r="I529" i="1"/>
  <c r="H530" i="1"/>
  <c r="I530" i="1"/>
  <c r="H531" i="1"/>
  <c r="I531" i="1"/>
  <c r="H532" i="1"/>
  <c r="I532" i="1"/>
  <c r="H533" i="1"/>
  <c r="I533" i="1"/>
  <c r="H534" i="1"/>
  <c r="I534" i="1"/>
  <c r="H535" i="1"/>
  <c r="I535" i="1"/>
  <c r="H536" i="1"/>
  <c r="I536" i="1"/>
  <c r="H537" i="1"/>
  <c r="I537" i="1"/>
  <c r="H538" i="1"/>
  <c r="I538" i="1"/>
  <c r="H539" i="1"/>
  <c r="I539" i="1"/>
  <c r="H540" i="1"/>
  <c r="I540" i="1"/>
  <c r="H541" i="1"/>
  <c r="I541" i="1"/>
  <c r="H542" i="1"/>
  <c r="I542" i="1"/>
  <c r="H543" i="1"/>
  <c r="I543" i="1"/>
  <c r="H544" i="1"/>
  <c r="I544" i="1"/>
  <c r="H545" i="1"/>
  <c r="I545" i="1"/>
  <c r="H546" i="1"/>
  <c r="I546" i="1"/>
  <c r="H547" i="1"/>
  <c r="I547" i="1"/>
  <c r="H548" i="1"/>
  <c r="I548" i="1"/>
  <c r="H549" i="1"/>
  <c r="I549" i="1"/>
  <c r="H550" i="1"/>
  <c r="I550" i="1"/>
  <c r="H551" i="1"/>
  <c r="I551" i="1"/>
  <c r="H552" i="1"/>
  <c r="I552" i="1"/>
  <c r="H553" i="1"/>
  <c r="I553" i="1"/>
  <c r="H554" i="1"/>
  <c r="I554" i="1"/>
  <c r="H555" i="1"/>
  <c r="I555" i="1"/>
  <c r="H556" i="1"/>
  <c r="I556" i="1"/>
  <c r="H557" i="1"/>
  <c r="I557" i="1"/>
  <c r="H558" i="1"/>
  <c r="I558" i="1"/>
  <c r="H559" i="1"/>
  <c r="I559" i="1"/>
  <c r="H560" i="1"/>
  <c r="I560" i="1"/>
  <c r="H561" i="1"/>
  <c r="I561" i="1"/>
  <c r="H562" i="1"/>
  <c r="I562" i="1"/>
  <c r="H563" i="1"/>
  <c r="I563" i="1"/>
  <c r="H564" i="1"/>
  <c r="I564" i="1"/>
  <c r="H565" i="1"/>
  <c r="I565" i="1"/>
  <c r="H566" i="1"/>
  <c r="I566" i="1"/>
  <c r="H567" i="1"/>
  <c r="I567" i="1"/>
  <c r="H568" i="1"/>
  <c r="I568" i="1"/>
  <c r="H569" i="1"/>
  <c r="I569" i="1"/>
  <c r="H570" i="1"/>
  <c r="I570" i="1"/>
  <c r="H571" i="1"/>
  <c r="I571" i="1"/>
  <c r="H572" i="1"/>
  <c r="I572" i="1"/>
  <c r="H573" i="1"/>
  <c r="I573" i="1"/>
  <c r="H574" i="1"/>
  <c r="I574" i="1"/>
  <c r="H575" i="1"/>
  <c r="I575" i="1"/>
  <c r="H576" i="1"/>
  <c r="I576" i="1"/>
  <c r="H577" i="1"/>
  <c r="I577" i="1"/>
  <c r="H578" i="1"/>
  <c r="I578" i="1"/>
  <c r="H579" i="1"/>
  <c r="I579" i="1"/>
  <c r="H580" i="1"/>
  <c r="I580" i="1"/>
  <c r="H581" i="1"/>
  <c r="I581" i="1"/>
  <c r="H582" i="1"/>
  <c r="I582" i="1"/>
  <c r="H583" i="1"/>
  <c r="I583" i="1"/>
  <c r="H584" i="1"/>
  <c r="I584" i="1"/>
  <c r="H585" i="1"/>
  <c r="I585" i="1"/>
  <c r="H586" i="1"/>
  <c r="I586" i="1"/>
  <c r="H587" i="1"/>
  <c r="I587" i="1"/>
  <c r="H588" i="1"/>
  <c r="I588" i="1"/>
  <c r="H589" i="1"/>
  <c r="I589" i="1"/>
  <c r="H590" i="1"/>
  <c r="I590" i="1"/>
  <c r="H591" i="1"/>
  <c r="I591" i="1"/>
  <c r="H592" i="1"/>
  <c r="I592" i="1"/>
  <c r="H593" i="1"/>
  <c r="I593" i="1"/>
  <c r="H594" i="1"/>
  <c r="I594" i="1"/>
  <c r="H595" i="1"/>
  <c r="I595" i="1"/>
  <c r="H596" i="1"/>
  <c r="I596" i="1"/>
  <c r="H597" i="1"/>
  <c r="I597" i="1"/>
  <c r="H598" i="1"/>
  <c r="I598" i="1"/>
  <c r="H599" i="1"/>
  <c r="I599" i="1"/>
  <c r="H600" i="1"/>
  <c r="I600" i="1"/>
  <c r="H601" i="1"/>
  <c r="I601" i="1"/>
  <c r="H602" i="1"/>
  <c r="I602" i="1"/>
  <c r="H603" i="1"/>
  <c r="I603" i="1"/>
  <c r="H604" i="1"/>
  <c r="I604" i="1"/>
  <c r="H605" i="1"/>
  <c r="I605" i="1"/>
  <c r="H606" i="1"/>
  <c r="I606" i="1"/>
  <c r="H607" i="1"/>
  <c r="I607" i="1"/>
  <c r="H608" i="1"/>
  <c r="I608" i="1"/>
  <c r="H609" i="1"/>
  <c r="I609" i="1"/>
  <c r="H610" i="1"/>
  <c r="I610" i="1"/>
  <c r="H611" i="1"/>
  <c r="I611" i="1"/>
  <c r="H612" i="1"/>
  <c r="I612" i="1"/>
  <c r="H613" i="1"/>
  <c r="I613" i="1"/>
  <c r="H614" i="1"/>
  <c r="I614" i="1"/>
  <c r="H615" i="1"/>
  <c r="I615" i="1"/>
  <c r="H616" i="1"/>
  <c r="I616" i="1"/>
  <c r="H617" i="1"/>
  <c r="I617" i="1"/>
  <c r="H618" i="1"/>
  <c r="I618" i="1"/>
  <c r="H619" i="1"/>
  <c r="I619" i="1"/>
  <c r="H620" i="1"/>
  <c r="I620" i="1"/>
  <c r="H621" i="1"/>
  <c r="I621" i="1"/>
  <c r="H622" i="1"/>
  <c r="I622" i="1"/>
  <c r="H623" i="1"/>
  <c r="I623" i="1"/>
  <c r="H624" i="1"/>
  <c r="I624" i="1"/>
  <c r="H625" i="1"/>
  <c r="I625" i="1"/>
  <c r="H626" i="1"/>
  <c r="I626" i="1"/>
  <c r="H627" i="1"/>
  <c r="I627" i="1"/>
  <c r="H628" i="1"/>
  <c r="I628" i="1"/>
  <c r="H629" i="1"/>
  <c r="I629" i="1"/>
  <c r="H630" i="1"/>
  <c r="I630" i="1"/>
  <c r="H631" i="1"/>
  <c r="I631" i="1"/>
  <c r="H632" i="1"/>
  <c r="I632" i="1"/>
  <c r="H633" i="1"/>
  <c r="I633" i="1"/>
  <c r="H634" i="1"/>
  <c r="I634" i="1"/>
  <c r="H635" i="1"/>
  <c r="I635" i="1"/>
  <c r="H636" i="1"/>
  <c r="I636" i="1"/>
  <c r="H637" i="1"/>
  <c r="I637" i="1"/>
  <c r="H638" i="1"/>
  <c r="I638" i="1"/>
  <c r="H639" i="1"/>
  <c r="I639" i="1"/>
  <c r="H640" i="1"/>
  <c r="I640" i="1"/>
  <c r="H641" i="1"/>
  <c r="I641" i="1"/>
  <c r="H642" i="1"/>
  <c r="I642" i="1"/>
  <c r="H643" i="1"/>
  <c r="I643" i="1"/>
  <c r="H644" i="1"/>
  <c r="I644" i="1"/>
  <c r="H645" i="1"/>
  <c r="I645" i="1"/>
  <c r="H646" i="1"/>
  <c r="I646" i="1"/>
  <c r="H647" i="1"/>
  <c r="I647" i="1"/>
  <c r="H648" i="1"/>
  <c r="I648" i="1"/>
  <c r="H649" i="1"/>
  <c r="I649" i="1"/>
  <c r="H650" i="1"/>
  <c r="I650" i="1"/>
  <c r="H651" i="1"/>
  <c r="I651" i="1"/>
  <c r="H652" i="1"/>
  <c r="I652" i="1"/>
  <c r="H653" i="1"/>
  <c r="I653" i="1"/>
  <c r="H654" i="1"/>
  <c r="I654" i="1"/>
  <c r="H655" i="1"/>
  <c r="I655" i="1"/>
  <c r="H656" i="1"/>
  <c r="I656" i="1"/>
  <c r="H657" i="1"/>
  <c r="I657" i="1"/>
  <c r="H658" i="1"/>
  <c r="I658" i="1"/>
  <c r="H659" i="1"/>
  <c r="I659" i="1"/>
  <c r="H660" i="1"/>
  <c r="I660" i="1"/>
  <c r="H661" i="1"/>
  <c r="I661" i="1"/>
  <c r="H662" i="1"/>
  <c r="I662" i="1"/>
  <c r="H663" i="1"/>
  <c r="I663" i="1"/>
  <c r="H664" i="1"/>
  <c r="I664" i="1"/>
  <c r="H665" i="1"/>
  <c r="I665" i="1"/>
  <c r="H666" i="1"/>
  <c r="I666" i="1"/>
  <c r="H667" i="1"/>
  <c r="I667" i="1"/>
  <c r="H668" i="1"/>
  <c r="I668" i="1"/>
  <c r="H669" i="1"/>
  <c r="I669" i="1"/>
  <c r="H670" i="1"/>
  <c r="I670" i="1"/>
  <c r="H671" i="1"/>
  <c r="I671" i="1"/>
  <c r="H672" i="1"/>
  <c r="I672" i="1"/>
  <c r="H673" i="1"/>
  <c r="I673" i="1"/>
  <c r="H674" i="1"/>
  <c r="I674" i="1"/>
  <c r="H675" i="1"/>
  <c r="I675" i="1"/>
  <c r="H676" i="1"/>
  <c r="I676" i="1"/>
  <c r="H677" i="1"/>
  <c r="I677" i="1"/>
  <c r="H678" i="1"/>
  <c r="I678" i="1"/>
  <c r="H679" i="1"/>
  <c r="I679" i="1"/>
  <c r="H680" i="1"/>
  <c r="I680" i="1"/>
  <c r="H681" i="1"/>
  <c r="I681" i="1"/>
  <c r="H682" i="1"/>
  <c r="I682" i="1"/>
  <c r="H683" i="1"/>
  <c r="I683" i="1"/>
  <c r="H684" i="1"/>
  <c r="I684" i="1"/>
  <c r="H685" i="1"/>
  <c r="I685" i="1"/>
  <c r="H686" i="1"/>
  <c r="I686" i="1"/>
  <c r="H687" i="1"/>
  <c r="I687" i="1"/>
  <c r="H688" i="1"/>
  <c r="I688" i="1"/>
  <c r="H689" i="1"/>
  <c r="I689" i="1"/>
  <c r="H690" i="1"/>
  <c r="I690" i="1"/>
  <c r="H691" i="1"/>
  <c r="I691" i="1"/>
  <c r="H692" i="1"/>
  <c r="I692" i="1"/>
  <c r="H693" i="1"/>
  <c r="I693" i="1"/>
  <c r="H694" i="1"/>
  <c r="I694" i="1"/>
  <c r="H695" i="1"/>
  <c r="I695" i="1"/>
  <c r="H696" i="1"/>
  <c r="I696" i="1"/>
  <c r="H697" i="1"/>
  <c r="I697" i="1"/>
  <c r="H698" i="1"/>
  <c r="I698" i="1"/>
  <c r="H699" i="1"/>
  <c r="I699" i="1"/>
  <c r="H700" i="1"/>
  <c r="I700" i="1"/>
  <c r="H701" i="1"/>
  <c r="I701" i="1"/>
  <c r="H702" i="1"/>
  <c r="I702" i="1"/>
  <c r="H703" i="1"/>
  <c r="I703" i="1"/>
  <c r="H704" i="1"/>
  <c r="I704" i="1"/>
  <c r="H705" i="1"/>
  <c r="I705" i="1"/>
  <c r="H706" i="1"/>
  <c r="I706" i="1"/>
  <c r="H707" i="1"/>
  <c r="I707" i="1"/>
  <c r="H708" i="1"/>
  <c r="I708" i="1"/>
  <c r="H709" i="1"/>
  <c r="I709" i="1"/>
  <c r="H710" i="1"/>
  <c r="I710" i="1"/>
  <c r="H711" i="1"/>
  <c r="I711" i="1"/>
  <c r="H712" i="1"/>
  <c r="I712" i="1"/>
  <c r="H713" i="1"/>
  <c r="I713" i="1"/>
  <c r="H714" i="1"/>
  <c r="I714" i="1"/>
  <c r="H715" i="1"/>
  <c r="I715" i="1"/>
  <c r="H716" i="1"/>
  <c r="I716" i="1"/>
  <c r="H717" i="1"/>
  <c r="I717" i="1"/>
  <c r="H718" i="1"/>
  <c r="I718" i="1"/>
  <c r="H719" i="1"/>
  <c r="I719" i="1"/>
  <c r="H720" i="1"/>
  <c r="I720" i="1"/>
  <c r="H721" i="1"/>
  <c r="I721" i="1"/>
  <c r="H722" i="1"/>
  <c r="I722" i="1"/>
  <c r="H723" i="1"/>
  <c r="I723" i="1"/>
  <c r="H724" i="1"/>
  <c r="I724" i="1"/>
  <c r="H725" i="1"/>
  <c r="I725" i="1"/>
  <c r="H726" i="1"/>
  <c r="I726" i="1"/>
  <c r="H727" i="1"/>
  <c r="I727" i="1"/>
  <c r="H728" i="1"/>
  <c r="I728" i="1"/>
  <c r="H729" i="1"/>
  <c r="I729" i="1"/>
  <c r="H730" i="1"/>
  <c r="I730" i="1"/>
  <c r="H731" i="1"/>
  <c r="I731" i="1"/>
  <c r="H732" i="1"/>
  <c r="I732" i="1"/>
  <c r="H733" i="1"/>
  <c r="I733" i="1"/>
  <c r="H734" i="1"/>
  <c r="I734" i="1"/>
  <c r="H735" i="1"/>
  <c r="I735" i="1"/>
  <c r="H736" i="1"/>
  <c r="I736" i="1"/>
  <c r="H737" i="1"/>
  <c r="I737" i="1"/>
  <c r="H738" i="1"/>
  <c r="I738" i="1"/>
  <c r="H739" i="1"/>
  <c r="I739" i="1"/>
  <c r="H740" i="1"/>
  <c r="I740" i="1"/>
  <c r="H741" i="1"/>
  <c r="I741" i="1"/>
  <c r="H742" i="1"/>
  <c r="I742" i="1"/>
  <c r="H743" i="1"/>
  <c r="I743" i="1"/>
  <c r="H744" i="1"/>
  <c r="I744" i="1"/>
  <c r="H745" i="1"/>
  <c r="I745" i="1"/>
  <c r="H746" i="1"/>
  <c r="I746" i="1"/>
  <c r="H747" i="1"/>
  <c r="I747" i="1"/>
  <c r="H748" i="1"/>
  <c r="I748" i="1"/>
  <c r="H749" i="1"/>
  <c r="I749" i="1"/>
  <c r="H750" i="1"/>
  <c r="I750" i="1"/>
  <c r="H751" i="1"/>
  <c r="I751" i="1"/>
  <c r="H752" i="1"/>
  <c r="I752" i="1"/>
  <c r="H753" i="1"/>
  <c r="I753" i="1"/>
  <c r="H754" i="1"/>
  <c r="I754" i="1"/>
  <c r="H755" i="1"/>
  <c r="I755" i="1"/>
  <c r="H756" i="1"/>
  <c r="I756" i="1"/>
  <c r="H757" i="1"/>
  <c r="I757" i="1"/>
  <c r="H758" i="1"/>
  <c r="I758" i="1"/>
  <c r="H759" i="1"/>
  <c r="I759" i="1"/>
  <c r="H760" i="1"/>
  <c r="I760" i="1"/>
  <c r="H761" i="1"/>
  <c r="I761" i="1"/>
  <c r="H762" i="1"/>
  <c r="I762" i="1"/>
  <c r="H763" i="1"/>
  <c r="I763" i="1"/>
  <c r="H764" i="1"/>
  <c r="I764" i="1"/>
  <c r="H765" i="1"/>
  <c r="I765" i="1"/>
  <c r="H766" i="1"/>
  <c r="I766" i="1"/>
  <c r="H767" i="1"/>
  <c r="I767" i="1"/>
  <c r="H768" i="1"/>
  <c r="I768" i="1"/>
  <c r="H769" i="1"/>
  <c r="I769" i="1"/>
  <c r="H770" i="1"/>
  <c r="I770" i="1"/>
  <c r="H771" i="1"/>
  <c r="I771" i="1"/>
  <c r="H772" i="1"/>
  <c r="I772" i="1"/>
  <c r="H773" i="1"/>
  <c r="I773" i="1"/>
  <c r="H774" i="1"/>
  <c r="I774" i="1"/>
  <c r="H775" i="1"/>
  <c r="I775" i="1"/>
  <c r="H776" i="1"/>
  <c r="I776" i="1"/>
  <c r="H777" i="1"/>
  <c r="I777" i="1"/>
  <c r="H778" i="1"/>
  <c r="I778" i="1"/>
  <c r="H779" i="1"/>
  <c r="I779" i="1"/>
  <c r="H780" i="1"/>
  <c r="I780" i="1"/>
  <c r="H781" i="1"/>
  <c r="I781" i="1"/>
  <c r="H782" i="1"/>
  <c r="I782" i="1"/>
  <c r="H783" i="1"/>
  <c r="I783" i="1"/>
  <c r="H784" i="1"/>
  <c r="I784" i="1"/>
  <c r="H785" i="1"/>
  <c r="I785" i="1"/>
  <c r="H786" i="1"/>
  <c r="I786" i="1"/>
  <c r="H787" i="1"/>
  <c r="I787" i="1"/>
  <c r="H788" i="1"/>
  <c r="I788" i="1"/>
  <c r="H789" i="1"/>
  <c r="I789" i="1"/>
  <c r="H790" i="1"/>
  <c r="I790" i="1"/>
  <c r="H791" i="1"/>
  <c r="I791" i="1"/>
  <c r="H792" i="1"/>
  <c r="I792" i="1"/>
  <c r="H793" i="1"/>
  <c r="I793" i="1"/>
  <c r="H794" i="1"/>
  <c r="I794" i="1"/>
  <c r="H795" i="1"/>
  <c r="I795" i="1"/>
  <c r="H796" i="1"/>
  <c r="I796" i="1"/>
  <c r="H797" i="1"/>
  <c r="I797" i="1"/>
  <c r="H798" i="1"/>
  <c r="I798" i="1"/>
  <c r="H799" i="1"/>
  <c r="I799" i="1"/>
  <c r="H800" i="1"/>
  <c r="I800" i="1"/>
  <c r="H801" i="1"/>
  <c r="I801" i="1"/>
  <c r="H802" i="1"/>
  <c r="I802" i="1"/>
  <c r="H803" i="1"/>
  <c r="I803" i="1"/>
  <c r="H804" i="1"/>
  <c r="I804" i="1"/>
  <c r="H805" i="1"/>
  <c r="I805" i="1"/>
  <c r="H806" i="1"/>
  <c r="I806" i="1"/>
  <c r="H807" i="1"/>
  <c r="I807" i="1"/>
  <c r="H808" i="1"/>
  <c r="I808" i="1"/>
  <c r="H809" i="1"/>
  <c r="I809" i="1"/>
  <c r="H810" i="1"/>
  <c r="I810" i="1"/>
  <c r="H811" i="1"/>
  <c r="I811" i="1"/>
  <c r="H812" i="1"/>
  <c r="I812" i="1"/>
  <c r="H813" i="1"/>
  <c r="I813" i="1"/>
  <c r="H814" i="1"/>
  <c r="I814" i="1"/>
  <c r="H815" i="1"/>
  <c r="I815" i="1"/>
  <c r="H816" i="1"/>
  <c r="I816" i="1"/>
  <c r="H817" i="1"/>
  <c r="I817" i="1"/>
  <c r="H818" i="1"/>
  <c r="I818" i="1"/>
  <c r="H819" i="1"/>
  <c r="I819" i="1"/>
  <c r="H820" i="1"/>
  <c r="I820" i="1"/>
  <c r="H821" i="1"/>
  <c r="I821" i="1"/>
  <c r="H822" i="1"/>
  <c r="I822" i="1"/>
  <c r="H823" i="1"/>
  <c r="I823" i="1"/>
  <c r="H824" i="1"/>
  <c r="I824" i="1"/>
  <c r="H825" i="1"/>
  <c r="I825" i="1"/>
  <c r="H826" i="1"/>
  <c r="I826" i="1"/>
  <c r="H827" i="1"/>
  <c r="I827" i="1"/>
  <c r="H828" i="1"/>
  <c r="I828" i="1"/>
  <c r="H829" i="1"/>
  <c r="I829" i="1"/>
  <c r="H830" i="1"/>
  <c r="I830" i="1"/>
  <c r="H831" i="1"/>
  <c r="I831" i="1"/>
  <c r="H832" i="1"/>
  <c r="I832" i="1"/>
  <c r="H833" i="1"/>
  <c r="I833" i="1"/>
  <c r="H834" i="1"/>
  <c r="I834" i="1"/>
  <c r="H835" i="1"/>
  <c r="I835" i="1"/>
  <c r="H836" i="1"/>
  <c r="I836" i="1"/>
  <c r="H837" i="1"/>
  <c r="I837" i="1"/>
  <c r="H838" i="1"/>
  <c r="I838" i="1"/>
  <c r="H839" i="1"/>
  <c r="I839" i="1"/>
  <c r="H840" i="1"/>
  <c r="I840" i="1"/>
  <c r="H841" i="1"/>
  <c r="I841" i="1"/>
  <c r="H842" i="1"/>
  <c r="I842" i="1"/>
  <c r="H843" i="1"/>
  <c r="I843" i="1"/>
  <c r="H844" i="1"/>
  <c r="I844" i="1"/>
  <c r="H845" i="1"/>
  <c r="I845" i="1"/>
  <c r="H846" i="1"/>
  <c r="I846" i="1"/>
  <c r="H847" i="1"/>
  <c r="I847" i="1"/>
  <c r="H848" i="1"/>
  <c r="I848" i="1"/>
  <c r="H849" i="1"/>
  <c r="I849" i="1"/>
  <c r="H850" i="1"/>
  <c r="I850" i="1"/>
  <c r="H851" i="1"/>
  <c r="I851" i="1"/>
  <c r="H852" i="1"/>
  <c r="I852" i="1"/>
  <c r="H853" i="1"/>
  <c r="I853" i="1"/>
  <c r="H854" i="1"/>
  <c r="I854" i="1"/>
  <c r="H855" i="1"/>
  <c r="I855" i="1"/>
  <c r="H856" i="1"/>
  <c r="I856" i="1"/>
  <c r="H857" i="1"/>
  <c r="I857" i="1"/>
  <c r="H858" i="1"/>
  <c r="I858" i="1"/>
  <c r="H859" i="1"/>
  <c r="I859" i="1"/>
  <c r="H860" i="1"/>
  <c r="I860" i="1"/>
  <c r="H861" i="1"/>
  <c r="I861" i="1"/>
  <c r="H862" i="1"/>
  <c r="I862" i="1"/>
  <c r="H863" i="1"/>
  <c r="I863" i="1"/>
  <c r="H864" i="1"/>
  <c r="I864" i="1"/>
  <c r="H865" i="1"/>
  <c r="I865" i="1"/>
  <c r="H866" i="1"/>
  <c r="I866" i="1"/>
  <c r="H867" i="1"/>
  <c r="I867" i="1"/>
  <c r="H868" i="1"/>
  <c r="I868" i="1"/>
  <c r="H869" i="1"/>
  <c r="I869" i="1"/>
  <c r="H870" i="1"/>
  <c r="I870" i="1"/>
  <c r="H871" i="1"/>
  <c r="I871" i="1"/>
  <c r="H872" i="1"/>
  <c r="I872" i="1"/>
  <c r="H873" i="1"/>
  <c r="I873" i="1"/>
  <c r="H874" i="1"/>
  <c r="I874" i="1"/>
  <c r="H875" i="1"/>
  <c r="I875" i="1"/>
  <c r="H876" i="1"/>
  <c r="I876" i="1"/>
  <c r="H877" i="1"/>
  <c r="I877" i="1"/>
  <c r="H878" i="1"/>
  <c r="I878" i="1"/>
  <c r="H879" i="1"/>
  <c r="I879" i="1"/>
  <c r="H880" i="1"/>
  <c r="I880" i="1"/>
  <c r="H881" i="1"/>
  <c r="I881" i="1"/>
  <c r="H882" i="1"/>
  <c r="I882" i="1"/>
  <c r="H883" i="1"/>
  <c r="I883" i="1"/>
  <c r="H884" i="1"/>
  <c r="I884" i="1"/>
  <c r="H885" i="1"/>
  <c r="I885" i="1"/>
  <c r="H886" i="1"/>
  <c r="I886" i="1"/>
  <c r="H887" i="1"/>
  <c r="I887" i="1"/>
  <c r="H888" i="1"/>
  <c r="I888" i="1"/>
  <c r="H889" i="1"/>
  <c r="I889" i="1"/>
  <c r="H890" i="1"/>
  <c r="I890" i="1"/>
  <c r="H891" i="1"/>
  <c r="I891" i="1"/>
  <c r="H892" i="1"/>
  <c r="I892" i="1"/>
  <c r="H893" i="1"/>
  <c r="I893" i="1"/>
  <c r="H894" i="1"/>
  <c r="I894" i="1"/>
  <c r="H895" i="1"/>
  <c r="I895" i="1"/>
  <c r="H896" i="1"/>
  <c r="I896" i="1"/>
  <c r="H897" i="1"/>
  <c r="I897" i="1"/>
  <c r="H898" i="1"/>
  <c r="I898" i="1"/>
  <c r="H899" i="1"/>
  <c r="I899" i="1"/>
  <c r="H900" i="1"/>
  <c r="I900" i="1"/>
  <c r="H901" i="1"/>
  <c r="I901" i="1"/>
  <c r="H902" i="1"/>
  <c r="I902" i="1"/>
  <c r="H903" i="1"/>
  <c r="I903" i="1"/>
  <c r="H904" i="1"/>
  <c r="I904" i="1"/>
  <c r="H905" i="1"/>
  <c r="I905" i="1"/>
  <c r="H906" i="1"/>
  <c r="I906" i="1"/>
  <c r="H907" i="1"/>
  <c r="I907" i="1"/>
  <c r="H908" i="1"/>
  <c r="I908" i="1"/>
  <c r="H909" i="1"/>
  <c r="I909" i="1"/>
  <c r="H910" i="1"/>
  <c r="I910" i="1"/>
  <c r="H911" i="1"/>
  <c r="I911" i="1"/>
  <c r="H912" i="1"/>
  <c r="I912" i="1"/>
  <c r="H913" i="1"/>
  <c r="I913" i="1"/>
  <c r="H914" i="1"/>
  <c r="I914" i="1"/>
  <c r="H915" i="1"/>
  <c r="I915" i="1"/>
  <c r="H916" i="1"/>
  <c r="I916" i="1"/>
  <c r="H917" i="1"/>
  <c r="I917" i="1"/>
  <c r="H918" i="1"/>
  <c r="I918" i="1"/>
  <c r="H919" i="1"/>
  <c r="I919" i="1"/>
  <c r="H920" i="1"/>
  <c r="I920" i="1"/>
  <c r="H921" i="1"/>
  <c r="I921" i="1"/>
  <c r="H922" i="1"/>
  <c r="I922" i="1"/>
  <c r="H923" i="1"/>
  <c r="I923" i="1"/>
  <c r="H924" i="1"/>
  <c r="I924" i="1"/>
  <c r="H925" i="1"/>
  <c r="I925" i="1"/>
  <c r="H926" i="1"/>
  <c r="I926" i="1"/>
  <c r="H927" i="1"/>
  <c r="I927" i="1"/>
  <c r="H928" i="1"/>
  <c r="I928" i="1"/>
  <c r="H929" i="1"/>
  <c r="I929" i="1"/>
  <c r="H930" i="1"/>
  <c r="I930" i="1"/>
  <c r="H931" i="1"/>
  <c r="I931" i="1"/>
  <c r="H932" i="1"/>
  <c r="I932" i="1"/>
  <c r="H933" i="1"/>
  <c r="I933" i="1"/>
  <c r="H934" i="1"/>
  <c r="I934" i="1"/>
  <c r="H935" i="1"/>
  <c r="I935" i="1"/>
  <c r="H936" i="1"/>
  <c r="I936" i="1"/>
  <c r="H937" i="1"/>
  <c r="I937" i="1"/>
  <c r="H938" i="1"/>
  <c r="I938" i="1"/>
  <c r="H939" i="1"/>
  <c r="I939" i="1"/>
  <c r="H940" i="1"/>
  <c r="I940" i="1"/>
  <c r="H941" i="1"/>
  <c r="I941" i="1"/>
  <c r="H942" i="1"/>
  <c r="I942" i="1"/>
  <c r="H943" i="1"/>
  <c r="I943" i="1"/>
  <c r="H944" i="1"/>
  <c r="I944" i="1"/>
  <c r="H945" i="1"/>
  <c r="I945" i="1"/>
  <c r="H946" i="1"/>
  <c r="I946" i="1"/>
  <c r="H947" i="1"/>
  <c r="I947" i="1"/>
  <c r="H948" i="1"/>
  <c r="I948" i="1"/>
  <c r="H949" i="1"/>
  <c r="I949" i="1"/>
  <c r="H950" i="1"/>
  <c r="I950" i="1"/>
  <c r="H951" i="1"/>
  <c r="I951" i="1"/>
  <c r="H952" i="1"/>
  <c r="I952" i="1"/>
  <c r="H953" i="1"/>
  <c r="I953" i="1"/>
  <c r="H954" i="1"/>
  <c r="I954" i="1"/>
  <c r="H955" i="1"/>
  <c r="I955" i="1"/>
  <c r="H956" i="1"/>
  <c r="I956" i="1"/>
  <c r="H957" i="1"/>
  <c r="I957" i="1"/>
  <c r="H958" i="1"/>
  <c r="I958" i="1"/>
  <c r="H959" i="1"/>
  <c r="I959" i="1"/>
  <c r="H960" i="1"/>
  <c r="I960" i="1"/>
  <c r="H961" i="1"/>
  <c r="I961" i="1"/>
  <c r="H962" i="1"/>
  <c r="I962" i="1"/>
  <c r="H963" i="1"/>
  <c r="I963" i="1"/>
  <c r="H964" i="1"/>
  <c r="I964" i="1"/>
  <c r="H965" i="1"/>
  <c r="I965" i="1"/>
  <c r="H966" i="1"/>
  <c r="I966" i="1"/>
  <c r="H967" i="1"/>
  <c r="I967" i="1"/>
  <c r="H968" i="1"/>
  <c r="I968" i="1"/>
  <c r="H969" i="1"/>
  <c r="I969" i="1"/>
  <c r="H970" i="1"/>
  <c r="I970" i="1"/>
  <c r="H971" i="1"/>
  <c r="I971" i="1"/>
  <c r="H972" i="1"/>
  <c r="I972" i="1"/>
  <c r="H973" i="1"/>
  <c r="I973" i="1"/>
  <c r="H974" i="1"/>
  <c r="I974" i="1"/>
  <c r="H975" i="1"/>
  <c r="I975" i="1"/>
  <c r="H976" i="1"/>
  <c r="I976" i="1"/>
  <c r="H977" i="1"/>
  <c r="I977" i="1"/>
  <c r="H978" i="1"/>
  <c r="I978" i="1"/>
  <c r="H979" i="1"/>
  <c r="I979" i="1"/>
  <c r="H980" i="1"/>
  <c r="I980" i="1"/>
  <c r="H981" i="1"/>
  <c r="I981" i="1"/>
  <c r="H982" i="1"/>
  <c r="I982" i="1"/>
  <c r="H983" i="1"/>
  <c r="I983" i="1"/>
  <c r="H984" i="1"/>
  <c r="I984" i="1"/>
  <c r="H985" i="1"/>
  <c r="I985" i="1"/>
  <c r="H986" i="1"/>
  <c r="I986" i="1"/>
  <c r="H987" i="1"/>
  <c r="I987" i="1"/>
  <c r="H988" i="1"/>
  <c r="I988" i="1"/>
  <c r="H989" i="1"/>
  <c r="I989" i="1"/>
  <c r="H990" i="1"/>
  <c r="I990" i="1"/>
  <c r="H991" i="1"/>
  <c r="I991" i="1"/>
  <c r="H992" i="1"/>
  <c r="I992" i="1"/>
  <c r="H993" i="1"/>
  <c r="I993" i="1"/>
  <c r="H994" i="1"/>
  <c r="I994" i="1"/>
  <c r="H995" i="1"/>
  <c r="I995" i="1"/>
  <c r="H996" i="1"/>
  <c r="I996" i="1"/>
  <c r="H997" i="1"/>
  <c r="I997" i="1"/>
  <c r="H998" i="1"/>
  <c r="I998" i="1"/>
  <c r="H999" i="1"/>
  <c r="I999" i="1"/>
  <c r="H1000" i="1"/>
  <c r="I1000" i="1"/>
  <c r="H1001" i="1"/>
  <c r="I1001" i="1"/>
  <c r="H1002" i="1"/>
  <c r="I1002" i="1"/>
  <c r="H1003" i="1"/>
  <c r="I1003" i="1"/>
  <c r="H1004" i="1"/>
  <c r="I1004" i="1"/>
  <c r="H1005" i="1"/>
  <c r="I1005" i="1"/>
  <c r="H1006" i="1"/>
  <c r="I1006" i="1"/>
  <c r="H1007" i="1"/>
  <c r="I1007" i="1"/>
  <c r="H1008" i="1"/>
  <c r="I1008" i="1"/>
  <c r="H1009" i="1"/>
  <c r="I1009" i="1"/>
  <c r="H1010" i="1"/>
  <c r="I1010" i="1"/>
  <c r="H1011" i="1"/>
  <c r="I1011" i="1"/>
  <c r="H1012" i="1"/>
  <c r="I1012" i="1"/>
  <c r="H1013" i="1"/>
  <c r="I1013" i="1"/>
  <c r="H1014" i="1"/>
  <c r="I1014" i="1"/>
  <c r="H1015" i="1"/>
  <c r="I1015" i="1"/>
  <c r="H1016" i="1"/>
  <c r="I1016" i="1"/>
  <c r="H1017" i="1"/>
  <c r="I1017" i="1"/>
  <c r="H1018" i="1"/>
  <c r="I1018" i="1"/>
  <c r="H1019" i="1"/>
  <c r="I1019" i="1"/>
  <c r="H1020" i="1"/>
  <c r="I1020" i="1"/>
  <c r="H1021" i="1"/>
  <c r="I1021" i="1"/>
  <c r="H1022" i="1"/>
  <c r="I1022" i="1"/>
  <c r="H1023" i="1"/>
  <c r="I1023" i="1"/>
  <c r="H1024" i="1"/>
  <c r="I1024" i="1"/>
  <c r="H1025" i="1"/>
  <c r="I1025" i="1"/>
  <c r="H1026" i="1"/>
  <c r="I1026" i="1"/>
  <c r="H1027" i="1"/>
  <c r="I1027" i="1"/>
  <c r="H1028" i="1"/>
  <c r="I1028" i="1"/>
  <c r="H1029" i="1"/>
  <c r="I1029" i="1"/>
  <c r="H1030" i="1"/>
  <c r="I1030" i="1"/>
  <c r="H1031" i="1"/>
  <c r="I1031" i="1"/>
  <c r="H1032" i="1"/>
  <c r="I1032" i="1"/>
  <c r="H1033" i="1"/>
  <c r="I1033" i="1"/>
  <c r="H1034" i="1"/>
  <c r="I1034" i="1"/>
  <c r="H1035" i="1"/>
  <c r="I1035" i="1"/>
  <c r="H1036" i="1"/>
  <c r="I1036" i="1"/>
  <c r="H1037" i="1"/>
  <c r="I1037" i="1"/>
  <c r="H1038" i="1"/>
  <c r="I1038" i="1"/>
  <c r="H1039" i="1"/>
  <c r="I1039" i="1"/>
  <c r="H1040" i="1"/>
  <c r="I1040" i="1"/>
  <c r="H1041" i="1"/>
  <c r="I1041" i="1"/>
  <c r="H1042" i="1"/>
  <c r="I1042" i="1"/>
  <c r="H1043" i="1"/>
  <c r="I1043" i="1"/>
  <c r="H1044" i="1"/>
  <c r="I1044" i="1"/>
  <c r="H1045" i="1"/>
  <c r="I1045" i="1"/>
  <c r="H1046" i="1"/>
  <c r="I1046" i="1"/>
  <c r="H1047" i="1"/>
  <c r="I1047" i="1"/>
  <c r="H1048" i="1"/>
  <c r="I1048" i="1"/>
  <c r="H1049" i="1"/>
  <c r="I1049" i="1"/>
  <c r="H1050" i="1"/>
  <c r="I1050" i="1"/>
  <c r="H1051" i="1"/>
  <c r="I1051" i="1"/>
  <c r="H1052" i="1"/>
  <c r="I1052" i="1"/>
  <c r="H1053" i="1"/>
  <c r="I1053" i="1"/>
  <c r="H1054" i="1"/>
  <c r="I1054" i="1"/>
  <c r="H1055" i="1"/>
  <c r="I1055" i="1"/>
  <c r="H1056" i="1"/>
  <c r="I1056" i="1"/>
  <c r="H1057" i="1"/>
  <c r="I1057" i="1"/>
  <c r="H1058" i="1"/>
  <c r="I1058" i="1"/>
  <c r="H1059" i="1"/>
  <c r="I1059" i="1"/>
  <c r="H1060" i="1"/>
  <c r="I1060" i="1"/>
  <c r="H1061" i="1"/>
  <c r="I1061" i="1"/>
  <c r="H1062" i="1"/>
  <c r="I1062" i="1"/>
  <c r="H1063" i="1"/>
  <c r="I1063" i="1"/>
  <c r="H1064" i="1"/>
  <c r="I1064" i="1"/>
  <c r="H1065" i="1"/>
  <c r="I1065" i="1"/>
  <c r="H1066" i="1"/>
  <c r="I1066" i="1"/>
  <c r="H1067" i="1"/>
  <c r="I1067" i="1"/>
  <c r="H1068" i="1"/>
  <c r="I1068" i="1"/>
  <c r="H1069" i="1"/>
  <c r="I1069" i="1"/>
  <c r="H1070" i="1"/>
  <c r="I1070" i="1"/>
  <c r="H1071" i="1"/>
  <c r="I1071" i="1"/>
  <c r="H1072" i="1"/>
  <c r="I1072" i="1"/>
  <c r="H1073" i="1"/>
  <c r="I1073" i="1"/>
  <c r="H1074" i="1"/>
  <c r="I1074" i="1"/>
  <c r="H1075" i="1"/>
  <c r="I1075" i="1"/>
  <c r="H1076" i="1"/>
  <c r="I1076" i="1"/>
  <c r="H1077" i="1"/>
  <c r="I1077" i="1"/>
  <c r="H1078" i="1"/>
  <c r="I1078" i="1"/>
  <c r="H1079" i="1"/>
  <c r="I1079" i="1"/>
  <c r="H1080" i="1"/>
  <c r="I1080" i="1"/>
  <c r="H1081" i="1"/>
  <c r="I1081" i="1"/>
  <c r="H1082" i="1"/>
  <c r="I1082" i="1"/>
  <c r="H1083" i="1"/>
  <c r="I1083" i="1"/>
  <c r="H1084" i="1"/>
  <c r="I1084" i="1"/>
  <c r="H1085" i="1"/>
  <c r="I1085" i="1"/>
  <c r="H1086" i="1"/>
  <c r="I1086" i="1"/>
  <c r="H1087" i="1"/>
  <c r="I1087" i="1"/>
  <c r="H1088" i="1"/>
  <c r="I1088" i="1"/>
  <c r="H1089" i="1"/>
  <c r="I1089" i="1"/>
  <c r="H1090" i="1"/>
  <c r="I1090" i="1"/>
  <c r="H1091" i="1"/>
  <c r="I1091" i="1"/>
  <c r="H1092" i="1"/>
  <c r="I1092" i="1"/>
  <c r="H1093" i="1"/>
  <c r="I1093" i="1"/>
  <c r="H1094" i="1"/>
  <c r="I1094" i="1"/>
  <c r="H1095" i="1"/>
  <c r="I1095" i="1"/>
  <c r="H1096" i="1"/>
  <c r="I1096" i="1"/>
  <c r="H1097" i="1"/>
  <c r="I1097" i="1"/>
  <c r="H1098" i="1"/>
  <c r="I1098" i="1"/>
  <c r="H1099" i="1"/>
  <c r="I1099" i="1"/>
  <c r="H1100" i="1"/>
  <c r="I1100" i="1"/>
  <c r="H1101" i="1"/>
  <c r="I1101" i="1"/>
  <c r="H1102" i="1"/>
  <c r="I1102" i="1"/>
  <c r="H1103" i="1"/>
  <c r="I1103" i="1"/>
  <c r="H1104" i="1"/>
  <c r="I1104" i="1"/>
  <c r="H1105" i="1"/>
  <c r="I1105" i="1"/>
  <c r="H1106" i="1"/>
  <c r="I1106" i="1"/>
  <c r="H1107" i="1"/>
  <c r="I1107" i="1"/>
  <c r="H1108" i="1"/>
  <c r="I1108" i="1"/>
  <c r="H1109" i="1"/>
  <c r="I1109" i="1"/>
  <c r="H1110" i="1"/>
  <c r="I1110" i="1"/>
  <c r="H1111" i="1"/>
  <c r="I1111" i="1"/>
  <c r="H1112" i="1"/>
  <c r="I1112" i="1"/>
  <c r="H1113" i="1"/>
  <c r="I1113" i="1"/>
  <c r="H1114" i="1"/>
  <c r="I1114" i="1"/>
  <c r="H1115" i="1"/>
  <c r="I1115" i="1"/>
  <c r="H1116" i="1"/>
  <c r="I1116" i="1"/>
  <c r="H1117" i="1"/>
  <c r="I1117" i="1"/>
  <c r="H1118" i="1"/>
  <c r="I1118" i="1"/>
  <c r="H1119" i="1"/>
  <c r="I1119" i="1"/>
  <c r="H1120" i="1"/>
  <c r="I1120" i="1"/>
  <c r="H1121" i="1"/>
  <c r="I1121" i="1"/>
  <c r="H1122" i="1"/>
  <c r="I1122" i="1"/>
  <c r="H1123" i="1"/>
  <c r="I1123" i="1"/>
  <c r="H1124" i="1"/>
  <c r="I1124" i="1"/>
  <c r="H1125" i="1"/>
  <c r="I1125" i="1"/>
  <c r="H1126" i="1"/>
  <c r="I1126" i="1"/>
  <c r="H1127" i="1"/>
  <c r="I1127" i="1"/>
  <c r="H1128" i="1"/>
  <c r="I1128" i="1"/>
  <c r="H1129" i="1"/>
  <c r="I1129" i="1"/>
  <c r="H1130" i="1"/>
  <c r="I1130" i="1"/>
  <c r="H1131" i="1"/>
  <c r="I1131" i="1"/>
  <c r="H1132" i="1"/>
  <c r="I1132" i="1"/>
  <c r="H1133" i="1"/>
  <c r="I1133" i="1"/>
  <c r="H1134" i="1"/>
  <c r="I1134" i="1"/>
  <c r="H1135" i="1"/>
  <c r="I1135" i="1"/>
  <c r="H1136" i="1"/>
  <c r="I1136" i="1"/>
  <c r="H1137" i="1"/>
  <c r="I1137" i="1"/>
  <c r="H1138" i="1"/>
  <c r="I1138" i="1"/>
  <c r="H1139" i="1"/>
  <c r="I1139" i="1"/>
  <c r="H1140" i="1"/>
  <c r="I1140" i="1"/>
  <c r="H1141" i="1"/>
  <c r="I1141" i="1"/>
  <c r="H1142" i="1"/>
  <c r="I1142" i="1"/>
  <c r="H1143" i="1"/>
  <c r="I1143" i="1"/>
  <c r="H1144" i="1"/>
  <c r="I1144" i="1"/>
  <c r="H1145" i="1"/>
  <c r="I1145" i="1"/>
  <c r="H1146" i="1"/>
  <c r="I1146" i="1"/>
  <c r="H1147" i="1"/>
  <c r="I1147" i="1"/>
  <c r="H1148" i="1"/>
  <c r="I1148" i="1"/>
  <c r="H1149" i="1"/>
  <c r="I1149" i="1"/>
  <c r="H1150" i="1"/>
  <c r="I1150" i="1"/>
  <c r="H1151" i="1"/>
  <c r="I1151" i="1"/>
  <c r="H1152" i="1"/>
  <c r="I1152" i="1"/>
  <c r="H1153" i="1"/>
  <c r="I1153" i="1"/>
  <c r="H1154" i="1"/>
  <c r="I1154" i="1"/>
  <c r="H1155" i="1"/>
  <c r="I1155" i="1"/>
  <c r="H1156" i="1"/>
  <c r="I1156" i="1"/>
  <c r="H1157" i="1"/>
  <c r="I1157" i="1"/>
  <c r="H1158" i="1"/>
  <c r="I1158" i="1"/>
  <c r="H1159" i="1"/>
  <c r="I1159" i="1"/>
  <c r="H1160" i="1"/>
  <c r="I1160" i="1"/>
  <c r="H1161" i="1"/>
  <c r="I1161" i="1"/>
  <c r="H1162" i="1"/>
  <c r="I1162" i="1"/>
  <c r="H1163" i="1"/>
  <c r="I1163" i="1"/>
  <c r="H1164" i="1"/>
  <c r="I1164" i="1"/>
  <c r="H1165" i="1"/>
  <c r="I1165" i="1"/>
  <c r="H1166" i="1"/>
  <c r="I1166" i="1"/>
  <c r="H1167" i="1"/>
  <c r="I1167" i="1"/>
  <c r="H1168" i="1"/>
  <c r="I1168" i="1"/>
  <c r="H1169" i="1"/>
  <c r="I1169" i="1"/>
  <c r="H1170" i="1"/>
  <c r="I1170" i="1"/>
  <c r="H1171" i="1"/>
  <c r="I1171" i="1"/>
  <c r="H1172" i="1"/>
  <c r="I1172" i="1"/>
  <c r="H1173" i="1"/>
  <c r="I1173" i="1"/>
  <c r="H1174" i="1"/>
  <c r="I1174" i="1"/>
  <c r="H1175" i="1"/>
  <c r="I1175" i="1"/>
  <c r="H1176" i="1"/>
  <c r="I1176" i="1"/>
  <c r="H1177" i="1"/>
  <c r="I1177" i="1"/>
  <c r="H1178" i="1"/>
  <c r="I1178" i="1"/>
  <c r="H1179" i="1"/>
  <c r="I1179" i="1"/>
  <c r="H1180" i="1"/>
  <c r="I1180" i="1"/>
  <c r="H1181" i="1"/>
  <c r="I1181" i="1"/>
  <c r="H1182" i="1"/>
  <c r="I1182" i="1"/>
  <c r="H1183" i="1"/>
  <c r="I1183" i="1"/>
  <c r="H1184" i="1"/>
  <c r="I1184" i="1"/>
  <c r="H1185" i="1"/>
  <c r="I1185" i="1"/>
  <c r="H1186" i="1"/>
  <c r="I1186" i="1"/>
  <c r="H1187" i="1"/>
  <c r="I1187" i="1"/>
  <c r="H1188" i="1"/>
  <c r="I1188" i="1"/>
  <c r="H1189" i="1"/>
  <c r="I1189" i="1"/>
  <c r="H1190" i="1"/>
  <c r="I1190" i="1"/>
  <c r="H1191" i="1"/>
  <c r="I1191" i="1"/>
  <c r="H1192" i="1"/>
  <c r="I1192" i="1"/>
  <c r="H1193" i="1"/>
  <c r="I1193" i="1"/>
  <c r="H1194" i="1"/>
  <c r="I1194" i="1"/>
  <c r="H1195" i="1"/>
  <c r="I1195" i="1"/>
  <c r="H1196" i="1"/>
  <c r="I1196" i="1"/>
  <c r="H1197" i="1"/>
  <c r="I1197" i="1"/>
  <c r="H1198" i="1"/>
  <c r="I1198" i="1"/>
  <c r="H1199" i="1"/>
  <c r="I1199" i="1"/>
  <c r="H1200" i="1"/>
  <c r="I1200" i="1"/>
  <c r="H1201" i="1"/>
  <c r="I1201" i="1"/>
  <c r="H1202" i="1"/>
  <c r="I1202" i="1"/>
  <c r="H1203" i="1"/>
  <c r="I1203" i="1"/>
  <c r="H1204" i="1"/>
  <c r="I1204" i="1"/>
  <c r="H1205" i="1"/>
  <c r="I1205" i="1"/>
  <c r="H1206" i="1"/>
  <c r="I1206" i="1"/>
  <c r="H1207" i="1"/>
  <c r="I1207" i="1"/>
  <c r="H1208" i="1"/>
  <c r="I1208" i="1"/>
  <c r="H1209" i="1"/>
  <c r="I1209" i="1"/>
  <c r="H1210" i="1"/>
  <c r="I1210" i="1"/>
  <c r="H1211" i="1"/>
  <c r="I1211" i="1"/>
  <c r="H1212" i="1"/>
  <c r="I1212" i="1"/>
  <c r="H1213" i="1"/>
  <c r="I1213" i="1"/>
  <c r="H1214" i="1"/>
  <c r="I1214" i="1"/>
  <c r="H1215" i="1"/>
  <c r="I1215" i="1"/>
  <c r="H1216" i="1"/>
  <c r="I1216" i="1"/>
  <c r="H1217" i="1"/>
  <c r="I1217" i="1"/>
  <c r="H1218" i="1"/>
  <c r="I1218" i="1"/>
  <c r="H1219" i="1"/>
  <c r="I1219" i="1"/>
  <c r="H1220" i="1"/>
  <c r="I1220" i="1"/>
  <c r="H1221" i="1"/>
  <c r="I1221" i="1"/>
  <c r="H1222" i="1"/>
  <c r="I1222" i="1"/>
  <c r="H1223" i="1"/>
  <c r="I1223" i="1"/>
  <c r="H1224" i="1"/>
  <c r="I1224" i="1"/>
  <c r="H1225" i="1"/>
  <c r="I1225" i="1"/>
  <c r="H1226" i="1"/>
  <c r="I1226" i="1"/>
  <c r="H1227" i="1"/>
  <c r="I1227" i="1"/>
  <c r="H1228" i="1"/>
  <c r="I1228" i="1"/>
  <c r="H1229" i="1"/>
  <c r="I1229" i="1"/>
  <c r="H1230" i="1"/>
  <c r="I1230" i="1"/>
  <c r="H1231" i="1"/>
  <c r="I1231" i="1"/>
  <c r="H1232" i="1"/>
  <c r="I1232" i="1"/>
  <c r="H1233" i="1"/>
  <c r="I1233" i="1"/>
  <c r="H1234" i="1"/>
  <c r="I1234" i="1"/>
  <c r="H1235" i="1"/>
  <c r="I1235" i="1"/>
  <c r="H1236" i="1"/>
  <c r="I1236" i="1"/>
  <c r="H1237" i="1"/>
  <c r="I1237" i="1"/>
  <c r="H1238" i="1"/>
  <c r="I1238" i="1"/>
  <c r="H1239" i="1"/>
  <c r="I1239" i="1"/>
  <c r="H1240" i="1"/>
  <c r="I1240" i="1"/>
  <c r="H1241" i="1"/>
  <c r="I1241" i="1"/>
  <c r="H1242" i="1"/>
  <c r="I1242" i="1"/>
  <c r="H1243" i="1"/>
  <c r="I1243" i="1"/>
  <c r="H1244" i="1"/>
  <c r="I1244" i="1"/>
  <c r="H1245" i="1"/>
  <c r="I1245" i="1"/>
  <c r="H1246" i="1"/>
  <c r="I1246" i="1"/>
  <c r="H1247" i="1"/>
  <c r="I1247" i="1"/>
  <c r="H1248" i="1"/>
  <c r="I1248" i="1"/>
  <c r="H1249" i="1"/>
  <c r="I1249" i="1"/>
  <c r="H1250" i="1"/>
  <c r="I1250" i="1"/>
  <c r="H1251" i="1"/>
  <c r="I1251" i="1"/>
  <c r="H1252" i="1"/>
  <c r="I1252" i="1"/>
  <c r="H1253" i="1"/>
  <c r="I1253" i="1"/>
  <c r="H1254" i="1"/>
  <c r="I1254" i="1"/>
  <c r="H1255" i="1"/>
  <c r="I1255" i="1"/>
  <c r="H1256" i="1"/>
  <c r="I1256" i="1"/>
  <c r="H1257" i="1"/>
  <c r="I1257" i="1"/>
  <c r="H1258" i="1"/>
  <c r="I1258" i="1"/>
  <c r="H1259" i="1"/>
  <c r="I1259" i="1"/>
  <c r="H1260" i="1"/>
  <c r="I1260" i="1"/>
  <c r="H1261" i="1"/>
  <c r="I1261" i="1"/>
  <c r="H1262" i="1"/>
  <c r="I1262" i="1"/>
  <c r="H1263" i="1"/>
  <c r="I1263" i="1"/>
  <c r="H1264" i="1"/>
  <c r="I1264" i="1"/>
  <c r="H1265" i="1"/>
  <c r="I1265" i="1"/>
  <c r="H1266" i="1"/>
  <c r="I1266" i="1"/>
  <c r="H1267" i="1"/>
  <c r="I1267" i="1"/>
  <c r="H1268" i="1"/>
  <c r="I1268" i="1"/>
  <c r="H1269" i="1"/>
  <c r="I1269" i="1"/>
  <c r="H1270" i="1"/>
  <c r="I1270" i="1"/>
  <c r="H1271" i="1"/>
  <c r="I1271" i="1"/>
  <c r="H1272" i="1"/>
  <c r="I1272" i="1"/>
  <c r="H1273" i="1"/>
  <c r="I1273" i="1"/>
  <c r="H1274" i="1"/>
  <c r="I1274" i="1"/>
  <c r="H1275" i="1"/>
  <c r="I1275" i="1"/>
  <c r="H1276" i="1"/>
  <c r="I1276" i="1"/>
  <c r="H1277" i="1"/>
  <c r="I1277" i="1"/>
  <c r="H1278" i="1"/>
  <c r="I1278" i="1"/>
  <c r="H1279" i="1"/>
  <c r="I1279" i="1"/>
  <c r="H1280" i="1"/>
  <c r="I1280" i="1"/>
  <c r="H1281" i="1"/>
  <c r="I1281" i="1"/>
  <c r="H1282" i="1"/>
  <c r="I1282" i="1"/>
  <c r="H1283" i="1"/>
  <c r="I1283" i="1"/>
  <c r="H1284" i="1"/>
  <c r="I1284" i="1"/>
  <c r="H1285" i="1"/>
  <c r="I1285" i="1"/>
  <c r="H1286" i="1"/>
  <c r="I1286" i="1"/>
  <c r="H1287" i="1"/>
  <c r="I1287" i="1"/>
  <c r="H1288" i="1"/>
  <c r="I1288" i="1"/>
  <c r="H1289" i="1"/>
  <c r="I1289" i="1"/>
  <c r="H1290" i="1"/>
  <c r="I1290" i="1"/>
  <c r="H1291" i="1"/>
  <c r="I1291" i="1"/>
  <c r="H1292" i="1"/>
  <c r="I1292" i="1"/>
  <c r="H1293" i="1"/>
  <c r="I1293" i="1"/>
  <c r="H1294" i="1"/>
  <c r="I1294" i="1"/>
  <c r="H1295" i="1"/>
  <c r="I1295" i="1"/>
  <c r="H1296" i="1"/>
  <c r="I1296" i="1"/>
  <c r="H1297" i="1"/>
  <c r="I1297" i="1"/>
  <c r="H1298" i="1"/>
  <c r="I1298" i="1"/>
  <c r="H1299" i="1"/>
  <c r="I1299" i="1"/>
  <c r="H1300" i="1"/>
  <c r="I1300" i="1"/>
  <c r="H1301" i="1"/>
  <c r="I1301" i="1"/>
  <c r="H1302" i="1"/>
  <c r="I1302" i="1"/>
  <c r="H1303" i="1"/>
  <c r="I1303" i="1"/>
  <c r="H1304" i="1"/>
  <c r="I1304" i="1"/>
  <c r="H1305" i="1"/>
  <c r="I1305" i="1"/>
  <c r="H1306" i="1"/>
  <c r="I1306" i="1"/>
  <c r="H1307" i="1"/>
  <c r="I1307" i="1"/>
  <c r="H1308" i="1"/>
  <c r="I1308" i="1"/>
  <c r="H1309" i="1"/>
  <c r="I1309" i="1"/>
  <c r="H1310" i="1"/>
  <c r="I1310" i="1"/>
  <c r="H1311" i="1"/>
  <c r="I1311" i="1"/>
  <c r="H1312" i="1"/>
  <c r="I1312" i="1"/>
  <c r="H1313" i="1"/>
  <c r="I1313" i="1"/>
  <c r="H1314" i="1"/>
  <c r="I1314" i="1"/>
  <c r="H1315" i="1"/>
  <c r="I1315" i="1"/>
  <c r="H1316" i="1"/>
  <c r="I1316" i="1"/>
  <c r="H1317" i="1"/>
  <c r="I1317" i="1"/>
  <c r="H1318" i="1"/>
  <c r="I1318" i="1"/>
  <c r="H1319" i="1"/>
  <c r="I1319" i="1"/>
  <c r="H1320" i="1"/>
  <c r="I1320" i="1"/>
  <c r="H1321" i="1"/>
  <c r="I1321" i="1"/>
  <c r="H1322" i="1"/>
  <c r="I1322" i="1"/>
  <c r="H1323" i="1"/>
  <c r="I1323" i="1"/>
  <c r="H1324" i="1"/>
  <c r="I1324" i="1"/>
  <c r="H1325" i="1"/>
  <c r="I1325" i="1"/>
  <c r="H1326" i="1"/>
  <c r="I1326" i="1"/>
  <c r="H1327" i="1"/>
  <c r="I1327" i="1"/>
  <c r="H1328" i="1"/>
  <c r="I1328" i="1"/>
  <c r="H1329" i="1"/>
  <c r="I1329" i="1"/>
  <c r="H1330" i="1"/>
  <c r="I1330" i="1"/>
  <c r="H1331" i="1"/>
  <c r="I1331" i="1"/>
  <c r="H1332" i="1"/>
  <c r="I1332" i="1"/>
  <c r="H1333" i="1"/>
  <c r="I1333" i="1"/>
  <c r="H1334" i="1"/>
  <c r="I1334" i="1"/>
  <c r="H1335" i="1"/>
  <c r="I1335" i="1"/>
  <c r="H1336" i="1"/>
  <c r="I1336" i="1"/>
  <c r="H1337" i="1"/>
  <c r="I1337" i="1"/>
  <c r="H1338" i="1"/>
  <c r="I1338" i="1"/>
  <c r="H1339" i="1"/>
  <c r="I1339" i="1"/>
  <c r="H1340" i="1"/>
  <c r="I1340" i="1"/>
  <c r="H1341" i="1"/>
  <c r="I1341" i="1"/>
  <c r="H1342" i="1"/>
  <c r="I1342" i="1"/>
  <c r="H1343" i="1"/>
  <c r="I1343" i="1"/>
  <c r="H1344" i="1"/>
  <c r="I1344" i="1"/>
  <c r="H1345" i="1"/>
  <c r="I1345" i="1"/>
  <c r="H1346" i="1"/>
  <c r="I1346" i="1"/>
  <c r="H1347" i="1"/>
  <c r="I1347" i="1"/>
  <c r="H1348" i="1"/>
  <c r="I1348" i="1"/>
  <c r="H1349" i="1"/>
  <c r="I1349" i="1"/>
  <c r="H1350" i="1"/>
  <c r="I1350" i="1"/>
  <c r="H1351" i="1"/>
  <c r="I1351" i="1"/>
  <c r="H1352" i="1"/>
  <c r="I1352" i="1"/>
  <c r="H1353" i="1"/>
  <c r="I1353" i="1"/>
  <c r="H1354" i="1"/>
  <c r="I1354" i="1"/>
  <c r="H1355" i="1"/>
  <c r="I1355" i="1"/>
  <c r="H1356" i="1"/>
  <c r="I1356" i="1"/>
  <c r="H1357" i="1"/>
  <c r="I1357" i="1"/>
  <c r="H1358" i="1"/>
  <c r="I1358" i="1"/>
  <c r="H1359" i="1"/>
  <c r="I1359" i="1"/>
  <c r="H1360" i="1"/>
  <c r="I1360" i="1"/>
  <c r="H1361" i="1"/>
  <c r="I1361" i="1"/>
  <c r="H1362" i="1"/>
  <c r="I1362" i="1"/>
  <c r="H1363" i="1"/>
  <c r="I1363" i="1"/>
  <c r="H1364" i="1"/>
  <c r="I1364" i="1"/>
  <c r="H1365" i="1"/>
  <c r="I1365" i="1"/>
  <c r="H1366" i="1"/>
  <c r="I1366" i="1"/>
  <c r="H1367" i="1"/>
  <c r="I1367" i="1"/>
  <c r="H1368" i="1"/>
  <c r="I1368" i="1"/>
  <c r="H1369" i="1"/>
  <c r="I1369" i="1"/>
  <c r="H1370" i="1"/>
  <c r="I1370" i="1"/>
  <c r="H1371" i="1"/>
  <c r="I1371" i="1"/>
  <c r="H1372" i="1"/>
  <c r="I1372" i="1"/>
  <c r="H1373" i="1"/>
  <c r="I1373" i="1"/>
  <c r="H1374" i="1"/>
  <c r="I1374" i="1"/>
  <c r="H1375" i="1"/>
  <c r="I1375" i="1"/>
  <c r="H1376" i="1"/>
  <c r="I1376" i="1"/>
  <c r="H1377" i="1"/>
  <c r="I1377" i="1"/>
  <c r="H1378" i="1"/>
  <c r="I1378" i="1"/>
  <c r="H1379" i="1"/>
  <c r="I1379" i="1"/>
  <c r="H1380" i="1"/>
  <c r="I1380" i="1"/>
  <c r="H1381" i="1"/>
  <c r="I1381" i="1"/>
  <c r="H1382" i="1"/>
  <c r="I1382" i="1"/>
  <c r="H1383" i="1"/>
  <c r="I1383" i="1"/>
  <c r="H1384" i="1"/>
  <c r="I1384" i="1"/>
  <c r="H1385" i="1"/>
  <c r="I1385" i="1"/>
  <c r="H1386" i="1"/>
  <c r="I1386" i="1"/>
  <c r="H1387" i="1"/>
  <c r="I1387" i="1"/>
  <c r="H1388" i="1"/>
  <c r="I1388" i="1"/>
  <c r="H1389" i="1"/>
  <c r="I1389" i="1"/>
  <c r="H1390" i="1"/>
  <c r="I1390" i="1"/>
  <c r="H1391" i="1"/>
  <c r="I1391" i="1"/>
  <c r="H1392" i="1"/>
  <c r="I1392" i="1"/>
  <c r="H1393" i="1"/>
  <c r="I1393" i="1"/>
  <c r="H1394" i="1"/>
  <c r="I1394" i="1"/>
  <c r="H1395" i="1"/>
  <c r="I1395" i="1"/>
  <c r="H1396" i="1"/>
  <c r="I1396" i="1"/>
  <c r="H1397" i="1"/>
  <c r="I1397" i="1"/>
  <c r="H1398" i="1"/>
  <c r="I1398" i="1"/>
  <c r="H1399" i="1"/>
  <c r="I1399" i="1"/>
  <c r="H1400" i="1"/>
  <c r="I1400" i="1"/>
  <c r="H1401" i="1"/>
  <c r="I1401" i="1"/>
  <c r="H1402" i="1"/>
  <c r="I1402" i="1"/>
  <c r="H1403" i="1"/>
  <c r="I1403" i="1"/>
  <c r="H1404" i="1"/>
  <c r="I1404" i="1"/>
  <c r="H1405" i="1"/>
  <c r="I1405" i="1"/>
  <c r="H1406" i="1"/>
  <c r="I1406" i="1"/>
  <c r="H1407" i="1"/>
  <c r="I1407" i="1"/>
  <c r="H1408" i="1"/>
  <c r="I1408" i="1"/>
  <c r="H1409" i="1"/>
  <c r="I1409" i="1"/>
  <c r="H1410" i="1"/>
  <c r="I1410" i="1"/>
  <c r="H1411" i="1"/>
  <c r="I1411" i="1"/>
  <c r="H1412" i="1"/>
  <c r="I1412" i="1"/>
  <c r="H1413" i="1"/>
  <c r="I1413" i="1"/>
  <c r="H1414" i="1"/>
  <c r="I1414" i="1"/>
  <c r="H1415" i="1"/>
  <c r="I1415" i="1"/>
  <c r="H1416" i="1"/>
  <c r="I1416" i="1"/>
  <c r="H1417" i="1"/>
  <c r="I1417" i="1"/>
  <c r="H1418" i="1"/>
  <c r="I1418" i="1"/>
  <c r="H1419" i="1"/>
  <c r="I1419" i="1"/>
  <c r="H1420" i="1"/>
  <c r="I1420" i="1"/>
  <c r="H1421" i="1"/>
  <c r="I1421" i="1"/>
  <c r="H1422" i="1"/>
  <c r="I1422" i="1"/>
  <c r="H1423" i="1"/>
  <c r="I1423" i="1"/>
  <c r="H1424" i="1"/>
  <c r="I1424" i="1"/>
  <c r="H1425" i="1"/>
  <c r="I1425" i="1"/>
  <c r="H1426" i="1"/>
  <c r="I1426" i="1"/>
  <c r="H1427" i="1"/>
  <c r="I1427" i="1"/>
  <c r="H1428" i="1"/>
  <c r="I1428" i="1"/>
  <c r="H1429" i="1"/>
  <c r="I1429" i="1"/>
  <c r="H1430" i="1"/>
  <c r="I1430" i="1"/>
  <c r="H1431" i="1"/>
  <c r="I1431" i="1"/>
  <c r="H1432" i="1"/>
  <c r="I1432" i="1"/>
  <c r="H1433" i="1"/>
  <c r="I1433" i="1"/>
  <c r="H1434" i="1"/>
  <c r="I1434" i="1"/>
  <c r="H1435" i="1"/>
  <c r="I1435" i="1"/>
  <c r="H1436" i="1"/>
  <c r="I1436" i="1"/>
  <c r="H1437" i="1"/>
  <c r="I1437" i="1"/>
  <c r="H1438" i="1"/>
  <c r="I1438" i="1"/>
  <c r="H1439" i="1"/>
  <c r="I1439" i="1"/>
  <c r="H1440" i="1"/>
  <c r="I1440" i="1"/>
  <c r="H1441" i="1"/>
  <c r="I1441" i="1"/>
  <c r="H1442" i="1"/>
  <c r="I1442" i="1"/>
  <c r="H1443" i="1"/>
  <c r="I1443" i="1"/>
  <c r="H1444" i="1"/>
  <c r="I1444" i="1"/>
  <c r="H1445" i="1"/>
  <c r="I1445" i="1"/>
  <c r="H1446" i="1"/>
  <c r="I1446" i="1"/>
  <c r="H1447" i="1"/>
  <c r="I1447" i="1"/>
  <c r="H1448" i="1"/>
  <c r="I1448" i="1"/>
  <c r="H1449" i="1"/>
  <c r="I1449" i="1"/>
  <c r="H1450" i="1"/>
  <c r="I1450" i="1"/>
  <c r="H1451" i="1"/>
  <c r="I1451" i="1"/>
  <c r="H1452" i="1"/>
  <c r="I1452" i="1"/>
  <c r="H1453" i="1"/>
  <c r="I1453" i="1"/>
  <c r="H1454" i="1"/>
  <c r="I1454" i="1"/>
  <c r="H1455" i="1"/>
  <c r="I1455" i="1"/>
  <c r="H1456" i="1"/>
  <c r="I1456" i="1"/>
  <c r="H1457" i="1"/>
  <c r="I1457" i="1"/>
  <c r="H1458" i="1"/>
  <c r="I1458" i="1"/>
  <c r="H1459" i="1"/>
  <c r="I1459" i="1"/>
  <c r="H1460" i="1"/>
  <c r="I1460" i="1"/>
  <c r="H1461" i="1"/>
  <c r="I1461" i="1"/>
  <c r="H1462" i="1"/>
  <c r="I1462" i="1"/>
  <c r="H1463" i="1"/>
  <c r="I1463" i="1"/>
  <c r="H1464" i="1"/>
  <c r="I1464" i="1"/>
  <c r="H1465" i="1"/>
  <c r="I1465" i="1"/>
  <c r="H1466" i="1"/>
  <c r="I1466" i="1"/>
  <c r="H1467" i="1"/>
  <c r="I1467" i="1"/>
  <c r="H1468" i="1"/>
  <c r="I1468" i="1"/>
  <c r="H1469" i="1"/>
  <c r="I1469" i="1"/>
  <c r="H1470" i="1"/>
  <c r="I1470" i="1"/>
  <c r="H1471" i="1"/>
  <c r="I1471" i="1"/>
  <c r="H1472" i="1"/>
  <c r="I1472" i="1"/>
  <c r="H1473" i="1"/>
  <c r="I1473" i="1"/>
  <c r="H1474" i="1"/>
  <c r="I1474" i="1"/>
  <c r="H1475" i="1"/>
  <c r="I1475" i="1"/>
  <c r="H1476" i="1"/>
  <c r="I1476" i="1"/>
  <c r="H1477" i="1"/>
  <c r="I1477" i="1"/>
  <c r="H1478" i="1"/>
  <c r="I1478" i="1"/>
  <c r="H1479" i="1"/>
  <c r="I1479" i="1"/>
  <c r="H1480" i="1"/>
  <c r="I1480" i="1"/>
  <c r="H1481" i="1"/>
  <c r="I1481" i="1"/>
  <c r="H1482" i="1"/>
  <c r="I1482" i="1"/>
  <c r="H1483" i="1"/>
  <c r="I1483" i="1"/>
  <c r="H1484" i="1"/>
  <c r="I1484" i="1"/>
  <c r="H1485" i="1"/>
  <c r="I1485" i="1"/>
  <c r="H1486" i="1"/>
  <c r="I1486" i="1"/>
  <c r="H1487" i="1"/>
  <c r="I1487" i="1"/>
  <c r="H1488" i="1"/>
  <c r="I1488" i="1"/>
  <c r="H1489" i="1"/>
  <c r="I1489" i="1"/>
  <c r="H1490" i="1"/>
  <c r="I1490" i="1"/>
  <c r="H1491" i="1"/>
  <c r="I1491" i="1"/>
  <c r="H1492" i="1"/>
  <c r="I1492" i="1"/>
  <c r="H1493" i="1"/>
  <c r="I1493" i="1"/>
  <c r="H1494" i="1"/>
  <c r="I1494" i="1"/>
  <c r="H1495" i="1"/>
  <c r="I1495" i="1"/>
  <c r="H1496" i="1"/>
  <c r="I1496" i="1"/>
  <c r="H1497" i="1"/>
  <c r="I1497" i="1"/>
  <c r="H1498" i="1"/>
  <c r="I1498" i="1"/>
  <c r="H1499" i="1"/>
  <c r="I1499" i="1"/>
  <c r="H1500" i="1"/>
  <c r="I1500" i="1"/>
  <c r="H1501" i="1"/>
  <c r="I1501" i="1"/>
  <c r="H1502" i="1"/>
  <c r="I1502" i="1"/>
  <c r="H1503" i="1"/>
  <c r="I1503" i="1"/>
  <c r="H1504" i="1"/>
  <c r="I1504" i="1"/>
  <c r="H1505" i="1"/>
  <c r="I1505" i="1"/>
  <c r="H1506" i="1"/>
  <c r="I1506" i="1"/>
  <c r="H1507" i="1"/>
  <c r="I1507" i="1"/>
  <c r="H1508" i="1"/>
  <c r="I1508" i="1"/>
  <c r="H1509" i="1"/>
  <c r="I1509" i="1"/>
  <c r="H1510" i="1"/>
  <c r="I1510" i="1"/>
  <c r="H1511" i="1"/>
  <c r="I1511" i="1"/>
  <c r="H1512" i="1"/>
  <c r="I1512" i="1"/>
  <c r="H1513" i="1"/>
  <c r="I1513" i="1"/>
  <c r="H1514" i="1"/>
  <c r="I1514" i="1"/>
  <c r="H1515" i="1"/>
  <c r="I1515" i="1"/>
  <c r="H1516" i="1"/>
  <c r="I1516" i="1"/>
  <c r="H1517" i="1"/>
  <c r="I1517" i="1"/>
  <c r="H1518" i="1"/>
  <c r="I1518" i="1"/>
  <c r="H1519" i="1"/>
  <c r="I1519" i="1"/>
  <c r="H1520" i="1"/>
  <c r="I1520" i="1"/>
  <c r="H1521" i="1"/>
  <c r="I1521" i="1"/>
  <c r="H1522" i="1"/>
  <c r="I1522" i="1"/>
  <c r="H1523" i="1"/>
  <c r="I1523" i="1"/>
  <c r="H1524" i="1"/>
  <c r="I1524" i="1"/>
  <c r="H1525" i="1"/>
  <c r="I1525" i="1"/>
  <c r="H1526" i="1"/>
  <c r="I1526" i="1"/>
  <c r="H1527" i="1"/>
  <c r="I1527" i="1"/>
  <c r="H1528" i="1"/>
  <c r="I1528" i="1"/>
  <c r="H1529" i="1"/>
  <c r="I1529" i="1"/>
  <c r="H1530" i="1"/>
  <c r="I1530" i="1"/>
  <c r="H1531" i="1"/>
  <c r="I1531" i="1"/>
  <c r="H1532" i="1"/>
  <c r="I1532" i="1"/>
  <c r="H1533" i="1"/>
  <c r="I1533" i="1"/>
  <c r="H1534" i="1"/>
  <c r="I1534" i="1"/>
  <c r="H1535" i="1"/>
  <c r="I1535" i="1"/>
  <c r="H1536" i="1"/>
  <c r="I1536" i="1"/>
  <c r="H1537" i="1"/>
  <c r="I1537" i="1"/>
  <c r="H1538" i="1"/>
  <c r="I1538" i="1"/>
  <c r="H1539" i="1"/>
  <c r="I1539" i="1"/>
  <c r="H1540" i="1"/>
  <c r="I1540" i="1"/>
  <c r="H1541" i="1"/>
  <c r="I1541" i="1"/>
  <c r="H1542" i="1"/>
  <c r="I1542" i="1"/>
  <c r="H1543" i="1"/>
  <c r="I1543" i="1"/>
  <c r="H1544" i="1"/>
  <c r="I1544" i="1"/>
  <c r="H1545" i="1"/>
  <c r="I1545" i="1"/>
  <c r="H1546" i="1"/>
  <c r="I1546" i="1"/>
  <c r="H1547" i="1"/>
  <c r="I1547" i="1"/>
  <c r="H1548" i="1"/>
  <c r="I1548" i="1"/>
  <c r="H1549" i="1"/>
  <c r="I1549" i="1"/>
  <c r="H1550" i="1"/>
  <c r="I1550" i="1"/>
  <c r="H1551" i="1"/>
  <c r="I1551" i="1"/>
  <c r="H1552" i="1"/>
  <c r="I1552" i="1"/>
  <c r="H1553" i="1"/>
  <c r="I1553" i="1"/>
  <c r="H1554" i="1"/>
  <c r="I1554" i="1"/>
  <c r="H1555" i="1"/>
  <c r="I1555" i="1"/>
  <c r="H1556" i="1"/>
  <c r="I1556" i="1"/>
  <c r="H1557" i="1"/>
  <c r="I1557" i="1"/>
  <c r="H1558" i="1"/>
  <c r="I1558" i="1"/>
  <c r="H1559" i="1"/>
  <c r="I1559" i="1"/>
  <c r="H1560" i="1"/>
  <c r="I1560" i="1"/>
  <c r="H1561" i="1"/>
  <c r="I1561" i="1"/>
  <c r="H1562" i="1"/>
  <c r="I1562" i="1"/>
  <c r="H1563" i="1"/>
  <c r="I1563" i="1"/>
  <c r="H1564" i="1"/>
  <c r="I1564" i="1"/>
  <c r="H1565" i="1"/>
  <c r="I1565" i="1"/>
  <c r="H1566" i="1"/>
  <c r="I1566" i="1"/>
  <c r="H1567" i="1"/>
  <c r="I1567" i="1"/>
  <c r="H1568" i="1"/>
  <c r="I1568" i="1"/>
  <c r="H1569" i="1"/>
  <c r="I1569" i="1"/>
  <c r="H1570" i="1"/>
  <c r="I1570" i="1"/>
  <c r="H1571" i="1"/>
  <c r="I1571" i="1"/>
  <c r="H1572" i="1"/>
  <c r="I1572" i="1"/>
  <c r="H1573" i="1"/>
  <c r="I1573" i="1"/>
  <c r="H1574" i="1"/>
  <c r="I1574" i="1"/>
  <c r="H1575" i="1"/>
  <c r="I1575" i="1"/>
  <c r="H1576" i="1"/>
  <c r="I1576" i="1"/>
  <c r="H1577" i="1"/>
  <c r="I1577" i="1"/>
  <c r="H1578" i="1"/>
  <c r="I1578" i="1"/>
  <c r="H1579" i="1"/>
  <c r="I1579" i="1"/>
  <c r="H1580" i="1"/>
  <c r="I1580" i="1"/>
  <c r="H1581" i="1"/>
  <c r="I1581" i="1"/>
  <c r="H1582" i="1"/>
  <c r="I1582" i="1"/>
  <c r="H1583" i="1"/>
  <c r="I1583" i="1"/>
  <c r="H1584" i="1"/>
  <c r="I1584" i="1"/>
  <c r="H1585" i="1"/>
  <c r="I1585" i="1"/>
  <c r="H1586" i="1"/>
  <c r="I1586" i="1"/>
  <c r="H1587" i="1"/>
  <c r="I1587" i="1"/>
  <c r="H1588" i="1"/>
  <c r="I1588" i="1"/>
  <c r="H1589" i="1"/>
  <c r="I1589" i="1"/>
  <c r="H1590" i="1"/>
  <c r="I1590" i="1"/>
  <c r="H1591" i="1"/>
  <c r="I1591" i="1"/>
  <c r="H1592" i="1"/>
  <c r="I1592" i="1"/>
  <c r="H1593" i="1"/>
  <c r="I1593" i="1"/>
  <c r="H1594" i="1"/>
  <c r="I1594" i="1"/>
  <c r="H1595" i="1"/>
  <c r="I1595" i="1"/>
  <c r="H1596" i="1"/>
  <c r="I1596" i="1"/>
  <c r="H1597" i="1"/>
  <c r="I1597" i="1"/>
  <c r="H1598" i="1"/>
  <c r="I1598" i="1"/>
  <c r="H1599" i="1"/>
  <c r="I1599" i="1"/>
  <c r="H1600" i="1"/>
  <c r="I1600" i="1"/>
  <c r="H1601" i="1"/>
  <c r="I1601" i="1"/>
  <c r="H1602" i="1"/>
  <c r="I1602" i="1"/>
  <c r="H1603" i="1"/>
  <c r="I1603" i="1"/>
  <c r="H1604" i="1"/>
  <c r="I1604" i="1"/>
  <c r="H1605" i="1"/>
  <c r="I1605" i="1"/>
  <c r="H1606" i="1"/>
  <c r="I1606" i="1"/>
  <c r="H1607" i="1"/>
  <c r="I1607" i="1"/>
  <c r="H1608" i="1"/>
  <c r="I1608" i="1"/>
  <c r="H1609" i="1"/>
  <c r="I1609" i="1"/>
  <c r="H1610" i="1"/>
  <c r="I1610" i="1"/>
  <c r="H1611" i="1"/>
  <c r="I1611" i="1"/>
  <c r="H1612" i="1"/>
  <c r="I1612" i="1"/>
  <c r="H1613" i="1"/>
  <c r="I1613" i="1"/>
  <c r="H1614" i="1"/>
  <c r="I1614" i="1"/>
  <c r="H1615" i="1"/>
  <c r="I1615" i="1"/>
  <c r="H1616" i="1"/>
  <c r="I1616" i="1"/>
  <c r="H1617" i="1"/>
  <c r="I1617" i="1"/>
  <c r="H1618" i="1"/>
  <c r="I1618" i="1"/>
  <c r="H1619" i="1"/>
  <c r="I1619" i="1"/>
  <c r="H1620" i="1"/>
  <c r="I1620" i="1"/>
  <c r="H1621" i="1"/>
  <c r="I1621" i="1"/>
  <c r="H1622" i="1"/>
  <c r="I1622" i="1"/>
  <c r="H1623" i="1"/>
  <c r="I1623" i="1"/>
  <c r="H1624" i="1"/>
  <c r="I1624" i="1"/>
  <c r="H1625" i="1"/>
  <c r="I1625" i="1"/>
  <c r="H1626" i="1"/>
  <c r="I1626" i="1"/>
  <c r="H1627" i="1"/>
  <c r="I1627" i="1"/>
  <c r="H1628" i="1"/>
  <c r="I1628" i="1"/>
  <c r="H1629" i="1"/>
  <c r="I1629" i="1"/>
  <c r="H1630" i="1"/>
  <c r="I1630" i="1"/>
  <c r="H1631" i="1"/>
  <c r="I1631" i="1"/>
  <c r="H1632" i="1"/>
  <c r="I1632" i="1"/>
  <c r="H1633" i="1"/>
  <c r="I1633" i="1"/>
  <c r="H1634" i="1"/>
  <c r="I1634" i="1"/>
  <c r="H1635" i="1"/>
  <c r="I1635" i="1"/>
  <c r="H1636" i="1"/>
  <c r="I1636" i="1"/>
  <c r="H1637" i="1"/>
  <c r="I1637" i="1"/>
  <c r="H1638" i="1"/>
  <c r="I1638" i="1"/>
  <c r="H1639" i="1"/>
  <c r="I1639" i="1"/>
  <c r="H1640" i="1"/>
  <c r="I1640" i="1"/>
  <c r="H1641" i="1"/>
  <c r="I1641" i="1"/>
  <c r="H1642" i="1"/>
  <c r="I1642" i="1"/>
  <c r="H1643" i="1"/>
  <c r="I1643" i="1"/>
  <c r="H1644" i="1"/>
  <c r="I1644" i="1"/>
  <c r="H1645" i="1"/>
  <c r="I1645" i="1"/>
  <c r="H1646" i="1"/>
  <c r="I1646" i="1"/>
  <c r="H1647" i="1"/>
  <c r="I1647" i="1"/>
  <c r="H1648" i="1"/>
  <c r="I1648" i="1"/>
  <c r="H1649" i="1"/>
  <c r="I1649" i="1"/>
  <c r="H1650" i="1"/>
  <c r="I1650" i="1"/>
  <c r="H1651" i="1"/>
  <c r="I1651" i="1"/>
  <c r="H1652" i="1"/>
  <c r="I1652" i="1"/>
  <c r="H1653" i="1"/>
  <c r="I1653" i="1"/>
  <c r="H1654" i="1"/>
  <c r="I1654" i="1"/>
  <c r="H1655" i="1"/>
  <c r="I1655" i="1"/>
  <c r="H1656" i="1"/>
  <c r="I1656" i="1"/>
  <c r="H1657" i="1"/>
  <c r="I1657" i="1"/>
  <c r="H1658" i="1"/>
  <c r="I1658" i="1"/>
  <c r="H1659" i="1"/>
  <c r="I1659" i="1"/>
  <c r="H1660" i="1"/>
  <c r="I1660" i="1"/>
  <c r="H1661" i="1"/>
  <c r="I1661" i="1"/>
  <c r="H1662" i="1"/>
  <c r="I1662" i="1"/>
  <c r="H1663" i="1"/>
  <c r="I1663" i="1"/>
  <c r="H1664" i="1"/>
  <c r="I1664" i="1"/>
  <c r="H1665" i="1"/>
  <c r="I1665" i="1"/>
  <c r="H1666" i="1"/>
  <c r="I1666" i="1"/>
  <c r="H1667" i="1"/>
  <c r="I1667" i="1"/>
  <c r="H1668" i="1"/>
  <c r="I1668" i="1"/>
  <c r="H1669" i="1"/>
  <c r="I1669" i="1"/>
  <c r="H1670" i="1"/>
  <c r="I1670" i="1"/>
  <c r="H1671" i="1"/>
  <c r="I1671" i="1"/>
  <c r="H1672" i="1"/>
  <c r="I1672" i="1"/>
  <c r="H1673" i="1"/>
  <c r="I1673" i="1"/>
  <c r="H1674" i="1"/>
  <c r="I1674" i="1"/>
  <c r="H1675" i="1"/>
  <c r="I1675" i="1"/>
  <c r="H1676" i="1"/>
  <c r="I1676" i="1"/>
  <c r="H1677" i="1"/>
  <c r="I1677" i="1"/>
  <c r="H1678" i="1"/>
  <c r="I1678" i="1"/>
  <c r="H1679" i="1"/>
  <c r="I1679" i="1"/>
  <c r="H1680" i="1"/>
  <c r="I1680" i="1"/>
  <c r="H1681" i="1"/>
  <c r="I1681" i="1"/>
  <c r="H1682" i="1"/>
  <c r="I1682" i="1"/>
  <c r="H1683" i="1"/>
  <c r="I1683" i="1"/>
  <c r="H1684" i="1"/>
  <c r="I1684" i="1"/>
  <c r="H1685" i="1"/>
  <c r="I1685" i="1"/>
  <c r="H1686" i="1"/>
  <c r="I1686" i="1"/>
  <c r="H1687" i="1"/>
  <c r="I1687" i="1"/>
  <c r="H1688" i="1"/>
  <c r="I1688" i="1"/>
  <c r="H1689" i="1"/>
  <c r="I1689" i="1"/>
  <c r="H1690" i="1"/>
  <c r="I1690" i="1"/>
  <c r="H1691" i="1"/>
  <c r="I1691" i="1"/>
  <c r="H1692" i="1"/>
  <c r="I1692" i="1"/>
  <c r="H1693" i="1"/>
  <c r="I1693" i="1"/>
  <c r="H1694" i="1"/>
  <c r="I1694" i="1"/>
  <c r="H1695" i="1"/>
  <c r="I1695" i="1"/>
  <c r="H1696" i="1"/>
  <c r="I1696" i="1"/>
  <c r="H1697" i="1"/>
  <c r="I1697" i="1"/>
  <c r="H1698" i="1"/>
  <c r="I1698" i="1"/>
  <c r="H1699" i="1"/>
  <c r="I1699" i="1"/>
  <c r="H1700" i="1"/>
  <c r="I1700" i="1"/>
  <c r="H1701" i="1"/>
  <c r="I1701" i="1"/>
  <c r="H1702" i="1"/>
  <c r="I1702" i="1"/>
  <c r="H1703" i="1"/>
  <c r="I1703" i="1"/>
  <c r="H1704" i="1"/>
  <c r="I1704" i="1"/>
  <c r="H1705" i="1"/>
  <c r="I1705" i="1"/>
  <c r="H1706" i="1"/>
  <c r="I1706" i="1"/>
  <c r="H1707" i="1"/>
  <c r="I1707" i="1"/>
  <c r="H1708" i="1"/>
  <c r="I1708" i="1"/>
  <c r="H1709" i="1"/>
  <c r="I1709" i="1"/>
  <c r="H1710" i="1"/>
  <c r="I1710" i="1"/>
  <c r="H1711" i="1"/>
  <c r="I1711" i="1"/>
  <c r="H1712" i="1"/>
  <c r="I1712" i="1"/>
  <c r="H1713" i="1"/>
  <c r="I1713" i="1"/>
  <c r="H1714" i="1"/>
  <c r="I1714" i="1"/>
  <c r="H1715" i="1"/>
  <c r="I1715" i="1"/>
  <c r="H1716" i="1"/>
  <c r="I1716" i="1"/>
  <c r="H1717" i="1"/>
  <c r="I1717" i="1"/>
  <c r="H1718" i="1"/>
  <c r="I1718" i="1"/>
  <c r="H1719" i="1"/>
  <c r="I1719" i="1"/>
  <c r="H1720" i="1"/>
  <c r="I1720" i="1"/>
  <c r="H1721" i="1"/>
  <c r="I1721" i="1"/>
  <c r="H1722" i="1"/>
  <c r="I1722" i="1"/>
  <c r="H1723" i="1"/>
  <c r="I1723" i="1"/>
  <c r="H1724" i="1"/>
  <c r="I1724" i="1"/>
  <c r="H1725" i="1"/>
  <c r="I1725" i="1"/>
  <c r="H1726" i="1"/>
  <c r="I1726" i="1"/>
  <c r="H1727" i="1"/>
  <c r="I1727" i="1"/>
  <c r="H1728" i="1"/>
  <c r="I1728" i="1"/>
  <c r="H1729" i="1"/>
  <c r="I1729" i="1"/>
  <c r="H1730" i="1"/>
  <c r="I1730" i="1"/>
  <c r="H1731" i="1"/>
  <c r="I1731" i="1"/>
  <c r="H1732" i="1"/>
  <c r="I1732" i="1"/>
  <c r="H1733" i="1"/>
  <c r="I1733" i="1"/>
  <c r="H1734" i="1"/>
  <c r="I1734" i="1"/>
  <c r="H1735" i="1"/>
  <c r="I1735" i="1"/>
  <c r="H1736" i="1"/>
  <c r="I1736" i="1"/>
  <c r="H1737" i="1"/>
  <c r="I1737" i="1"/>
  <c r="H1738" i="1"/>
  <c r="I1738" i="1"/>
  <c r="H1739" i="1"/>
  <c r="I1739" i="1"/>
  <c r="H1740" i="1"/>
  <c r="I1740" i="1"/>
  <c r="H1741" i="1"/>
  <c r="I1741" i="1"/>
  <c r="H1742" i="1"/>
  <c r="I1742" i="1"/>
  <c r="H1743" i="1"/>
  <c r="I1743" i="1"/>
  <c r="H1744" i="1"/>
  <c r="I1744" i="1"/>
  <c r="H1745" i="1"/>
  <c r="I1745" i="1"/>
  <c r="H1746" i="1"/>
  <c r="I1746" i="1"/>
  <c r="H1747" i="1"/>
  <c r="I1747" i="1"/>
  <c r="H1748" i="1"/>
  <c r="I1748" i="1"/>
  <c r="H1749" i="1"/>
  <c r="I1749" i="1"/>
  <c r="H1750" i="1"/>
  <c r="I1750" i="1"/>
  <c r="H1751" i="1"/>
  <c r="I1751" i="1"/>
  <c r="H1752" i="1"/>
  <c r="I1752" i="1"/>
  <c r="H1753" i="1"/>
  <c r="I1753" i="1"/>
  <c r="H1754" i="1"/>
  <c r="I1754" i="1"/>
  <c r="H1755" i="1"/>
  <c r="I1755" i="1"/>
  <c r="H1756" i="1"/>
  <c r="I1756" i="1"/>
  <c r="H1757" i="1"/>
  <c r="I1757" i="1"/>
  <c r="H1758" i="1"/>
  <c r="I1758" i="1"/>
  <c r="H1759" i="1"/>
  <c r="I1759" i="1"/>
  <c r="H1760" i="1"/>
  <c r="I1760" i="1"/>
  <c r="H1761" i="1"/>
  <c r="I1761" i="1"/>
  <c r="H1762" i="1"/>
  <c r="I1762" i="1"/>
  <c r="H1763" i="1"/>
  <c r="I1763" i="1"/>
  <c r="H1764" i="1"/>
  <c r="I1764" i="1"/>
  <c r="H1765" i="1"/>
  <c r="I1765" i="1"/>
  <c r="H1766" i="1"/>
  <c r="I1766" i="1"/>
  <c r="H1767" i="1"/>
  <c r="I1767" i="1"/>
  <c r="H1768" i="1"/>
  <c r="I1768" i="1"/>
  <c r="H1769" i="1"/>
  <c r="I1769" i="1"/>
  <c r="H1770" i="1"/>
  <c r="I1770" i="1"/>
  <c r="H1771" i="1"/>
  <c r="I1771" i="1"/>
  <c r="H1772" i="1"/>
  <c r="I1772" i="1"/>
  <c r="H1773" i="1"/>
  <c r="I1773" i="1"/>
  <c r="H1774" i="1"/>
  <c r="I1774" i="1"/>
  <c r="H1775" i="1"/>
  <c r="I1775" i="1"/>
  <c r="H1776" i="1"/>
  <c r="I1776" i="1"/>
  <c r="H1777" i="1"/>
  <c r="I1777" i="1"/>
  <c r="H1778" i="1"/>
  <c r="I1778" i="1"/>
  <c r="H1779" i="1"/>
  <c r="I1779" i="1"/>
  <c r="H1780" i="1"/>
  <c r="I1780" i="1"/>
  <c r="H1781" i="1"/>
  <c r="I1781" i="1"/>
  <c r="H1782" i="1"/>
  <c r="I1782" i="1"/>
  <c r="H1783" i="1"/>
  <c r="I1783" i="1"/>
  <c r="H1784" i="1"/>
  <c r="I1784" i="1"/>
  <c r="H1785" i="1"/>
  <c r="I1785" i="1"/>
  <c r="H1786" i="1"/>
  <c r="I1786" i="1"/>
  <c r="H1787" i="1"/>
  <c r="I1787" i="1"/>
  <c r="H1788" i="1"/>
  <c r="I1788" i="1"/>
  <c r="H1789" i="1"/>
  <c r="I1789" i="1"/>
  <c r="H1790" i="1"/>
  <c r="I1790" i="1"/>
  <c r="H1791" i="1"/>
  <c r="I1791" i="1"/>
  <c r="H1792" i="1"/>
  <c r="I1792" i="1"/>
  <c r="H1793" i="1"/>
  <c r="I1793" i="1"/>
  <c r="H1794" i="1"/>
  <c r="I1794" i="1"/>
  <c r="H1795" i="1"/>
  <c r="I1795" i="1"/>
  <c r="H1796" i="1"/>
  <c r="I1796" i="1"/>
  <c r="H1797" i="1"/>
  <c r="I1797" i="1"/>
  <c r="H1798" i="1"/>
  <c r="I1798" i="1"/>
  <c r="H1799" i="1"/>
  <c r="I1799" i="1"/>
  <c r="H1800" i="1"/>
  <c r="I1800" i="1"/>
  <c r="H1801" i="1"/>
  <c r="I1801" i="1"/>
  <c r="H1802" i="1"/>
  <c r="I1802" i="1"/>
  <c r="H1803" i="1"/>
  <c r="I1803" i="1"/>
  <c r="H1804" i="1"/>
  <c r="I1804" i="1"/>
  <c r="H1805" i="1"/>
  <c r="I1805" i="1"/>
  <c r="H1806" i="1"/>
  <c r="I1806" i="1"/>
  <c r="H1807" i="1"/>
  <c r="I1807" i="1"/>
  <c r="H1808" i="1"/>
  <c r="I1808" i="1"/>
  <c r="H1809" i="1"/>
  <c r="I1809" i="1"/>
  <c r="H1810" i="1"/>
  <c r="I1810" i="1"/>
  <c r="H1811" i="1"/>
  <c r="I1811" i="1"/>
  <c r="H1812" i="1"/>
  <c r="I1812" i="1"/>
  <c r="H1813" i="1"/>
  <c r="I1813" i="1"/>
  <c r="H1814" i="1"/>
  <c r="I1814" i="1"/>
  <c r="H1815" i="1"/>
  <c r="I1815" i="1"/>
  <c r="H1816" i="1"/>
  <c r="I1816" i="1"/>
  <c r="H1817" i="1"/>
  <c r="I1817" i="1"/>
  <c r="H1818" i="1"/>
  <c r="I1818" i="1"/>
  <c r="H1819" i="1"/>
  <c r="I1819" i="1"/>
  <c r="H1820" i="1"/>
  <c r="I1820" i="1"/>
  <c r="H1821" i="1"/>
  <c r="I1821" i="1"/>
  <c r="H1822" i="1"/>
  <c r="I1822" i="1"/>
  <c r="H1823" i="1"/>
  <c r="I1823" i="1"/>
  <c r="H1824" i="1"/>
  <c r="I1824" i="1"/>
  <c r="H1825" i="1"/>
  <c r="I1825" i="1"/>
  <c r="H1826" i="1"/>
  <c r="I1826" i="1"/>
  <c r="H1827" i="1"/>
  <c r="I1827" i="1"/>
  <c r="H1828" i="1"/>
  <c r="I1828" i="1"/>
  <c r="H1829" i="1"/>
  <c r="I1829" i="1"/>
  <c r="H1830" i="1"/>
  <c r="I1830" i="1"/>
  <c r="H1831" i="1"/>
  <c r="I1831" i="1"/>
  <c r="H1832" i="1"/>
  <c r="I1832" i="1"/>
  <c r="H1833" i="1"/>
  <c r="I1833" i="1"/>
  <c r="H1834" i="1"/>
  <c r="I1834" i="1"/>
  <c r="H1835" i="1"/>
  <c r="I1835" i="1"/>
  <c r="H1836" i="1"/>
  <c r="I1836" i="1"/>
  <c r="H1837" i="1"/>
  <c r="I1837" i="1"/>
  <c r="H1838" i="1"/>
  <c r="I1838" i="1"/>
  <c r="H1839" i="1"/>
  <c r="I1839" i="1"/>
  <c r="H1840" i="1"/>
  <c r="I1840" i="1"/>
  <c r="H1841" i="1"/>
  <c r="I1841" i="1"/>
  <c r="H1842" i="1"/>
  <c r="I1842" i="1"/>
  <c r="H1843" i="1"/>
  <c r="I1843" i="1"/>
  <c r="H1844" i="1"/>
  <c r="I1844" i="1"/>
  <c r="H1845" i="1"/>
  <c r="I1845" i="1"/>
  <c r="H1846" i="1"/>
  <c r="I1846" i="1"/>
  <c r="H1847" i="1"/>
  <c r="I1847" i="1"/>
  <c r="H1848" i="1"/>
  <c r="I1848" i="1"/>
  <c r="H1849" i="1"/>
  <c r="I1849" i="1"/>
  <c r="H1850" i="1"/>
  <c r="I1850" i="1"/>
  <c r="H1851" i="1"/>
  <c r="I1851" i="1"/>
  <c r="H1852" i="1"/>
  <c r="I1852" i="1"/>
  <c r="H1853" i="1"/>
  <c r="I1853" i="1"/>
  <c r="H1854" i="1"/>
  <c r="I1854" i="1"/>
  <c r="H1855" i="1"/>
  <c r="I1855" i="1"/>
  <c r="H1856" i="1"/>
  <c r="I1856" i="1"/>
  <c r="H1857" i="1"/>
  <c r="I1857" i="1"/>
  <c r="H1858" i="1"/>
  <c r="I1858" i="1"/>
  <c r="H1859" i="1"/>
  <c r="I1859" i="1"/>
  <c r="H1860" i="1"/>
  <c r="I1860" i="1"/>
  <c r="H1861" i="1"/>
  <c r="I1861" i="1"/>
  <c r="H1862" i="1"/>
  <c r="I1862" i="1"/>
  <c r="H1863" i="1"/>
  <c r="I1863" i="1"/>
  <c r="H1864" i="1"/>
  <c r="I1864" i="1"/>
  <c r="H1865" i="1"/>
  <c r="I1865" i="1"/>
  <c r="H1866" i="1"/>
  <c r="I1866" i="1"/>
  <c r="H1867" i="1"/>
  <c r="I1867" i="1"/>
  <c r="H1868" i="1"/>
  <c r="I1868" i="1"/>
  <c r="H1869" i="1"/>
  <c r="I1869" i="1"/>
  <c r="H1870" i="1"/>
  <c r="I1870" i="1"/>
  <c r="H1871" i="1"/>
  <c r="I1871" i="1"/>
  <c r="H1872" i="1"/>
  <c r="I1872" i="1"/>
  <c r="H1873" i="1"/>
  <c r="I1873" i="1"/>
  <c r="H1874" i="1"/>
  <c r="I1874" i="1"/>
  <c r="H1875" i="1"/>
  <c r="I1875" i="1"/>
  <c r="H1876" i="1"/>
  <c r="I1876" i="1"/>
  <c r="H1877" i="1"/>
  <c r="I1877" i="1"/>
  <c r="H1878" i="1"/>
  <c r="I1878" i="1"/>
  <c r="H1879" i="1"/>
  <c r="I1879" i="1"/>
  <c r="H1880" i="1"/>
  <c r="I1880" i="1"/>
  <c r="H1881" i="1"/>
  <c r="I1881" i="1"/>
  <c r="H1882" i="1"/>
  <c r="I1882" i="1"/>
  <c r="H1883" i="1"/>
  <c r="I1883" i="1"/>
  <c r="H1884" i="1"/>
  <c r="I1884" i="1"/>
  <c r="H1885" i="1"/>
  <c r="I1885" i="1"/>
  <c r="H1886" i="1"/>
  <c r="I1886" i="1"/>
  <c r="H1887" i="1"/>
  <c r="I1887" i="1"/>
  <c r="H1888" i="1"/>
  <c r="I1888" i="1"/>
  <c r="H1889" i="1"/>
  <c r="I1889" i="1"/>
  <c r="H1890" i="1"/>
  <c r="I1890" i="1"/>
  <c r="H1891" i="1"/>
  <c r="I1891" i="1"/>
  <c r="H1892" i="1"/>
  <c r="I1892" i="1"/>
  <c r="H1893" i="1"/>
  <c r="I1893" i="1"/>
  <c r="H1894" i="1"/>
  <c r="I1894" i="1"/>
  <c r="H1895" i="1"/>
  <c r="I1895" i="1"/>
  <c r="H1896" i="1"/>
  <c r="I1896" i="1"/>
  <c r="H1897" i="1"/>
  <c r="I1897" i="1"/>
  <c r="H1898" i="1"/>
  <c r="I1898" i="1"/>
  <c r="H1899" i="1"/>
  <c r="I1899" i="1"/>
  <c r="H1900" i="1"/>
  <c r="I1900" i="1"/>
  <c r="H1901" i="1"/>
  <c r="I1901" i="1"/>
  <c r="H1902" i="1"/>
  <c r="I1902" i="1"/>
  <c r="H1903" i="1"/>
  <c r="I1903" i="1"/>
  <c r="H1904" i="1"/>
  <c r="I1904" i="1"/>
  <c r="H1905" i="1"/>
  <c r="I1905" i="1"/>
  <c r="H1906" i="1"/>
  <c r="I1906" i="1"/>
  <c r="H1907" i="1"/>
  <c r="I1907" i="1"/>
  <c r="H1908" i="1"/>
  <c r="I1908" i="1"/>
  <c r="H1909" i="1"/>
  <c r="I1909" i="1"/>
  <c r="H1910" i="1"/>
  <c r="I1910" i="1"/>
  <c r="H1911" i="1"/>
  <c r="I1911" i="1"/>
  <c r="H1912" i="1"/>
  <c r="I1912" i="1"/>
  <c r="H1913" i="1"/>
  <c r="I1913" i="1"/>
  <c r="H1914" i="1"/>
  <c r="I1914" i="1"/>
  <c r="H1915" i="1"/>
  <c r="I1915" i="1"/>
  <c r="H1916" i="1"/>
  <c r="I1916" i="1"/>
  <c r="H1917" i="1"/>
  <c r="I1917" i="1"/>
  <c r="H1918" i="1"/>
  <c r="I1918" i="1"/>
  <c r="H1919" i="1"/>
  <c r="I1919" i="1"/>
  <c r="H1920" i="1"/>
  <c r="I1920" i="1"/>
  <c r="H1921" i="1"/>
  <c r="I1921" i="1"/>
  <c r="H1922" i="1"/>
  <c r="I1922" i="1"/>
  <c r="H1923" i="1"/>
  <c r="I1923" i="1"/>
  <c r="H1924" i="1"/>
  <c r="I1924" i="1"/>
  <c r="H1925" i="1"/>
  <c r="I1925" i="1"/>
  <c r="H1926" i="1"/>
  <c r="I1926" i="1"/>
  <c r="H1927" i="1"/>
  <c r="I1927" i="1"/>
  <c r="H1928" i="1"/>
  <c r="I1928" i="1"/>
  <c r="H1929" i="1"/>
  <c r="I1929" i="1"/>
  <c r="H1930" i="1"/>
  <c r="I1930" i="1"/>
  <c r="H1931" i="1"/>
  <c r="I1931" i="1"/>
  <c r="H1932" i="1"/>
  <c r="I1932" i="1"/>
  <c r="H1933" i="1"/>
  <c r="I1933" i="1"/>
  <c r="H1934" i="1"/>
  <c r="I1934" i="1"/>
  <c r="H1935" i="1"/>
  <c r="I1935" i="1"/>
  <c r="H1936" i="1"/>
  <c r="I1936" i="1"/>
  <c r="H1937" i="1"/>
  <c r="I1937" i="1"/>
  <c r="H1938" i="1"/>
  <c r="I1938" i="1"/>
  <c r="H1939" i="1"/>
  <c r="I1939" i="1"/>
  <c r="H1940" i="1"/>
  <c r="I1940" i="1"/>
  <c r="H1941" i="1"/>
  <c r="I1941" i="1"/>
  <c r="H1942" i="1"/>
  <c r="I1942" i="1"/>
  <c r="H1943" i="1"/>
  <c r="I1943" i="1"/>
  <c r="H1944" i="1"/>
  <c r="I1944" i="1"/>
  <c r="H1945" i="1"/>
  <c r="I1945" i="1"/>
  <c r="H1946" i="1"/>
  <c r="I1946" i="1"/>
  <c r="H1947" i="1"/>
  <c r="I1947" i="1"/>
  <c r="H1948" i="1"/>
  <c r="I1948" i="1"/>
  <c r="H1949" i="1"/>
  <c r="I1949" i="1"/>
  <c r="H1950" i="1"/>
  <c r="I1950" i="1"/>
  <c r="H1951" i="1"/>
  <c r="I1951" i="1"/>
  <c r="H1952" i="1"/>
  <c r="I1952" i="1"/>
  <c r="H1953" i="1"/>
  <c r="I1953" i="1"/>
  <c r="H1954" i="1"/>
  <c r="I1954" i="1"/>
  <c r="H1955" i="1"/>
  <c r="I1955" i="1"/>
  <c r="H1956" i="1"/>
  <c r="I1956" i="1"/>
  <c r="H1957" i="1"/>
  <c r="I1957" i="1"/>
  <c r="H1958" i="1"/>
  <c r="I1958" i="1"/>
  <c r="H1959" i="1"/>
  <c r="I1959" i="1"/>
  <c r="H1960" i="1"/>
  <c r="I1960" i="1"/>
  <c r="H1961" i="1"/>
  <c r="I1961" i="1"/>
  <c r="H1962" i="1"/>
  <c r="I1962" i="1"/>
  <c r="H1963" i="1"/>
  <c r="I1963" i="1"/>
  <c r="H1964" i="1"/>
  <c r="I1964" i="1"/>
  <c r="H1965" i="1"/>
  <c r="I1965" i="1"/>
  <c r="H1966" i="1"/>
  <c r="I1966" i="1"/>
  <c r="H1967" i="1"/>
  <c r="I1967" i="1"/>
  <c r="H1968" i="1"/>
  <c r="I1968" i="1"/>
  <c r="H1969" i="1"/>
  <c r="I1969" i="1"/>
  <c r="H1970" i="1"/>
  <c r="I1970" i="1"/>
  <c r="H1971" i="1"/>
  <c r="I1971" i="1"/>
  <c r="H1972" i="1"/>
  <c r="I1972" i="1"/>
  <c r="H1973" i="1"/>
  <c r="I1973" i="1"/>
  <c r="H1974" i="1"/>
  <c r="I1974" i="1"/>
  <c r="H1975" i="1"/>
  <c r="I1975" i="1"/>
  <c r="H1976" i="1"/>
  <c r="I1976" i="1"/>
  <c r="H1977" i="1"/>
  <c r="I1977" i="1"/>
  <c r="H1978" i="1"/>
  <c r="I1978" i="1"/>
  <c r="H1979" i="1"/>
  <c r="I1979" i="1"/>
  <c r="H1980" i="1"/>
  <c r="I1980" i="1"/>
  <c r="H1981" i="1"/>
  <c r="I1981" i="1"/>
  <c r="H1982" i="1"/>
  <c r="I1982" i="1"/>
  <c r="H1983" i="1"/>
  <c r="I1983" i="1"/>
  <c r="H1984" i="1"/>
  <c r="I1984" i="1"/>
  <c r="H1985" i="1"/>
  <c r="I1985" i="1"/>
  <c r="H1986" i="1"/>
  <c r="I1986" i="1"/>
  <c r="H1987" i="1"/>
  <c r="I1987" i="1"/>
  <c r="H1988" i="1"/>
  <c r="I1988" i="1"/>
  <c r="H1989" i="1"/>
  <c r="I1989" i="1"/>
  <c r="H1990" i="1"/>
  <c r="I1990" i="1"/>
  <c r="H1991" i="1"/>
  <c r="I1991" i="1"/>
  <c r="H1992" i="1"/>
  <c r="I1992" i="1"/>
  <c r="H1993" i="1"/>
  <c r="I1993" i="1"/>
  <c r="H1994" i="1"/>
  <c r="I1994" i="1"/>
  <c r="H1995" i="1"/>
  <c r="I1995" i="1"/>
  <c r="H1996" i="1"/>
  <c r="I1996" i="1"/>
  <c r="H1997" i="1"/>
  <c r="I1997" i="1"/>
  <c r="H1998" i="1"/>
  <c r="I1998" i="1"/>
  <c r="H1999" i="1"/>
  <c r="I1999" i="1"/>
  <c r="H2000" i="1"/>
  <c r="I2000" i="1"/>
  <c r="H2001" i="1"/>
  <c r="I2001" i="1"/>
  <c r="H2002" i="1"/>
  <c r="I2002" i="1"/>
  <c r="H2003" i="1"/>
  <c r="I2003" i="1"/>
  <c r="H2004" i="1"/>
  <c r="I2004" i="1"/>
  <c r="H2005" i="1"/>
  <c r="I2005" i="1"/>
  <c r="H2006" i="1"/>
  <c r="I2006" i="1"/>
  <c r="H2007" i="1"/>
  <c r="I2007" i="1"/>
  <c r="H2008" i="1"/>
  <c r="I2008" i="1"/>
  <c r="H2009" i="1"/>
  <c r="I2009" i="1"/>
  <c r="H2010" i="1"/>
  <c r="I2010" i="1"/>
  <c r="H2011" i="1"/>
  <c r="I2011" i="1"/>
  <c r="H2012" i="1"/>
  <c r="I2012" i="1"/>
  <c r="H2013" i="1"/>
  <c r="I2013" i="1"/>
  <c r="H2014" i="1"/>
  <c r="I2014" i="1"/>
  <c r="H2015" i="1"/>
  <c r="I2015" i="1"/>
  <c r="H2016" i="1"/>
  <c r="I2016" i="1"/>
  <c r="H2017" i="1"/>
  <c r="I2017" i="1"/>
  <c r="H2018" i="1"/>
  <c r="I2018" i="1"/>
  <c r="H2019" i="1"/>
  <c r="I2019" i="1"/>
  <c r="H2020" i="1"/>
  <c r="I2020" i="1"/>
  <c r="H2021" i="1"/>
  <c r="I2021" i="1"/>
  <c r="H2022" i="1"/>
  <c r="I2022" i="1"/>
  <c r="H2023" i="1"/>
  <c r="I2023" i="1"/>
  <c r="H2024" i="1"/>
  <c r="I2024" i="1"/>
  <c r="H2025" i="1"/>
  <c r="I2025" i="1"/>
  <c r="H2026" i="1"/>
  <c r="I2026" i="1"/>
  <c r="H2027" i="1"/>
  <c r="I2027" i="1"/>
  <c r="H2028" i="1"/>
  <c r="I2028" i="1"/>
  <c r="H2029" i="1"/>
  <c r="I2029" i="1"/>
  <c r="H2030" i="1"/>
  <c r="I2030" i="1"/>
  <c r="H2031" i="1"/>
  <c r="I2031" i="1"/>
  <c r="H2032" i="1"/>
  <c r="I2032" i="1"/>
  <c r="H2033" i="1"/>
  <c r="I2033" i="1"/>
  <c r="H2034" i="1"/>
  <c r="I2034" i="1"/>
  <c r="H2035" i="1"/>
  <c r="I2035" i="1"/>
  <c r="H2036" i="1"/>
  <c r="I2036" i="1"/>
  <c r="H2037" i="1"/>
  <c r="I2037" i="1"/>
  <c r="H2038" i="1"/>
  <c r="I2038" i="1"/>
  <c r="H2039" i="1"/>
  <c r="I2039" i="1"/>
  <c r="H2040" i="1"/>
  <c r="I2040" i="1"/>
  <c r="H2041" i="1"/>
  <c r="I2041" i="1"/>
  <c r="H2042" i="1"/>
  <c r="I2042" i="1"/>
  <c r="H2043" i="1"/>
  <c r="I2043" i="1"/>
  <c r="H2044" i="1"/>
  <c r="I2044" i="1"/>
  <c r="H2045" i="1"/>
  <c r="I2045" i="1"/>
  <c r="H2046" i="1"/>
  <c r="I2046" i="1"/>
  <c r="H2047" i="1"/>
  <c r="I2047" i="1"/>
  <c r="H2048" i="1"/>
  <c r="I2048" i="1"/>
  <c r="H2049" i="1"/>
  <c r="I2049" i="1"/>
  <c r="H2050" i="1"/>
  <c r="I2050" i="1"/>
  <c r="H2051" i="1"/>
  <c r="I2051" i="1"/>
  <c r="H2052" i="1"/>
  <c r="I2052" i="1"/>
  <c r="H2053" i="1"/>
  <c r="I2053" i="1"/>
  <c r="H2054" i="1"/>
  <c r="I2054" i="1"/>
  <c r="H2055" i="1"/>
  <c r="I2055" i="1"/>
  <c r="H2056" i="1"/>
  <c r="I2056" i="1"/>
  <c r="H2057" i="1"/>
  <c r="I2057" i="1"/>
  <c r="H2058" i="1"/>
  <c r="I2058" i="1"/>
  <c r="H2059" i="1"/>
  <c r="I2059" i="1"/>
  <c r="H2060" i="1"/>
  <c r="I2060" i="1"/>
  <c r="H2061" i="1"/>
  <c r="I2061" i="1"/>
  <c r="H2062" i="1"/>
  <c r="I2062" i="1"/>
  <c r="H2063" i="1"/>
  <c r="I2063" i="1"/>
  <c r="H2064" i="1"/>
  <c r="I2064" i="1"/>
  <c r="H2065" i="1"/>
  <c r="I2065" i="1"/>
  <c r="H2066" i="1"/>
  <c r="I2066" i="1"/>
  <c r="H2067" i="1"/>
  <c r="I2067" i="1"/>
  <c r="H2068" i="1"/>
  <c r="I2068" i="1"/>
  <c r="H2069" i="1"/>
  <c r="I2069" i="1"/>
  <c r="H2070" i="1"/>
  <c r="I2070" i="1"/>
  <c r="H2071" i="1"/>
  <c r="I2071" i="1"/>
  <c r="H2072" i="1"/>
  <c r="I2072" i="1"/>
  <c r="H2073" i="1"/>
  <c r="I2073" i="1"/>
  <c r="H2074" i="1"/>
  <c r="I2074" i="1"/>
  <c r="H2075" i="1"/>
  <c r="I2075" i="1"/>
  <c r="H2076" i="1"/>
  <c r="I2076" i="1"/>
  <c r="H2077" i="1"/>
  <c r="I2077" i="1"/>
  <c r="H2078" i="1"/>
  <c r="I2078" i="1"/>
  <c r="H2079" i="1"/>
  <c r="I2079" i="1"/>
  <c r="H2080" i="1"/>
  <c r="I2080" i="1"/>
  <c r="H2081" i="1"/>
  <c r="I2081" i="1"/>
  <c r="H2082" i="1"/>
  <c r="I2082" i="1"/>
  <c r="H2083" i="1"/>
  <c r="I2083" i="1"/>
  <c r="H2084" i="1"/>
  <c r="I2084" i="1"/>
  <c r="H2085" i="1"/>
  <c r="I2085" i="1"/>
  <c r="H2086" i="1"/>
  <c r="I2086" i="1"/>
  <c r="H2087" i="1"/>
  <c r="I2087" i="1"/>
  <c r="H2088" i="1"/>
  <c r="I2088" i="1"/>
  <c r="H2089" i="1"/>
  <c r="I2089" i="1"/>
  <c r="H2090" i="1"/>
  <c r="I2090" i="1"/>
  <c r="H2091" i="1"/>
  <c r="I2091" i="1"/>
  <c r="H2092" i="1"/>
  <c r="I2092" i="1"/>
  <c r="H2093" i="1"/>
  <c r="I2093" i="1"/>
  <c r="H2094" i="1"/>
  <c r="I2094" i="1"/>
  <c r="H2095" i="1"/>
  <c r="I2095" i="1"/>
  <c r="H2096" i="1"/>
  <c r="I2096" i="1"/>
  <c r="H2097" i="1"/>
  <c r="I2097" i="1"/>
  <c r="H2098" i="1"/>
  <c r="I2098" i="1"/>
  <c r="H2099" i="1"/>
  <c r="I2099" i="1"/>
  <c r="H2100" i="1"/>
  <c r="I2100" i="1"/>
  <c r="H2101" i="1"/>
  <c r="I2101" i="1"/>
  <c r="H2102" i="1"/>
  <c r="I2102" i="1"/>
  <c r="H2103" i="1"/>
  <c r="I2103" i="1"/>
  <c r="H2104" i="1"/>
  <c r="I2104" i="1"/>
  <c r="H2105" i="1"/>
  <c r="I2105" i="1"/>
  <c r="H2106" i="1"/>
  <c r="I2106" i="1"/>
  <c r="H2107" i="1"/>
  <c r="I2107" i="1"/>
  <c r="H2108" i="1"/>
  <c r="I2108" i="1"/>
  <c r="H2109" i="1"/>
  <c r="I2109" i="1"/>
  <c r="H2110" i="1"/>
  <c r="I2110" i="1"/>
  <c r="H2111" i="1"/>
  <c r="I2111" i="1"/>
  <c r="H2112" i="1"/>
  <c r="I2112" i="1"/>
  <c r="H2113" i="1"/>
  <c r="I2113" i="1"/>
  <c r="H2114" i="1"/>
  <c r="I2114" i="1"/>
  <c r="H2115" i="1"/>
  <c r="I2115" i="1"/>
  <c r="H2116" i="1"/>
  <c r="I2116" i="1"/>
  <c r="H2117" i="1"/>
  <c r="I2117" i="1"/>
  <c r="H2118" i="1"/>
  <c r="I2118" i="1"/>
  <c r="H2119" i="1"/>
  <c r="I2119" i="1"/>
  <c r="H2120" i="1"/>
  <c r="I2120" i="1"/>
  <c r="H2121" i="1"/>
  <c r="I2121" i="1"/>
  <c r="H2122" i="1"/>
  <c r="I2122" i="1"/>
  <c r="H2123" i="1"/>
  <c r="I2123" i="1"/>
  <c r="H2124" i="1"/>
  <c r="I2124" i="1"/>
  <c r="H2125" i="1"/>
  <c r="I2125" i="1"/>
  <c r="H2126" i="1"/>
  <c r="I2126" i="1"/>
  <c r="H2127" i="1"/>
  <c r="I2127" i="1"/>
  <c r="H2128" i="1"/>
  <c r="I2128" i="1"/>
  <c r="H2129" i="1"/>
  <c r="I2129" i="1"/>
  <c r="H2130" i="1"/>
  <c r="I2130" i="1"/>
  <c r="H2131" i="1"/>
  <c r="I2131" i="1"/>
  <c r="H2132" i="1"/>
  <c r="I2132" i="1"/>
  <c r="H2133" i="1"/>
  <c r="I2133" i="1"/>
  <c r="H2134" i="1"/>
  <c r="I2134" i="1"/>
  <c r="H2135" i="1"/>
  <c r="I2135" i="1"/>
  <c r="H2136" i="1"/>
  <c r="I2136" i="1"/>
  <c r="H2137" i="1"/>
  <c r="I2137" i="1"/>
  <c r="H2138" i="1"/>
  <c r="I2138" i="1"/>
  <c r="H2139" i="1"/>
  <c r="I2139" i="1"/>
  <c r="H2140" i="1"/>
  <c r="I2140" i="1"/>
  <c r="H2141" i="1"/>
  <c r="I2141" i="1"/>
  <c r="H2142" i="1"/>
  <c r="I2142" i="1"/>
  <c r="H2143" i="1"/>
  <c r="I2143" i="1"/>
  <c r="H2144" i="1"/>
  <c r="I2144" i="1"/>
  <c r="H2145" i="1"/>
  <c r="I2145" i="1"/>
  <c r="H2146" i="1"/>
  <c r="I2146" i="1"/>
  <c r="H2147" i="1"/>
  <c r="I2147" i="1"/>
  <c r="H2148" i="1"/>
  <c r="I2148" i="1"/>
  <c r="H2149" i="1"/>
  <c r="I2149" i="1"/>
  <c r="H2150" i="1"/>
  <c r="I2150" i="1"/>
  <c r="H2151" i="1"/>
  <c r="I2151" i="1"/>
  <c r="H2152" i="1"/>
  <c r="I2152" i="1"/>
  <c r="H2153" i="1"/>
  <c r="I2153" i="1"/>
  <c r="H2154" i="1"/>
  <c r="I2154" i="1"/>
  <c r="H2155" i="1"/>
  <c r="I2155" i="1"/>
  <c r="H2156" i="1"/>
  <c r="I2156" i="1"/>
  <c r="H2157" i="1"/>
  <c r="I2157" i="1"/>
  <c r="H2158" i="1"/>
  <c r="I2158" i="1"/>
  <c r="H2159" i="1"/>
  <c r="I2159" i="1"/>
  <c r="H2160" i="1"/>
  <c r="I2160" i="1"/>
  <c r="H2161" i="1"/>
  <c r="I2161" i="1"/>
  <c r="H2162" i="1"/>
  <c r="I2162" i="1"/>
  <c r="H2163" i="1"/>
  <c r="I2163" i="1"/>
  <c r="H2164" i="1"/>
  <c r="I2164" i="1"/>
  <c r="H2165" i="1"/>
  <c r="I2165" i="1"/>
  <c r="H2166" i="1"/>
  <c r="I2166" i="1"/>
  <c r="H2167" i="1"/>
  <c r="I2167" i="1"/>
  <c r="H2168" i="1"/>
  <c r="I2168" i="1"/>
  <c r="H2169" i="1"/>
  <c r="I2169" i="1"/>
  <c r="H2170" i="1"/>
  <c r="I2170" i="1"/>
  <c r="H2171" i="1"/>
  <c r="I2171" i="1"/>
  <c r="H2172" i="1"/>
  <c r="I2172" i="1"/>
  <c r="H2173" i="1"/>
  <c r="I2173" i="1"/>
  <c r="H2174" i="1"/>
  <c r="I2174" i="1"/>
  <c r="H2175" i="1"/>
  <c r="I2175" i="1"/>
  <c r="H2176" i="1"/>
  <c r="I2176" i="1"/>
  <c r="H2177" i="1"/>
  <c r="I2177" i="1"/>
  <c r="H2178" i="1"/>
  <c r="I2178" i="1"/>
  <c r="H2179" i="1"/>
  <c r="I2179" i="1"/>
  <c r="H2180" i="1"/>
  <c r="I2180" i="1"/>
  <c r="H2181" i="1"/>
  <c r="I2181" i="1"/>
  <c r="H2182" i="1"/>
  <c r="I2182" i="1"/>
  <c r="H2183" i="1"/>
  <c r="I2183" i="1"/>
  <c r="H2184" i="1"/>
  <c r="I2184" i="1"/>
  <c r="H2185" i="1"/>
  <c r="I2185" i="1"/>
  <c r="H2186" i="1"/>
  <c r="I2186" i="1"/>
  <c r="H2187" i="1"/>
  <c r="I2187" i="1"/>
  <c r="H2188" i="1"/>
  <c r="I2188" i="1"/>
  <c r="H2189" i="1"/>
  <c r="I2189" i="1"/>
  <c r="H2190" i="1"/>
  <c r="I2190" i="1"/>
  <c r="H2191" i="1"/>
  <c r="I2191" i="1"/>
  <c r="H2192" i="1"/>
  <c r="I2192" i="1"/>
  <c r="H2193" i="1"/>
  <c r="I2193" i="1"/>
  <c r="H2194" i="1"/>
  <c r="I2194" i="1"/>
  <c r="H2195" i="1"/>
  <c r="I2195" i="1"/>
  <c r="H2196" i="1"/>
  <c r="I2196" i="1"/>
  <c r="H2197" i="1"/>
  <c r="I2197" i="1"/>
  <c r="H2198" i="1"/>
  <c r="I2198" i="1"/>
  <c r="H2199" i="1"/>
  <c r="I2199" i="1"/>
  <c r="H2200" i="1"/>
  <c r="I2200" i="1"/>
  <c r="H2201" i="1"/>
  <c r="I2201" i="1"/>
  <c r="H2202" i="1"/>
  <c r="I2202" i="1"/>
  <c r="H2203" i="1"/>
  <c r="I2203" i="1"/>
  <c r="H2204" i="1"/>
  <c r="I2204" i="1"/>
  <c r="H2205" i="1"/>
  <c r="I2205" i="1"/>
  <c r="H2206" i="1"/>
  <c r="I2206" i="1"/>
  <c r="H2207" i="1"/>
  <c r="I2207" i="1"/>
  <c r="H2208" i="1"/>
  <c r="I2208" i="1"/>
  <c r="H2209" i="1"/>
  <c r="I2209" i="1"/>
  <c r="H2210" i="1"/>
  <c r="I2210" i="1"/>
  <c r="H2211" i="1"/>
  <c r="I2211" i="1"/>
  <c r="H2212" i="1"/>
  <c r="I2212" i="1"/>
  <c r="H2213" i="1"/>
  <c r="I2213" i="1"/>
  <c r="H2214" i="1"/>
  <c r="I2214" i="1"/>
  <c r="H2215" i="1"/>
  <c r="I2215" i="1"/>
  <c r="H2216" i="1"/>
  <c r="I2216" i="1"/>
  <c r="H2217" i="1"/>
  <c r="I2217" i="1"/>
  <c r="H2218" i="1"/>
  <c r="I2218" i="1"/>
  <c r="H2219" i="1"/>
  <c r="I2219" i="1"/>
  <c r="H2220" i="1"/>
  <c r="I2220" i="1"/>
  <c r="H2221" i="1"/>
  <c r="I2221" i="1"/>
  <c r="H2222" i="1"/>
  <c r="I2222" i="1"/>
  <c r="H2223" i="1"/>
  <c r="I2223" i="1"/>
  <c r="H2224" i="1"/>
  <c r="I2224" i="1"/>
  <c r="H2225" i="1"/>
  <c r="I2225" i="1"/>
  <c r="H2226" i="1"/>
  <c r="I2226" i="1"/>
  <c r="H2227" i="1"/>
  <c r="I2227" i="1"/>
  <c r="H2228" i="1"/>
  <c r="I2228" i="1"/>
  <c r="H2229" i="1"/>
  <c r="I2229" i="1"/>
  <c r="H2230" i="1"/>
  <c r="I2230" i="1"/>
  <c r="H2231" i="1"/>
  <c r="I2231" i="1"/>
  <c r="H2232" i="1"/>
  <c r="I2232" i="1"/>
  <c r="H2233" i="1"/>
  <c r="I2233" i="1"/>
  <c r="H2234" i="1"/>
  <c r="I2234" i="1"/>
  <c r="H2235" i="1"/>
  <c r="I2235" i="1"/>
  <c r="H2236" i="1"/>
  <c r="I2236" i="1"/>
  <c r="H2237" i="1"/>
  <c r="I2237" i="1"/>
  <c r="H2238" i="1"/>
  <c r="I2238" i="1"/>
  <c r="H2239" i="1"/>
  <c r="I2239" i="1"/>
  <c r="H2240" i="1"/>
  <c r="I2240" i="1"/>
  <c r="H2241" i="1"/>
  <c r="I2241" i="1"/>
  <c r="H2242" i="1"/>
  <c r="I2242" i="1"/>
  <c r="H2243" i="1"/>
  <c r="I2243" i="1"/>
  <c r="H2244" i="1"/>
  <c r="I2244" i="1"/>
  <c r="H2245" i="1"/>
  <c r="I2245" i="1"/>
  <c r="H2246" i="1"/>
  <c r="I2246" i="1"/>
  <c r="H2247" i="1"/>
  <c r="I2247" i="1"/>
  <c r="H2248" i="1"/>
  <c r="I2248" i="1"/>
  <c r="H2249" i="1"/>
  <c r="I2249" i="1"/>
  <c r="H2250" i="1"/>
  <c r="I2250" i="1"/>
  <c r="H2251" i="1"/>
  <c r="I2251" i="1"/>
  <c r="H2252" i="1"/>
  <c r="I2252" i="1"/>
  <c r="H2253" i="1"/>
  <c r="I2253" i="1"/>
  <c r="H2254" i="1"/>
  <c r="I2254" i="1"/>
  <c r="H2255" i="1"/>
  <c r="I2255" i="1"/>
  <c r="H2256" i="1"/>
  <c r="I2256" i="1"/>
  <c r="H2257" i="1"/>
  <c r="I2257" i="1"/>
  <c r="H2258" i="1"/>
  <c r="I2258" i="1"/>
  <c r="H2259" i="1"/>
  <c r="I2259" i="1"/>
  <c r="H2260" i="1"/>
  <c r="I2260" i="1"/>
  <c r="H2261" i="1"/>
  <c r="I2261" i="1"/>
  <c r="H2262" i="1"/>
  <c r="I2262" i="1"/>
  <c r="H2263" i="1"/>
  <c r="I2263" i="1"/>
  <c r="H2264" i="1"/>
  <c r="I2264" i="1"/>
  <c r="H2265" i="1"/>
  <c r="I2265" i="1"/>
  <c r="H2266" i="1"/>
  <c r="I2266" i="1"/>
  <c r="H2267" i="1"/>
  <c r="I2267" i="1"/>
  <c r="H2268" i="1"/>
  <c r="I2268" i="1"/>
  <c r="H2269" i="1"/>
  <c r="I2269" i="1"/>
  <c r="H2270" i="1"/>
  <c r="I2270" i="1"/>
  <c r="H2271" i="1"/>
  <c r="I2271" i="1"/>
  <c r="H2272" i="1"/>
  <c r="I2272" i="1"/>
  <c r="H2273" i="1"/>
  <c r="I2273" i="1"/>
  <c r="H2274" i="1"/>
  <c r="I2274" i="1"/>
  <c r="H2275" i="1"/>
  <c r="I2275" i="1"/>
  <c r="H2276" i="1"/>
  <c r="I2276" i="1"/>
  <c r="H2277" i="1"/>
  <c r="I2277" i="1"/>
  <c r="H2278" i="1"/>
  <c r="I2278" i="1"/>
  <c r="H2279" i="1"/>
  <c r="I2279" i="1"/>
  <c r="H2280" i="1"/>
  <c r="I2280" i="1"/>
  <c r="H2281" i="1"/>
  <c r="I2281" i="1"/>
  <c r="H2282" i="1"/>
  <c r="I2282" i="1"/>
  <c r="H2283" i="1"/>
  <c r="I2283" i="1"/>
  <c r="H2284" i="1"/>
  <c r="I2284" i="1"/>
  <c r="H2285" i="1"/>
  <c r="I2285" i="1"/>
  <c r="H2286" i="1"/>
  <c r="I2286" i="1"/>
  <c r="H2287" i="1"/>
  <c r="I2287" i="1"/>
  <c r="H2288" i="1"/>
  <c r="I2288" i="1"/>
  <c r="H2289" i="1"/>
  <c r="I2289" i="1"/>
  <c r="H2290" i="1"/>
  <c r="I2290" i="1"/>
  <c r="H2291" i="1"/>
  <c r="I2291" i="1"/>
  <c r="H2292" i="1"/>
  <c r="I2292" i="1"/>
  <c r="H2293" i="1"/>
  <c r="I2293" i="1"/>
  <c r="H2294" i="1"/>
  <c r="I2294" i="1"/>
  <c r="H2295" i="1"/>
  <c r="I2295" i="1"/>
  <c r="H2296" i="1"/>
  <c r="I2296" i="1"/>
  <c r="H2297" i="1"/>
  <c r="I2297" i="1"/>
  <c r="H2298" i="1"/>
  <c r="I2298" i="1"/>
  <c r="H2299" i="1"/>
  <c r="I2299" i="1"/>
  <c r="H2300" i="1"/>
  <c r="I2300" i="1"/>
  <c r="H2301" i="1"/>
  <c r="I2301" i="1"/>
  <c r="H2302" i="1"/>
  <c r="I2302" i="1"/>
  <c r="H2303" i="1"/>
  <c r="I2303" i="1"/>
  <c r="H2304" i="1"/>
  <c r="I2304" i="1"/>
  <c r="H2305" i="1"/>
  <c r="I2305" i="1"/>
  <c r="H2306" i="1"/>
  <c r="I2306" i="1"/>
  <c r="H2307" i="1"/>
  <c r="I2307" i="1"/>
  <c r="H2308" i="1"/>
  <c r="I2308" i="1"/>
  <c r="H2309" i="1"/>
  <c r="I2309" i="1"/>
  <c r="H2310" i="1"/>
  <c r="I2310" i="1"/>
  <c r="H2311" i="1"/>
  <c r="I2311" i="1"/>
  <c r="H2312" i="1"/>
  <c r="I2312" i="1"/>
  <c r="H2313" i="1"/>
  <c r="I2313" i="1"/>
  <c r="H2314" i="1"/>
  <c r="I2314" i="1"/>
  <c r="H2315" i="1"/>
  <c r="I2315" i="1"/>
  <c r="H2316" i="1"/>
  <c r="I2316" i="1"/>
  <c r="H2317" i="1"/>
  <c r="I2317" i="1"/>
  <c r="H2318" i="1"/>
  <c r="I2318" i="1"/>
  <c r="H2319" i="1"/>
  <c r="I2319" i="1"/>
  <c r="H2320" i="1"/>
  <c r="I2320" i="1"/>
  <c r="H2321" i="1"/>
  <c r="I2321" i="1"/>
  <c r="H2322" i="1"/>
  <c r="I2322" i="1"/>
  <c r="H2323" i="1"/>
  <c r="I2323" i="1"/>
  <c r="H2324" i="1"/>
  <c r="I2324" i="1"/>
  <c r="H2325" i="1"/>
  <c r="I2325" i="1"/>
  <c r="H2326" i="1"/>
  <c r="I2326" i="1"/>
  <c r="H2327" i="1"/>
  <c r="I2327" i="1"/>
  <c r="H2328" i="1"/>
  <c r="I2328" i="1"/>
  <c r="H2329" i="1"/>
  <c r="I2329" i="1"/>
  <c r="H2330" i="1"/>
  <c r="I2330" i="1"/>
  <c r="H2331" i="1"/>
  <c r="I2331" i="1"/>
  <c r="H2332" i="1"/>
  <c r="I2332" i="1"/>
  <c r="H2333" i="1"/>
  <c r="I2333" i="1"/>
  <c r="H2334" i="1"/>
  <c r="I2334" i="1"/>
  <c r="H2335" i="1"/>
  <c r="I2335" i="1"/>
  <c r="H2336" i="1"/>
  <c r="I2336" i="1"/>
  <c r="H2337" i="1"/>
  <c r="I2337" i="1"/>
  <c r="H2338" i="1"/>
  <c r="I2338" i="1"/>
  <c r="H2339" i="1"/>
  <c r="I2339" i="1"/>
  <c r="H2340" i="1"/>
  <c r="I2340" i="1"/>
  <c r="H2341" i="1"/>
  <c r="I2341" i="1"/>
  <c r="H2342" i="1"/>
  <c r="I2342" i="1"/>
  <c r="H2343" i="1"/>
  <c r="I2343" i="1"/>
  <c r="H2344" i="1"/>
  <c r="I2344" i="1"/>
  <c r="H2345" i="1"/>
  <c r="I2345" i="1"/>
  <c r="H2346" i="1"/>
  <c r="I2346" i="1"/>
  <c r="H2347" i="1"/>
  <c r="I2347" i="1"/>
  <c r="H2348" i="1"/>
  <c r="I2348" i="1"/>
  <c r="H2349" i="1"/>
  <c r="I2349" i="1"/>
  <c r="H2350" i="1"/>
  <c r="I2350" i="1"/>
  <c r="H2351" i="1"/>
  <c r="I2351" i="1"/>
  <c r="H2352" i="1"/>
  <c r="I2352" i="1"/>
  <c r="H2353" i="1"/>
  <c r="I2353" i="1"/>
  <c r="H2354" i="1"/>
  <c r="I2354" i="1"/>
  <c r="H2355" i="1"/>
  <c r="I2355" i="1"/>
  <c r="H2356" i="1"/>
  <c r="I2356" i="1"/>
  <c r="H2357" i="1"/>
  <c r="I2357" i="1"/>
  <c r="H2358" i="1"/>
  <c r="I2358" i="1"/>
  <c r="H2359" i="1"/>
  <c r="I2359" i="1"/>
  <c r="H2360" i="1"/>
  <c r="I2360" i="1"/>
  <c r="H2361" i="1"/>
  <c r="I2361" i="1"/>
  <c r="H2362" i="1"/>
  <c r="I2362" i="1"/>
  <c r="H2363" i="1"/>
  <c r="I2363" i="1"/>
  <c r="H2364" i="1"/>
  <c r="I2364" i="1"/>
  <c r="H2365" i="1"/>
  <c r="I2365" i="1"/>
  <c r="H2366" i="1"/>
  <c r="I2366" i="1"/>
  <c r="H2367" i="1"/>
  <c r="I2367" i="1"/>
  <c r="H2368" i="1"/>
  <c r="I2368" i="1"/>
  <c r="H2369" i="1"/>
  <c r="I2369" i="1"/>
  <c r="H2370" i="1"/>
  <c r="I2370" i="1"/>
  <c r="H2371" i="1"/>
  <c r="I2371" i="1"/>
  <c r="H2372" i="1"/>
  <c r="I2372" i="1"/>
  <c r="H2373" i="1"/>
  <c r="I2373" i="1"/>
  <c r="H2374" i="1"/>
  <c r="I2374" i="1"/>
  <c r="H2375" i="1"/>
  <c r="I2375" i="1"/>
  <c r="H2376" i="1"/>
  <c r="I2376" i="1"/>
  <c r="H2377" i="1"/>
  <c r="I2377" i="1"/>
  <c r="H2378" i="1"/>
  <c r="I2378" i="1"/>
  <c r="H2379" i="1"/>
  <c r="I2379" i="1"/>
  <c r="H2380" i="1"/>
  <c r="I2380" i="1"/>
  <c r="H2381" i="1"/>
  <c r="I2381" i="1"/>
  <c r="H2382" i="1"/>
  <c r="I2382" i="1"/>
  <c r="H2383" i="1"/>
  <c r="I2383" i="1"/>
  <c r="H2384" i="1"/>
  <c r="I2384" i="1"/>
  <c r="H2385" i="1"/>
  <c r="I2385" i="1"/>
  <c r="H2386" i="1"/>
  <c r="I2386" i="1"/>
  <c r="H2387" i="1"/>
  <c r="I2387" i="1"/>
  <c r="H2388" i="1"/>
  <c r="I2388" i="1"/>
  <c r="H2389" i="1"/>
  <c r="I2389" i="1"/>
  <c r="H2390" i="1"/>
  <c r="I2390" i="1"/>
  <c r="H2391" i="1"/>
  <c r="I2391" i="1"/>
  <c r="H2392" i="1"/>
  <c r="I2392" i="1"/>
  <c r="H2393" i="1"/>
  <c r="I2393" i="1"/>
  <c r="H2394" i="1"/>
  <c r="I2394" i="1"/>
  <c r="H2395" i="1"/>
  <c r="I2395" i="1"/>
  <c r="H2396" i="1"/>
  <c r="I2396" i="1"/>
  <c r="H2397" i="1"/>
  <c r="I2397" i="1"/>
  <c r="H2398" i="1"/>
  <c r="I2398" i="1"/>
  <c r="H2399" i="1"/>
  <c r="I2399" i="1"/>
  <c r="H2400" i="1"/>
  <c r="I2400" i="1"/>
  <c r="H2401" i="1"/>
  <c r="I2401" i="1"/>
  <c r="H2402" i="1"/>
  <c r="I2402" i="1"/>
  <c r="H2403" i="1"/>
  <c r="I2403" i="1"/>
  <c r="H2404" i="1"/>
  <c r="I2404" i="1"/>
  <c r="H2405" i="1"/>
  <c r="I2405" i="1"/>
  <c r="H2406" i="1"/>
  <c r="I2406" i="1"/>
  <c r="H2407" i="1"/>
  <c r="I2407" i="1"/>
  <c r="H2408" i="1"/>
  <c r="I2408" i="1"/>
  <c r="H2409" i="1"/>
  <c r="I2409" i="1"/>
  <c r="H2410" i="1"/>
  <c r="I2410" i="1"/>
  <c r="H2411" i="1"/>
  <c r="I2411" i="1"/>
  <c r="H2412" i="1"/>
  <c r="I2412" i="1"/>
  <c r="H2413" i="1"/>
  <c r="I2413" i="1"/>
  <c r="H2414" i="1"/>
  <c r="I2414" i="1"/>
  <c r="H2415" i="1"/>
  <c r="I2415" i="1"/>
  <c r="H2416" i="1"/>
  <c r="I2416" i="1"/>
  <c r="H2417" i="1"/>
  <c r="I2417" i="1"/>
  <c r="H2418" i="1"/>
  <c r="I2418" i="1"/>
  <c r="H2419" i="1"/>
  <c r="I2419" i="1"/>
  <c r="H2420" i="1"/>
  <c r="I2420" i="1"/>
  <c r="H2421" i="1"/>
  <c r="I2421" i="1"/>
  <c r="H2422" i="1"/>
  <c r="I2422" i="1"/>
  <c r="H2423" i="1"/>
  <c r="I2423" i="1"/>
  <c r="H2424" i="1"/>
  <c r="I2424" i="1"/>
  <c r="H2425" i="1"/>
  <c r="I2425" i="1"/>
  <c r="H2426" i="1"/>
  <c r="I2426" i="1"/>
  <c r="H2427" i="1"/>
  <c r="I2427" i="1"/>
  <c r="H2428" i="1"/>
  <c r="I2428" i="1"/>
  <c r="H2429" i="1"/>
  <c r="I2429" i="1"/>
  <c r="H2430" i="1"/>
  <c r="I2430" i="1"/>
  <c r="H2431" i="1"/>
  <c r="I2431" i="1"/>
  <c r="H2432" i="1"/>
  <c r="I2432" i="1"/>
  <c r="H2433" i="1"/>
  <c r="I2433" i="1"/>
  <c r="H2434" i="1"/>
  <c r="I2434" i="1"/>
  <c r="H2435" i="1"/>
  <c r="I2435" i="1"/>
  <c r="H2436" i="1"/>
  <c r="I2436" i="1"/>
  <c r="H2437" i="1"/>
  <c r="I2437" i="1"/>
  <c r="H2438" i="1"/>
  <c r="I2438" i="1"/>
  <c r="H2439" i="1"/>
  <c r="I2439" i="1"/>
  <c r="H2440" i="1"/>
  <c r="I2440" i="1"/>
  <c r="H2441" i="1"/>
  <c r="I2441" i="1"/>
  <c r="H2442" i="1"/>
  <c r="I2442" i="1"/>
  <c r="H2443" i="1"/>
  <c r="I2443" i="1"/>
  <c r="H2444" i="1"/>
  <c r="I2444" i="1"/>
  <c r="H2445" i="1"/>
  <c r="I2445" i="1"/>
  <c r="H2446" i="1"/>
  <c r="I2446" i="1"/>
  <c r="H2447" i="1"/>
  <c r="I2447" i="1"/>
  <c r="H2448" i="1"/>
  <c r="I2448" i="1"/>
  <c r="H2449" i="1"/>
  <c r="I2449" i="1"/>
  <c r="H2450" i="1"/>
  <c r="I2450" i="1"/>
  <c r="H2451" i="1"/>
  <c r="I2451" i="1"/>
  <c r="H2452" i="1"/>
  <c r="I2452" i="1"/>
  <c r="H2453" i="1"/>
  <c r="I2453" i="1"/>
  <c r="H2454" i="1"/>
  <c r="I2454" i="1"/>
  <c r="H2455" i="1"/>
  <c r="I2455" i="1"/>
  <c r="H2456" i="1"/>
  <c r="I2456" i="1"/>
  <c r="H2457" i="1"/>
  <c r="I2457" i="1"/>
  <c r="H2458" i="1"/>
  <c r="I2458" i="1"/>
  <c r="H2459" i="1"/>
  <c r="I2459" i="1"/>
  <c r="H2460" i="1"/>
  <c r="I2460" i="1"/>
  <c r="H2461" i="1"/>
  <c r="I2461" i="1"/>
  <c r="H2462" i="1"/>
  <c r="I2462" i="1"/>
  <c r="H2463" i="1"/>
  <c r="I2463" i="1"/>
  <c r="H2464" i="1"/>
  <c r="I2464" i="1"/>
  <c r="H2465" i="1"/>
  <c r="I2465" i="1"/>
  <c r="H2466" i="1"/>
  <c r="I2466" i="1"/>
  <c r="H2467" i="1"/>
  <c r="I2467" i="1"/>
  <c r="H2468" i="1"/>
  <c r="I2468" i="1"/>
  <c r="H2469" i="1"/>
  <c r="I2469" i="1"/>
  <c r="H2470" i="1"/>
  <c r="I2470" i="1"/>
  <c r="H2471" i="1"/>
  <c r="I2471" i="1"/>
  <c r="H2472" i="1"/>
  <c r="I2472" i="1"/>
  <c r="H2473" i="1"/>
  <c r="I2473" i="1"/>
  <c r="H2474" i="1"/>
  <c r="I2474" i="1"/>
  <c r="H2475" i="1"/>
  <c r="I2475" i="1"/>
  <c r="H2476" i="1"/>
  <c r="I2476" i="1"/>
  <c r="H2477" i="1"/>
  <c r="I2477" i="1"/>
  <c r="H2478" i="1"/>
  <c r="I2478" i="1"/>
  <c r="H2479" i="1"/>
  <c r="I2479" i="1"/>
  <c r="H2480" i="1"/>
  <c r="I2480" i="1"/>
  <c r="H2481" i="1"/>
  <c r="I2481" i="1"/>
  <c r="H2482" i="1"/>
  <c r="I2482" i="1"/>
  <c r="H2483" i="1"/>
  <c r="I2483" i="1"/>
  <c r="H2484" i="1"/>
  <c r="I2484" i="1"/>
  <c r="H2485" i="1"/>
  <c r="I2485" i="1"/>
  <c r="H2486" i="1"/>
  <c r="I2486" i="1"/>
  <c r="H2487" i="1"/>
  <c r="I2487" i="1"/>
  <c r="H2488" i="1"/>
  <c r="I2488" i="1"/>
  <c r="H2489" i="1"/>
  <c r="I2489" i="1"/>
  <c r="H2490" i="1"/>
  <c r="I2490" i="1"/>
  <c r="H2491" i="1"/>
  <c r="I2491" i="1"/>
  <c r="H2492" i="1"/>
  <c r="I2492" i="1"/>
  <c r="H2493" i="1"/>
  <c r="I2493" i="1"/>
  <c r="H2494" i="1"/>
  <c r="I2494" i="1"/>
  <c r="H2495" i="1"/>
  <c r="I2495" i="1"/>
  <c r="H2496" i="1"/>
  <c r="I2496" i="1"/>
  <c r="H2497" i="1"/>
  <c r="I2497" i="1"/>
  <c r="H2498" i="1"/>
  <c r="I2498" i="1"/>
  <c r="H2499" i="1"/>
  <c r="I2499" i="1"/>
  <c r="H2500" i="1"/>
  <c r="I2500" i="1"/>
  <c r="H2501" i="1"/>
  <c r="I2501" i="1"/>
  <c r="H2502" i="1"/>
  <c r="I2502" i="1"/>
  <c r="H2503" i="1"/>
  <c r="I2503" i="1"/>
  <c r="H2504" i="1"/>
  <c r="I2504" i="1"/>
  <c r="H2505" i="1"/>
  <c r="I2505" i="1"/>
  <c r="H2506" i="1"/>
  <c r="I2506" i="1"/>
  <c r="H2507" i="1"/>
  <c r="I2507" i="1"/>
  <c r="H2508" i="1"/>
  <c r="I2508" i="1"/>
  <c r="H2509" i="1"/>
  <c r="I2509" i="1"/>
  <c r="H2510" i="1"/>
  <c r="I2510" i="1"/>
  <c r="H2511" i="1"/>
  <c r="I2511" i="1"/>
  <c r="H2512" i="1"/>
  <c r="I2512" i="1"/>
  <c r="H2513" i="1"/>
  <c r="I2513" i="1"/>
  <c r="H2514" i="1"/>
  <c r="I2514" i="1"/>
  <c r="H2515" i="1"/>
  <c r="I2515" i="1"/>
  <c r="H2516" i="1"/>
  <c r="I2516" i="1"/>
  <c r="H2517" i="1"/>
  <c r="I2517" i="1"/>
  <c r="H2518" i="1"/>
  <c r="I2518" i="1"/>
  <c r="H2519" i="1"/>
  <c r="I2519" i="1"/>
  <c r="H2520" i="1"/>
  <c r="I2520" i="1"/>
  <c r="H2521" i="1"/>
  <c r="I2521" i="1"/>
  <c r="H2522" i="1"/>
  <c r="I2522" i="1"/>
  <c r="H2523" i="1"/>
  <c r="I2523" i="1"/>
  <c r="H2524" i="1"/>
  <c r="I2524" i="1"/>
  <c r="H2525" i="1"/>
  <c r="I2525" i="1"/>
  <c r="H2526" i="1"/>
  <c r="I2526" i="1"/>
  <c r="H2527" i="1"/>
  <c r="I2527" i="1"/>
  <c r="H2528" i="1"/>
  <c r="I2528" i="1"/>
  <c r="H2529" i="1"/>
  <c r="I2529" i="1"/>
  <c r="H2530" i="1"/>
  <c r="I2530" i="1"/>
  <c r="H2531" i="1"/>
  <c r="I2531" i="1"/>
  <c r="H2532" i="1"/>
  <c r="I2532" i="1"/>
  <c r="H2533" i="1"/>
  <c r="I2533" i="1"/>
  <c r="H2534" i="1"/>
  <c r="I2534" i="1"/>
  <c r="H2535" i="1"/>
  <c r="I2535" i="1"/>
  <c r="H2536" i="1"/>
  <c r="I2536" i="1"/>
  <c r="H2537" i="1"/>
  <c r="I2537" i="1"/>
  <c r="H2538" i="1"/>
  <c r="I2538" i="1"/>
  <c r="H2539" i="1"/>
  <c r="I2539" i="1"/>
  <c r="H2540" i="1"/>
  <c r="I2540" i="1"/>
  <c r="H2541" i="1"/>
  <c r="I2541" i="1"/>
  <c r="H2542" i="1"/>
  <c r="I2542" i="1"/>
  <c r="H2543" i="1"/>
  <c r="I2543" i="1"/>
  <c r="H2544" i="1"/>
  <c r="I2544" i="1"/>
  <c r="H2545" i="1"/>
  <c r="I2545" i="1"/>
  <c r="H2546" i="1"/>
  <c r="I2546" i="1"/>
  <c r="H2547" i="1"/>
  <c r="I2547" i="1"/>
  <c r="H2548" i="1"/>
  <c r="I2548" i="1"/>
  <c r="H2549" i="1"/>
  <c r="I2549" i="1"/>
  <c r="H2550" i="1"/>
  <c r="I2550" i="1"/>
  <c r="H2551" i="1"/>
  <c r="I2551" i="1"/>
  <c r="H2552" i="1"/>
  <c r="I2552" i="1"/>
  <c r="H2553" i="1"/>
  <c r="I2553" i="1"/>
  <c r="H2554" i="1"/>
  <c r="I2554" i="1"/>
  <c r="H2555" i="1"/>
  <c r="I2555" i="1"/>
  <c r="H2556" i="1"/>
  <c r="I2556" i="1"/>
  <c r="H2557" i="1"/>
  <c r="I2557" i="1"/>
  <c r="H2558" i="1"/>
  <c r="I2558" i="1"/>
  <c r="H2559" i="1"/>
  <c r="I2559" i="1"/>
  <c r="H2560" i="1"/>
  <c r="I2560" i="1"/>
  <c r="H2561" i="1"/>
  <c r="I2561" i="1"/>
  <c r="H2562" i="1"/>
  <c r="I2562" i="1"/>
  <c r="H2563" i="1"/>
  <c r="I2563" i="1"/>
  <c r="H2564" i="1"/>
  <c r="I2564" i="1"/>
  <c r="H2565" i="1"/>
  <c r="I2565" i="1"/>
  <c r="H2566" i="1"/>
  <c r="I2566" i="1"/>
  <c r="H2567" i="1"/>
  <c r="I2567" i="1"/>
  <c r="H2568" i="1"/>
  <c r="I2568" i="1"/>
  <c r="H2569" i="1"/>
  <c r="I2569" i="1"/>
  <c r="H2570" i="1"/>
  <c r="I2570" i="1"/>
  <c r="H2571" i="1"/>
  <c r="I2571" i="1"/>
  <c r="H2572" i="1"/>
  <c r="I2572" i="1"/>
  <c r="H2573" i="1"/>
  <c r="I2573" i="1"/>
  <c r="H2574" i="1"/>
  <c r="I2574" i="1"/>
  <c r="H2575" i="1"/>
  <c r="I2575" i="1"/>
  <c r="H2576" i="1"/>
  <c r="I2576" i="1"/>
  <c r="H2577" i="1"/>
  <c r="I2577" i="1"/>
  <c r="H2578" i="1"/>
  <c r="I2578" i="1"/>
  <c r="H2579" i="1"/>
  <c r="I2579" i="1"/>
  <c r="H2580" i="1"/>
  <c r="I2580" i="1"/>
  <c r="H2581" i="1"/>
  <c r="I2581" i="1"/>
  <c r="H2582" i="1"/>
  <c r="I2582" i="1"/>
  <c r="H2583" i="1"/>
  <c r="I2583" i="1"/>
  <c r="H2584" i="1"/>
  <c r="I2584" i="1"/>
  <c r="H2585" i="1"/>
  <c r="I2585" i="1"/>
  <c r="H2586" i="1"/>
  <c r="I2586" i="1"/>
  <c r="H2587" i="1"/>
  <c r="I2587" i="1"/>
  <c r="H2588" i="1"/>
  <c r="I2588" i="1"/>
  <c r="H2589" i="1"/>
  <c r="I2589" i="1"/>
  <c r="H2590" i="1"/>
  <c r="I2590" i="1"/>
  <c r="H2591" i="1"/>
  <c r="I2591" i="1"/>
  <c r="H2592" i="1"/>
  <c r="I2592" i="1"/>
  <c r="H2593" i="1"/>
  <c r="I2593" i="1"/>
  <c r="H2594" i="1"/>
  <c r="I2594" i="1"/>
  <c r="H2595" i="1"/>
  <c r="I2595" i="1"/>
  <c r="H2596" i="1"/>
  <c r="I2596" i="1"/>
  <c r="H2597" i="1"/>
  <c r="I2597" i="1"/>
  <c r="H2598" i="1"/>
  <c r="I2598" i="1"/>
  <c r="H2599" i="1"/>
  <c r="I2599" i="1"/>
  <c r="H2600" i="1"/>
  <c r="I2600" i="1"/>
  <c r="H2601" i="1"/>
  <c r="I2601" i="1"/>
  <c r="H2602" i="1"/>
  <c r="I2602" i="1"/>
  <c r="H2603" i="1"/>
  <c r="I2603" i="1"/>
  <c r="H2604" i="1"/>
  <c r="I2604" i="1"/>
  <c r="H2605" i="1"/>
  <c r="I2605" i="1"/>
  <c r="H2606" i="1"/>
  <c r="I2606" i="1"/>
  <c r="H2607" i="1"/>
  <c r="I2607" i="1"/>
  <c r="H2608" i="1"/>
  <c r="I2608" i="1"/>
  <c r="H2609" i="1"/>
  <c r="I2609" i="1"/>
  <c r="H2610" i="1"/>
  <c r="I2610" i="1"/>
  <c r="H2611" i="1"/>
  <c r="I2611" i="1"/>
  <c r="H2612" i="1"/>
  <c r="I2612" i="1"/>
  <c r="H2613" i="1"/>
  <c r="I2613" i="1"/>
  <c r="H2614" i="1"/>
  <c r="I2614" i="1"/>
  <c r="H2615" i="1"/>
  <c r="I2615" i="1"/>
  <c r="H2616" i="1"/>
  <c r="I2616" i="1"/>
  <c r="H2617" i="1"/>
  <c r="I2617" i="1"/>
  <c r="H2618" i="1"/>
  <c r="I2618" i="1"/>
  <c r="H2619" i="1"/>
  <c r="I2619" i="1"/>
  <c r="H2620" i="1"/>
  <c r="I2620" i="1"/>
  <c r="H2621" i="1"/>
  <c r="I2621" i="1"/>
  <c r="H2622" i="1"/>
  <c r="I2622" i="1"/>
  <c r="H2623" i="1"/>
  <c r="I2623" i="1"/>
  <c r="H2624" i="1"/>
  <c r="I2624" i="1"/>
  <c r="H2625" i="1"/>
  <c r="I2625" i="1"/>
  <c r="H2626" i="1"/>
  <c r="I2626" i="1"/>
  <c r="H2627" i="1"/>
  <c r="I2627" i="1"/>
  <c r="H2628" i="1"/>
  <c r="I2628" i="1"/>
  <c r="H2629" i="1"/>
  <c r="I2629" i="1"/>
  <c r="H2630" i="1"/>
  <c r="I2630" i="1"/>
  <c r="H2631" i="1"/>
  <c r="I2631" i="1"/>
  <c r="H2632" i="1"/>
  <c r="I2632" i="1"/>
  <c r="H2633" i="1"/>
  <c r="I2633" i="1"/>
  <c r="H2634" i="1"/>
  <c r="I2634" i="1"/>
  <c r="H2635" i="1"/>
  <c r="I2635" i="1"/>
  <c r="H2636" i="1"/>
  <c r="I2636" i="1"/>
  <c r="H2637" i="1"/>
  <c r="I2637" i="1"/>
  <c r="H2638" i="1"/>
  <c r="I2638" i="1"/>
  <c r="H2639" i="1"/>
  <c r="I2639" i="1"/>
  <c r="H2640" i="1"/>
  <c r="I2640" i="1"/>
  <c r="H2641" i="1"/>
  <c r="I2641" i="1"/>
  <c r="H2642" i="1"/>
  <c r="I2642" i="1"/>
  <c r="H2643" i="1"/>
  <c r="I2643" i="1"/>
  <c r="H2644" i="1"/>
  <c r="I2644" i="1"/>
  <c r="H2645" i="1"/>
  <c r="I2645" i="1"/>
  <c r="H2646" i="1"/>
  <c r="I2646" i="1"/>
  <c r="H2647" i="1"/>
  <c r="I2647" i="1"/>
  <c r="H2648" i="1"/>
  <c r="I2648" i="1"/>
  <c r="H2649" i="1"/>
  <c r="I2649" i="1"/>
  <c r="H2650" i="1"/>
  <c r="I2650" i="1"/>
  <c r="H2651" i="1"/>
  <c r="I2651" i="1"/>
  <c r="H2652" i="1"/>
  <c r="I2652" i="1"/>
  <c r="H2653" i="1"/>
  <c r="I2653" i="1"/>
  <c r="H2654" i="1"/>
  <c r="I2654" i="1"/>
  <c r="H2655" i="1"/>
  <c r="I2655" i="1"/>
  <c r="H2656" i="1"/>
  <c r="I2656" i="1"/>
  <c r="H2657" i="1"/>
  <c r="I2657" i="1"/>
  <c r="H2658" i="1"/>
  <c r="I2658" i="1"/>
  <c r="H2659" i="1"/>
  <c r="I2659" i="1"/>
  <c r="H2660" i="1"/>
  <c r="I2660" i="1"/>
  <c r="H2661" i="1"/>
  <c r="I2661" i="1"/>
  <c r="H2662" i="1"/>
  <c r="I2662" i="1"/>
  <c r="H2663" i="1"/>
  <c r="I2663" i="1"/>
  <c r="H2664" i="1"/>
  <c r="I2664" i="1"/>
  <c r="H2665" i="1"/>
  <c r="I2665" i="1"/>
  <c r="H2666" i="1"/>
  <c r="I2666" i="1"/>
  <c r="H2667" i="1"/>
  <c r="I2667" i="1"/>
  <c r="H2668" i="1"/>
  <c r="I2668" i="1"/>
  <c r="H2669" i="1"/>
  <c r="I2669" i="1"/>
  <c r="H2670" i="1"/>
  <c r="I2670" i="1"/>
  <c r="H2671" i="1"/>
  <c r="I2671" i="1"/>
  <c r="H2672" i="1"/>
  <c r="I2672" i="1"/>
  <c r="H2673" i="1"/>
  <c r="I2673" i="1"/>
  <c r="H2674" i="1"/>
  <c r="I2674" i="1"/>
  <c r="H2675" i="1"/>
  <c r="I2675" i="1"/>
  <c r="H2676" i="1"/>
  <c r="I2676" i="1"/>
  <c r="H2677" i="1"/>
  <c r="I2677" i="1"/>
  <c r="H2678" i="1"/>
  <c r="I2678" i="1"/>
  <c r="H2679" i="1"/>
  <c r="I2679" i="1"/>
  <c r="H2680" i="1"/>
  <c r="I2680" i="1"/>
  <c r="H2681" i="1"/>
  <c r="I2681" i="1"/>
  <c r="H2682" i="1"/>
  <c r="I2682" i="1"/>
  <c r="H2683" i="1"/>
  <c r="I2683" i="1"/>
  <c r="H2684" i="1"/>
  <c r="I2684" i="1"/>
  <c r="H2685" i="1"/>
  <c r="I2685" i="1"/>
  <c r="H2686" i="1"/>
  <c r="I2686" i="1"/>
  <c r="H2687" i="1"/>
  <c r="I2687" i="1"/>
  <c r="H2688" i="1"/>
  <c r="I2688" i="1"/>
  <c r="H2689" i="1"/>
  <c r="I2689" i="1"/>
  <c r="H2690" i="1"/>
  <c r="I2690" i="1"/>
  <c r="H2691" i="1"/>
  <c r="I2691" i="1"/>
  <c r="H2692" i="1"/>
  <c r="I2692" i="1"/>
  <c r="H2693" i="1"/>
  <c r="I2693" i="1"/>
  <c r="H2694" i="1"/>
  <c r="I2694" i="1"/>
  <c r="H2695" i="1"/>
  <c r="I2695" i="1"/>
  <c r="H2696" i="1"/>
  <c r="I2696" i="1"/>
  <c r="H2697" i="1"/>
  <c r="I2697" i="1"/>
  <c r="H2698" i="1"/>
  <c r="I2698" i="1"/>
  <c r="H2699" i="1"/>
  <c r="I2699" i="1"/>
  <c r="H2700" i="1"/>
  <c r="I2700" i="1"/>
  <c r="H2701" i="1"/>
  <c r="I2701" i="1"/>
  <c r="H2702" i="1"/>
  <c r="I2702" i="1"/>
  <c r="H2703" i="1"/>
  <c r="I2703" i="1"/>
  <c r="H2704" i="1"/>
  <c r="I2704" i="1"/>
  <c r="H2705" i="1"/>
  <c r="I2705" i="1"/>
  <c r="H2706" i="1"/>
  <c r="I2706" i="1"/>
  <c r="H2707" i="1"/>
  <c r="I2707" i="1"/>
  <c r="H2708" i="1"/>
  <c r="I2708" i="1"/>
  <c r="H2709" i="1"/>
  <c r="I2709" i="1"/>
  <c r="H2710" i="1"/>
  <c r="I2710" i="1"/>
  <c r="H2711" i="1"/>
  <c r="I2711" i="1"/>
  <c r="H2712" i="1"/>
  <c r="I2712" i="1"/>
  <c r="H2713" i="1"/>
  <c r="I2713" i="1"/>
  <c r="H2714" i="1"/>
  <c r="I2714" i="1"/>
  <c r="H2715" i="1"/>
  <c r="I2715" i="1"/>
  <c r="H2716" i="1"/>
  <c r="I2716" i="1"/>
  <c r="H2717" i="1"/>
  <c r="I2717" i="1"/>
  <c r="H2718" i="1"/>
  <c r="I2718" i="1"/>
  <c r="H2719" i="1"/>
  <c r="I2719" i="1"/>
  <c r="H2720" i="1"/>
  <c r="I2720" i="1"/>
  <c r="H2721" i="1"/>
  <c r="I2721" i="1"/>
  <c r="H2722" i="1"/>
  <c r="I2722" i="1"/>
  <c r="H2723" i="1"/>
  <c r="I2723" i="1"/>
  <c r="H2724" i="1"/>
  <c r="I2724" i="1"/>
  <c r="H2725" i="1"/>
  <c r="I2725" i="1"/>
  <c r="H2726" i="1"/>
  <c r="I2726" i="1"/>
  <c r="H2727" i="1"/>
  <c r="I2727" i="1"/>
  <c r="H2728" i="1"/>
  <c r="I2728" i="1"/>
  <c r="H2729" i="1"/>
  <c r="I2729" i="1"/>
  <c r="H2730" i="1"/>
  <c r="I2730" i="1"/>
  <c r="H2731" i="1"/>
  <c r="I2731" i="1"/>
  <c r="H2732" i="1"/>
  <c r="I2732" i="1"/>
  <c r="H2733" i="1"/>
  <c r="I2733" i="1"/>
  <c r="H2734" i="1"/>
  <c r="I2734" i="1"/>
  <c r="H2735" i="1"/>
  <c r="I2735" i="1"/>
  <c r="H2736" i="1"/>
  <c r="I2736" i="1"/>
  <c r="H2737" i="1"/>
  <c r="I2737" i="1"/>
  <c r="H2738" i="1"/>
  <c r="I2738" i="1"/>
  <c r="H2739" i="1"/>
  <c r="I2739" i="1"/>
  <c r="H2740" i="1"/>
  <c r="I2740" i="1"/>
  <c r="H2741" i="1"/>
  <c r="I2741" i="1"/>
  <c r="H2742" i="1"/>
  <c r="I2742" i="1"/>
  <c r="H2743" i="1"/>
  <c r="I2743" i="1"/>
  <c r="H2744" i="1"/>
  <c r="I2744" i="1"/>
  <c r="H2745" i="1"/>
  <c r="I2745" i="1"/>
  <c r="H2746" i="1"/>
  <c r="I2746" i="1"/>
  <c r="H2747" i="1"/>
  <c r="I2747" i="1"/>
  <c r="H2748" i="1"/>
  <c r="I2748" i="1"/>
  <c r="H2749" i="1"/>
  <c r="I2749" i="1"/>
  <c r="H2750" i="1"/>
  <c r="I2750" i="1"/>
  <c r="H2751" i="1"/>
  <c r="I2751" i="1"/>
  <c r="H2752" i="1"/>
  <c r="I2752" i="1"/>
  <c r="H2753" i="1"/>
  <c r="I2753" i="1"/>
  <c r="H2754" i="1"/>
  <c r="I2754" i="1"/>
  <c r="H2755" i="1"/>
  <c r="I2755" i="1"/>
  <c r="H2756" i="1"/>
  <c r="I2756" i="1"/>
  <c r="H2757" i="1"/>
  <c r="I2757" i="1"/>
  <c r="H2758" i="1"/>
  <c r="I2758" i="1"/>
  <c r="H2759" i="1"/>
  <c r="I2759" i="1"/>
  <c r="H2760" i="1"/>
  <c r="I2760" i="1"/>
  <c r="H2761" i="1"/>
  <c r="I2761" i="1"/>
  <c r="H2762" i="1"/>
  <c r="I2762" i="1"/>
  <c r="H2763" i="1"/>
  <c r="I2763" i="1"/>
  <c r="H2764" i="1"/>
  <c r="I2764" i="1"/>
  <c r="H2765" i="1"/>
  <c r="I2765" i="1"/>
  <c r="H2766" i="1"/>
  <c r="I2766" i="1"/>
  <c r="H2767" i="1"/>
  <c r="I2767" i="1"/>
  <c r="H2768" i="1"/>
  <c r="I2768" i="1"/>
  <c r="H2769" i="1"/>
  <c r="I2769" i="1"/>
  <c r="H2770" i="1"/>
  <c r="I2770" i="1"/>
  <c r="H2771" i="1"/>
  <c r="I2771" i="1"/>
  <c r="H2772" i="1"/>
  <c r="I2772" i="1"/>
  <c r="H2773" i="1"/>
  <c r="I2773" i="1"/>
  <c r="H2774" i="1"/>
  <c r="I2774" i="1"/>
  <c r="H2775" i="1"/>
  <c r="I2775" i="1"/>
  <c r="H2776" i="1"/>
  <c r="I2776" i="1"/>
  <c r="H2777" i="1"/>
  <c r="I2777" i="1"/>
  <c r="H2778" i="1"/>
  <c r="I2778" i="1"/>
  <c r="H2779" i="1"/>
  <c r="I2779" i="1"/>
  <c r="H2780" i="1"/>
  <c r="I2780" i="1"/>
  <c r="H2781" i="1"/>
  <c r="I2781" i="1"/>
  <c r="H2782" i="1"/>
  <c r="I2782" i="1"/>
  <c r="H2783" i="1"/>
  <c r="I2783" i="1"/>
  <c r="H2784" i="1"/>
  <c r="I2784" i="1"/>
  <c r="H2785" i="1"/>
  <c r="I2785" i="1"/>
  <c r="H2786" i="1"/>
  <c r="I2786" i="1"/>
  <c r="H2787" i="1"/>
  <c r="I2787" i="1"/>
  <c r="H2788" i="1"/>
  <c r="I2788" i="1"/>
  <c r="H2789" i="1"/>
  <c r="I2789" i="1"/>
  <c r="H2790" i="1"/>
  <c r="I2790" i="1"/>
  <c r="H2791" i="1"/>
  <c r="I2791" i="1"/>
  <c r="H2792" i="1"/>
  <c r="I2792" i="1"/>
  <c r="H2793" i="1"/>
  <c r="I2793" i="1"/>
  <c r="H2794" i="1"/>
  <c r="I2794" i="1"/>
  <c r="H2795" i="1"/>
  <c r="I2795" i="1"/>
  <c r="H2796" i="1"/>
  <c r="I2796" i="1"/>
  <c r="H2797" i="1"/>
  <c r="I2797" i="1"/>
  <c r="H2798" i="1"/>
  <c r="I2798" i="1"/>
  <c r="H2799" i="1"/>
  <c r="I2799" i="1"/>
  <c r="H2800" i="1"/>
  <c r="I2800" i="1"/>
  <c r="H2801" i="1"/>
  <c r="I2801" i="1"/>
  <c r="H2802" i="1"/>
  <c r="I2802" i="1"/>
  <c r="H2803" i="1"/>
  <c r="I2803" i="1"/>
  <c r="H2804" i="1"/>
  <c r="I2804" i="1"/>
  <c r="H2805" i="1"/>
  <c r="I2805" i="1"/>
  <c r="H2806" i="1"/>
  <c r="I2806" i="1"/>
  <c r="H2807" i="1"/>
  <c r="I2807" i="1"/>
  <c r="H2808" i="1"/>
  <c r="I2808" i="1"/>
  <c r="H2809" i="1"/>
  <c r="I2809" i="1"/>
  <c r="H2810" i="1"/>
  <c r="I2810" i="1"/>
  <c r="H2811" i="1"/>
  <c r="I2811" i="1"/>
  <c r="H2812" i="1"/>
  <c r="I2812" i="1"/>
  <c r="H2813" i="1"/>
  <c r="I2813" i="1"/>
  <c r="H2814" i="1"/>
  <c r="I2814" i="1"/>
  <c r="H2815" i="1"/>
  <c r="I2815" i="1"/>
  <c r="H2816" i="1"/>
  <c r="I2816" i="1"/>
  <c r="H2817" i="1"/>
  <c r="I2817" i="1"/>
  <c r="H2818" i="1"/>
  <c r="I2818" i="1"/>
  <c r="H2819" i="1"/>
  <c r="I2819" i="1"/>
  <c r="H2820" i="1"/>
  <c r="I2820" i="1"/>
  <c r="H2821" i="1"/>
  <c r="I2821" i="1"/>
  <c r="H2822" i="1"/>
  <c r="I2822" i="1"/>
  <c r="H2823" i="1"/>
  <c r="I2823" i="1"/>
  <c r="H2824" i="1"/>
  <c r="I2824" i="1"/>
  <c r="H2825" i="1"/>
  <c r="I2825" i="1"/>
  <c r="H2826" i="1"/>
  <c r="I2826" i="1"/>
  <c r="H2827" i="1"/>
  <c r="I2827" i="1"/>
  <c r="H2828" i="1"/>
  <c r="I2828" i="1"/>
  <c r="H2829" i="1"/>
  <c r="I2829" i="1"/>
  <c r="H2830" i="1"/>
  <c r="I2830" i="1"/>
  <c r="H2831" i="1"/>
  <c r="I2831" i="1"/>
  <c r="H2832" i="1"/>
  <c r="I2832" i="1"/>
  <c r="H2833" i="1"/>
  <c r="I2833" i="1"/>
  <c r="H2834" i="1"/>
  <c r="I2834" i="1"/>
  <c r="H2835" i="1"/>
  <c r="I2835" i="1"/>
  <c r="H2836" i="1"/>
  <c r="I2836" i="1"/>
  <c r="H2837" i="1"/>
  <c r="I2837" i="1"/>
  <c r="H2838" i="1"/>
  <c r="I2838" i="1"/>
  <c r="H2839" i="1"/>
  <c r="I2839" i="1"/>
  <c r="H2840" i="1"/>
  <c r="I2840" i="1"/>
  <c r="H2841" i="1"/>
  <c r="I2841" i="1"/>
  <c r="H2842" i="1"/>
  <c r="I2842" i="1"/>
  <c r="H2843" i="1"/>
  <c r="I2843" i="1"/>
  <c r="H2844" i="1"/>
  <c r="I2844" i="1"/>
  <c r="H2845" i="1"/>
  <c r="I2845" i="1"/>
  <c r="H2846" i="1"/>
  <c r="I2846" i="1"/>
  <c r="H2847" i="1"/>
  <c r="I2847" i="1"/>
  <c r="H2848" i="1"/>
  <c r="I2848" i="1"/>
  <c r="H2849" i="1"/>
  <c r="I2849" i="1"/>
  <c r="H2850" i="1"/>
  <c r="I2850" i="1"/>
  <c r="H2851" i="1"/>
  <c r="I2851" i="1"/>
  <c r="H2852" i="1"/>
  <c r="I2852" i="1"/>
  <c r="H2853" i="1"/>
  <c r="I2853" i="1"/>
  <c r="H2854" i="1"/>
  <c r="I2854" i="1"/>
  <c r="H2855" i="1"/>
  <c r="I2855" i="1"/>
  <c r="H2856" i="1"/>
  <c r="I2856" i="1"/>
  <c r="H2857" i="1"/>
  <c r="I2857" i="1"/>
  <c r="H2858" i="1"/>
  <c r="I2858" i="1"/>
  <c r="H2859" i="1"/>
  <c r="I2859" i="1"/>
  <c r="H2860" i="1"/>
  <c r="I2860" i="1"/>
  <c r="H2861" i="1"/>
  <c r="I2861" i="1"/>
  <c r="H2862" i="1"/>
  <c r="I2862" i="1"/>
  <c r="H2863" i="1"/>
  <c r="I2863" i="1"/>
  <c r="H2864" i="1"/>
  <c r="I2864" i="1"/>
  <c r="H2865" i="1"/>
  <c r="I2865" i="1"/>
  <c r="H2866" i="1"/>
  <c r="I2866" i="1"/>
  <c r="H2867" i="1"/>
  <c r="I2867" i="1"/>
  <c r="H2868" i="1"/>
  <c r="I2868" i="1"/>
  <c r="H2869" i="1"/>
  <c r="I2869" i="1"/>
  <c r="H2870" i="1"/>
  <c r="I2870" i="1"/>
  <c r="H2871" i="1"/>
  <c r="I2871" i="1"/>
  <c r="H2872" i="1"/>
  <c r="I2872" i="1"/>
  <c r="H2873" i="1"/>
  <c r="I2873" i="1"/>
  <c r="H2874" i="1"/>
  <c r="I2874" i="1"/>
  <c r="H2875" i="1"/>
  <c r="I2875" i="1"/>
  <c r="H2876" i="1"/>
  <c r="I2876" i="1"/>
  <c r="H2877" i="1"/>
  <c r="I2877" i="1"/>
  <c r="H2878" i="1"/>
  <c r="I2878" i="1"/>
  <c r="H2879" i="1"/>
  <c r="I2879" i="1"/>
  <c r="H2880" i="1"/>
  <c r="I2880" i="1"/>
  <c r="H2881" i="1"/>
  <c r="I2881" i="1"/>
  <c r="H2882" i="1"/>
  <c r="I2882" i="1"/>
  <c r="H2883" i="1"/>
  <c r="I2883" i="1"/>
  <c r="H2884" i="1"/>
  <c r="I2884" i="1"/>
  <c r="H2885" i="1"/>
  <c r="I2885" i="1"/>
  <c r="H2886" i="1"/>
  <c r="I2886" i="1"/>
  <c r="H2887" i="1"/>
  <c r="I2887" i="1"/>
  <c r="H2888" i="1"/>
  <c r="I2888" i="1"/>
  <c r="H2889" i="1"/>
  <c r="I2889" i="1"/>
  <c r="H2890" i="1"/>
  <c r="I2890" i="1"/>
  <c r="H2891" i="1"/>
  <c r="I2891" i="1"/>
  <c r="H2892" i="1"/>
  <c r="I2892" i="1"/>
  <c r="H2893" i="1"/>
  <c r="I2893" i="1"/>
  <c r="H2894" i="1"/>
  <c r="I2894" i="1"/>
  <c r="H2895" i="1"/>
  <c r="I2895" i="1"/>
  <c r="H2896" i="1"/>
  <c r="I2896" i="1"/>
  <c r="H2897" i="1"/>
  <c r="I2897" i="1"/>
  <c r="H2898" i="1"/>
  <c r="I2898" i="1"/>
  <c r="H2899" i="1"/>
  <c r="I2899" i="1"/>
  <c r="H2900" i="1"/>
  <c r="I2900" i="1"/>
  <c r="H2901" i="1"/>
  <c r="I2901" i="1"/>
  <c r="H2902" i="1"/>
  <c r="I2902" i="1"/>
  <c r="H2903" i="1"/>
  <c r="I2903" i="1"/>
  <c r="H2904" i="1"/>
  <c r="I2904" i="1"/>
  <c r="H2905" i="1"/>
  <c r="I2905" i="1"/>
  <c r="H2906" i="1"/>
  <c r="I2906" i="1"/>
  <c r="H2907" i="1"/>
  <c r="I2907" i="1"/>
  <c r="H2908" i="1"/>
  <c r="I2908" i="1"/>
  <c r="H2909" i="1"/>
  <c r="I2909" i="1"/>
  <c r="H2910" i="1"/>
  <c r="I2910" i="1"/>
  <c r="H2911" i="1"/>
  <c r="I2911" i="1"/>
  <c r="H2912" i="1"/>
  <c r="I2912" i="1"/>
  <c r="H2913" i="1"/>
  <c r="I2913" i="1"/>
  <c r="H2914" i="1"/>
  <c r="I2914" i="1"/>
  <c r="H2915" i="1"/>
  <c r="I2915" i="1"/>
  <c r="H2916" i="1"/>
  <c r="I2916" i="1"/>
  <c r="H2917" i="1"/>
  <c r="I2917" i="1"/>
  <c r="H2918" i="1"/>
  <c r="I2918" i="1"/>
  <c r="H2919" i="1"/>
  <c r="I2919" i="1"/>
  <c r="H2920" i="1"/>
  <c r="I2920" i="1"/>
  <c r="H2921" i="1"/>
  <c r="I2921" i="1"/>
  <c r="H2922" i="1"/>
  <c r="I2922" i="1"/>
  <c r="H2923" i="1"/>
  <c r="I2923" i="1"/>
  <c r="H2924" i="1"/>
  <c r="I2924" i="1"/>
  <c r="H2925" i="1"/>
  <c r="I2925" i="1"/>
  <c r="H2926" i="1"/>
  <c r="I2926" i="1"/>
  <c r="H2927" i="1"/>
  <c r="I2927" i="1"/>
  <c r="H2928" i="1"/>
  <c r="I2928" i="1"/>
  <c r="H2929" i="1"/>
  <c r="I2929" i="1"/>
  <c r="H2930" i="1"/>
  <c r="I2930" i="1"/>
  <c r="H2931" i="1"/>
  <c r="I2931" i="1"/>
  <c r="H2932" i="1"/>
  <c r="I2932" i="1"/>
  <c r="H2933" i="1"/>
  <c r="I2933" i="1"/>
  <c r="H2934" i="1"/>
  <c r="I2934" i="1"/>
  <c r="H2935" i="1"/>
  <c r="I2935" i="1"/>
  <c r="H2936" i="1"/>
  <c r="I2936" i="1"/>
  <c r="H2937" i="1"/>
  <c r="I2937" i="1"/>
  <c r="H2938" i="1"/>
  <c r="I2938" i="1"/>
  <c r="H2939" i="1"/>
  <c r="I2939" i="1"/>
  <c r="H2940" i="1"/>
  <c r="I2940" i="1"/>
  <c r="H2941" i="1"/>
  <c r="I2941" i="1"/>
  <c r="H2942" i="1"/>
  <c r="I2942" i="1"/>
  <c r="H2943" i="1"/>
  <c r="I2943" i="1"/>
  <c r="H2944" i="1"/>
  <c r="I2944" i="1"/>
  <c r="H2945" i="1"/>
  <c r="I2945" i="1"/>
  <c r="H2946" i="1"/>
  <c r="I2946" i="1"/>
  <c r="H2947" i="1"/>
  <c r="I2947" i="1"/>
  <c r="H2948" i="1"/>
  <c r="I2948" i="1"/>
  <c r="H2949" i="1"/>
  <c r="I2949" i="1"/>
  <c r="H2950" i="1"/>
  <c r="I2950" i="1"/>
  <c r="H2951" i="1"/>
  <c r="I2951" i="1"/>
  <c r="H2952" i="1"/>
  <c r="I2952" i="1"/>
  <c r="H2953" i="1"/>
  <c r="I2953" i="1"/>
  <c r="H2954" i="1"/>
  <c r="I2954" i="1"/>
  <c r="H2955" i="1"/>
  <c r="I2955" i="1"/>
  <c r="H2956" i="1"/>
  <c r="I2956" i="1"/>
  <c r="H2957" i="1"/>
  <c r="I2957" i="1"/>
  <c r="H2958" i="1"/>
  <c r="I2958" i="1"/>
  <c r="H2959" i="1"/>
  <c r="I2959" i="1"/>
  <c r="H2960" i="1"/>
  <c r="I2960" i="1"/>
  <c r="H2961" i="1"/>
  <c r="I2961" i="1"/>
  <c r="H2962" i="1"/>
  <c r="I2962" i="1"/>
  <c r="H2963" i="1"/>
  <c r="I2963" i="1"/>
  <c r="H2964" i="1"/>
  <c r="I2964" i="1"/>
  <c r="H2965" i="1"/>
  <c r="I2965" i="1"/>
  <c r="H2966" i="1"/>
  <c r="I2966" i="1"/>
  <c r="H2967" i="1"/>
  <c r="I2967" i="1"/>
  <c r="H2968" i="1"/>
  <c r="I2968" i="1"/>
  <c r="H2969" i="1"/>
  <c r="I2969" i="1"/>
  <c r="H2970" i="1"/>
  <c r="I2970" i="1"/>
  <c r="H2971" i="1"/>
  <c r="I2971" i="1"/>
  <c r="H2972" i="1"/>
  <c r="I2972" i="1"/>
  <c r="H2973" i="1"/>
  <c r="I2973" i="1"/>
  <c r="H2974" i="1"/>
  <c r="I2974" i="1"/>
  <c r="H2975" i="1"/>
  <c r="I2975" i="1"/>
  <c r="H2976" i="1"/>
  <c r="I2976" i="1"/>
  <c r="H2977" i="1"/>
  <c r="I2977" i="1"/>
  <c r="H2978" i="1"/>
  <c r="I2978" i="1"/>
  <c r="H2979" i="1"/>
  <c r="I2979" i="1"/>
  <c r="H2980" i="1"/>
  <c r="I2980" i="1"/>
  <c r="H2981" i="1"/>
  <c r="I2981" i="1"/>
  <c r="H2982" i="1"/>
  <c r="I2982" i="1"/>
  <c r="H2983" i="1"/>
  <c r="I2983" i="1"/>
  <c r="H2984" i="1"/>
  <c r="I2984" i="1"/>
  <c r="H2985" i="1"/>
  <c r="I2985" i="1"/>
  <c r="H2986" i="1"/>
  <c r="I2986" i="1"/>
  <c r="H2987" i="1"/>
  <c r="I2987" i="1"/>
  <c r="H2988" i="1"/>
  <c r="I2988" i="1"/>
  <c r="H2989" i="1"/>
  <c r="I2989" i="1"/>
  <c r="H2990" i="1"/>
  <c r="I2990" i="1"/>
  <c r="H2991" i="1"/>
  <c r="I2991" i="1"/>
  <c r="H2992" i="1"/>
  <c r="I2992" i="1"/>
  <c r="H2993" i="1"/>
  <c r="I2993" i="1"/>
  <c r="H2994" i="1"/>
  <c r="I2994" i="1"/>
  <c r="H2995" i="1"/>
  <c r="I2995" i="1"/>
  <c r="H2996" i="1"/>
  <c r="I2996" i="1"/>
  <c r="H2997" i="1"/>
  <c r="I2997" i="1"/>
  <c r="H2998" i="1"/>
  <c r="I2998" i="1"/>
  <c r="H2999" i="1"/>
  <c r="I2999" i="1"/>
  <c r="H3000" i="1"/>
  <c r="I3000" i="1"/>
  <c r="H3001" i="1"/>
  <c r="I3001" i="1"/>
  <c r="H3002" i="1"/>
  <c r="I3002" i="1"/>
  <c r="H3003" i="1"/>
  <c r="I3003" i="1"/>
  <c r="H3004" i="1"/>
  <c r="I3004" i="1"/>
  <c r="H3005" i="1"/>
  <c r="I3005" i="1"/>
  <c r="H3006" i="1"/>
  <c r="I3006" i="1"/>
  <c r="H3007" i="1"/>
  <c r="I3007" i="1"/>
  <c r="H3008" i="1"/>
  <c r="I3008" i="1"/>
  <c r="H3009" i="1"/>
  <c r="I3009" i="1"/>
  <c r="H3010" i="1"/>
  <c r="I3010" i="1"/>
  <c r="H3011" i="1"/>
  <c r="I3011" i="1"/>
  <c r="H3012" i="1"/>
  <c r="I3012" i="1"/>
  <c r="H3013" i="1"/>
  <c r="I3013" i="1"/>
  <c r="H3014" i="1"/>
  <c r="I3014" i="1"/>
  <c r="H3015" i="1"/>
  <c r="I3015" i="1"/>
  <c r="H3016" i="1"/>
  <c r="I3016" i="1"/>
  <c r="H3017" i="1"/>
  <c r="I3017" i="1"/>
  <c r="H3018" i="1"/>
  <c r="I3018" i="1"/>
  <c r="H3019" i="1"/>
  <c r="I3019" i="1"/>
  <c r="H3020" i="1"/>
  <c r="I3020" i="1"/>
  <c r="H3021" i="1"/>
  <c r="I3021" i="1"/>
  <c r="H3022" i="1"/>
  <c r="I3022" i="1"/>
  <c r="H3023" i="1"/>
  <c r="I3023" i="1"/>
  <c r="H3024" i="1"/>
  <c r="I3024" i="1"/>
  <c r="H3025" i="1"/>
  <c r="I3025" i="1"/>
  <c r="H3026" i="1"/>
  <c r="I3026" i="1"/>
  <c r="H3027" i="1"/>
  <c r="I3027" i="1"/>
  <c r="H3028" i="1"/>
  <c r="I3028" i="1"/>
  <c r="H3029" i="1"/>
  <c r="I3029" i="1"/>
  <c r="H3030" i="1"/>
  <c r="I3030" i="1"/>
  <c r="H3031" i="1"/>
  <c r="I3031" i="1"/>
  <c r="H3032" i="1"/>
  <c r="I3032" i="1"/>
  <c r="H3033" i="1"/>
  <c r="I3033" i="1"/>
  <c r="H3034" i="1"/>
  <c r="I3034" i="1"/>
  <c r="H3035" i="1"/>
  <c r="I3035" i="1"/>
  <c r="H3036" i="1"/>
  <c r="I3036" i="1"/>
  <c r="H3037" i="1"/>
  <c r="I3037" i="1"/>
  <c r="H3038" i="1"/>
  <c r="I3038" i="1"/>
  <c r="H3039" i="1"/>
  <c r="I3039" i="1"/>
  <c r="H3040" i="1"/>
  <c r="I3040" i="1"/>
  <c r="H3041" i="1"/>
  <c r="I3041" i="1"/>
  <c r="H3042" i="1"/>
  <c r="I3042" i="1"/>
  <c r="H3043" i="1"/>
  <c r="I3043" i="1"/>
  <c r="H3044" i="1"/>
  <c r="I3044" i="1"/>
  <c r="H3045" i="1"/>
  <c r="I3045" i="1"/>
  <c r="H3046" i="1"/>
  <c r="I3046" i="1"/>
  <c r="H3047" i="1"/>
  <c r="I3047" i="1"/>
  <c r="H3048" i="1"/>
  <c r="I3048" i="1"/>
  <c r="H3049" i="1"/>
  <c r="I3049" i="1"/>
  <c r="H3050" i="1"/>
  <c r="I3050" i="1"/>
  <c r="H3051" i="1"/>
  <c r="I3051" i="1"/>
  <c r="H3052" i="1"/>
  <c r="I3052" i="1"/>
  <c r="H3053" i="1"/>
  <c r="I3053" i="1"/>
  <c r="H3054" i="1"/>
  <c r="I3054" i="1"/>
  <c r="H3055" i="1"/>
  <c r="I3055" i="1"/>
  <c r="H3056" i="1"/>
  <c r="I3056" i="1"/>
  <c r="H3057" i="1"/>
  <c r="I3057" i="1"/>
  <c r="H3058" i="1"/>
  <c r="I3058" i="1"/>
  <c r="H3059" i="1"/>
  <c r="I3059" i="1"/>
  <c r="H3060" i="1"/>
  <c r="I3060" i="1"/>
  <c r="H3061" i="1"/>
  <c r="I3061" i="1"/>
  <c r="H3062" i="1"/>
  <c r="I3062" i="1"/>
  <c r="H3063" i="1"/>
  <c r="I3063" i="1"/>
  <c r="H3064" i="1"/>
  <c r="I3064" i="1"/>
  <c r="H3065" i="1"/>
  <c r="I3065" i="1"/>
  <c r="H3066" i="1"/>
  <c r="I3066" i="1"/>
  <c r="H3067" i="1"/>
  <c r="I3067" i="1"/>
  <c r="H3068" i="1"/>
  <c r="I3068" i="1"/>
  <c r="H3069" i="1"/>
  <c r="I3069" i="1"/>
  <c r="H3070" i="1"/>
  <c r="I3070" i="1"/>
  <c r="H3071" i="1"/>
  <c r="I3071" i="1"/>
  <c r="H3072" i="1"/>
  <c r="I3072" i="1"/>
  <c r="H3073" i="1"/>
  <c r="I3073" i="1"/>
  <c r="H3074" i="1"/>
  <c r="I3074" i="1"/>
  <c r="H3075" i="1"/>
  <c r="I3075" i="1"/>
  <c r="H3076" i="1"/>
  <c r="I3076" i="1"/>
  <c r="H3077" i="1"/>
  <c r="I3077" i="1"/>
  <c r="H3078" i="1"/>
  <c r="I3078" i="1"/>
  <c r="H3079" i="1"/>
  <c r="I3079" i="1"/>
  <c r="H3080" i="1"/>
  <c r="I3080" i="1"/>
  <c r="H3081" i="1"/>
  <c r="I3081" i="1"/>
  <c r="H3082" i="1"/>
  <c r="I3082" i="1"/>
  <c r="H3083" i="1"/>
  <c r="I3083" i="1"/>
  <c r="H3084" i="1"/>
  <c r="I3084" i="1"/>
  <c r="H3085" i="1"/>
  <c r="I3085" i="1"/>
  <c r="H3086" i="1"/>
  <c r="I3086" i="1"/>
  <c r="H3087" i="1"/>
  <c r="I3087" i="1"/>
  <c r="H3088" i="1"/>
  <c r="I3088" i="1"/>
  <c r="H3089" i="1"/>
  <c r="I3089" i="1"/>
  <c r="H3090" i="1"/>
  <c r="I3090" i="1"/>
  <c r="H3091" i="1"/>
  <c r="I3091" i="1"/>
  <c r="H3092" i="1"/>
  <c r="I3092" i="1"/>
  <c r="H3093" i="1"/>
  <c r="I3093" i="1"/>
  <c r="H3094" i="1"/>
  <c r="I3094" i="1"/>
  <c r="H3095" i="1"/>
  <c r="I3095" i="1"/>
  <c r="H3096" i="1"/>
  <c r="I3096" i="1"/>
  <c r="H3097" i="1"/>
  <c r="I3097" i="1"/>
  <c r="H3098" i="1"/>
  <c r="I3098" i="1"/>
  <c r="H3099" i="1"/>
  <c r="I3099" i="1"/>
  <c r="H3100" i="1"/>
  <c r="I3100" i="1"/>
  <c r="H3101" i="1"/>
  <c r="I3101" i="1"/>
  <c r="H3102" i="1"/>
  <c r="I3102" i="1"/>
  <c r="H3103" i="1"/>
  <c r="I3103" i="1"/>
  <c r="H3104" i="1"/>
  <c r="I3104" i="1"/>
  <c r="H3105" i="1"/>
  <c r="I3105" i="1"/>
  <c r="H3106" i="1"/>
  <c r="I3106" i="1"/>
  <c r="H3107" i="1"/>
  <c r="I3107" i="1"/>
  <c r="H3108" i="1"/>
  <c r="I3108" i="1"/>
  <c r="H3109" i="1"/>
  <c r="I3109" i="1"/>
  <c r="H3110" i="1"/>
  <c r="I3110" i="1"/>
  <c r="H3111" i="1"/>
  <c r="I3111" i="1"/>
  <c r="H3112" i="1"/>
  <c r="I3112" i="1"/>
  <c r="H3113" i="1"/>
  <c r="I3113" i="1"/>
  <c r="H3114" i="1"/>
  <c r="I3114" i="1"/>
  <c r="H3115" i="1"/>
  <c r="I3115" i="1"/>
  <c r="H3116" i="1"/>
  <c r="I3116" i="1"/>
  <c r="H3117" i="1"/>
  <c r="I3117" i="1"/>
  <c r="H3118" i="1"/>
  <c r="I3118" i="1"/>
  <c r="H3119" i="1"/>
  <c r="I3119" i="1"/>
  <c r="H3120" i="1"/>
  <c r="I3120" i="1"/>
  <c r="H3121" i="1"/>
  <c r="I3121" i="1"/>
  <c r="H3122" i="1"/>
  <c r="I3122" i="1"/>
  <c r="H3123" i="1"/>
  <c r="I3123" i="1"/>
  <c r="H3124" i="1"/>
  <c r="I3124" i="1"/>
  <c r="H3125" i="1"/>
  <c r="I3125" i="1"/>
  <c r="H3126" i="1"/>
  <c r="I3126" i="1"/>
  <c r="H3127" i="1"/>
  <c r="I3127" i="1"/>
  <c r="H3128" i="1"/>
  <c r="I3128" i="1"/>
  <c r="H3129" i="1"/>
  <c r="I3129" i="1"/>
  <c r="H3130" i="1"/>
  <c r="I3130" i="1"/>
  <c r="H3131" i="1"/>
  <c r="I3131" i="1"/>
  <c r="H3132" i="1"/>
  <c r="I3132" i="1"/>
  <c r="H3133" i="1"/>
  <c r="I3133" i="1"/>
  <c r="H3134" i="1"/>
  <c r="I3134" i="1"/>
  <c r="H3135" i="1"/>
  <c r="I3135" i="1"/>
  <c r="H3136" i="1"/>
  <c r="I3136" i="1"/>
  <c r="H3137" i="1"/>
  <c r="I3137" i="1"/>
  <c r="H3138" i="1"/>
  <c r="I3138" i="1"/>
  <c r="H3139" i="1"/>
  <c r="I3139" i="1"/>
  <c r="H3140" i="1"/>
  <c r="I3140" i="1"/>
  <c r="H3141" i="1"/>
  <c r="I3141" i="1"/>
  <c r="H3142" i="1"/>
  <c r="I3142" i="1"/>
  <c r="H3143" i="1"/>
  <c r="I3143" i="1"/>
  <c r="H3144" i="1"/>
  <c r="I3144" i="1"/>
  <c r="H3145" i="1"/>
  <c r="I3145" i="1"/>
  <c r="H3146" i="1"/>
  <c r="I3146" i="1"/>
  <c r="H3147" i="1"/>
  <c r="I3147" i="1"/>
  <c r="H3148" i="1"/>
  <c r="I3148" i="1"/>
  <c r="H3149" i="1"/>
  <c r="I3149" i="1"/>
  <c r="H3150" i="1"/>
  <c r="I3150" i="1"/>
  <c r="H3151" i="1"/>
  <c r="I3151" i="1"/>
  <c r="H3152" i="1"/>
  <c r="I3152" i="1"/>
  <c r="H3153" i="1"/>
  <c r="I3153" i="1"/>
  <c r="H3154" i="1"/>
  <c r="I3154" i="1"/>
  <c r="H3155" i="1"/>
  <c r="I3155" i="1"/>
  <c r="H3156" i="1"/>
  <c r="I3156" i="1"/>
  <c r="H3157" i="1"/>
  <c r="I3157" i="1"/>
  <c r="H3158" i="1"/>
  <c r="I3158" i="1"/>
  <c r="H3159" i="1"/>
  <c r="I3159" i="1"/>
  <c r="H3160" i="1"/>
  <c r="I3160" i="1"/>
  <c r="H3161" i="1"/>
  <c r="I3161" i="1"/>
  <c r="H3162" i="1"/>
  <c r="I3162" i="1"/>
  <c r="H3163" i="1"/>
  <c r="I3163" i="1"/>
  <c r="H3164" i="1"/>
  <c r="I3164" i="1"/>
  <c r="H3165" i="1"/>
  <c r="I3165" i="1"/>
  <c r="H3166" i="1"/>
  <c r="I3166" i="1"/>
  <c r="H3167" i="1"/>
  <c r="I3167" i="1"/>
  <c r="H3168" i="1"/>
  <c r="I3168" i="1"/>
  <c r="H3169" i="1"/>
  <c r="I3169" i="1"/>
  <c r="H3170" i="1"/>
  <c r="I3170" i="1"/>
  <c r="H3171" i="1"/>
  <c r="I3171" i="1"/>
  <c r="H3172" i="1"/>
  <c r="I3172" i="1"/>
  <c r="H3173" i="1"/>
  <c r="I3173" i="1"/>
  <c r="H3174" i="1"/>
  <c r="I3174" i="1"/>
  <c r="H3175" i="1"/>
  <c r="I3175" i="1"/>
  <c r="H3176" i="1"/>
  <c r="I3176" i="1"/>
  <c r="H3177" i="1"/>
  <c r="I3177" i="1"/>
  <c r="H3178" i="1"/>
  <c r="I3178" i="1"/>
  <c r="H3179" i="1"/>
  <c r="I3179" i="1"/>
  <c r="H3180" i="1"/>
  <c r="I3180" i="1"/>
  <c r="H3181" i="1"/>
  <c r="I3181" i="1"/>
  <c r="H3182" i="1"/>
  <c r="I3182" i="1"/>
  <c r="H3183" i="1"/>
  <c r="I3183" i="1"/>
  <c r="H3184" i="1"/>
  <c r="I3184" i="1"/>
  <c r="H3185" i="1"/>
  <c r="I3185" i="1"/>
  <c r="H3186" i="1"/>
  <c r="I3186" i="1"/>
  <c r="H3187" i="1"/>
  <c r="I3187" i="1"/>
  <c r="H3188" i="1"/>
  <c r="I3188" i="1"/>
  <c r="H3189" i="1"/>
  <c r="I3189" i="1"/>
  <c r="H3190" i="1"/>
  <c r="I3190" i="1"/>
  <c r="H3191" i="1"/>
  <c r="I3191" i="1"/>
  <c r="H3192" i="1"/>
  <c r="I3192" i="1"/>
  <c r="H3193" i="1"/>
  <c r="I3193" i="1"/>
  <c r="H3194" i="1"/>
  <c r="I3194" i="1"/>
  <c r="H3195" i="1"/>
  <c r="I3195" i="1"/>
  <c r="H3196" i="1"/>
  <c r="I3196" i="1"/>
  <c r="H3197" i="1"/>
  <c r="I3197" i="1"/>
  <c r="H3198" i="1"/>
  <c r="I3198" i="1"/>
  <c r="H3199" i="1"/>
  <c r="I3199" i="1"/>
  <c r="H3200" i="1"/>
  <c r="I3200" i="1"/>
  <c r="H3201" i="1"/>
  <c r="I3201" i="1"/>
  <c r="H3202" i="1"/>
  <c r="I3202" i="1"/>
  <c r="H3203" i="1"/>
  <c r="I3203" i="1"/>
  <c r="H3204" i="1"/>
  <c r="I3204" i="1"/>
  <c r="H3205" i="1"/>
  <c r="I3205" i="1"/>
  <c r="H3206" i="1"/>
  <c r="I3206" i="1"/>
  <c r="H3207" i="1"/>
  <c r="I3207" i="1"/>
  <c r="H3208" i="1"/>
  <c r="I3208" i="1"/>
  <c r="H3209" i="1"/>
  <c r="I3209" i="1"/>
  <c r="H3210" i="1"/>
  <c r="I3210" i="1"/>
  <c r="H3211" i="1"/>
  <c r="I3211" i="1"/>
  <c r="H3212" i="1"/>
  <c r="I3212" i="1"/>
  <c r="H3213" i="1"/>
  <c r="I3213" i="1"/>
  <c r="H3214" i="1"/>
  <c r="I3214" i="1"/>
  <c r="H3215" i="1"/>
  <c r="I3215" i="1"/>
  <c r="H3216" i="1"/>
  <c r="I3216" i="1"/>
  <c r="H3217" i="1"/>
  <c r="I3217" i="1"/>
  <c r="H3218" i="1"/>
  <c r="I3218" i="1"/>
  <c r="H3219" i="1"/>
  <c r="I3219" i="1"/>
  <c r="H3220" i="1"/>
  <c r="I3220" i="1"/>
  <c r="H3221" i="1"/>
  <c r="I3221" i="1"/>
  <c r="H3222" i="1"/>
  <c r="I3222" i="1"/>
  <c r="H3223" i="1"/>
  <c r="I3223" i="1"/>
  <c r="H3224" i="1"/>
  <c r="I3224" i="1"/>
  <c r="H3225" i="1"/>
  <c r="I3225" i="1"/>
  <c r="H3226" i="1"/>
  <c r="I3226" i="1"/>
  <c r="H3227" i="1"/>
  <c r="I3227" i="1"/>
  <c r="H3228" i="1"/>
  <c r="I3228" i="1"/>
  <c r="H3229" i="1"/>
  <c r="I3229" i="1"/>
  <c r="H3230" i="1"/>
  <c r="I3230" i="1"/>
  <c r="H3231" i="1"/>
  <c r="I3231" i="1"/>
  <c r="H3232" i="1"/>
  <c r="I3232" i="1"/>
  <c r="H3233" i="1"/>
  <c r="I3233" i="1"/>
  <c r="H3234" i="1"/>
  <c r="I3234" i="1"/>
  <c r="H3235" i="1"/>
  <c r="I3235" i="1"/>
  <c r="H3236" i="1"/>
  <c r="I3236" i="1"/>
  <c r="H3237" i="1"/>
  <c r="I3237" i="1"/>
  <c r="H3238" i="1"/>
  <c r="I3238" i="1"/>
  <c r="H3239" i="1"/>
  <c r="I3239" i="1"/>
  <c r="H3240" i="1"/>
  <c r="I3240" i="1"/>
  <c r="H3241" i="1"/>
  <c r="I3241" i="1"/>
  <c r="H3242" i="1"/>
  <c r="I3242" i="1"/>
  <c r="H3243" i="1"/>
  <c r="I3243" i="1"/>
  <c r="H3244" i="1"/>
  <c r="I3244" i="1"/>
  <c r="H3245" i="1"/>
  <c r="I3245" i="1"/>
  <c r="H3246" i="1"/>
  <c r="I3246" i="1"/>
  <c r="H3247" i="1"/>
  <c r="I3247" i="1"/>
  <c r="H3248" i="1"/>
  <c r="I3248" i="1"/>
  <c r="H3249" i="1"/>
  <c r="I3249" i="1"/>
  <c r="H3250" i="1"/>
  <c r="I3250" i="1"/>
  <c r="H3251" i="1"/>
  <c r="I3251" i="1"/>
  <c r="H3252" i="1"/>
  <c r="I3252" i="1"/>
  <c r="H3253" i="1"/>
  <c r="I3253" i="1"/>
  <c r="H3254" i="1"/>
  <c r="I3254" i="1"/>
  <c r="H3255" i="1"/>
  <c r="I3255" i="1"/>
  <c r="H3256" i="1"/>
  <c r="I3256" i="1"/>
  <c r="H3257" i="1"/>
  <c r="I3257" i="1"/>
  <c r="H3258" i="1"/>
  <c r="I3258" i="1"/>
  <c r="H3259" i="1"/>
  <c r="I3259" i="1"/>
  <c r="H3260" i="1"/>
  <c r="I3260" i="1"/>
  <c r="H3261" i="1"/>
  <c r="I3261" i="1"/>
  <c r="H3262" i="1"/>
  <c r="I3262" i="1"/>
  <c r="H3263" i="1"/>
  <c r="I3263" i="1"/>
  <c r="H3264" i="1"/>
  <c r="I3264" i="1"/>
  <c r="H3265" i="1"/>
  <c r="I3265" i="1"/>
  <c r="H3266" i="1"/>
  <c r="I3266" i="1"/>
  <c r="H3267" i="1"/>
  <c r="I3267" i="1"/>
  <c r="H3268" i="1"/>
  <c r="I3268" i="1"/>
  <c r="H3269" i="1"/>
  <c r="I3269" i="1"/>
  <c r="H3270" i="1"/>
  <c r="I3270" i="1"/>
  <c r="H3271" i="1"/>
  <c r="I3271" i="1"/>
  <c r="H3272" i="1"/>
  <c r="I3272" i="1"/>
  <c r="H3273" i="1"/>
  <c r="I3273" i="1"/>
  <c r="H3274" i="1"/>
  <c r="I3274" i="1"/>
  <c r="H3275" i="1"/>
  <c r="I3275" i="1"/>
  <c r="H3276" i="1"/>
  <c r="I3276" i="1"/>
  <c r="H3277" i="1"/>
  <c r="I3277" i="1"/>
  <c r="H3278" i="1"/>
  <c r="I3278" i="1"/>
  <c r="H3279" i="1"/>
  <c r="I3279" i="1"/>
  <c r="H3280" i="1"/>
  <c r="I3280" i="1"/>
  <c r="H3281" i="1"/>
  <c r="I3281" i="1"/>
  <c r="H3282" i="1"/>
  <c r="I3282" i="1"/>
  <c r="H3283" i="1"/>
  <c r="I3283" i="1"/>
  <c r="H3284" i="1"/>
  <c r="I3284" i="1"/>
  <c r="H3285" i="1"/>
  <c r="I3285" i="1"/>
  <c r="H3286" i="1"/>
  <c r="I3286" i="1"/>
  <c r="H3287" i="1"/>
  <c r="I3287" i="1"/>
  <c r="H3288" i="1"/>
  <c r="I3288" i="1"/>
  <c r="H3289" i="1"/>
  <c r="I3289" i="1"/>
  <c r="H3290" i="1"/>
  <c r="I3290" i="1"/>
  <c r="H3291" i="1"/>
  <c r="I3291" i="1"/>
  <c r="H3292" i="1"/>
  <c r="I3292" i="1"/>
  <c r="H3293" i="1"/>
  <c r="I3293" i="1"/>
  <c r="H3294" i="1"/>
  <c r="I3294" i="1"/>
  <c r="H3295" i="1"/>
  <c r="I3295" i="1"/>
  <c r="H3296" i="1"/>
  <c r="I3296" i="1"/>
  <c r="H3297" i="1"/>
  <c r="I3297" i="1"/>
  <c r="H3298" i="1"/>
  <c r="I3298" i="1"/>
  <c r="H3299" i="1"/>
  <c r="I3299" i="1"/>
  <c r="H3300" i="1"/>
  <c r="I3300" i="1"/>
  <c r="H3301" i="1"/>
  <c r="I3301" i="1"/>
  <c r="H3302" i="1"/>
  <c r="I3302" i="1"/>
  <c r="H3303" i="1"/>
  <c r="I3303" i="1"/>
  <c r="H3304" i="1"/>
  <c r="I3304" i="1"/>
  <c r="H3305" i="1"/>
  <c r="I3305" i="1"/>
  <c r="H3306" i="1"/>
  <c r="I3306" i="1"/>
  <c r="H3307" i="1"/>
  <c r="I3307" i="1"/>
  <c r="H3308" i="1"/>
  <c r="I3308" i="1"/>
  <c r="H3309" i="1"/>
  <c r="I3309" i="1"/>
  <c r="H3310" i="1"/>
  <c r="I3310" i="1"/>
  <c r="H3311" i="1"/>
  <c r="I3311" i="1"/>
  <c r="H3312" i="1"/>
  <c r="I3312" i="1"/>
  <c r="H3313" i="1"/>
  <c r="I3313" i="1"/>
  <c r="H3314" i="1"/>
  <c r="I3314" i="1"/>
  <c r="H3315" i="1"/>
  <c r="I3315" i="1"/>
  <c r="H3316" i="1"/>
  <c r="I3316" i="1"/>
  <c r="H3317" i="1"/>
  <c r="I3317" i="1"/>
  <c r="H3318" i="1"/>
  <c r="I3318" i="1"/>
  <c r="H3319" i="1"/>
  <c r="I3319" i="1"/>
  <c r="H3320" i="1"/>
  <c r="I3320" i="1"/>
  <c r="H3321" i="1"/>
  <c r="I3321" i="1"/>
  <c r="H3322" i="1"/>
  <c r="I3322" i="1"/>
  <c r="H3323" i="1"/>
  <c r="I3323" i="1"/>
  <c r="H3324" i="1"/>
  <c r="I3324" i="1"/>
  <c r="H3325" i="1"/>
  <c r="I3325" i="1"/>
  <c r="H3326" i="1"/>
  <c r="I3326" i="1"/>
  <c r="H3327" i="1"/>
  <c r="I3327" i="1"/>
  <c r="H3328" i="1"/>
  <c r="I3328" i="1"/>
  <c r="H3329" i="1"/>
  <c r="I3329" i="1"/>
  <c r="H3330" i="1"/>
  <c r="I3330" i="1"/>
  <c r="H3331" i="1"/>
  <c r="I3331" i="1"/>
  <c r="H3332" i="1"/>
  <c r="I3332" i="1"/>
  <c r="H3333" i="1"/>
  <c r="I3333" i="1"/>
  <c r="H3334" i="1"/>
  <c r="I3334" i="1"/>
  <c r="H3335" i="1"/>
  <c r="I3335" i="1"/>
  <c r="H3336" i="1"/>
  <c r="I3336" i="1"/>
  <c r="H3337" i="1"/>
  <c r="I3337" i="1"/>
  <c r="H3338" i="1"/>
  <c r="I3338" i="1"/>
  <c r="H3339" i="1"/>
  <c r="I3339" i="1"/>
  <c r="H3340" i="1"/>
  <c r="I3340" i="1"/>
  <c r="H3341" i="1"/>
  <c r="I3341" i="1"/>
  <c r="H3342" i="1"/>
  <c r="I3342" i="1"/>
  <c r="H3343" i="1"/>
  <c r="I3343" i="1"/>
  <c r="H3344" i="1"/>
  <c r="I3344" i="1"/>
  <c r="H3345" i="1"/>
  <c r="I3345" i="1"/>
  <c r="H3346" i="1"/>
  <c r="I3346" i="1"/>
  <c r="H3347" i="1"/>
  <c r="I3347" i="1"/>
  <c r="H3348" i="1"/>
  <c r="I3348" i="1"/>
  <c r="H3349" i="1"/>
  <c r="I3349" i="1"/>
  <c r="H3350" i="1"/>
  <c r="I3350" i="1"/>
  <c r="H3351" i="1"/>
  <c r="I3351" i="1"/>
  <c r="H3352" i="1"/>
  <c r="I3352" i="1"/>
  <c r="H3353" i="1"/>
  <c r="I3353" i="1"/>
  <c r="H3354" i="1"/>
  <c r="I3354" i="1"/>
  <c r="H3355" i="1"/>
  <c r="I3355" i="1"/>
  <c r="H3356" i="1"/>
  <c r="I3356" i="1"/>
  <c r="H3357" i="1"/>
  <c r="I3357" i="1"/>
  <c r="H3358" i="1"/>
  <c r="I3358" i="1"/>
  <c r="H3359" i="1"/>
  <c r="I3359" i="1"/>
  <c r="H3360" i="1"/>
  <c r="I3360" i="1"/>
  <c r="H3361" i="1"/>
  <c r="I3361" i="1"/>
  <c r="H3362" i="1"/>
  <c r="I3362" i="1"/>
  <c r="H3363" i="1"/>
  <c r="I3363" i="1"/>
  <c r="H3364" i="1"/>
  <c r="I3364" i="1"/>
  <c r="H3365" i="1"/>
  <c r="I3365" i="1"/>
  <c r="H3366" i="1"/>
  <c r="I3366" i="1"/>
  <c r="H3367" i="1"/>
  <c r="I3367" i="1"/>
  <c r="H3368" i="1"/>
  <c r="I3368" i="1"/>
  <c r="H3369" i="1"/>
  <c r="I3369" i="1"/>
  <c r="H3370" i="1"/>
  <c r="I3370" i="1"/>
  <c r="H3371" i="1"/>
  <c r="I3371" i="1"/>
  <c r="H3372" i="1"/>
  <c r="I3372" i="1"/>
  <c r="H3373" i="1"/>
  <c r="I3373" i="1"/>
  <c r="H3374" i="1"/>
  <c r="I3374" i="1"/>
  <c r="H3375" i="1"/>
  <c r="I3375" i="1"/>
  <c r="H3376" i="1"/>
  <c r="I3376" i="1"/>
  <c r="H3377" i="1"/>
  <c r="I3377" i="1"/>
  <c r="H3378" i="1"/>
  <c r="I3378" i="1"/>
  <c r="H3379" i="1"/>
  <c r="I3379" i="1"/>
  <c r="H3380" i="1"/>
  <c r="I3380" i="1"/>
  <c r="H3381" i="1"/>
  <c r="I3381" i="1"/>
  <c r="H3382" i="1"/>
  <c r="I3382" i="1"/>
  <c r="H3383" i="1"/>
  <c r="I3383" i="1"/>
  <c r="H3384" i="1"/>
  <c r="I3384" i="1"/>
  <c r="H3385" i="1"/>
  <c r="I3385" i="1"/>
  <c r="H3386" i="1"/>
  <c r="I3386" i="1"/>
  <c r="H3387" i="1"/>
  <c r="I3387" i="1"/>
  <c r="H3388" i="1"/>
  <c r="I3388" i="1"/>
  <c r="H3389" i="1"/>
  <c r="I3389" i="1"/>
  <c r="H3390" i="1"/>
  <c r="I3390" i="1"/>
  <c r="H3391" i="1"/>
  <c r="I3391" i="1"/>
  <c r="H3392" i="1"/>
  <c r="I3392" i="1"/>
  <c r="H3393" i="1"/>
  <c r="I3393" i="1"/>
  <c r="H3394" i="1"/>
  <c r="I3394" i="1"/>
  <c r="H3395" i="1"/>
  <c r="I3395" i="1"/>
  <c r="H3396" i="1"/>
  <c r="I3396" i="1"/>
  <c r="H3397" i="1"/>
  <c r="I3397" i="1"/>
  <c r="H3398" i="1"/>
  <c r="I3398" i="1"/>
  <c r="H3399" i="1"/>
  <c r="I3399" i="1"/>
  <c r="H3400" i="1"/>
  <c r="I3400" i="1"/>
  <c r="H3401" i="1"/>
  <c r="I3401" i="1"/>
  <c r="H3402" i="1"/>
  <c r="I3402" i="1"/>
  <c r="H3403" i="1"/>
  <c r="I3403" i="1"/>
  <c r="H3404" i="1"/>
  <c r="I3404" i="1"/>
  <c r="H3405" i="1"/>
  <c r="I3405" i="1"/>
  <c r="H3406" i="1"/>
  <c r="I3406" i="1"/>
  <c r="H3407" i="1"/>
  <c r="I3407" i="1"/>
  <c r="H3408" i="1"/>
  <c r="I3408" i="1"/>
  <c r="H3409" i="1"/>
  <c r="I3409" i="1"/>
  <c r="H3410" i="1"/>
  <c r="I3410" i="1"/>
  <c r="H3411" i="1"/>
  <c r="I3411" i="1"/>
  <c r="H3412" i="1"/>
  <c r="I3412" i="1"/>
  <c r="H3413" i="1"/>
  <c r="I3413" i="1"/>
  <c r="H3414" i="1"/>
  <c r="I3414" i="1"/>
  <c r="H3415" i="1"/>
  <c r="I3415" i="1"/>
  <c r="H3416" i="1"/>
  <c r="I3416" i="1"/>
  <c r="H3417" i="1"/>
  <c r="I3417" i="1"/>
  <c r="H3418" i="1"/>
  <c r="I3418" i="1"/>
  <c r="H3419" i="1"/>
  <c r="I3419" i="1"/>
  <c r="H3420" i="1"/>
  <c r="I3420" i="1"/>
  <c r="H3421" i="1"/>
  <c r="I3421" i="1"/>
  <c r="H3422" i="1"/>
  <c r="I3422" i="1"/>
  <c r="H3423" i="1"/>
  <c r="I3423" i="1"/>
  <c r="H3424" i="1"/>
  <c r="I3424" i="1"/>
  <c r="H3425" i="1"/>
  <c r="I3425" i="1"/>
  <c r="H3426" i="1"/>
  <c r="I3426" i="1"/>
  <c r="H3427" i="1"/>
  <c r="I3427" i="1"/>
  <c r="H3428" i="1"/>
  <c r="I3428" i="1"/>
  <c r="H3429" i="1"/>
  <c r="I3429" i="1"/>
  <c r="H3430" i="1"/>
  <c r="I3430" i="1"/>
  <c r="H3431" i="1"/>
  <c r="I3431" i="1"/>
  <c r="H3432" i="1"/>
  <c r="I3432" i="1"/>
  <c r="H3433" i="1"/>
  <c r="I3433" i="1"/>
  <c r="H3434" i="1"/>
  <c r="I3434" i="1"/>
  <c r="H3435" i="1"/>
  <c r="I3435" i="1"/>
  <c r="H3436" i="1"/>
  <c r="I3436" i="1"/>
  <c r="H3437" i="1"/>
  <c r="I3437" i="1"/>
  <c r="H3438" i="1"/>
  <c r="I3438" i="1"/>
  <c r="H3439" i="1"/>
  <c r="I3439" i="1"/>
  <c r="H3440" i="1"/>
  <c r="I3440" i="1"/>
  <c r="H3441" i="1"/>
  <c r="I3441" i="1"/>
  <c r="H3442" i="1"/>
  <c r="I3442" i="1"/>
  <c r="H3443" i="1"/>
  <c r="I3443" i="1"/>
  <c r="H3444" i="1"/>
  <c r="I3444" i="1"/>
  <c r="H3445" i="1"/>
  <c r="I3445" i="1"/>
  <c r="H3446" i="1"/>
  <c r="I3446" i="1"/>
  <c r="H3447" i="1"/>
  <c r="I3447" i="1"/>
  <c r="H3448" i="1"/>
  <c r="I3448" i="1"/>
  <c r="H3449" i="1"/>
  <c r="I3449" i="1"/>
  <c r="H3450" i="1"/>
  <c r="I3450" i="1"/>
  <c r="H3451" i="1"/>
  <c r="I3451" i="1"/>
  <c r="H3452" i="1"/>
  <c r="I3452" i="1"/>
  <c r="H3453" i="1"/>
  <c r="I3453" i="1"/>
  <c r="H3454" i="1"/>
  <c r="I3454" i="1"/>
  <c r="H3455" i="1"/>
  <c r="I3455" i="1"/>
  <c r="H3456" i="1"/>
  <c r="I3456" i="1"/>
  <c r="H3457" i="1"/>
  <c r="I3457" i="1"/>
  <c r="H3458" i="1"/>
  <c r="I3458" i="1"/>
  <c r="H3459" i="1"/>
  <c r="I3459" i="1"/>
  <c r="H3460" i="1"/>
  <c r="I3460" i="1"/>
  <c r="H3461" i="1"/>
  <c r="I3461" i="1"/>
  <c r="H3462" i="1"/>
  <c r="I3462" i="1"/>
  <c r="H3463" i="1"/>
  <c r="I3463" i="1"/>
  <c r="H3464" i="1"/>
  <c r="I3464" i="1"/>
  <c r="H3465" i="1"/>
  <c r="I3465" i="1"/>
  <c r="H3466" i="1"/>
  <c r="I3466" i="1"/>
  <c r="H3467" i="1"/>
  <c r="I3467" i="1"/>
  <c r="H3468" i="1"/>
  <c r="I3468" i="1"/>
  <c r="H3469" i="1"/>
  <c r="I3469" i="1"/>
  <c r="H3470" i="1"/>
  <c r="I3470" i="1"/>
  <c r="H3471" i="1"/>
  <c r="I3471" i="1"/>
  <c r="H3472" i="1"/>
  <c r="I3472" i="1"/>
  <c r="H3473" i="1"/>
  <c r="I3473" i="1"/>
  <c r="H3474" i="1"/>
  <c r="I3474" i="1"/>
  <c r="H3475" i="1"/>
  <c r="I3475" i="1"/>
  <c r="H3476" i="1"/>
  <c r="I3476" i="1"/>
  <c r="H3477" i="1"/>
  <c r="I3477" i="1"/>
  <c r="H3478" i="1"/>
  <c r="I3478" i="1"/>
  <c r="H3479" i="1"/>
  <c r="I3479" i="1"/>
  <c r="H3480" i="1"/>
  <c r="I3480" i="1"/>
  <c r="H3481" i="1"/>
  <c r="I3481" i="1"/>
  <c r="H3482" i="1"/>
  <c r="I3482" i="1"/>
  <c r="H3483" i="1"/>
  <c r="I3483" i="1"/>
  <c r="H3484" i="1"/>
  <c r="I3484" i="1"/>
  <c r="H3485" i="1"/>
  <c r="I3485" i="1"/>
  <c r="H3486" i="1"/>
  <c r="I3486" i="1"/>
  <c r="H3487" i="1"/>
  <c r="I3487" i="1"/>
  <c r="H3488" i="1"/>
  <c r="I3488" i="1"/>
  <c r="H3489" i="1"/>
  <c r="I3489" i="1"/>
  <c r="H3490" i="1"/>
  <c r="I3490" i="1"/>
  <c r="H3491" i="1"/>
  <c r="I3491" i="1"/>
  <c r="H3492" i="1"/>
  <c r="I3492" i="1"/>
  <c r="H3493" i="1"/>
  <c r="I3493" i="1"/>
  <c r="H3494" i="1"/>
  <c r="I3494" i="1"/>
  <c r="H3495" i="1"/>
  <c r="I3495" i="1"/>
  <c r="H3496" i="1"/>
  <c r="I3496" i="1"/>
  <c r="H3497" i="1"/>
  <c r="I3497" i="1"/>
  <c r="H3498" i="1"/>
  <c r="I3498" i="1"/>
  <c r="H3499" i="1"/>
  <c r="I3499" i="1"/>
  <c r="H3500" i="1"/>
  <c r="I3500" i="1"/>
  <c r="H3501" i="1"/>
  <c r="I3501" i="1"/>
  <c r="H3502" i="1"/>
  <c r="I3502" i="1"/>
  <c r="H3503" i="1"/>
  <c r="I3503" i="1"/>
  <c r="H3504" i="1"/>
  <c r="I3504" i="1"/>
  <c r="H3505" i="1"/>
  <c r="I3505" i="1"/>
  <c r="H3506" i="1"/>
  <c r="I3506" i="1"/>
  <c r="H3507" i="1"/>
  <c r="I3507" i="1"/>
  <c r="H3508" i="1"/>
  <c r="I3508" i="1"/>
  <c r="H3509" i="1"/>
  <c r="I3509" i="1"/>
  <c r="H3510" i="1"/>
  <c r="I3510" i="1"/>
  <c r="H3511" i="1"/>
  <c r="I3511" i="1"/>
  <c r="H3512" i="1"/>
  <c r="I3512" i="1"/>
  <c r="H3513" i="1"/>
  <c r="I3513" i="1"/>
  <c r="H3514" i="1"/>
  <c r="I3514" i="1"/>
  <c r="H3515" i="1"/>
  <c r="I3515" i="1"/>
  <c r="H3516" i="1"/>
  <c r="I3516" i="1"/>
  <c r="H3517" i="1"/>
  <c r="I3517" i="1"/>
  <c r="H3518" i="1"/>
  <c r="I3518" i="1"/>
  <c r="H3519" i="1"/>
  <c r="I3519" i="1"/>
  <c r="H3520" i="1"/>
  <c r="I3520" i="1"/>
  <c r="H3521" i="1"/>
  <c r="I3521" i="1"/>
  <c r="H3522" i="1"/>
  <c r="I3522" i="1"/>
  <c r="H3523" i="1"/>
  <c r="I3523" i="1"/>
  <c r="H3524" i="1"/>
  <c r="I3524" i="1"/>
  <c r="H3525" i="1"/>
  <c r="I3525" i="1"/>
  <c r="H3526" i="1"/>
  <c r="I3526" i="1"/>
  <c r="H3527" i="1"/>
  <c r="I3527" i="1"/>
  <c r="H3528" i="1"/>
  <c r="I3528" i="1"/>
  <c r="H3529" i="1"/>
  <c r="I3529" i="1"/>
  <c r="H3530" i="1"/>
  <c r="I3530" i="1"/>
  <c r="H3531" i="1"/>
  <c r="I3531" i="1"/>
  <c r="H3532" i="1"/>
  <c r="I3532" i="1"/>
  <c r="H3533" i="1"/>
  <c r="I3533" i="1"/>
  <c r="H3534" i="1"/>
  <c r="I3534" i="1"/>
  <c r="H3535" i="1"/>
  <c r="I3535" i="1"/>
  <c r="H3536" i="1"/>
  <c r="I3536" i="1"/>
  <c r="H3537" i="1"/>
  <c r="I3537" i="1"/>
  <c r="H3538" i="1"/>
  <c r="I3538" i="1"/>
  <c r="H3539" i="1"/>
  <c r="I3539" i="1"/>
  <c r="H3540" i="1"/>
  <c r="I3540" i="1"/>
  <c r="H3541" i="1"/>
  <c r="I3541" i="1"/>
  <c r="H3542" i="1"/>
  <c r="I3542" i="1"/>
  <c r="H3543" i="1"/>
  <c r="I3543" i="1"/>
  <c r="H3544" i="1"/>
  <c r="I3544" i="1"/>
  <c r="H3545" i="1"/>
  <c r="I3545" i="1"/>
  <c r="H3546" i="1"/>
  <c r="I3546" i="1"/>
  <c r="H3547" i="1"/>
  <c r="I3547" i="1"/>
  <c r="H3548" i="1"/>
  <c r="I3548" i="1"/>
  <c r="H3549" i="1"/>
  <c r="I3549" i="1"/>
  <c r="H3550" i="1"/>
  <c r="I3550" i="1"/>
  <c r="H3551" i="1"/>
  <c r="I3551" i="1"/>
  <c r="H3552" i="1"/>
  <c r="I3552" i="1"/>
  <c r="H3553" i="1"/>
  <c r="I3553" i="1"/>
  <c r="H3554" i="1"/>
  <c r="I3554" i="1"/>
  <c r="H3555" i="1"/>
  <c r="I3555" i="1"/>
  <c r="H3556" i="1"/>
  <c r="I3556" i="1"/>
  <c r="H3557" i="1"/>
  <c r="I3557" i="1"/>
  <c r="H3558" i="1"/>
  <c r="I3558" i="1"/>
  <c r="H3559" i="1"/>
  <c r="I3559" i="1"/>
  <c r="H3560" i="1"/>
  <c r="I3560" i="1"/>
  <c r="H3561" i="1"/>
  <c r="I3561" i="1"/>
  <c r="H3562" i="1"/>
  <c r="I3562" i="1"/>
  <c r="H3563" i="1"/>
  <c r="I3563" i="1"/>
  <c r="H3564" i="1"/>
  <c r="I3564" i="1"/>
  <c r="H3565" i="1"/>
  <c r="I3565" i="1"/>
  <c r="H3566" i="1"/>
  <c r="I3566" i="1"/>
  <c r="H3567" i="1"/>
  <c r="I3567" i="1"/>
  <c r="H3568" i="1"/>
  <c r="I3568" i="1"/>
  <c r="H3569" i="1"/>
  <c r="I3569" i="1"/>
  <c r="H3570" i="1"/>
  <c r="I3570" i="1"/>
  <c r="H3571" i="1"/>
  <c r="I3571" i="1"/>
  <c r="H3572" i="1"/>
  <c r="I3572" i="1"/>
  <c r="H3573" i="1"/>
  <c r="I3573" i="1"/>
  <c r="H3574" i="1"/>
  <c r="I3574" i="1"/>
  <c r="H3575" i="1"/>
  <c r="I3575" i="1"/>
  <c r="H3576" i="1"/>
  <c r="I3576" i="1"/>
  <c r="H3577" i="1"/>
  <c r="I3577" i="1"/>
  <c r="H3578" i="1"/>
  <c r="I3578" i="1"/>
  <c r="H3579" i="1"/>
  <c r="I3579" i="1"/>
  <c r="H3580" i="1"/>
  <c r="I3580" i="1"/>
  <c r="H3581" i="1"/>
  <c r="I3581" i="1"/>
  <c r="H3582" i="1"/>
  <c r="I3582" i="1"/>
  <c r="H3583" i="1"/>
  <c r="I3583" i="1"/>
  <c r="H3584" i="1"/>
  <c r="I3584" i="1"/>
  <c r="H3585" i="1"/>
  <c r="I3585" i="1"/>
  <c r="H3586" i="1"/>
  <c r="I3586" i="1"/>
  <c r="H3587" i="1"/>
  <c r="I3587" i="1"/>
  <c r="H3588" i="1"/>
  <c r="I3588" i="1"/>
  <c r="H3589" i="1"/>
  <c r="I3589" i="1"/>
  <c r="H3590" i="1"/>
  <c r="I3590" i="1"/>
  <c r="H3591" i="1"/>
  <c r="I3591" i="1"/>
  <c r="H3592" i="1"/>
  <c r="I3592" i="1"/>
  <c r="H3593" i="1"/>
  <c r="I3593" i="1"/>
  <c r="H3594" i="1"/>
  <c r="I3594" i="1"/>
  <c r="H3595" i="1"/>
  <c r="I3595" i="1"/>
  <c r="H3596" i="1"/>
  <c r="I3596" i="1"/>
  <c r="H3597" i="1"/>
  <c r="I3597" i="1"/>
  <c r="H3598" i="1"/>
  <c r="I3598" i="1"/>
  <c r="H3599" i="1"/>
  <c r="I3599" i="1"/>
  <c r="H3600" i="1"/>
  <c r="I3600" i="1"/>
  <c r="H3601" i="1"/>
  <c r="I3601" i="1"/>
  <c r="H3602" i="1"/>
  <c r="I3602" i="1"/>
  <c r="H3603" i="1"/>
  <c r="I3603" i="1"/>
  <c r="H3604" i="1"/>
  <c r="I3604" i="1"/>
  <c r="H3605" i="1"/>
  <c r="I3605" i="1"/>
  <c r="H3606" i="1"/>
  <c r="I3606" i="1"/>
  <c r="H3607" i="1"/>
  <c r="I3607" i="1"/>
  <c r="H3608" i="1"/>
  <c r="I3608" i="1"/>
  <c r="H3609" i="1"/>
  <c r="I3609" i="1"/>
  <c r="H3610" i="1"/>
  <c r="I3610" i="1"/>
  <c r="H3611" i="1"/>
  <c r="I3611" i="1"/>
  <c r="H3612" i="1"/>
  <c r="I3612" i="1"/>
  <c r="H3613" i="1"/>
  <c r="I3613" i="1"/>
  <c r="H3614" i="1"/>
  <c r="I3614" i="1"/>
  <c r="H3615" i="1"/>
  <c r="I3615" i="1"/>
  <c r="H3616" i="1"/>
  <c r="I3616" i="1"/>
  <c r="H3617" i="1"/>
  <c r="I3617" i="1"/>
  <c r="H3618" i="1"/>
  <c r="I3618" i="1"/>
  <c r="H3619" i="1"/>
  <c r="I3619" i="1"/>
  <c r="H3620" i="1"/>
  <c r="I3620" i="1"/>
  <c r="H3621" i="1"/>
  <c r="I3621" i="1"/>
  <c r="H3622" i="1"/>
  <c r="I3622" i="1"/>
  <c r="H3623" i="1"/>
  <c r="I3623" i="1"/>
  <c r="H3624" i="1"/>
  <c r="I3624" i="1"/>
  <c r="H3625" i="1"/>
  <c r="I3625" i="1"/>
  <c r="H3626" i="1"/>
  <c r="I3626" i="1"/>
  <c r="H3627" i="1"/>
  <c r="I3627" i="1"/>
  <c r="H3628" i="1"/>
  <c r="I3628" i="1"/>
  <c r="H3629" i="1"/>
  <c r="I3629" i="1"/>
  <c r="H3630" i="1"/>
  <c r="I3630" i="1"/>
  <c r="H3631" i="1"/>
  <c r="I3631" i="1"/>
  <c r="H3632" i="1"/>
  <c r="I3632" i="1"/>
  <c r="H3633" i="1"/>
  <c r="I3633" i="1"/>
  <c r="H3634" i="1"/>
  <c r="I3634" i="1"/>
  <c r="H3635" i="1"/>
  <c r="I3635" i="1"/>
  <c r="H3636" i="1"/>
  <c r="I3636" i="1"/>
  <c r="H3637" i="1"/>
  <c r="I3637" i="1"/>
  <c r="H3638" i="1"/>
  <c r="I3638" i="1"/>
  <c r="H3639" i="1"/>
  <c r="I3639" i="1"/>
  <c r="H3640" i="1"/>
  <c r="I3640" i="1"/>
  <c r="H3641" i="1"/>
  <c r="I3641" i="1"/>
  <c r="H3642" i="1"/>
  <c r="I3642" i="1"/>
  <c r="H3643" i="1"/>
  <c r="I3643" i="1"/>
  <c r="H3644" i="1"/>
  <c r="I3644" i="1"/>
  <c r="H3645" i="1"/>
  <c r="I3645" i="1"/>
  <c r="H3646" i="1"/>
  <c r="I3646" i="1"/>
  <c r="H3647" i="1"/>
  <c r="I3647" i="1"/>
  <c r="H3648" i="1"/>
  <c r="I3648" i="1"/>
  <c r="H3649" i="1"/>
  <c r="I3649" i="1"/>
  <c r="H3650" i="1"/>
  <c r="I3650" i="1"/>
  <c r="H3651" i="1"/>
  <c r="I3651" i="1"/>
  <c r="H3652" i="1"/>
  <c r="I3652" i="1"/>
  <c r="H3653" i="1"/>
  <c r="I3653" i="1"/>
  <c r="H3654" i="1"/>
  <c r="I3654" i="1"/>
  <c r="H3655" i="1"/>
  <c r="I3655" i="1"/>
  <c r="H3656" i="1"/>
  <c r="I3656" i="1"/>
  <c r="H3657" i="1"/>
  <c r="I3657" i="1"/>
  <c r="H3658" i="1"/>
  <c r="I3658" i="1"/>
  <c r="H3659" i="1"/>
  <c r="I3659" i="1"/>
  <c r="H3660" i="1"/>
  <c r="I3660" i="1"/>
  <c r="H3661" i="1"/>
  <c r="I3661" i="1"/>
  <c r="H3662" i="1"/>
  <c r="I3662" i="1"/>
  <c r="H3663" i="1"/>
  <c r="I3663" i="1"/>
  <c r="H3664" i="1"/>
  <c r="I3664" i="1"/>
  <c r="H3665" i="1"/>
  <c r="I3665" i="1"/>
  <c r="H3666" i="1"/>
  <c r="I3666" i="1"/>
  <c r="H3667" i="1"/>
  <c r="I3667" i="1"/>
  <c r="H3668" i="1"/>
  <c r="I3668" i="1"/>
  <c r="H3669" i="1"/>
  <c r="I3669" i="1"/>
  <c r="H3670" i="1"/>
  <c r="I3670" i="1"/>
  <c r="H3671" i="1"/>
  <c r="I3671" i="1"/>
  <c r="H3672" i="1"/>
  <c r="I3672" i="1"/>
  <c r="H3673" i="1"/>
  <c r="I3673" i="1"/>
  <c r="H3674" i="1"/>
  <c r="I3674" i="1"/>
  <c r="H3675" i="1"/>
  <c r="I3675" i="1"/>
  <c r="H3676" i="1"/>
  <c r="I3676" i="1"/>
  <c r="H3677" i="1"/>
  <c r="I3677" i="1"/>
  <c r="H3678" i="1"/>
  <c r="I3678" i="1"/>
  <c r="H3679" i="1"/>
  <c r="I3679" i="1"/>
  <c r="H3680" i="1"/>
  <c r="I3680" i="1"/>
  <c r="H3681" i="1"/>
  <c r="I3681" i="1"/>
  <c r="H3682" i="1"/>
  <c r="I3682" i="1"/>
  <c r="H3683" i="1"/>
  <c r="I3683" i="1"/>
  <c r="H3684" i="1"/>
  <c r="I3684" i="1"/>
  <c r="H3685" i="1"/>
  <c r="I3685" i="1"/>
  <c r="H3686" i="1"/>
  <c r="I3686" i="1"/>
  <c r="H3687" i="1"/>
  <c r="I3687" i="1"/>
  <c r="H3688" i="1"/>
  <c r="I3688" i="1"/>
  <c r="H3689" i="1"/>
  <c r="I3689" i="1"/>
  <c r="H3690" i="1"/>
  <c r="I3690" i="1"/>
  <c r="H3691" i="1"/>
  <c r="I3691" i="1"/>
  <c r="H3692" i="1"/>
  <c r="I3692" i="1"/>
  <c r="H3693" i="1"/>
  <c r="I3693" i="1"/>
  <c r="H3694" i="1"/>
  <c r="I3694" i="1"/>
  <c r="H3695" i="1"/>
  <c r="I3695" i="1"/>
  <c r="H3696" i="1"/>
  <c r="I3696" i="1"/>
  <c r="H3697" i="1"/>
  <c r="I3697" i="1"/>
  <c r="H3698" i="1"/>
  <c r="I3698" i="1"/>
  <c r="H3699" i="1"/>
  <c r="I3699" i="1"/>
  <c r="H3700" i="1"/>
  <c r="I3700" i="1"/>
  <c r="H3701" i="1"/>
  <c r="I3701" i="1"/>
  <c r="H3702" i="1"/>
  <c r="I3702" i="1"/>
  <c r="H3703" i="1"/>
  <c r="I3703" i="1"/>
  <c r="H3704" i="1"/>
  <c r="I3704" i="1"/>
  <c r="H3705" i="1"/>
  <c r="I3705" i="1"/>
  <c r="H3706" i="1"/>
  <c r="I3706" i="1"/>
  <c r="H3707" i="1"/>
  <c r="I3707" i="1"/>
  <c r="H3708" i="1"/>
  <c r="I3708" i="1"/>
  <c r="H3709" i="1"/>
  <c r="I3709" i="1"/>
  <c r="H3710" i="1"/>
  <c r="I3710" i="1"/>
  <c r="H3711" i="1"/>
  <c r="I3711" i="1"/>
  <c r="H3712" i="1"/>
  <c r="I3712" i="1"/>
  <c r="H3713" i="1"/>
  <c r="I3713" i="1"/>
  <c r="H3714" i="1"/>
  <c r="I3714" i="1"/>
  <c r="H3715" i="1"/>
  <c r="I3715" i="1"/>
  <c r="H3716" i="1"/>
  <c r="I3716" i="1"/>
  <c r="H3717" i="1"/>
  <c r="I3717" i="1"/>
  <c r="H3718" i="1"/>
  <c r="I3718" i="1"/>
  <c r="H3719" i="1"/>
  <c r="I3719" i="1"/>
  <c r="H3720" i="1"/>
  <c r="I3720" i="1"/>
  <c r="H3721" i="1"/>
  <c r="I3721" i="1"/>
  <c r="H3722" i="1"/>
  <c r="I3722" i="1"/>
  <c r="H3723" i="1"/>
  <c r="I3723" i="1"/>
  <c r="H3724" i="1"/>
  <c r="I3724" i="1"/>
  <c r="H3725" i="1"/>
  <c r="I3725" i="1"/>
  <c r="H3726" i="1"/>
  <c r="I3726" i="1"/>
  <c r="H3727" i="1"/>
  <c r="I3727" i="1"/>
  <c r="H3728" i="1"/>
  <c r="I3728" i="1"/>
  <c r="H3729" i="1"/>
  <c r="I3729" i="1"/>
  <c r="H3730" i="1"/>
  <c r="I3730" i="1"/>
  <c r="H3731" i="1"/>
  <c r="I3731" i="1"/>
  <c r="H3732" i="1"/>
  <c r="I3732" i="1"/>
  <c r="H3733" i="1"/>
  <c r="I3733" i="1"/>
  <c r="H3734" i="1"/>
  <c r="I3734" i="1"/>
  <c r="H3735" i="1"/>
  <c r="I3735" i="1"/>
  <c r="H3736" i="1"/>
  <c r="I3736" i="1"/>
  <c r="H3737" i="1"/>
  <c r="I3737" i="1"/>
  <c r="H3738" i="1"/>
  <c r="I3738" i="1"/>
  <c r="H3739" i="1"/>
  <c r="I3739" i="1"/>
  <c r="H3740" i="1"/>
  <c r="I3740" i="1"/>
  <c r="H3741" i="1"/>
  <c r="I3741" i="1"/>
  <c r="H3742" i="1"/>
  <c r="I3742" i="1"/>
  <c r="H3743" i="1"/>
  <c r="I3743" i="1"/>
  <c r="H3744" i="1"/>
  <c r="I3744" i="1"/>
  <c r="H3745" i="1"/>
  <c r="I3745" i="1"/>
  <c r="H3746" i="1"/>
  <c r="I3746" i="1"/>
  <c r="H3747" i="1"/>
  <c r="I3747" i="1"/>
  <c r="H3748" i="1"/>
  <c r="I3748" i="1"/>
  <c r="H3749" i="1"/>
  <c r="I3749" i="1"/>
  <c r="H3750" i="1"/>
  <c r="I3750" i="1"/>
  <c r="H3751" i="1"/>
  <c r="I3751" i="1"/>
  <c r="H3752" i="1"/>
  <c r="I3752" i="1"/>
  <c r="H3753" i="1"/>
  <c r="I3753" i="1"/>
  <c r="H3754" i="1"/>
  <c r="I3754" i="1"/>
  <c r="H3755" i="1"/>
  <c r="I3755" i="1"/>
  <c r="H3756" i="1"/>
  <c r="I3756" i="1"/>
  <c r="H3757" i="1"/>
  <c r="I3757" i="1"/>
  <c r="H3758" i="1"/>
  <c r="I3758" i="1"/>
  <c r="H3759" i="1"/>
  <c r="I3759" i="1"/>
  <c r="H3760" i="1"/>
  <c r="I3760" i="1"/>
  <c r="H3761" i="1"/>
  <c r="I3761" i="1"/>
  <c r="H3762" i="1"/>
  <c r="I3762" i="1"/>
  <c r="H3763" i="1"/>
  <c r="I3763" i="1"/>
  <c r="H3764" i="1"/>
  <c r="I3764" i="1"/>
  <c r="H3765" i="1"/>
  <c r="I3765" i="1"/>
  <c r="H3766" i="1"/>
  <c r="I3766" i="1"/>
  <c r="H3767" i="1"/>
  <c r="I3767" i="1"/>
  <c r="H3768" i="1"/>
  <c r="I3768" i="1"/>
  <c r="H3769" i="1"/>
  <c r="I3769" i="1"/>
  <c r="H3770" i="1"/>
  <c r="I3770" i="1"/>
  <c r="H3771" i="1"/>
  <c r="I3771" i="1"/>
  <c r="H3772" i="1"/>
  <c r="I3772" i="1"/>
  <c r="H3773" i="1"/>
  <c r="I3773" i="1"/>
  <c r="H3774" i="1"/>
  <c r="I3774" i="1"/>
  <c r="H3775" i="1"/>
  <c r="I3775" i="1"/>
  <c r="H3776" i="1"/>
  <c r="I3776" i="1"/>
  <c r="H3777" i="1"/>
  <c r="I3777" i="1"/>
  <c r="H3778" i="1"/>
  <c r="I3778" i="1"/>
  <c r="H3779" i="1"/>
  <c r="I3779" i="1"/>
  <c r="H3780" i="1"/>
  <c r="I3780" i="1"/>
  <c r="H3781" i="1"/>
  <c r="I3781" i="1"/>
  <c r="H3782" i="1"/>
  <c r="I3782" i="1"/>
  <c r="H3783" i="1"/>
  <c r="I3783" i="1"/>
  <c r="H3784" i="1"/>
  <c r="I3784" i="1"/>
  <c r="H3785" i="1"/>
  <c r="I3785" i="1"/>
  <c r="H3786" i="1"/>
  <c r="I3786" i="1"/>
  <c r="H3787" i="1"/>
  <c r="I3787" i="1"/>
  <c r="H3788" i="1"/>
  <c r="I3788" i="1"/>
  <c r="H3789" i="1"/>
  <c r="I3789" i="1"/>
  <c r="H3790" i="1"/>
  <c r="I3790" i="1"/>
  <c r="H3791" i="1"/>
  <c r="I3791" i="1"/>
  <c r="H3792" i="1"/>
  <c r="I3792" i="1"/>
  <c r="H3793" i="1"/>
  <c r="I3793" i="1"/>
  <c r="H3794" i="1"/>
  <c r="I3794" i="1"/>
  <c r="H3795" i="1"/>
  <c r="I3795" i="1"/>
  <c r="H3796" i="1"/>
  <c r="I3796" i="1"/>
  <c r="H3797" i="1"/>
  <c r="I3797" i="1"/>
  <c r="H3798" i="1"/>
  <c r="I3798" i="1"/>
  <c r="H3799" i="1"/>
  <c r="I3799" i="1"/>
  <c r="H3800" i="1"/>
  <c r="I3800" i="1"/>
  <c r="H3801" i="1"/>
  <c r="I3801" i="1"/>
  <c r="H3802" i="1"/>
  <c r="I3802" i="1"/>
  <c r="H3803" i="1"/>
  <c r="I3803" i="1"/>
  <c r="H3804" i="1"/>
  <c r="I3804" i="1"/>
  <c r="H3805" i="1"/>
  <c r="I3805" i="1"/>
  <c r="H3806" i="1"/>
  <c r="I3806" i="1"/>
  <c r="H3807" i="1"/>
  <c r="I3807" i="1"/>
  <c r="H3808" i="1"/>
  <c r="I3808" i="1"/>
  <c r="H3809" i="1"/>
  <c r="I3809" i="1"/>
  <c r="H3810" i="1"/>
  <c r="I3810" i="1"/>
  <c r="H3811" i="1"/>
  <c r="I3811" i="1"/>
  <c r="H3812" i="1"/>
  <c r="I3812" i="1"/>
  <c r="H3813" i="1"/>
  <c r="I3813" i="1"/>
  <c r="H3814" i="1"/>
  <c r="I3814" i="1"/>
  <c r="H3815" i="1"/>
  <c r="I3815" i="1"/>
  <c r="H3816" i="1"/>
  <c r="I3816" i="1"/>
  <c r="H3817" i="1"/>
  <c r="I3817" i="1"/>
  <c r="H3818" i="1"/>
  <c r="I3818" i="1"/>
  <c r="H3819" i="1"/>
  <c r="I3819" i="1"/>
  <c r="H3820" i="1"/>
  <c r="I3820" i="1"/>
  <c r="H3821" i="1"/>
  <c r="I3821" i="1"/>
  <c r="H3822" i="1"/>
  <c r="I3822" i="1"/>
  <c r="H3823" i="1"/>
  <c r="I3823" i="1"/>
  <c r="H3824" i="1"/>
  <c r="I3824" i="1"/>
  <c r="H3825" i="1"/>
  <c r="I3825" i="1"/>
  <c r="H3826" i="1"/>
  <c r="I3826" i="1"/>
  <c r="H3827" i="1"/>
  <c r="I3827" i="1"/>
  <c r="H3828" i="1"/>
  <c r="I3828" i="1"/>
  <c r="H3829" i="1"/>
  <c r="I3829" i="1"/>
  <c r="H3830" i="1"/>
  <c r="I3830" i="1"/>
  <c r="H3831" i="1"/>
  <c r="I3831" i="1"/>
  <c r="H3832" i="1"/>
  <c r="I3832" i="1"/>
  <c r="H3833" i="1"/>
  <c r="I3833" i="1"/>
  <c r="H3834" i="1"/>
  <c r="I3834" i="1"/>
  <c r="H3835" i="1"/>
  <c r="I3835" i="1"/>
  <c r="H3836" i="1"/>
  <c r="I3836" i="1"/>
  <c r="H3837" i="1"/>
  <c r="I3837" i="1"/>
  <c r="H3838" i="1"/>
  <c r="I3838" i="1"/>
  <c r="H3839" i="1"/>
  <c r="I3839" i="1"/>
  <c r="H3840" i="1"/>
  <c r="I3840" i="1"/>
  <c r="H3841" i="1"/>
  <c r="I3841" i="1"/>
  <c r="H3842" i="1"/>
  <c r="I3842" i="1"/>
  <c r="H3843" i="1"/>
  <c r="I3843" i="1"/>
  <c r="H3844" i="1"/>
  <c r="I3844" i="1"/>
  <c r="H3845" i="1"/>
  <c r="I3845" i="1"/>
  <c r="H3846" i="1"/>
  <c r="I3846" i="1"/>
  <c r="H3847" i="1"/>
  <c r="I3847" i="1"/>
  <c r="H3848" i="1"/>
  <c r="I3848" i="1"/>
  <c r="H3849" i="1"/>
  <c r="I3849" i="1"/>
  <c r="H3850" i="1"/>
  <c r="I3850" i="1"/>
  <c r="H3851" i="1"/>
  <c r="I3851" i="1"/>
  <c r="H3852" i="1"/>
  <c r="I3852" i="1"/>
  <c r="H3853" i="1"/>
  <c r="I3853" i="1"/>
  <c r="H3854" i="1"/>
  <c r="I3854" i="1"/>
  <c r="H3855" i="1"/>
  <c r="I3855" i="1"/>
  <c r="H3856" i="1"/>
  <c r="I3856" i="1"/>
  <c r="H3857" i="1"/>
  <c r="I3857" i="1"/>
  <c r="H3858" i="1"/>
  <c r="I3858" i="1"/>
  <c r="H3859" i="1"/>
  <c r="I3859" i="1"/>
  <c r="H3860" i="1"/>
  <c r="I3860" i="1"/>
  <c r="H3861" i="1"/>
  <c r="I3861" i="1"/>
  <c r="H3862" i="1"/>
  <c r="I3862" i="1"/>
  <c r="H3863" i="1"/>
  <c r="I3863" i="1"/>
  <c r="H3864" i="1"/>
  <c r="I3864" i="1"/>
  <c r="H3865" i="1"/>
  <c r="I3865" i="1"/>
  <c r="H3866" i="1"/>
  <c r="I3866" i="1"/>
  <c r="H3867" i="1"/>
  <c r="I3867" i="1"/>
  <c r="H3868" i="1"/>
  <c r="I3868" i="1"/>
  <c r="H3869" i="1"/>
  <c r="I3869" i="1"/>
  <c r="H3870" i="1"/>
  <c r="I3870" i="1"/>
  <c r="H3871" i="1"/>
  <c r="I3871" i="1"/>
  <c r="H3872" i="1"/>
  <c r="I3872" i="1"/>
  <c r="H3873" i="1"/>
  <c r="I3873" i="1"/>
  <c r="H3874" i="1"/>
  <c r="I3874" i="1"/>
  <c r="H3875" i="1"/>
  <c r="I3875" i="1"/>
  <c r="H3876" i="1"/>
  <c r="I3876" i="1"/>
  <c r="H3877" i="1"/>
  <c r="I3877" i="1"/>
  <c r="H3878" i="1"/>
  <c r="I3878" i="1"/>
  <c r="H3879" i="1"/>
  <c r="I3879" i="1"/>
  <c r="H3880" i="1"/>
  <c r="I3880" i="1"/>
  <c r="H3881" i="1"/>
  <c r="I3881" i="1"/>
  <c r="H3882" i="1"/>
  <c r="I3882" i="1"/>
  <c r="H3883" i="1"/>
  <c r="I3883" i="1"/>
  <c r="H3884" i="1"/>
  <c r="I3884" i="1"/>
  <c r="H3885" i="1"/>
  <c r="I3885" i="1"/>
  <c r="H3886" i="1"/>
  <c r="I3886" i="1"/>
  <c r="H3887" i="1"/>
  <c r="I3887" i="1"/>
  <c r="H3888" i="1"/>
  <c r="I3888" i="1"/>
  <c r="H3889" i="1"/>
  <c r="I3889" i="1"/>
  <c r="H3890" i="1"/>
  <c r="I3890" i="1"/>
  <c r="H3891" i="1"/>
  <c r="I3891" i="1"/>
  <c r="H3892" i="1"/>
  <c r="I3892" i="1"/>
  <c r="H3893" i="1"/>
  <c r="I3893" i="1"/>
  <c r="H3894" i="1"/>
  <c r="I3894" i="1"/>
  <c r="H3895" i="1"/>
  <c r="I3895" i="1"/>
  <c r="H3896" i="1"/>
  <c r="I3896" i="1"/>
  <c r="H3897" i="1"/>
  <c r="I3897" i="1"/>
  <c r="H3898" i="1"/>
  <c r="I3898" i="1"/>
  <c r="H3899" i="1"/>
  <c r="I3899" i="1"/>
  <c r="H3900" i="1"/>
  <c r="I3900" i="1"/>
  <c r="H3901" i="1"/>
  <c r="I3901" i="1"/>
  <c r="H3902" i="1"/>
  <c r="I3902" i="1"/>
  <c r="H3903" i="1"/>
  <c r="I3903" i="1"/>
  <c r="H3904" i="1"/>
  <c r="I3904" i="1"/>
  <c r="H3905" i="1"/>
  <c r="I3905" i="1"/>
  <c r="H3906" i="1"/>
  <c r="I3906" i="1"/>
  <c r="H3907" i="1"/>
  <c r="I3907" i="1"/>
  <c r="H3908" i="1"/>
  <c r="I3908" i="1"/>
  <c r="H3909" i="1"/>
  <c r="I3909" i="1"/>
  <c r="H3910" i="1"/>
  <c r="I3910" i="1"/>
  <c r="H3911" i="1"/>
  <c r="I3911" i="1"/>
  <c r="H3912" i="1"/>
  <c r="I3912" i="1"/>
  <c r="H3913" i="1"/>
  <c r="I3913" i="1"/>
  <c r="H3914" i="1"/>
  <c r="I3914" i="1"/>
  <c r="H3915" i="1"/>
  <c r="I3915" i="1"/>
  <c r="H3916" i="1"/>
  <c r="I3916" i="1"/>
  <c r="H3917" i="1"/>
  <c r="I3917" i="1"/>
  <c r="H3918" i="1"/>
  <c r="I3918" i="1"/>
  <c r="H3919" i="1"/>
  <c r="I3919" i="1"/>
  <c r="H3920" i="1"/>
  <c r="I3920" i="1"/>
  <c r="H3921" i="1"/>
  <c r="I3921" i="1"/>
  <c r="H3922" i="1"/>
  <c r="I3922" i="1"/>
  <c r="H3923" i="1"/>
  <c r="I3923" i="1"/>
  <c r="H3924" i="1"/>
  <c r="I3924" i="1"/>
  <c r="H3925" i="1"/>
  <c r="I3925" i="1"/>
  <c r="H3926" i="1"/>
  <c r="I3926" i="1"/>
  <c r="H3927" i="1"/>
  <c r="I3927" i="1"/>
  <c r="H3928" i="1"/>
  <c r="I3928" i="1"/>
  <c r="H3929" i="1"/>
  <c r="I3929" i="1"/>
  <c r="H3930" i="1"/>
  <c r="I3930" i="1"/>
  <c r="H3931" i="1"/>
  <c r="I3931" i="1"/>
  <c r="H3932" i="1"/>
  <c r="I3932" i="1"/>
  <c r="H3933" i="1"/>
  <c r="I3933" i="1"/>
  <c r="H3934" i="1"/>
  <c r="I3934" i="1"/>
  <c r="H3935" i="1"/>
  <c r="I3935" i="1"/>
  <c r="H3936" i="1"/>
  <c r="I3936" i="1"/>
  <c r="H3937" i="1"/>
  <c r="I3937" i="1"/>
  <c r="H3938" i="1"/>
  <c r="I3938" i="1"/>
  <c r="H3939" i="1"/>
  <c r="I3939" i="1"/>
  <c r="H3940" i="1"/>
  <c r="I3940" i="1"/>
  <c r="H3941" i="1"/>
  <c r="I3941" i="1"/>
  <c r="H3942" i="1"/>
  <c r="I3942" i="1"/>
  <c r="H3943" i="1"/>
  <c r="I3943" i="1"/>
  <c r="H3944" i="1"/>
  <c r="I3944" i="1"/>
  <c r="H3945" i="1"/>
  <c r="I3945" i="1"/>
  <c r="H3946" i="1"/>
  <c r="I3946" i="1"/>
  <c r="H3947" i="1"/>
  <c r="I3947" i="1"/>
  <c r="H3948" i="1"/>
  <c r="I3948" i="1"/>
  <c r="H3949" i="1"/>
  <c r="I3949" i="1"/>
  <c r="H3950" i="1"/>
  <c r="I3950" i="1"/>
  <c r="H3951" i="1"/>
  <c r="I3951" i="1"/>
  <c r="H3952" i="1"/>
  <c r="I3952" i="1"/>
  <c r="H3953" i="1"/>
  <c r="I3953" i="1"/>
  <c r="H3954" i="1"/>
  <c r="I3954" i="1"/>
  <c r="H3955" i="1"/>
  <c r="I3955" i="1"/>
  <c r="H3956" i="1"/>
  <c r="I3956" i="1"/>
  <c r="H3957" i="1"/>
  <c r="I3957" i="1"/>
  <c r="H3958" i="1"/>
  <c r="I3958" i="1"/>
  <c r="H3959" i="1"/>
  <c r="I3959" i="1"/>
  <c r="H3960" i="1"/>
  <c r="I3960" i="1"/>
  <c r="H3961" i="1"/>
  <c r="I3961" i="1"/>
  <c r="H3962" i="1"/>
  <c r="I3962" i="1"/>
  <c r="H3963" i="1"/>
  <c r="I3963" i="1"/>
  <c r="H3964" i="1"/>
  <c r="I3964" i="1"/>
  <c r="H3965" i="1"/>
  <c r="I3965" i="1"/>
  <c r="H3966" i="1"/>
  <c r="I3966" i="1"/>
  <c r="H3967" i="1"/>
  <c r="I3967" i="1"/>
  <c r="H3968" i="1"/>
  <c r="I3968" i="1"/>
  <c r="H3969" i="1"/>
  <c r="I3969" i="1"/>
  <c r="H3970" i="1"/>
  <c r="I3970" i="1"/>
  <c r="H3971" i="1"/>
  <c r="I3971" i="1"/>
  <c r="H3972" i="1"/>
  <c r="I3972" i="1"/>
  <c r="H3973" i="1"/>
  <c r="I3973" i="1"/>
  <c r="H3974" i="1"/>
  <c r="I3974" i="1"/>
  <c r="H3975" i="1"/>
  <c r="I3975" i="1"/>
  <c r="H3976" i="1"/>
  <c r="I3976" i="1"/>
  <c r="H3977" i="1"/>
  <c r="I3977" i="1"/>
  <c r="H3978" i="1"/>
  <c r="I3978" i="1"/>
  <c r="H3979" i="1"/>
  <c r="I3979" i="1"/>
  <c r="H3980" i="1"/>
  <c r="I3980" i="1"/>
  <c r="H3981" i="1"/>
  <c r="I3981" i="1"/>
  <c r="H3982" i="1"/>
  <c r="I3982" i="1"/>
  <c r="H3983" i="1"/>
  <c r="I3983" i="1"/>
  <c r="H3984" i="1"/>
  <c r="I3984" i="1"/>
  <c r="H3985" i="1"/>
  <c r="I3985" i="1"/>
  <c r="H3986" i="1"/>
  <c r="I3986" i="1"/>
  <c r="H3987" i="1"/>
  <c r="I3987" i="1"/>
  <c r="H3988" i="1"/>
  <c r="I3988" i="1"/>
  <c r="H3989" i="1"/>
  <c r="I3989" i="1"/>
  <c r="H3990" i="1"/>
  <c r="I3990" i="1"/>
  <c r="H3991" i="1"/>
  <c r="I3991" i="1"/>
  <c r="H3992" i="1"/>
  <c r="I3992" i="1"/>
  <c r="H3993" i="1"/>
  <c r="I3993" i="1"/>
  <c r="H3994" i="1"/>
  <c r="I3994" i="1"/>
  <c r="H3995" i="1"/>
  <c r="I3995" i="1"/>
  <c r="H3996" i="1"/>
  <c r="I3996" i="1"/>
  <c r="H3997" i="1"/>
  <c r="I3997" i="1"/>
  <c r="H3998" i="1"/>
  <c r="I3998" i="1"/>
  <c r="H3999" i="1"/>
  <c r="I3999" i="1"/>
  <c r="H4000" i="1"/>
  <c r="I4000" i="1"/>
  <c r="H4001" i="1"/>
  <c r="I4001" i="1"/>
  <c r="H4002" i="1"/>
  <c r="I4002" i="1"/>
  <c r="H4003" i="1"/>
  <c r="I4003" i="1"/>
  <c r="H4004" i="1"/>
  <c r="I4004" i="1"/>
  <c r="H4005" i="1"/>
  <c r="I4005" i="1"/>
  <c r="H4006" i="1"/>
  <c r="I4006" i="1"/>
  <c r="H4007" i="1"/>
  <c r="I4007" i="1"/>
  <c r="H4008" i="1"/>
  <c r="I4008" i="1"/>
  <c r="H4009" i="1"/>
  <c r="I4009" i="1"/>
  <c r="H4010" i="1"/>
  <c r="I4010" i="1"/>
  <c r="H4011" i="1"/>
  <c r="I4011" i="1"/>
  <c r="H4012" i="1"/>
  <c r="I4012" i="1"/>
  <c r="H4013" i="1"/>
  <c r="I4013" i="1"/>
  <c r="H4014" i="1"/>
  <c r="I4014" i="1"/>
  <c r="H4015" i="1"/>
  <c r="I4015" i="1"/>
  <c r="H4016" i="1"/>
  <c r="I4016" i="1"/>
  <c r="H4017" i="1"/>
  <c r="I4017" i="1"/>
  <c r="H4018" i="1"/>
  <c r="I4018" i="1"/>
  <c r="H4019" i="1"/>
  <c r="I4019" i="1"/>
  <c r="H4020" i="1"/>
  <c r="I4020" i="1"/>
  <c r="H4021" i="1"/>
  <c r="I4021" i="1"/>
  <c r="H4022" i="1"/>
  <c r="I4022" i="1"/>
  <c r="H4023" i="1"/>
  <c r="I4023" i="1"/>
  <c r="H4024" i="1"/>
  <c r="I4024" i="1"/>
  <c r="H4025" i="1"/>
  <c r="I4025" i="1"/>
  <c r="H4026" i="1"/>
  <c r="I4026" i="1"/>
  <c r="H4027" i="1"/>
  <c r="I4027" i="1"/>
  <c r="H4028" i="1"/>
  <c r="I4028" i="1"/>
  <c r="H4029" i="1"/>
  <c r="I4029" i="1"/>
  <c r="H4030" i="1"/>
  <c r="I4030" i="1"/>
  <c r="H4031" i="1"/>
  <c r="I4031" i="1"/>
  <c r="H4032" i="1"/>
  <c r="I4032" i="1"/>
  <c r="H4033" i="1"/>
  <c r="I4033" i="1"/>
  <c r="H4034" i="1"/>
  <c r="I4034" i="1"/>
  <c r="H4035" i="1"/>
  <c r="I4035" i="1"/>
  <c r="H4036" i="1"/>
  <c r="I4036" i="1"/>
  <c r="H4037" i="1"/>
  <c r="I4037" i="1"/>
  <c r="H4038" i="1"/>
  <c r="I4038" i="1"/>
  <c r="H4039" i="1"/>
  <c r="I4039" i="1"/>
  <c r="H4040" i="1"/>
  <c r="I4040" i="1"/>
  <c r="H4041" i="1"/>
  <c r="I4041" i="1"/>
  <c r="H4042" i="1"/>
  <c r="I4042" i="1"/>
  <c r="H4043" i="1"/>
  <c r="I4043" i="1"/>
  <c r="H4044" i="1"/>
  <c r="I4044" i="1"/>
  <c r="H4045" i="1"/>
  <c r="I4045" i="1"/>
  <c r="H4046" i="1"/>
  <c r="I4046" i="1"/>
  <c r="H4047" i="1"/>
  <c r="I4047" i="1"/>
  <c r="H4048" i="1"/>
  <c r="I4048" i="1"/>
  <c r="H4049" i="1"/>
  <c r="I4049" i="1"/>
  <c r="H4050" i="1"/>
  <c r="I4050" i="1"/>
  <c r="H4051" i="1"/>
  <c r="I4051" i="1"/>
  <c r="H4052" i="1"/>
  <c r="I4052" i="1"/>
  <c r="H4053" i="1"/>
  <c r="I4053" i="1"/>
  <c r="H4054" i="1"/>
  <c r="I4054" i="1"/>
  <c r="H4055" i="1"/>
  <c r="I4055" i="1"/>
  <c r="H4056" i="1"/>
  <c r="I4056" i="1"/>
  <c r="H4057" i="1"/>
  <c r="I4057" i="1"/>
  <c r="H4058" i="1"/>
  <c r="I4058" i="1"/>
  <c r="H4059" i="1"/>
  <c r="I4059" i="1"/>
  <c r="H4060" i="1"/>
  <c r="I4060" i="1"/>
  <c r="H4061" i="1"/>
  <c r="I4061" i="1"/>
  <c r="H4062" i="1"/>
  <c r="I4062" i="1"/>
  <c r="H4063" i="1"/>
  <c r="I4063" i="1"/>
  <c r="H4064" i="1"/>
  <c r="I4064" i="1"/>
  <c r="H4065" i="1"/>
  <c r="I4065" i="1"/>
  <c r="H4066" i="1"/>
  <c r="I4066" i="1"/>
  <c r="H4067" i="1"/>
  <c r="I4067" i="1"/>
  <c r="H4068" i="1"/>
  <c r="I4068" i="1"/>
  <c r="H4069" i="1"/>
  <c r="I4069" i="1"/>
  <c r="H4070" i="1"/>
  <c r="I4070" i="1"/>
  <c r="H4071" i="1"/>
  <c r="I4071" i="1"/>
  <c r="H4072" i="1"/>
  <c r="I4072" i="1"/>
  <c r="H4073" i="1"/>
  <c r="I4073" i="1"/>
  <c r="H4074" i="1"/>
  <c r="I4074" i="1"/>
  <c r="H4075" i="1"/>
  <c r="I4075" i="1"/>
  <c r="H4076" i="1"/>
  <c r="I4076" i="1"/>
  <c r="H4077" i="1"/>
  <c r="I4077" i="1"/>
  <c r="H4078" i="1"/>
  <c r="I4078" i="1"/>
  <c r="H4079" i="1"/>
  <c r="I4079" i="1"/>
  <c r="H4080" i="1"/>
  <c r="I4080" i="1"/>
  <c r="H4081" i="1"/>
  <c r="I4081" i="1"/>
  <c r="H4082" i="1"/>
  <c r="I4082" i="1"/>
  <c r="H4083" i="1"/>
  <c r="I4083" i="1"/>
  <c r="H4084" i="1"/>
  <c r="I4084" i="1"/>
  <c r="H4085" i="1"/>
  <c r="I4085" i="1"/>
  <c r="H4086" i="1"/>
  <c r="I4086" i="1"/>
  <c r="H4087" i="1"/>
  <c r="I4087" i="1"/>
  <c r="H4088" i="1"/>
  <c r="I4088" i="1"/>
  <c r="H4089" i="1"/>
  <c r="I4089" i="1"/>
  <c r="H4090" i="1"/>
  <c r="I4090" i="1"/>
  <c r="H4091" i="1"/>
  <c r="I4091" i="1"/>
  <c r="H4092" i="1"/>
  <c r="I4092" i="1"/>
  <c r="H4093" i="1"/>
  <c r="I4093" i="1"/>
  <c r="H4094" i="1"/>
  <c r="I4094" i="1"/>
  <c r="H4095" i="1"/>
  <c r="I4095" i="1"/>
  <c r="H4096" i="1"/>
  <c r="I4096" i="1"/>
  <c r="H4097" i="1"/>
  <c r="I4097" i="1"/>
  <c r="H4098" i="1"/>
  <c r="I4098" i="1"/>
  <c r="H4099" i="1"/>
  <c r="I4099" i="1"/>
  <c r="H4100" i="1"/>
  <c r="I4100" i="1"/>
  <c r="H4101" i="1"/>
  <c r="I4101" i="1"/>
  <c r="H4102" i="1"/>
  <c r="I4102" i="1"/>
  <c r="H4103" i="1"/>
  <c r="I4103" i="1"/>
  <c r="H4104" i="1"/>
  <c r="I4104" i="1"/>
  <c r="H4105" i="1"/>
  <c r="I4105" i="1"/>
  <c r="H4106" i="1"/>
  <c r="I4106" i="1"/>
  <c r="H4107" i="1"/>
  <c r="I4107" i="1"/>
  <c r="H4108" i="1"/>
  <c r="I4108" i="1"/>
  <c r="H4109" i="1"/>
  <c r="I4109" i="1"/>
  <c r="H4110" i="1"/>
  <c r="I4110" i="1"/>
  <c r="H4111" i="1"/>
  <c r="I4111" i="1"/>
  <c r="H4112" i="1"/>
  <c r="I4112" i="1"/>
  <c r="H4113" i="1"/>
  <c r="I4113" i="1"/>
  <c r="H4114" i="1"/>
  <c r="I4114" i="1"/>
  <c r="H4115" i="1"/>
  <c r="I4115" i="1"/>
  <c r="H4116" i="1"/>
  <c r="I4116" i="1"/>
  <c r="H4117" i="1"/>
  <c r="I4117" i="1"/>
  <c r="H4118" i="1"/>
  <c r="I4118" i="1"/>
  <c r="H4119" i="1"/>
  <c r="I4119" i="1"/>
  <c r="H4120" i="1"/>
  <c r="I4120" i="1"/>
  <c r="H4121" i="1"/>
  <c r="I4121" i="1"/>
  <c r="H4122" i="1"/>
  <c r="I4122" i="1"/>
  <c r="H4123" i="1"/>
  <c r="I4123" i="1"/>
  <c r="H4124" i="1"/>
  <c r="I4124" i="1"/>
  <c r="H4125" i="1"/>
  <c r="I4125" i="1"/>
  <c r="H4126" i="1"/>
  <c r="I4126" i="1"/>
  <c r="H4127" i="1"/>
  <c r="I4127" i="1"/>
  <c r="H4128" i="1"/>
  <c r="I4128" i="1"/>
  <c r="H4129" i="1"/>
  <c r="I4129" i="1"/>
  <c r="H4130" i="1"/>
  <c r="I4130" i="1"/>
  <c r="H4131" i="1"/>
  <c r="I4131" i="1"/>
  <c r="H4132" i="1"/>
  <c r="I4132" i="1"/>
  <c r="H4133" i="1"/>
  <c r="I4133" i="1"/>
  <c r="H4134" i="1"/>
  <c r="I4134" i="1"/>
  <c r="H4135" i="1"/>
  <c r="I4135" i="1"/>
  <c r="H4136" i="1"/>
  <c r="I4136" i="1"/>
  <c r="H4137" i="1"/>
  <c r="I4137" i="1"/>
  <c r="H4138" i="1"/>
  <c r="I4138" i="1"/>
  <c r="H4139" i="1"/>
  <c r="I4139" i="1"/>
  <c r="H4140" i="1"/>
  <c r="I4140" i="1"/>
  <c r="H4141" i="1"/>
  <c r="I4141" i="1"/>
  <c r="H4142" i="1"/>
  <c r="I4142" i="1"/>
  <c r="H4143" i="1"/>
  <c r="I4143" i="1"/>
  <c r="H4144" i="1"/>
  <c r="I4144" i="1"/>
  <c r="H4145" i="1"/>
  <c r="I4145" i="1"/>
  <c r="H4146" i="1"/>
  <c r="I4146" i="1"/>
  <c r="H4147" i="1"/>
  <c r="I4147" i="1"/>
  <c r="H4148" i="1"/>
  <c r="I4148" i="1"/>
  <c r="H4149" i="1"/>
  <c r="I4149" i="1"/>
  <c r="H4150" i="1"/>
  <c r="I4150" i="1"/>
  <c r="H4151" i="1"/>
  <c r="I4151" i="1"/>
  <c r="H4152" i="1"/>
  <c r="I4152" i="1"/>
  <c r="H4153" i="1"/>
  <c r="I4153" i="1"/>
  <c r="H4154" i="1"/>
  <c r="I4154" i="1"/>
  <c r="H4155" i="1"/>
  <c r="I4155" i="1"/>
  <c r="H4156" i="1"/>
  <c r="I4156" i="1"/>
  <c r="H4157" i="1"/>
  <c r="I4157" i="1"/>
  <c r="H4158" i="1"/>
  <c r="I4158" i="1"/>
  <c r="H4159" i="1"/>
  <c r="I4159" i="1"/>
  <c r="H4160" i="1"/>
  <c r="I4160" i="1"/>
  <c r="H4161" i="1"/>
  <c r="I4161" i="1"/>
  <c r="H4162" i="1"/>
  <c r="I4162" i="1"/>
  <c r="H4163" i="1"/>
  <c r="I4163" i="1"/>
  <c r="H4164" i="1"/>
  <c r="I4164" i="1"/>
  <c r="H4165" i="1"/>
  <c r="I4165" i="1"/>
  <c r="H4166" i="1"/>
  <c r="I4166" i="1"/>
  <c r="H4167" i="1"/>
  <c r="I4167" i="1"/>
  <c r="H4168" i="1"/>
  <c r="I4168" i="1"/>
  <c r="H4169" i="1"/>
  <c r="I4169" i="1"/>
  <c r="H4170" i="1"/>
  <c r="I4170" i="1"/>
  <c r="H4171" i="1"/>
  <c r="I4171" i="1"/>
  <c r="H4172" i="1"/>
  <c r="I4172" i="1"/>
  <c r="H4173" i="1"/>
  <c r="I4173" i="1"/>
  <c r="H4174" i="1"/>
  <c r="I4174" i="1"/>
  <c r="H4175" i="1"/>
  <c r="I4175" i="1"/>
  <c r="H4176" i="1"/>
  <c r="I4176" i="1"/>
  <c r="H4177" i="1"/>
  <c r="I4177" i="1"/>
  <c r="H4178" i="1"/>
  <c r="I4178" i="1"/>
  <c r="H4179" i="1"/>
  <c r="I4179" i="1"/>
  <c r="H4180" i="1"/>
  <c r="I4180" i="1"/>
  <c r="H4181" i="1"/>
  <c r="I4181" i="1"/>
  <c r="H4182" i="1"/>
  <c r="I4182" i="1"/>
  <c r="H4183" i="1"/>
  <c r="I4183" i="1"/>
  <c r="H4184" i="1"/>
  <c r="I4184" i="1"/>
  <c r="H4185" i="1"/>
  <c r="I4185" i="1"/>
  <c r="H4186" i="1"/>
  <c r="I4186" i="1"/>
  <c r="H4187" i="1"/>
  <c r="I4187" i="1"/>
  <c r="H4188" i="1"/>
  <c r="I4188" i="1"/>
  <c r="H4189" i="1"/>
  <c r="I4189" i="1"/>
  <c r="H4190" i="1"/>
  <c r="I4190" i="1"/>
  <c r="H4191" i="1"/>
  <c r="I4191" i="1"/>
  <c r="H4192" i="1"/>
  <c r="I4192" i="1"/>
  <c r="H4193" i="1"/>
  <c r="I4193" i="1"/>
  <c r="H4194" i="1"/>
  <c r="I4194" i="1"/>
  <c r="H4195" i="1"/>
  <c r="I4195" i="1"/>
  <c r="H4196" i="1"/>
  <c r="I4196" i="1"/>
  <c r="H4197" i="1"/>
  <c r="I4197" i="1"/>
  <c r="H4198" i="1"/>
  <c r="I4198" i="1"/>
  <c r="H4199" i="1"/>
  <c r="I4199" i="1"/>
  <c r="H4200" i="1"/>
  <c r="I4200" i="1"/>
  <c r="H4201" i="1"/>
  <c r="I4201" i="1"/>
  <c r="H4202" i="1"/>
  <c r="I4202" i="1"/>
  <c r="H4203" i="1"/>
  <c r="I4203" i="1"/>
  <c r="H4204" i="1"/>
  <c r="I4204" i="1"/>
  <c r="H4205" i="1"/>
  <c r="I4205" i="1"/>
  <c r="H4206" i="1"/>
  <c r="I4206" i="1"/>
  <c r="H4207" i="1"/>
  <c r="I4207" i="1"/>
  <c r="H4208" i="1"/>
  <c r="I4208" i="1"/>
  <c r="H4209" i="1"/>
  <c r="I4209" i="1"/>
  <c r="H4210" i="1"/>
  <c r="I4210" i="1"/>
  <c r="H4211" i="1"/>
  <c r="I4211" i="1"/>
  <c r="H4212" i="1"/>
  <c r="I4212" i="1"/>
  <c r="H4213" i="1"/>
  <c r="I4213" i="1"/>
  <c r="H4214" i="1"/>
  <c r="I4214" i="1"/>
  <c r="H4215" i="1"/>
  <c r="I4215" i="1"/>
  <c r="H4216" i="1"/>
  <c r="I4216" i="1"/>
  <c r="H4217" i="1"/>
  <c r="I4217" i="1"/>
  <c r="H4218" i="1"/>
  <c r="I4218" i="1"/>
  <c r="H4219" i="1"/>
  <c r="I4219" i="1"/>
  <c r="H4220" i="1"/>
  <c r="I4220" i="1"/>
  <c r="H4221" i="1"/>
  <c r="I4221" i="1"/>
  <c r="H4222" i="1"/>
  <c r="I4222" i="1"/>
  <c r="H4223" i="1"/>
  <c r="I4223" i="1"/>
  <c r="H4224" i="1"/>
  <c r="I4224" i="1"/>
  <c r="H4225" i="1"/>
  <c r="I4225" i="1"/>
  <c r="H4226" i="1"/>
  <c r="I4226" i="1"/>
  <c r="H4227" i="1"/>
  <c r="I4227" i="1"/>
  <c r="H4228" i="1"/>
  <c r="I4228" i="1"/>
  <c r="H4229" i="1"/>
  <c r="I4229" i="1"/>
  <c r="H4230" i="1"/>
  <c r="I4230" i="1"/>
  <c r="H4231" i="1"/>
  <c r="I4231" i="1"/>
  <c r="H4232" i="1"/>
  <c r="I4232" i="1"/>
  <c r="H4233" i="1"/>
  <c r="I4233" i="1"/>
  <c r="H4234" i="1"/>
  <c r="I4234" i="1"/>
  <c r="H4235" i="1"/>
  <c r="I4235" i="1"/>
  <c r="H4236" i="1"/>
  <c r="I4236" i="1"/>
  <c r="H4237" i="1"/>
  <c r="I4237" i="1"/>
  <c r="H4238" i="1"/>
  <c r="I4238" i="1"/>
  <c r="H4239" i="1"/>
  <c r="I4239" i="1"/>
  <c r="H4240" i="1"/>
  <c r="I4240" i="1"/>
  <c r="H4241" i="1"/>
  <c r="I4241" i="1"/>
  <c r="H4242" i="1"/>
  <c r="I4242" i="1"/>
  <c r="H4243" i="1"/>
  <c r="I4243" i="1"/>
  <c r="H4244" i="1"/>
  <c r="I4244" i="1"/>
  <c r="H4245" i="1"/>
  <c r="I4245" i="1"/>
  <c r="H4246" i="1"/>
  <c r="I4246" i="1"/>
  <c r="H4247" i="1"/>
  <c r="I4247" i="1"/>
  <c r="H4248" i="1"/>
  <c r="I4248" i="1"/>
  <c r="H4249" i="1"/>
  <c r="I4249" i="1"/>
  <c r="H4250" i="1"/>
  <c r="I4250" i="1"/>
  <c r="H4251" i="1"/>
  <c r="I4251" i="1"/>
  <c r="H4252" i="1"/>
  <c r="I4252" i="1"/>
  <c r="H4253" i="1"/>
  <c r="I4253" i="1"/>
  <c r="H4254" i="1"/>
  <c r="I4254" i="1"/>
  <c r="H4255" i="1"/>
  <c r="I4255" i="1"/>
  <c r="H4256" i="1"/>
  <c r="I4256" i="1"/>
  <c r="H4257" i="1"/>
  <c r="I4257" i="1"/>
  <c r="H4258" i="1"/>
  <c r="I4258" i="1"/>
  <c r="H4259" i="1"/>
  <c r="I4259" i="1"/>
  <c r="H4260" i="1"/>
  <c r="I4260" i="1"/>
  <c r="H4261" i="1"/>
  <c r="I4261" i="1"/>
  <c r="H4262" i="1"/>
  <c r="I4262" i="1"/>
  <c r="H4263" i="1"/>
  <c r="I4263" i="1"/>
  <c r="H4264" i="1"/>
  <c r="I4264" i="1"/>
  <c r="H4265" i="1"/>
  <c r="I4265" i="1"/>
  <c r="H4266" i="1"/>
  <c r="I4266" i="1"/>
  <c r="H4267" i="1"/>
  <c r="I4267" i="1"/>
  <c r="H4268" i="1"/>
  <c r="I4268" i="1"/>
  <c r="H4269" i="1"/>
  <c r="I4269" i="1"/>
  <c r="H4270" i="1"/>
  <c r="I4270" i="1"/>
  <c r="H4271" i="1"/>
  <c r="I4271" i="1"/>
  <c r="H4272" i="1"/>
  <c r="I4272" i="1"/>
  <c r="H4273" i="1"/>
  <c r="I4273" i="1"/>
  <c r="H4274" i="1"/>
  <c r="I4274" i="1"/>
  <c r="H4275" i="1"/>
  <c r="I4275" i="1"/>
  <c r="H4276" i="1"/>
  <c r="I4276" i="1"/>
  <c r="H4277" i="1"/>
  <c r="I4277" i="1"/>
  <c r="H4278" i="1"/>
  <c r="I4278" i="1"/>
  <c r="H4279" i="1"/>
  <c r="I4279" i="1"/>
  <c r="H4280" i="1"/>
  <c r="I4280" i="1"/>
  <c r="H4281" i="1"/>
  <c r="I4281" i="1"/>
  <c r="H4282" i="1"/>
  <c r="I4282" i="1"/>
  <c r="H4283" i="1"/>
  <c r="I4283" i="1"/>
  <c r="H4284" i="1"/>
  <c r="I4284" i="1"/>
  <c r="H4285" i="1"/>
  <c r="I4285" i="1"/>
  <c r="H4286" i="1"/>
  <c r="I4286" i="1"/>
  <c r="H4287" i="1"/>
  <c r="I4287" i="1"/>
  <c r="H4288" i="1"/>
  <c r="I4288" i="1"/>
  <c r="H4289" i="1"/>
  <c r="I4289" i="1"/>
  <c r="H4290" i="1"/>
  <c r="I4290" i="1"/>
  <c r="H4291" i="1"/>
  <c r="I4291" i="1"/>
  <c r="H4292" i="1"/>
  <c r="I4292" i="1"/>
  <c r="H4293" i="1"/>
  <c r="I4293" i="1"/>
  <c r="H4294" i="1"/>
  <c r="I4294" i="1"/>
  <c r="H4295" i="1"/>
  <c r="I4295" i="1"/>
  <c r="H4296" i="1"/>
  <c r="I4296" i="1"/>
  <c r="H4297" i="1"/>
  <c r="I4297" i="1"/>
  <c r="H4298" i="1"/>
  <c r="I4298" i="1"/>
  <c r="H4299" i="1"/>
  <c r="I4299" i="1"/>
  <c r="H4300" i="1"/>
  <c r="I4300" i="1"/>
  <c r="H4301" i="1"/>
  <c r="I4301" i="1"/>
  <c r="H4302" i="1"/>
  <c r="I4302" i="1"/>
  <c r="H4303" i="1"/>
  <c r="I4303" i="1"/>
  <c r="H4304" i="1"/>
  <c r="I4304" i="1"/>
  <c r="H4305" i="1"/>
  <c r="I4305" i="1"/>
  <c r="H4306" i="1"/>
  <c r="I4306" i="1"/>
  <c r="H4307" i="1"/>
  <c r="I4307" i="1"/>
  <c r="H4308" i="1"/>
  <c r="I4308" i="1"/>
  <c r="H4309" i="1"/>
  <c r="I4309" i="1"/>
  <c r="H4310" i="1"/>
  <c r="I4310" i="1"/>
  <c r="H4311" i="1"/>
  <c r="I4311" i="1"/>
  <c r="H4312" i="1"/>
  <c r="I4312" i="1"/>
  <c r="H4313" i="1"/>
  <c r="I4313" i="1"/>
  <c r="H4314" i="1"/>
  <c r="I4314" i="1"/>
  <c r="H4315" i="1"/>
  <c r="I4315" i="1"/>
  <c r="H4316" i="1"/>
  <c r="I4316" i="1"/>
  <c r="H4317" i="1"/>
  <c r="I4317" i="1"/>
  <c r="H4318" i="1"/>
  <c r="I4318" i="1"/>
  <c r="H4319" i="1"/>
  <c r="I4319" i="1"/>
  <c r="H4320" i="1"/>
  <c r="I4320" i="1"/>
  <c r="H4321" i="1"/>
  <c r="I4321" i="1"/>
  <c r="H4322" i="1"/>
  <c r="I4322" i="1"/>
  <c r="H4323" i="1"/>
  <c r="I4323" i="1"/>
  <c r="H4324" i="1"/>
  <c r="I4324" i="1"/>
  <c r="H4325" i="1"/>
  <c r="I4325" i="1"/>
  <c r="H4326" i="1"/>
  <c r="I4326" i="1"/>
  <c r="H4327" i="1"/>
  <c r="I4327" i="1"/>
  <c r="H4328" i="1"/>
  <c r="I4328" i="1"/>
  <c r="H4329" i="1"/>
  <c r="I4329" i="1"/>
  <c r="H4330" i="1"/>
  <c r="I4330" i="1"/>
  <c r="H4331" i="1"/>
  <c r="I4331" i="1"/>
  <c r="H4332" i="1"/>
  <c r="I4332" i="1"/>
  <c r="H4333" i="1"/>
  <c r="I4333" i="1"/>
  <c r="H4334" i="1"/>
  <c r="I4334" i="1"/>
  <c r="H4335" i="1"/>
  <c r="I4335" i="1"/>
  <c r="H4336" i="1"/>
  <c r="I4336" i="1"/>
  <c r="H4337" i="1"/>
  <c r="I4337" i="1"/>
  <c r="H4338" i="1"/>
  <c r="I4338" i="1"/>
  <c r="H4339" i="1"/>
  <c r="I4339" i="1"/>
  <c r="H4340" i="1"/>
  <c r="I4340" i="1"/>
  <c r="H4341" i="1"/>
  <c r="I4341" i="1"/>
  <c r="H4342" i="1"/>
  <c r="I4342" i="1"/>
  <c r="H4343" i="1"/>
  <c r="I4343" i="1"/>
  <c r="H4344" i="1"/>
  <c r="I4344" i="1"/>
  <c r="H4345" i="1"/>
  <c r="I4345" i="1"/>
  <c r="H4346" i="1"/>
  <c r="I4346" i="1"/>
  <c r="H4347" i="1"/>
  <c r="I4347" i="1"/>
  <c r="H4348" i="1"/>
  <c r="I4348" i="1"/>
  <c r="H4349" i="1"/>
  <c r="I4349" i="1"/>
  <c r="H4350" i="1"/>
  <c r="I4350" i="1"/>
  <c r="H4351" i="1"/>
  <c r="I4351" i="1"/>
  <c r="H4352" i="1"/>
  <c r="I4352" i="1"/>
  <c r="H4353" i="1"/>
  <c r="I4353" i="1"/>
  <c r="H4354" i="1"/>
  <c r="I4354" i="1"/>
  <c r="H4355" i="1"/>
  <c r="I4355" i="1"/>
  <c r="H4356" i="1"/>
  <c r="I4356" i="1"/>
  <c r="H4357" i="1"/>
  <c r="I4357" i="1"/>
  <c r="H4358" i="1"/>
  <c r="I4358" i="1"/>
  <c r="H4359" i="1"/>
  <c r="I4359" i="1"/>
  <c r="H4360" i="1"/>
  <c r="I4360" i="1"/>
  <c r="H4361" i="1"/>
  <c r="I4361" i="1"/>
  <c r="H4362" i="1"/>
  <c r="I4362" i="1"/>
  <c r="H4363" i="1"/>
  <c r="I4363" i="1"/>
  <c r="H4364" i="1"/>
  <c r="I4364" i="1"/>
  <c r="H4365" i="1"/>
  <c r="I4365" i="1"/>
  <c r="H4366" i="1"/>
  <c r="I4366" i="1"/>
  <c r="H4367" i="1"/>
  <c r="I4367" i="1"/>
  <c r="H4368" i="1"/>
  <c r="I4368" i="1"/>
  <c r="H4369" i="1"/>
  <c r="I4369" i="1"/>
  <c r="H4370" i="1"/>
  <c r="I4370" i="1"/>
  <c r="H4371" i="1"/>
  <c r="I4371" i="1"/>
  <c r="H4372" i="1"/>
  <c r="I4372" i="1"/>
  <c r="H4373" i="1"/>
  <c r="I4373" i="1"/>
  <c r="H4374" i="1"/>
  <c r="I4374" i="1"/>
  <c r="H4375" i="1"/>
  <c r="I4375" i="1"/>
  <c r="H4376" i="1"/>
  <c r="I4376" i="1"/>
  <c r="H4377" i="1"/>
  <c r="I4377" i="1"/>
  <c r="H4378" i="1"/>
  <c r="I4378" i="1"/>
  <c r="H4379" i="1"/>
  <c r="I4379" i="1"/>
  <c r="H4380" i="1"/>
  <c r="I4380" i="1"/>
  <c r="H4381" i="1"/>
  <c r="I4381" i="1"/>
  <c r="H4382" i="1"/>
  <c r="I4382" i="1"/>
  <c r="H4383" i="1"/>
  <c r="I4383" i="1"/>
  <c r="H4384" i="1"/>
  <c r="I4384" i="1"/>
  <c r="H4385" i="1"/>
  <c r="I4385" i="1"/>
  <c r="H4386" i="1"/>
  <c r="I4386" i="1"/>
  <c r="H4387" i="1"/>
  <c r="I4387" i="1"/>
  <c r="H4388" i="1"/>
  <c r="I4388" i="1"/>
  <c r="H4389" i="1"/>
  <c r="I4389" i="1"/>
  <c r="H4390" i="1"/>
  <c r="I4390" i="1"/>
  <c r="H4391" i="1"/>
  <c r="I4391" i="1"/>
  <c r="H4392" i="1"/>
  <c r="I4392" i="1"/>
  <c r="H4393" i="1"/>
  <c r="I4393" i="1"/>
  <c r="H4394" i="1"/>
  <c r="I4394" i="1"/>
  <c r="H4395" i="1"/>
  <c r="I4395" i="1"/>
  <c r="H4396" i="1"/>
  <c r="I4396" i="1"/>
  <c r="H4397" i="1"/>
  <c r="I4397" i="1"/>
  <c r="H4398" i="1"/>
  <c r="I4398" i="1"/>
  <c r="H4399" i="1"/>
  <c r="I4399" i="1"/>
  <c r="H4400" i="1"/>
  <c r="I4400" i="1"/>
  <c r="H4401" i="1"/>
  <c r="I4401" i="1"/>
  <c r="H4402" i="1"/>
  <c r="I4402" i="1"/>
  <c r="H4403" i="1"/>
  <c r="I4403" i="1"/>
  <c r="H4404" i="1"/>
  <c r="I4404" i="1"/>
  <c r="H4405" i="1"/>
  <c r="I4405" i="1"/>
  <c r="H4406" i="1"/>
  <c r="I4406" i="1"/>
  <c r="H4407" i="1"/>
  <c r="I4407" i="1"/>
  <c r="H4408" i="1"/>
  <c r="I4408" i="1"/>
  <c r="H4409" i="1"/>
  <c r="I4409" i="1"/>
  <c r="H4410" i="1"/>
  <c r="I4410" i="1"/>
  <c r="H4411" i="1"/>
  <c r="I4411" i="1"/>
  <c r="H4412" i="1"/>
  <c r="I4412" i="1"/>
  <c r="H4413" i="1"/>
  <c r="I4413" i="1"/>
  <c r="H4414" i="1"/>
  <c r="I4414" i="1"/>
  <c r="H4415" i="1"/>
  <c r="I4415" i="1"/>
  <c r="H4416" i="1"/>
  <c r="I4416" i="1"/>
  <c r="H4417" i="1"/>
  <c r="I4417" i="1"/>
  <c r="H4418" i="1"/>
  <c r="I4418" i="1"/>
  <c r="H4419" i="1"/>
  <c r="I4419" i="1"/>
  <c r="H4420" i="1"/>
  <c r="I4420" i="1"/>
  <c r="H4421" i="1"/>
  <c r="I4421" i="1"/>
  <c r="H4422" i="1"/>
  <c r="I4422" i="1"/>
  <c r="H4423" i="1"/>
  <c r="I4423" i="1"/>
  <c r="H4424" i="1"/>
  <c r="I4424" i="1"/>
  <c r="H4425" i="1"/>
  <c r="I4425" i="1"/>
  <c r="H4426" i="1"/>
  <c r="I4426" i="1"/>
  <c r="H4427" i="1"/>
  <c r="I4427" i="1"/>
  <c r="H4428" i="1"/>
  <c r="I4428" i="1"/>
  <c r="H4429" i="1"/>
  <c r="I4429" i="1"/>
  <c r="H4430" i="1"/>
  <c r="I4430" i="1"/>
  <c r="H4431" i="1"/>
  <c r="I4431" i="1"/>
  <c r="H4432" i="1"/>
  <c r="I4432" i="1"/>
  <c r="H4433" i="1"/>
  <c r="I4433" i="1"/>
  <c r="H4434" i="1"/>
  <c r="I4434" i="1"/>
  <c r="H4435" i="1"/>
  <c r="I4435" i="1"/>
  <c r="H4436" i="1"/>
  <c r="I4436" i="1"/>
  <c r="H4437" i="1"/>
  <c r="I4437" i="1"/>
  <c r="H4438" i="1"/>
  <c r="I4438" i="1"/>
  <c r="H4439" i="1"/>
  <c r="I4439" i="1"/>
  <c r="H4440" i="1"/>
  <c r="I4440" i="1"/>
  <c r="H4441" i="1"/>
  <c r="I4441" i="1"/>
  <c r="H4442" i="1"/>
  <c r="I4442" i="1"/>
  <c r="H4443" i="1"/>
  <c r="I4443" i="1"/>
  <c r="H4444" i="1"/>
  <c r="I4444" i="1"/>
  <c r="H4445" i="1"/>
  <c r="I4445" i="1"/>
  <c r="H4446" i="1"/>
  <c r="I4446" i="1"/>
  <c r="H4447" i="1"/>
  <c r="I4447" i="1"/>
  <c r="H4448" i="1"/>
  <c r="I4448" i="1"/>
  <c r="H4449" i="1"/>
  <c r="I4449" i="1"/>
  <c r="H4450" i="1"/>
  <c r="I4450" i="1"/>
  <c r="H4451" i="1"/>
  <c r="I4451" i="1"/>
  <c r="H4452" i="1"/>
  <c r="I4452" i="1"/>
  <c r="H4453" i="1"/>
  <c r="I4453" i="1"/>
  <c r="H4454" i="1"/>
  <c r="I4454" i="1"/>
  <c r="H4455" i="1"/>
  <c r="I4455" i="1"/>
  <c r="H4456" i="1"/>
  <c r="I4456" i="1"/>
  <c r="H4457" i="1"/>
  <c r="I4457" i="1"/>
  <c r="H4458" i="1"/>
  <c r="I4458" i="1"/>
  <c r="H4459" i="1"/>
  <c r="I4459" i="1"/>
  <c r="H4460" i="1"/>
  <c r="I4460" i="1"/>
  <c r="H4461" i="1"/>
  <c r="I4461" i="1"/>
  <c r="H4462" i="1"/>
  <c r="I4462" i="1"/>
  <c r="H4463" i="1"/>
  <c r="I4463" i="1"/>
  <c r="H4464" i="1"/>
  <c r="I4464" i="1"/>
  <c r="H4465" i="1"/>
  <c r="I4465" i="1"/>
  <c r="H4466" i="1"/>
  <c r="I4466" i="1"/>
  <c r="H4467" i="1"/>
  <c r="I4467" i="1"/>
  <c r="H4468" i="1"/>
  <c r="I4468" i="1"/>
  <c r="H4469" i="1"/>
  <c r="I4469" i="1"/>
  <c r="H4470" i="1"/>
  <c r="I4470" i="1"/>
  <c r="H4471" i="1"/>
  <c r="I4471" i="1"/>
  <c r="H4472" i="1"/>
  <c r="I4472" i="1"/>
  <c r="H4473" i="1"/>
  <c r="I4473" i="1"/>
  <c r="H4474" i="1"/>
  <c r="I4474" i="1"/>
  <c r="H4475" i="1"/>
  <c r="I4475" i="1"/>
  <c r="H4476" i="1"/>
  <c r="I4476" i="1"/>
  <c r="H4477" i="1"/>
  <c r="I4477" i="1"/>
  <c r="H4478" i="1"/>
  <c r="I4478" i="1"/>
  <c r="H4479" i="1"/>
  <c r="I4479" i="1"/>
  <c r="H4480" i="1"/>
  <c r="I4480" i="1"/>
  <c r="H4481" i="1"/>
  <c r="I4481" i="1"/>
  <c r="H4482" i="1"/>
  <c r="I4482" i="1"/>
  <c r="H4483" i="1"/>
  <c r="I4483" i="1"/>
  <c r="H4484" i="1"/>
  <c r="I4484" i="1"/>
  <c r="H4485" i="1"/>
  <c r="I4485" i="1"/>
  <c r="H4486" i="1"/>
  <c r="I4486" i="1"/>
  <c r="H4487" i="1"/>
  <c r="I4487" i="1"/>
  <c r="H4488" i="1"/>
  <c r="I4488" i="1"/>
  <c r="H4489" i="1"/>
  <c r="I4489" i="1"/>
  <c r="H4490" i="1"/>
  <c r="I4490" i="1"/>
  <c r="H4491" i="1"/>
  <c r="I4491" i="1"/>
  <c r="H4492" i="1"/>
  <c r="I4492" i="1"/>
  <c r="H4493" i="1"/>
  <c r="I4493" i="1"/>
  <c r="H4494" i="1"/>
  <c r="I4494" i="1"/>
  <c r="H4495" i="1"/>
  <c r="I4495" i="1"/>
  <c r="H4496" i="1"/>
  <c r="I4496" i="1"/>
  <c r="H4497" i="1"/>
  <c r="I4497" i="1"/>
  <c r="H4498" i="1"/>
  <c r="I4498" i="1"/>
  <c r="H4499" i="1"/>
  <c r="I4499" i="1"/>
  <c r="H4500" i="1"/>
  <c r="I4500" i="1"/>
  <c r="H4501" i="1"/>
  <c r="I4501" i="1"/>
  <c r="H4502" i="1"/>
  <c r="I4502" i="1"/>
  <c r="H4503" i="1"/>
  <c r="I4503" i="1"/>
  <c r="H4504" i="1"/>
  <c r="I4504" i="1"/>
  <c r="H4505" i="1"/>
  <c r="I4505" i="1"/>
  <c r="H4506" i="1"/>
  <c r="I4506" i="1"/>
  <c r="H4507" i="1"/>
  <c r="I4507" i="1"/>
  <c r="H4508" i="1"/>
  <c r="I4508" i="1"/>
  <c r="H4509" i="1"/>
  <c r="I4509" i="1"/>
  <c r="H4510" i="1"/>
  <c r="I4510" i="1"/>
  <c r="H4511" i="1"/>
  <c r="I4511" i="1"/>
  <c r="H4512" i="1"/>
  <c r="I4512" i="1"/>
  <c r="H4513" i="1"/>
  <c r="I4513" i="1"/>
  <c r="H4514" i="1"/>
  <c r="I4514" i="1"/>
  <c r="H4515" i="1"/>
  <c r="I4515" i="1"/>
  <c r="H4516" i="1"/>
  <c r="I4516" i="1"/>
  <c r="H4517" i="1"/>
  <c r="I4517" i="1"/>
  <c r="H4518" i="1"/>
  <c r="I4518" i="1"/>
  <c r="H4519" i="1"/>
  <c r="I4519" i="1"/>
  <c r="H4520" i="1"/>
  <c r="I4520" i="1"/>
  <c r="H4521" i="1"/>
  <c r="I4521" i="1"/>
  <c r="H4522" i="1"/>
  <c r="I4522" i="1"/>
  <c r="H4523" i="1"/>
  <c r="I4523" i="1"/>
  <c r="H4524" i="1"/>
  <c r="I4524" i="1"/>
  <c r="H4525" i="1"/>
  <c r="I4525" i="1"/>
  <c r="H4526" i="1"/>
  <c r="I4526" i="1"/>
  <c r="H4527" i="1"/>
  <c r="I4527" i="1"/>
  <c r="H4528" i="1"/>
  <c r="I4528" i="1"/>
  <c r="H4529" i="1"/>
  <c r="I4529" i="1"/>
  <c r="H4530" i="1"/>
  <c r="I4530" i="1"/>
  <c r="H4531" i="1"/>
  <c r="I4531" i="1"/>
  <c r="H4532" i="1"/>
  <c r="I4532" i="1"/>
  <c r="H4533" i="1"/>
  <c r="I4533" i="1"/>
  <c r="H4534" i="1"/>
  <c r="I4534" i="1"/>
  <c r="H4535" i="1"/>
  <c r="I4535" i="1"/>
  <c r="H4536" i="1"/>
  <c r="I4536" i="1"/>
  <c r="H4537" i="1"/>
  <c r="I4537" i="1"/>
  <c r="H4538" i="1"/>
  <c r="I4538" i="1"/>
  <c r="H4539" i="1"/>
  <c r="I4539" i="1"/>
  <c r="H4540" i="1"/>
  <c r="I4540" i="1"/>
  <c r="H4541" i="1"/>
  <c r="I4541" i="1"/>
  <c r="H4542" i="1"/>
  <c r="I4542" i="1"/>
  <c r="H4543" i="1"/>
  <c r="I4543" i="1"/>
  <c r="H4544" i="1"/>
  <c r="I4544" i="1"/>
  <c r="H4545" i="1"/>
  <c r="I4545" i="1"/>
  <c r="H4546" i="1"/>
  <c r="I4546" i="1"/>
  <c r="H4547" i="1"/>
  <c r="I4547" i="1"/>
  <c r="H4548" i="1"/>
  <c r="I4548" i="1"/>
  <c r="H4549" i="1"/>
  <c r="I4549" i="1"/>
  <c r="H4550" i="1"/>
  <c r="I4550" i="1"/>
  <c r="H4551" i="1"/>
  <c r="I4551" i="1"/>
  <c r="H4552" i="1"/>
  <c r="I4552" i="1"/>
  <c r="H4553" i="1"/>
  <c r="I4553" i="1"/>
  <c r="H4554" i="1"/>
  <c r="I4554" i="1"/>
  <c r="H4555" i="1"/>
  <c r="I4555" i="1"/>
  <c r="H4556" i="1"/>
  <c r="I4556" i="1"/>
  <c r="H4557" i="1"/>
  <c r="I4557" i="1"/>
  <c r="H4558" i="1"/>
  <c r="I4558" i="1"/>
  <c r="H4559" i="1"/>
  <c r="I4559" i="1"/>
  <c r="H4560" i="1"/>
  <c r="I4560" i="1"/>
  <c r="H4561" i="1"/>
  <c r="I4561" i="1"/>
  <c r="H4562" i="1"/>
  <c r="I4562" i="1"/>
  <c r="H4563" i="1"/>
  <c r="I4563" i="1"/>
  <c r="H4564" i="1"/>
  <c r="I4564" i="1"/>
  <c r="H4565" i="1"/>
  <c r="I4565" i="1"/>
  <c r="H4566" i="1"/>
  <c r="I4566" i="1"/>
  <c r="H4567" i="1"/>
  <c r="I4567" i="1"/>
  <c r="H4568" i="1"/>
  <c r="I4568" i="1"/>
  <c r="H4569" i="1"/>
  <c r="I4569" i="1"/>
  <c r="H4570" i="1"/>
  <c r="I4570" i="1"/>
  <c r="H4571" i="1"/>
  <c r="I4571" i="1"/>
  <c r="H4572" i="1"/>
  <c r="I4572" i="1"/>
  <c r="H4573" i="1"/>
  <c r="I4573" i="1"/>
  <c r="H4574" i="1"/>
  <c r="I4574" i="1"/>
  <c r="H4575" i="1"/>
  <c r="I4575" i="1"/>
  <c r="H4576" i="1"/>
  <c r="I4576" i="1"/>
  <c r="H4577" i="1"/>
  <c r="I4577" i="1"/>
  <c r="H4578" i="1"/>
  <c r="I4578" i="1"/>
  <c r="H4579" i="1"/>
  <c r="I4579" i="1"/>
  <c r="H4580" i="1"/>
  <c r="I4580" i="1"/>
  <c r="H4581" i="1"/>
  <c r="I4581" i="1"/>
  <c r="H4582" i="1"/>
  <c r="I4582" i="1"/>
  <c r="H4583" i="1"/>
  <c r="I4583" i="1"/>
  <c r="H4584" i="1"/>
  <c r="I4584" i="1"/>
  <c r="H4585" i="1"/>
  <c r="I4585" i="1"/>
  <c r="H4586" i="1"/>
  <c r="I4586" i="1"/>
  <c r="H4587" i="1"/>
  <c r="I4587" i="1"/>
  <c r="H4588" i="1"/>
  <c r="I4588" i="1"/>
  <c r="H4589" i="1"/>
  <c r="I4589" i="1"/>
  <c r="H4590" i="1"/>
  <c r="I4590" i="1"/>
  <c r="H4591" i="1"/>
  <c r="I4591" i="1"/>
  <c r="H4592" i="1"/>
  <c r="I4592" i="1"/>
  <c r="H4593" i="1"/>
  <c r="I4593" i="1"/>
  <c r="H4594" i="1"/>
  <c r="I4594" i="1"/>
  <c r="H4595" i="1"/>
  <c r="I4595" i="1"/>
  <c r="H4596" i="1"/>
  <c r="I4596" i="1"/>
  <c r="H4597" i="1"/>
  <c r="I4597" i="1"/>
  <c r="H4598" i="1"/>
  <c r="I4598" i="1"/>
  <c r="H4599" i="1"/>
  <c r="I4599" i="1"/>
  <c r="H4600" i="1"/>
  <c r="I4600" i="1"/>
  <c r="H4601" i="1"/>
  <c r="I4601" i="1"/>
  <c r="H4602" i="1"/>
  <c r="I4602" i="1"/>
  <c r="H4603" i="1"/>
  <c r="I4603" i="1"/>
  <c r="H4604" i="1"/>
  <c r="I4604" i="1"/>
  <c r="H4605" i="1"/>
  <c r="I4605" i="1"/>
  <c r="H4606" i="1"/>
  <c r="I4606" i="1"/>
  <c r="H4607" i="1"/>
  <c r="I4607" i="1"/>
  <c r="H4608" i="1"/>
  <c r="I4608" i="1"/>
  <c r="H4609" i="1"/>
  <c r="I4609" i="1"/>
  <c r="H4610" i="1"/>
  <c r="I4610" i="1"/>
  <c r="H4611" i="1"/>
  <c r="I4611" i="1"/>
  <c r="H4612" i="1"/>
  <c r="I4612" i="1"/>
  <c r="H4613" i="1"/>
  <c r="I4613" i="1"/>
  <c r="H4614" i="1"/>
  <c r="I4614" i="1"/>
  <c r="H4615" i="1"/>
  <c r="I4615" i="1"/>
  <c r="H4616" i="1"/>
  <c r="I4616" i="1"/>
  <c r="H4617" i="1"/>
  <c r="I4617" i="1"/>
  <c r="H4618" i="1"/>
  <c r="I4618" i="1"/>
  <c r="H4619" i="1"/>
  <c r="I4619" i="1"/>
  <c r="H4620" i="1"/>
  <c r="I4620" i="1"/>
  <c r="H4621" i="1"/>
  <c r="I4621" i="1"/>
  <c r="H4622" i="1"/>
  <c r="I4622" i="1"/>
  <c r="H4623" i="1"/>
  <c r="I4623" i="1"/>
  <c r="H4624" i="1"/>
  <c r="I4624" i="1"/>
  <c r="H4625" i="1"/>
  <c r="I4625" i="1"/>
  <c r="H4626" i="1"/>
  <c r="I4626" i="1"/>
  <c r="H4627" i="1"/>
  <c r="I4627" i="1"/>
  <c r="H4628" i="1"/>
  <c r="I4628" i="1"/>
  <c r="H4629" i="1"/>
  <c r="I4629" i="1"/>
  <c r="H4630" i="1"/>
  <c r="I4630" i="1"/>
  <c r="H4631" i="1"/>
  <c r="I4631" i="1"/>
  <c r="H4632" i="1"/>
  <c r="I4632" i="1"/>
  <c r="H4633" i="1"/>
  <c r="I4633" i="1"/>
  <c r="H4634" i="1"/>
  <c r="I4634" i="1"/>
  <c r="H4635" i="1"/>
  <c r="I4635" i="1"/>
  <c r="H4636" i="1"/>
  <c r="I4636" i="1"/>
  <c r="H4637" i="1"/>
  <c r="I4637" i="1"/>
  <c r="H4638" i="1"/>
  <c r="I4638" i="1"/>
  <c r="H4639" i="1"/>
  <c r="I4639" i="1"/>
  <c r="H4640" i="1"/>
  <c r="I4640" i="1"/>
  <c r="H4641" i="1"/>
  <c r="I4641" i="1"/>
  <c r="H4642" i="1"/>
  <c r="I4642" i="1"/>
  <c r="H4643" i="1"/>
  <c r="I4643" i="1"/>
  <c r="H4644" i="1"/>
  <c r="I4644" i="1"/>
  <c r="H4645" i="1"/>
  <c r="I4645" i="1"/>
  <c r="H4646" i="1"/>
  <c r="I4646" i="1"/>
  <c r="H4647" i="1"/>
  <c r="I4647" i="1"/>
  <c r="H4648" i="1"/>
  <c r="I4648" i="1"/>
  <c r="H4649" i="1"/>
  <c r="I4649" i="1"/>
  <c r="H4650" i="1"/>
  <c r="I4650" i="1"/>
  <c r="H4651" i="1"/>
  <c r="I4651" i="1"/>
  <c r="H4652" i="1"/>
  <c r="I4652" i="1"/>
  <c r="H4653" i="1"/>
  <c r="I4653" i="1"/>
  <c r="H4654" i="1"/>
  <c r="I4654" i="1"/>
  <c r="H4655" i="1"/>
  <c r="I4655" i="1"/>
  <c r="H4656" i="1"/>
  <c r="I4656" i="1"/>
  <c r="H4657" i="1"/>
  <c r="I4657" i="1"/>
  <c r="H4658" i="1"/>
  <c r="I4658" i="1"/>
  <c r="H4659" i="1"/>
  <c r="I4659" i="1"/>
  <c r="H4660" i="1"/>
  <c r="I4660" i="1"/>
  <c r="H4661" i="1"/>
  <c r="I4661" i="1"/>
  <c r="H4662" i="1"/>
  <c r="I4662" i="1"/>
  <c r="H4663" i="1"/>
  <c r="I4663" i="1"/>
  <c r="H4664" i="1"/>
  <c r="I4664" i="1"/>
  <c r="H4665" i="1"/>
  <c r="I4665" i="1"/>
  <c r="H4666" i="1"/>
  <c r="I4666" i="1"/>
  <c r="H4667" i="1"/>
  <c r="I4667" i="1"/>
  <c r="H4668" i="1"/>
  <c r="I4668" i="1"/>
  <c r="H4669" i="1"/>
  <c r="I4669" i="1"/>
  <c r="H4670" i="1"/>
  <c r="I4670" i="1"/>
  <c r="H4671" i="1"/>
  <c r="I4671" i="1"/>
  <c r="H4672" i="1"/>
  <c r="I4672" i="1"/>
  <c r="H4673" i="1"/>
  <c r="I4673" i="1"/>
  <c r="H4674" i="1"/>
  <c r="I4674" i="1"/>
  <c r="H4675" i="1"/>
  <c r="I4675" i="1"/>
  <c r="H4676" i="1"/>
  <c r="I4676" i="1"/>
  <c r="H4677" i="1"/>
  <c r="I4677" i="1"/>
  <c r="H4678" i="1"/>
  <c r="I4678" i="1"/>
  <c r="H4679" i="1"/>
  <c r="I4679" i="1"/>
  <c r="H4680" i="1"/>
  <c r="I4680" i="1"/>
  <c r="H4681" i="1"/>
  <c r="I4681" i="1"/>
  <c r="H4682" i="1"/>
  <c r="I4682" i="1"/>
  <c r="H4683" i="1"/>
  <c r="I4683" i="1"/>
  <c r="H4684" i="1"/>
  <c r="I4684" i="1"/>
  <c r="H4685" i="1"/>
  <c r="I4685" i="1"/>
  <c r="H4686" i="1"/>
  <c r="I4686" i="1"/>
  <c r="H4687" i="1"/>
  <c r="I4687" i="1"/>
  <c r="H4688" i="1"/>
  <c r="I4688" i="1"/>
  <c r="H4689" i="1"/>
  <c r="I4689" i="1"/>
  <c r="H4690" i="1"/>
  <c r="I4690" i="1"/>
  <c r="H4691" i="1"/>
  <c r="I4691" i="1"/>
  <c r="H4692" i="1"/>
  <c r="I4692" i="1"/>
  <c r="H4693" i="1"/>
  <c r="I4693" i="1"/>
  <c r="H4694" i="1"/>
  <c r="I4694" i="1"/>
  <c r="H4695" i="1"/>
  <c r="I4695" i="1"/>
  <c r="H4696" i="1"/>
  <c r="I4696" i="1"/>
  <c r="H4697" i="1"/>
  <c r="I4697" i="1"/>
  <c r="H4698" i="1"/>
  <c r="I4698" i="1"/>
  <c r="H4699" i="1"/>
  <c r="I4699" i="1"/>
  <c r="H4700" i="1"/>
  <c r="I4700" i="1"/>
  <c r="H4701" i="1"/>
  <c r="I4701" i="1"/>
  <c r="H4702" i="1"/>
  <c r="I4702" i="1"/>
  <c r="H4703" i="1"/>
  <c r="I4703" i="1"/>
  <c r="H4704" i="1"/>
  <c r="I4704" i="1"/>
  <c r="H4705" i="1"/>
  <c r="I4705" i="1"/>
  <c r="H4706" i="1"/>
  <c r="I4706" i="1"/>
  <c r="H4707" i="1"/>
  <c r="I4707" i="1"/>
  <c r="H4708" i="1"/>
  <c r="I4708" i="1"/>
  <c r="H4709" i="1"/>
  <c r="I4709" i="1"/>
  <c r="H4710" i="1"/>
  <c r="I4710" i="1"/>
  <c r="H4711" i="1"/>
  <c r="I4711" i="1"/>
  <c r="H4712" i="1"/>
  <c r="I4712" i="1"/>
  <c r="H4713" i="1"/>
  <c r="I4713" i="1"/>
  <c r="H4714" i="1"/>
  <c r="I4714" i="1"/>
  <c r="H4715" i="1"/>
  <c r="I4715" i="1"/>
  <c r="H4716" i="1"/>
  <c r="I4716" i="1"/>
  <c r="H4717" i="1"/>
  <c r="I4717" i="1"/>
  <c r="H4718" i="1"/>
  <c r="I4718" i="1"/>
  <c r="H4719" i="1"/>
  <c r="I4719" i="1"/>
  <c r="H4720" i="1"/>
  <c r="I4720" i="1"/>
  <c r="H4721" i="1"/>
  <c r="I4721" i="1"/>
  <c r="H4722" i="1"/>
  <c r="I4722" i="1"/>
  <c r="H4723" i="1"/>
  <c r="I4723" i="1"/>
  <c r="H4724" i="1"/>
  <c r="I4724" i="1"/>
  <c r="H4725" i="1"/>
  <c r="I4725" i="1"/>
  <c r="H4726" i="1"/>
  <c r="I4726" i="1"/>
  <c r="H4727" i="1"/>
  <c r="I4727" i="1"/>
  <c r="H4728" i="1"/>
  <c r="I4728" i="1"/>
  <c r="H4729" i="1"/>
  <c r="I4729" i="1"/>
  <c r="H4730" i="1"/>
  <c r="I4730" i="1"/>
  <c r="H4731" i="1"/>
  <c r="I4731" i="1"/>
  <c r="H4732" i="1"/>
  <c r="I4732" i="1"/>
  <c r="H4733" i="1"/>
  <c r="I4733" i="1"/>
  <c r="H4734" i="1"/>
  <c r="I4734" i="1"/>
  <c r="H4735" i="1"/>
  <c r="I4735" i="1"/>
  <c r="H4736" i="1"/>
  <c r="I4736" i="1"/>
  <c r="H4737" i="1"/>
  <c r="I4737" i="1"/>
  <c r="H4738" i="1"/>
  <c r="I4738" i="1"/>
  <c r="H4739" i="1"/>
  <c r="I4739" i="1"/>
  <c r="H4740" i="1"/>
  <c r="I4740" i="1"/>
  <c r="H4741" i="1"/>
  <c r="I4741" i="1"/>
  <c r="H4742" i="1"/>
  <c r="I4742" i="1"/>
  <c r="H4743" i="1"/>
  <c r="I4743" i="1"/>
  <c r="H4744" i="1"/>
  <c r="I4744" i="1"/>
  <c r="H4745" i="1"/>
  <c r="I4745" i="1"/>
  <c r="H4746" i="1"/>
  <c r="I4746" i="1"/>
  <c r="H4747" i="1"/>
  <c r="I4747" i="1"/>
  <c r="H4748" i="1"/>
  <c r="I4748" i="1"/>
  <c r="H4749" i="1"/>
  <c r="I4749" i="1"/>
  <c r="H4750" i="1"/>
  <c r="I4750" i="1"/>
  <c r="H4751" i="1"/>
  <c r="I4751" i="1"/>
  <c r="H4752" i="1"/>
  <c r="I4752" i="1"/>
  <c r="H4753" i="1"/>
  <c r="I4753" i="1"/>
  <c r="H4754" i="1"/>
  <c r="I4754" i="1"/>
  <c r="H4755" i="1"/>
  <c r="I4755" i="1"/>
  <c r="H4756" i="1"/>
  <c r="I4756" i="1"/>
  <c r="H4757" i="1"/>
  <c r="I4757" i="1"/>
  <c r="H4758" i="1"/>
  <c r="I4758" i="1"/>
  <c r="H4759" i="1"/>
  <c r="I4759" i="1"/>
  <c r="H4760" i="1"/>
  <c r="I4760" i="1"/>
  <c r="H4761" i="1"/>
  <c r="I4761" i="1"/>
  <c r="H4762" i="1"/>
  <c r="I4762" i="1"/>
  <c r="H4763" i="1"/>
  <c r="I4763" i="1"/>
  <c r="H4764" i="1"/>
  <c r="I4764" i="1"/>
  <c r="H4765" i="1"/>
  <c r="I4765" i="1"/>
  <c r="H4766" i="1"/>
  <c r="I4766" i="1"/>
  <c r="H4767" i="1"/>
  <c r="I4767" i="1"/>
  <c r="H4768" i="1"/>
  <c r="I4768" i="1"/>
  <c r="H4769" i="1"/>
  <c r="I4769" i="1"/>
  <c r="H4770" i="1"/>
  <c r="I4770" i="1"/>
  <c r="H4771" i="1"/>
  <c r="I4771" i="1"/>
  <c r="H4772" i="1"/>
  <c r="I4772" i="1"/>
  <c r="H4773" i="1"/>
  <c r="I4773" i="1"/>
  <c r="H4774" i="1"/>
  <c r="I4774" i="1"/>
  <c r="H4775" i="1"/>
  <c r="I4775" i="1"/>
  <c r="H4776" i="1"/>
  <c r="I4776" i="1"/>
  <c r="H4777" i="1"/>
  <c r="I4777" i="1"/>
  <c r="H4778" i="1"/>
  <c r="I4778" i="1"/>
  <c r="H4779" i="1"/>
  <c r="I4779" i="1"/>
  <c r="H4780" i="1"/>
  <c r="I4780" i="1"/>
  <c r="H4781" i="1"/>
  <c r="I4781" i="1"/>
  <c r="H4782" i="1"/>
  <c r="I4782" i="1"/>
  <c r="H4783" i="1"/>
  <c r="I4783" i="1"/>
  <c r="H4784" i="1"/>
  <c r="I4784" i="1"/>
  <c r="H4785" i="1"/>
  <c r="I4785" i="1"/>
  <c r="H4786" i="1"/>
  <c r="I4786" i="1"/>
  <c r="H4787" i="1"/>
  <c r="I4787" i="1"/>
  <c r="H4788" i="1"/>
  <c r="I4788" i="1"/>
  <c r="H4789" i="1"/>
  <c r="I4789" i="1"/>
  <c r="H4790" i="1"/>
  <c r="I4790" i="1"/>
  <c r="H4791" i="1"/>
  <c r="I4791" i="1"/>
  <c r="H4792" i="1"/>
  <c r="I4792" i="1"/>
  <c r="H4793" i="1"/>
  <c r="I4793" i="1"/>
  <c r="H4794" i="1"/>
  <c r="I4794" i="1"/>
  <c r="H4795" i="1"/>
  <c r="I4795" i="1"/>
  <c r="H4796" i="1"/>
  <c r="I4796" i="1"/>
  <c r="H4797" i="1"/>
  <c r="I4797" i="1"/>
  <c r="H4798" i="1"/>
  <c r="I4798" i="1"/>
  <c r="H4799" i="1"/>
  <c r="I4799" i="1"/>
  <c r="H4800" i="1"/>
  <c r="I4800" i="1"/>
  <c r="H4801" i="1"/>
  <c r="I4801" i="1"/>
  <c r="H4802" i="1"/>
  <c r="I4802" i="1"/>
  <c r="H4803" i="1"/>
  <c r="I4803" i="1"/>
  <c r="H4804" i="1"/>
  <c r="I4804" i="1"/>
  <c r="H4805" i="1"/>
  <c r="I4805" i="1"/>
  <c r="H4806" i="1"/>
  <c r="I4806" i="1"/>
  <c r="H4807" i="1"/>
  <c r="I4807" i="1"/>
  <c r="H4808" i="1"/>
  <c r="I4808" i="1"/>
  <c r="H4809" i="1"/>
  <c r="I4809" i="1"/>
  <c r="H4810" i="1"/>
  <c r="I4810" i="1"/>
  <c r="H4811" i="1"/>
  <c r="I4811" i="1"/>
  <c r="H4812" i="1"/>
  <c r="I4812" i="1"/>
  <c r="H4813" i="1"/>
  <c r="I4813" i="1"/>
  <c r="H4814" i="1"/>
  <c r="I4814" i="1"/>
  <c r="H4815" i="1"/>
  <c r="I4815" i="1"/>
  <c r="H4816" i="1"/>
  <c r="I4816" i="1"/>
  <c r="H4817" i="1"/>
  <c r="I4817" i="1"/>
  <c r="H4818" i="1"/>
  <c r="I4818" i="1"/>
  <c r="H4819" i="1"/>
  <c r="I4819" i="1"/>
  <c r="H4820" i="1"/>
  <c r="I4820" i="1"/>
  <c r="H4821" i="1"/>
  <c r="I4821" i="1"/>
  <c r="H4822" i="1"/>
  <c r="I4822" i="1"/>
  <c r="H4823" i="1"/>
  <c r="I4823" i="1"/>
  <c r="H4824" i="1"/>
  <c r="I4824" i="1"/>
  <c r="H4825" i="1"/>
  <c r="I4825" i="1"/>
  <c r="H4826" i="1"/>
  <c r="I4826" i="1"/>
  <c r="H4827" i="1"/>
  <c r="I4827" i="1"/>
  <c r="H4828" i="1"/>
  <c r="I4828" i="1"/>
  <c r="H4829" i="1"/>
  <c r="I4829" i="1"/>
  <c r="H4830" i="1"/>
  <c r="I4830" i="1"/>
  <c r="H4831" i="1"/>
  <c r="I4831" i="1"/>
  <c r="H4832" i="1"/>
  <c r="I4832" i="1"/>
  <c r="H4833" i="1"/>
  <c r="I4833" i="1"/>
  <c r="H4834" i="1"/>
  <c r="I4834" i="1"/>
  <c r="H4835" i="1"/>
  <c r="I4835" i="1"/>
  <c r="H4836" i="1"/>
  <c r="I4836" i="1"/>
  <c r="H4837" i="1"/>
  <c r="I4837" i="1"/>
  <c r="H4838" i="1"/>
  <c r="I4838" i="1"/>
  <c r="H4839" i="1"/>
  <c r="I4839" i="1"/>
  <c r="H4840" i="1"/>
  <c r="I4840" i="1"/>
  <c r="H4841" i="1"/>
  <c r="I4841" i="1"/>
  <c r="H4842" i="1"/>
  <c r="I4842" i="1"/>
  <c r="H4843" i="1"/>
  <c r="I4843" i="1"/>
  <c r="H4844" i="1"/>
  <c r="I4844" i="1"/>
  <c r="H4845" i="1"/>
  <c r="I4845" i="1"/>
  <c r="H4846" i="1"/>
  <c r="I4846" i="1"/>
  <c r="H4847" i="1"/>
  <c r="I4847" i="1"/>
  <c r="H4848" i="1"/>
  <c r="I4848" i="1"/>
  <c r="H4849" i="1"/>
  <c r="I4849" i="1"/>
  <c r="H4850" i="1"/>
  <c r="I4850" i="1"/>
  <c r="H4851" i="1"/>
  <c r="I4851" i="1"/>
  <c r="H4852" i="1"/>
  <c r="I4852" i="1"/>
  <c r="H4853" i="1"/>
  <c r="I4853" i="1"/>
  <c r="H4854" i="1"/>
  <c r="I4854" i="1"/>
  <c r="H4855" i="1"/>
  <c r="I4855" i="1"/>
  <c r="H4856" i="1"/>
  <c r="I4856" i="1"/>
  <c r="H4857" i="1"/>
  <c r="I4857" i="1"/>
  <c r="H4858" i="1"/>
  <c r="I4858" i="1"/>
  <c r="H4859" i="1"/>
  <c r="I4859" i="1"/>
  <c r="H4860" i="1"/>
  <c r="I4860" i="1"/>
  <c r="H4861" i="1"/>
  <c r="I4861" i="1"/>
  <c r="H4862" i="1"/>
  <c r="I4862" i="1"/>
  <c r="H4863" i="1"/>
  <c r="I4863" i="1"/>
  <c r="H4864" i="1"/>
  <c r="I4864" i="1"/>
  <c r="H4865" i="1"/>
  <c r="I4865" i="1"/>
  <c r="H4866" i="1"/>
  <c r="I4866" i="1"/>
  <c r="H4867" i="1"/>
  <c r="I4867" i="1"/>
  <c r="H4868" i="1"/>
  <c r="I4868" i="1"/>
  <c r="H4869" i="1"/>
  <c r="I4869" i="1"/>
  <c r="H4870" i="1"/>
  <c r="I4870" i="1"/>
  <c r="H4871" i="1"/>
  <c r="I4871" i="1"/>
  <c r="H4872" i="1"/>
  <c r="I4872" i="1"/>
  <c r="H4873" i="1"/>
  <c r="I4873" i="1"/>
  <c r="H4874" i="1"/>
  <c r="I4874" i="1"/>
  <c r="H4875" i="1"/>
  <c r="I4875" i="1"/>
  <c r="H4876" i="1"/>
  <c r="I4876" i="1"/>
  <c r="H4877" i="1"/>
  <c r="I4877" i="1"/>
  <c r="H4878" i="1"/>
  <c r="I4878" i="1"/>
  <c r="H4879" i="1"/>
  <c r="I4879" i="1"/>
  <c r="H4880" i="1"/>
  <c r="I4880" i="1"/>
  <c r="H4881" i="1"/>
  <c r="I4881" i="1"/>
  <c r="H4882" i="1"/>
  <c r="I4882" i="1"/>
  <c r="H4883" i="1"/>
  <c r="I4883" i="1"/>
  <c r="H4884" i="1"/>
  <c r="I4884" i="1"/>
  <c r="H4885" i="1"/>
  <c r="I4885" i="1"/>
  <c r="H4886" i="1"/>
  <c r="I4886" i="1"/>
  <c r="H4887" i="1"/>
  <c r="I4887" i="1"/>
  <c r="H4888" i="1"/>
  <c r="I4888" i="1"/>
  <c r="H4889" i="1"/>
  <c r="I4889" i="1"/>
  <c r="H4890" i="1"/>
  <c r="I4890" i="1"/>
  <c r="H4891" i="1"/>
  <c r="I4891" i="1"/>
  <c r="H4892" i="1"/>
  <c r="I4892" i="1"/>
  <c r="H4893" i="1"/>
  <c r="I4893" i="1"/>
  <c r="H4894" i="1"/>
  <c r="I4894" i="1"/>
  <c r="H4895" i="1"/>
  <c r="I4895" i="1"/>
  <c r="H4896" i="1"/>
  <c r="I4896" i="1"/>
  <c r="H4897" i="1"/>
  <c r="I4897" i="1"/>
  <c r="H4898" i="1"/>
  <c r="I4898" i="1"/>
  <c r="H4899" i="1"/>
  <c r="I4899" i="1"/>
  <c r="H4900" i="1"/>
  <c r="I4900" i="1"/>
  <c r="H4901" i="1"/>
  <c r="I4901" i="1"/>
  <c r="H4902" i="1"/>
  <c r="I4902" i="1"/>
  <c r="H4903" i="1"/>
  <c r="I4903" i="1"/>
  <c r="H4904" i="1"/>
  <c r="I4904" i="1"/>
  <c r="H4905" i="1"/>
  <c r="I4905" i="1"/>
  <c r="H4906" i="1"/>
  <c r="I4906" i="1"/>
  <c r="H4907" i="1"/>
  <c r="I4907" i="1"/>
  <c r="H4908" i="1"/>
  <c r="I4908" i="1"/>
  <c r="H4909" i="1"/>
  <c r="I4909" i="1"/>
  <c r="H4910" i="1"/>
  <c r="I4910" i="1"/>
  <c r="H4911" i="1"/>
  <c r="I4911" i="1"/>
  <c r="H4912" i="1"/>
  <c r="I4912" i="1"/>
  <c r="H4913" i="1"/>
  <c r="I4913" i="1"/>
  <c r="H4914" i="1"/>
  <c r="I4914" i="1"/>
  <c r="H4915" i="1"/>
  <c r="I4915" i="1"/>
  <c r="H4916" i="1"/>
  <c r="I4916" i="1"/>
  <c r="H4917" i="1"/>
  <c r="I4917" i="1"/>
  <c r="H4918" i="1"/>
  <c r="I4918" i="1"/>
  <c r="H4919" i="1"/>
  <c r="I4919" i="1"/>
  <c r="H4920" i="1"/>
  <c r="I4920" i="1"/>
  <c r="H4921" i="1"/>
  <c r="I4921" i="1"/>
  <c r="H4922" i="1"/>
  <c r="I4922" i="1"/>
  <c r="H4923" i="1"/>
  <c r="I4923" i="1"/>
  <c r="H4924" i="1"/>
  <c r="I4924" i="1"/>
  <c r="H4925" i="1"/>
  <c r="I4925" i="1"/>
  <c r="H4926" i="1"/>
  <c r="I4926" i="1"/>
  <c r="H4927" i="1"/>
  <c r="I4927" i="1"/>
  <c r="H4928" i="1"/>
  <c r="I4928" i="1"/>
  <c r="H4929" i="1"/>
  <c r="I4929" i="1"/>
  <c r="H4930" i="1"/>
  <c r="I4930" i="1"/>
  <c r="H4931" i="1"/>
  <c r="I4931" i="1"/>
  <c r="H4932" i="1"/>
  <c r="I4932" i="1"/>
  <c r="H4933" i="1"/>
  <c r="I4933" i="1"/>
  <c r="H4934" i="1"/>
  <c r="I4934" i="1"/>
  <c r="H4935" i="1"/>
  <c r="I4935" i="1"/>
  <c r="H4936" i="1"/>
  <c r="I4936" i="1"/>
  <c r="H4937" i="1"/>
  <c r="I4937" i="1"/>
  <c r="H4938" i="1"/>
  <c r="I4938" i="1"/>
  <c r="H4939" i="1"/>
  <c r="I4939" i="1"/>
  <c r="H4940" i="1"/>
  <c r="I4940" i="1"/>
  <c r="H4941" i="1"/>
  <c r="I4941" i="1"/>
  <c r="H4942" i="1"/>
  <c r="I4942" i="1"/>
  <c r="H4943" i="1"/>
  <c r="I4943" i="1"/>
  <c r="H4944" i="1"/>
  <c r="I4944" i="1"/>
  <c r="H4945" i="1"/>
  <c r="I4945" i="1"/>
  <c r="H4946" i="1"/>
  <c r="I4946" i="1"/>
  <c r="H4947" i="1"/>
  <c r="I4947" i="1"/>
  <c r="H4948" i="1"/>
  <c r="I4948" i="1"/>
  <c r="H4949" i="1"/>
  <c r="I4949" i="1"/>
  <c r="H4950" i="1"/>
  <c r="I4950" i="1"/>
  <c r="H4951" i="1"/>
  <c r="I4951" i="1"/>
  <c r="H4952" i="1"/>
  <c r="I4952" i="1"/>
  <c r="H4953" i="1"/>
  <c r="I4953" i="1"/>
  <c r="H4954" i="1"/>
  <c r="I4954" i="1"/>
  <c r="H4955" i="1"/>
  <c r="I4955" i="1"/>
  <c r="H4956" i="1"/>
  <c r="I4956" i="1"/>
  <c r="H4957" i="1"/>
  <c r="I4957" i="1"/>
  <c r="H4958" i="1"/>
  <c r="I4958" i="1"/>
  <c r="H4959" i="1"/>
  <c r="I4959" i="1"/>
  <c r="H4960" i="1"/>
  <c r="I4960" i="1"/>
  <c r="H4961" i="1"/>
  <c r="I4961" i="1"/>
  <c r="H4962" i="1"/>
  <c r="I4962" i="1"/>
  <c r="H4963" i="1"/>
  <c r="I4963" i="1"/>
  <c r="H4964" i="1"/>
  <c r="I4964" i="1"/>
  <c r="H4965" i="1"/>
  <c r="I4965" i="1"/>
  <c r="H4966" i="1"/>
  <c r="I4966" i="1"/>
  <c r="H4967" i="1"/>
  <c r="I4967" i="1"/>
  <c r="H4968" i="1"/>
  <c r="I4968" i="1"/>
  <c r="H4969" i="1"/>
  <c r="I4969" i="1"/>
  <c r="H4970" i="1"/>
  <c r="I4970" i="1"/>
  <c r="H4971" i="1"/>
  <c r="I4971" i="1"/>
  <c r="H4972" i="1"/>
  <c r="I4972" i="1"/>
  <c r="H4973" i="1"/>
  <c r="I4973" i="1"/>
  <c r="H4974" i="1"/>
  <c r="I4974" i="1"/>
  <c r="H4975" i="1"/>
  <c r="I4975" i="1"/>
  <c r="H4976" i="1"/>
  <c r="I4976" i="1"/>
  <c r="H4977" i="1"/>
  <c r="I4977" i="1"/>
  <c r="H4978" i="1"/>
  <c r="I4978" i="1"/>
  <c r="H4979" i="1"/>
  <c r="I4979" i="1"/>
  <c r="H4980" i="1"/>
  <c r="I4980" i="1"/>
  <c r="H4981" i="1"/>
  <c r="I4981" i="1"/>
  <c r="H4982" i="1"/>
  <c r="I4982" i="1"/>
  <c r="H4983" i="1"/>
  <c r="I4983" i="1"/>
  <c r="H4984" i="1"/>
  <c r="I4984" i="1"/>
  <c r="H4985" i="1"/>
  <c r="I4985" i="1"/>
  <c r="H4986" i="1"/>
  <c r="I4986" i="1"/>
  <c r="H4987" i="1"/>
  <c r="I4987" i="1"/>
  <c r="H4988" i="1"/>
  <c r="I4988" i="1"/>
  <c r="H4989" i="1"/>
  <c r="I4989" i="1"/>
  <c r="H4990" i="1"/>
  <c r="I4990" i="1"/>
  <c r="H4991" i="1"/>
  <c r="I4991" i="1"/>
  <c r="H4992" i="1"/>
  <c r="I4992" i="1"/>
  <c r="H4993" i="1"/>
  <c r="I4993" i="1"/>
  <c r="H4994" i="1"/>
  <c r="I4994" i="1"/>
  <c r="H4995" i="1"/>
  <c r="I4995" i="1"/>
  <c r="H4996" i="1"/>
  <c r="I4996" i="1"/>
  <c r="H4997" i="1"/>
  <c r="I4997" i="1"/>
  <c r="H4998" i="1"/>
  <c r="I4998" i="1"/>
  <c r="H4999" i="1"/>
  <c r="I4999" i="1"/>
  <c r="H5000" i="1"/>
  <c r="I5000" i="1"/>
  <c r="H5001" i="1"/>
  <c r="I5001" i="1"/>
  <c r="H5002" i="1"/>
  <c r="I5002" i="1"/>
  <c r="H5003" i="1"/>
  <c r="I5003" i="1"/>
  <c r="H5004" i="1"/>
  <c r="I5004" i="1"/>
  <c r="H5005" i="1"/>
  <c r="I5005" i="1"/>
  <c r="H5006" i="1"/>
  <c r="I5006" i="1"/>
  <c r="H5007" i="1"/>
  <c r="I5007" i="1"/>
  <c r="H5008" i="1"/>
  <c r="I5008" i="1"/>
  <c r="H5009" i="1"/>
  <c r="I5009" i="1"/>
  <c r="H5010" i="1"/>
  <c r="I5010" i="1"/>
  <c r="H5011" i="1"/>
  <c r="I5011" i="1"/>
  <c r="H5012" i="1"/>
  <c r="I5012" i="1"/>
  <c r="H5013" i="1"/>
  <c r="I5013" i="1"/>
  <c r="H5014" i="1"/>
  <c r="I5014" i="1"/>
  <c r="H5015" i="1"/>
  <c r="I5015" i="1"/>
  <c r="H5016" i="1"/>
  <c r="I5016" i="1"/>
  <c r="H5017" i="1"/>
  <c r="I5017" i="1"/>
  <c r="H5018" i="1"/>
  <c r="I5018" i="1"/>
  <c r="H5019" i="1"/>
  <c r="I5019" i="1"/>
  <c r="H5020" i="1"/>
  <c r="I5020" i="1"/>
  <c r="H5021" i="1"/>
  <c r="I5021" i="1"/>
  <c r="H5022" i="1"/>
  <c r="I5022" i="1"/>
  <c r="H5023" i="1"/>
  <c r="I5023" i="1"/>
  <c r="H5024" i="1"/>
  <c r="I5024" i="1"/>
  <c r="H5025" i="1"/>
  <c r="I5025" i="1"/>
  <c r="H5026" i="1"/>
  <c r="I5026" i="1"/>
  <c r="H5027" i="1"/>
  <c r="I5027" i="1"/>
  <c r="H5028" i="1"/>
  <c r="I5028" i="1"/>
  <c r="H5029" i="1"/>
  <c r="I5029" i="1"/>
  <c r="H5030" i="1"/>
  <c r="I5030" i="1"/>
  <c r="H5031" i="1"/>
  <c r="I5031" i="1"/>
  <c r="H5032" i="1"/>
  <c r="I5032" i="1"/>
  <c r="H5033" i="1"/>
  <c r="I5033" i="1"/>
  <c r="H5034" i="1"/>
  <c r="I5034" i="1"/>
  <c r="H5035" i="1"/>
  <c r="I5035" i="1"/>
  <c r="H5036" i="1"/>
  <c r="I5036" i="1"/>
  <c r="H5037" i="1"/>
  <c r="I5037" i="1"/>
  <c r="H5038" i="1"/>
  <c r="I5038" i="1"/>
  <c r="H5039" i="1"/>
  <c r="I5039" i="1"/>
  <c r="H5040" i="1"/>
  <c r="I5040" i="1"/>
  <c r="H5041" i="1"/>
  <c r="I5041" i="1"/>
  <c r="H5042" i="1"/>
  <c r="I5042" i="1"/>
  <c r="H5043" i="1"/>
  <c r="I5043" i="1"/>
  <c r="H5044" i="1"/>
  <c r="I5044" i="1"/>
  <c r="H5045" i="1"/>
  <c r="I5045" i="1"/>
  <c r="H5046" i="1"/>
  <c r="I5046" i="1"/>
  <c r="H5047" i="1"/>
  <c r="I5047" i="1"/>
  <c r="H5048" i="1"/>
  <c r="I5048" i="1"/>
  <c r="H5049" i="1"/>
  <c r="I5049" i="1"/>
  <c r="H5050" i="1"/>
  <c r="I5050" i="1"/>
  <c r="H5051" i="1"/>
  <c r="I5051" i="1"/>
  <c r="H5052" i="1"/>
  <c r="I5052" i="1"/>
  <c r="H5053" i="1"/>
  <c r="I5053" i="1"/>
  <c r="H5054" i="1"/>
  <c r="I5054" i="1"/>
  <c r="H5055" i="1"/>
  <c r="I5055" i="1"/>
  <c r="H5056" i="1"/>
  <c r="I5056" i="1"/>
  <c r="H5057" i="1"/>
  <c r="I5057" i="1"/>
  <c r="H5058" i="1"/>
  <c r="I5058" i="1"/>
  <c r="H5059" i="1"/>
  <c r="I5059" i="1"/>
  <c r="H5060" i="1"/>
  <c r="I5060" i="1"/>
  <c r="H5061" i="1"/>
  <c r="I5061" i="1"/>
  <c r="H5062" i="1"/>
  <c r="I5062" i="1"/>
  <c r="H5063" i="1"/>
  <c r="I5063" i="1"/>
  <c r="H5064" i="1"/>
  <c r="I5064" i="1"/>
  <c r="H5065" i="1"/>
  <c r="I5065" i="1"/>
  <c r="H5066" i="1"/>
  <c r="I5066" i="1"/>
  <c r="H5067" i="1"/>
  <c r="I5067" i="1"/>
  <c r="H5068" i="1"/>
  <c r="I5068" i="1"/>
  <c r="H5069" i="1"/>
  <c r="I5069" i="1"/>
  <c r="H5070" i="1"/>
  <c r="I5070" i="1"/>
  <c r="H5071" i="1"/>
  <c r="I5071" i="1"/>
  <c r="H5072" i="1"/>
  <c r="I5072" i="1"/>
  <c r="H5073" i="1"/>
  <c r="I5073" i="1"/>
  <c r="H5074" i="1"/>
  <c r="I5074" i="1"/>
  <c r="H5075" i="1"/>
  <c r="I5075" i="1"/>
  <c r="H5076" i="1"/>
  <c r="I5076" i="1"/>
  <c r="H5077" i="1"/>
  <c r="I5077" i="1"/>
  <c r="H5078" i="1"/>
  <c r="I5078" i="1"/>
  <c r="H5079" i="1"/>
  <c r="I5079" i="1"/>
  <c r="H5080" i="1"/>
  <c r="I5080" i="1"/>
  <c r="H5081" i="1"/>
  <c r="I5081" i="1"/>
  <c r="H5082" i="1"/>
  <c r="I5082" i="1"/>
  <c r="H5083" i="1"/>
  <c r="I5083" i="1"/>
  <c r="H5084" i="1"/>
  <c r="I5084" i="1"/>
  <c r="H5085" i="1"/>
  <c r="I5085" i="1"/>
  <c r="H5086" i="1"/>
  <c r="I5086" i="1"/>
  <c r="H5087" i="1"/>
  <c r="I5087" i="1"/>
  <c r="H5088" i="1"/>
  <c r="I5088" i="1"/>
  <c r="H5089" i="1"/>
  <c r="I5089" i="1"/>
  <c r="H5090" i="1"/>
  <c r="I5090" i="1"/>
  <c r="H5091" i="1"/>
  <c r="I5091" i="1"/>
  <c r="H5092" i="1"/>
  <c r="I5092" i="1"/>
  <c r="H5093" i="1"/>
  <c r="I5093" i="1"/>
  <c r="H5094" i="1"/>
  <c r="I5094" i="1"/>
  <c r="H5095" i="1"/>
  <c r="I5095" i="1"/>
  <c r="H5096" i="1"/>
  <c r="I5096" i="1"/>
  <c r="H5097" i="1"/>
  <c r="I5097" i="1"/>
  <c r="H5098" i="1"/>
  <c r="I5098" i="1"/>
  <c r="H5099" i="1"/>
  <c r="I5099" i="1"/>
  <c r="H5100" i="1"/>
  <c r="I5100" i="1"/>
  <c r="H5101" i="1"/>
  <c r="I5101" i="1"/>
  <c r="H5102" i="1"/>
  <c r="I5102" i="1"/>
  <c r="H5103" i="1"/>
  <c r="I5103" i="1"/>
  <c r="H5104" i="1"/>
  <c r="I5104" i="1"/>
  <c r="H5105" i="1"/>
  <c r="I5105" i="1"/>
  <c r="H5106" i="1"/>
  <c r="I5106" i="1"/>
  <c r="H5107" i="1"/>
  <c r="I5107" i="1"/>
  <c r="H5108" i="1"/>
  <c r="I5108" i="1"/>
  <c r="H5109" i="1"/>
  <c r="I5109" i="1"/>
  <c r="H5110" i="1"/>
  <c r="I5110" i="1"/>
  <c r="H5111" i="1"/>
  <c r="I5111" i="1"/>
  <c r="H5112" i="1"/>
  <c r="I5112" i="1"/>
  <c r="H5113" i="1"/>
  <c r="I5113" i="1"/>
  <c r="H5114" i="1"/>
  <c r="I5114" i="1"/>
  <c r="H5115" i="1"/>
  <c r="I5115" i="1"/>
  <c r="H5116" i="1"/>
  <c r="I5116" i="1"/>
  <c r="H5117" i="1"/>
  <c r="I5117" i="1"/>
  <c r="H5118" i="1"/>
  <c r="I5118" i="1"/>
  <c r="H5119" i="1"/>
  <c r="I5119" i="1"/>
  <c r="H5120" i="1"/>
  <c r="I5120" i="1"/>
  <c r="H5121" i="1"/>
  <c r="I5121" i="1"/>
  <c r="H5122" i="1"/>
  <c r="I5122" i="1"/>
  <c r="H5123" i="1"/>
  <c r="I5123" i="1"/>
  <c r="H5124" i="1"/>
  <c r="I5124" i="1"/>
  <c r="H5125" i="1"/>
  <c r="I5125" i="1"/>
  <c r="H5126" i="1"/>
  <c r="I5126" i="1"/>
  <c r="H5127" i="1"/>
  <c r="I5127" i="1"/>
  <c r="H5128" i="1"/>
  <c r="I5128" i="1"/>
  <c r="H5129" i="1"/>
  <c r="I5129" i="1"/>
  <c r="H5130" i="1"/>
  <c r="I5130" i="1"/>
  <c r="H5131" i="1"/>
  <c r="I5131" i="1"/>
  <c r="H5132" i="1"/>
  <c r="I5132" i="1"/>
  <c r="H5133" i="1"/>
  <c r="I5133" i="1"/>
  <c r="H5134" i="1"/>
  <c r="I5134" i="1"/>
  <c r="H5135" i="1"/>
  <c r="I5135" i="1"/>
  <c r="H5136" i="1"/>
  <c r="I5136" i="1"/>
  <c r="H5137" i="1"/>
  <c r="I5137" i="1"/>
  <c r="H5138" i="1"/>
  <c r="I5138" i="1"/>
  <c r="H5139" i="1"/>
  <c r="I5139" i="1"/>
  <c r="H5140" i="1"/>
  <c r="I5140" i="1"/>
  <c r="H5141" i="1"/>
  <c r="I5141" i="1"/>
  <c r="H5142" i="1"/>
  <c r="I5142" i="1"/>
  <c r="H5143" i="1"/>
  <c r="I5143" i="1"/>
  <c r="H5144" i="1"/>
  <c r="I5144" i="1"/>
  <c r="H5145" i="1"/>
  <c r="I5145" i="1"/>
  <c r="H5146" i="1"/>
  <c r="I5146" i="1"/>
  <c r="H5147" i="1"/>
  <c r="I5147" i="1"/>
  <c r="H5148" i="1"/>
  <c r="I5148" i="1"/>
  <c r="H5149" i="1"/>
  <c r="I5149" i="1"/>
  <c r="H5150" i="1"/>
  <c r="I5150" i="1"/>
  <c r="H5151" i="1"/>
  <c r="I5151" i="1"/>
  <c r="H5152" i="1"/>
  <c r="I5152" i="1"/>
  <c r="H5153" i="1"/>
  <c r="I5153" i="1"/>
  <c r="H5154" i="1"/>
  <c r="I5154" i="1"/>
  <c r="H5155" i="1"/>
  <c r="I5155" i="1"/>
  <c r="H5156" i="1"/>
  <c r="I5156" i="1"/>
  <c r="H5157" i="1"/>
  <c r="I5157" i="1"/>
  <c r="H5158" i="1"/>
  <c r="I5158" i="1"/>
  <c r="H5159" i="1"/>
  <c r="I5159" i="1"/>
  <c r="H5160" i="1"/>
  <c r="I5160" i="1"/>
  <c r="H5161" i="1"/>
  <c r="I5161" i="1"/>
  <c r="H5162" i="1"/>
  <c r="I5162" i="1"/>
  <c r="H5163" i="1"/>
  <c r="I5163" i="1"/>
  <c r="H5164" i="1"/>
  <c r="I5164" i="1"/>
  <c r="H5165" i="1"/>
  <c r="I5165" i="1"/>
  <c r="H5166" i="1"/>
  <c r="I5166" i="1"/>
  <c r="H5167" i="1"/>
  <c r="I5167" i="1"/>
  <c r="H5168" i="1"/>
  <c r="I5168" i="1"/>
  <c r="H5169" i="1"/>
  <c r="I5169" i="1"/>
  <c r="H5170" i="1"/>
  <c r="I5170" i="1"/>
  <c r="H5171" i="1"/>
  <c r="I5171" i="1"/>
  <c r="H5172" i="1"/>
  <c r="I5172" i="1"/>
  <c r="H5173" i="1"/>
  <c r="I5173" i="1"/>
  <c r="H5174" i="1"/>
  <c r="I5174" i="1"/>
  <c r="H5175" i="1"/>
  <c r="I5175" i="1"/>
  <c r="H5176" i="1"/>
  <c r="I5176" i="1"/>
  <c r="H5177" i="1"/>
  <c r="I5177" i="1"/>
  <c r="H5178" i="1"/>
  <c r="I5178" i="1"/>
  <c r="H5179" i="1"/>
  <c r="I5179" i="1"/>
  <c r="H5180" i="1"/>
  <c r="I5180" i="1"/>
  <c r="H5181" i="1"/>
  <c r="I5181" i="1"/>
  <c r="H5182" i="1"/>
  <c r="I5182" i="1"/>
  <c r="H5183" i="1"/>
  <c r="I5183" i="1"/>
  <c r="H5184" i="1"/>
  <c r="I5184" i="1"/>
  <c r="H5185" i="1"/>
  <c r="I5185" i="1"/>
  <c r="H5186" i="1"/>
  <c r="I5186" i="1"/>
  <c r="H5187" i="1"/>
  <c r="I5187" i="1"/>
  <c r="H5188" i="1"/>
  <c r="I5188" i="1"/>
  <c r="H5189" i="1"/>
  <c r="I5189" i="1"/>
  <c r="H5190" i="1"/>
  <c r="I5190" i="1"/>
  <c r="H5191" i="1"/>
  <c r="I5191" i="1"/>
  <c r="H5192" i="1"/>
  <c r="I5192" i="1"/>
  <c r="H5193" i="1"/>
  <c r="I5193" i="1"/>
  <c r="H5194" i="1"/>
  <c r="I5194" i="1"/>
  <c r="H5195" i="1"/>
  <c r="I5195" i="1"/>
  <c r="H5196" i="1"/>
  <c r="I5196" i="1"/>
  <c r="H5197" i="1"/>
  <c r="I5197" i="1"/>
  <c r="H5198" i="1"/>
  <c r="I5198" i="1"/>
  <c r="H5199" i="1"/>
  <c r="I5199" i="1"/>
  <c r="H5200" i="1"/>
  <c r="I5200" i="1"/>
  <c r="H5201" i="1"/>
  <c r="I5201" i="1"/>
  <c r="H5202" i="1"/>
  <c r="I5202" i="1"/>
  <c r="H5203" i="1"/>
  <c r="I5203" i="1"/>
  <c r="H5204" i="1"/>
  <c r="I5204" i="1"/>
  <c r="H5205" i="1"/>
  <c r="I5205" i="1"/>
  <c r="H5206" i="1"/>
  <c r="I5206" i="1"/>
  <c r="H5207" i="1"/>
  <c r="I5207" i="1"/>
  <c r="H5208" i="1"/>
  <c r="I5208" i="1"/>
  <c r="H5209" i="1"/>
  <c r="I5209" i="1"/>
  <c r="H5210" i="1"/>
  <c r="I5210" i="1"/>
  <c r="H5211" i="1"/>
  <c r="I5211" i="1"/>
  <c r="H5212" i="1"/>
  <c r="I5212" i="1"/>
  <c r="H5213" i="1"/>
  <c r="I5213" i="1"/>
  <c r="H5214" i="1"/>
  <c r="I5214" i="1"/>
  <c r="H5215" i="1"/>
  <c r="I5215" i="1"/>
  <c r="H5216" i="1"/>
  <c r="I5216" i="1"/>
  <c r="H5217" i="1"/>
  <c r="I5217" i="1"/>
  <c r="H5218" i="1"/>
  <c r="I5218" i="1"/>
  <c r="H5219" i="1"/>
  <c r="I5219" i="1"/>
  <c r="H5220" i="1"/>
  <c r="I5220" i="1"/>
  <c r="H5221" i="1"/>
  <c r="I5221" i="1"/>
  <c r="H5222" i="1"/>
  <c r="I5222" i="1"/>
  <c r="H5223" i="1"/>
  <c r="I5223" i="1"/>
  <c r="H5224" i="1"/>
  <c r="I5224" i="1"/>
  <c r="H5225" i="1"/>
  <c r="I5225" i="1"/>
  <c r="H5226" i="1"/>
  <c r="I5226" i="1"/>
  <c r="H5227" i="1"/>
  <c r="I5227" i="1"/>
  <c r="H5228" i="1"/>
  <c r="I5228" i="1"/>
  <c r="H5229" i="1"/>
  <c r="I5229" i="1"/>
  <c r="H5230" i="1"/>
  <c r="I5230" i="1"/>
  <c r="H5231" i="1"/>
  <c r="I5231" i="1"/>
  <c r="H5232" i="1"/>
  <c r="I5232" i="1"/>
  <c r="H5233" i="1"/>
  <c r="I5233" i="1"/>
  <c r="H5234" i="1"/>
  <c r="I5234" i="1"/>
  <c r="H5235" i="1"/>
  <c r="I5235" i="1"/>
  <c r="H5236" i="1"/>
  <c r="I5236" i="1"/>
  <c r="H5237" i="1"/>
  <c r="I5237" i="1"/>
  <c r="H5238" i="1"/>
  <c r="I5238" i="1"/>
  <c r="H5239" i="1"/>
  <c r="I5239" i="1"/>
  <c r="H5240" i="1"/>
  <c r="I5240" i="1"/>
  <c r="H5241" i="1"/>
  <c r="I5241" i="1"/>
  <c r="H5242" i="1"/>
  <c r="I5242" i="1"/>
  <c r="H5243" i="1"/>
  <c r="I5243" i="1"/>
  <c r="H5244" i="1"/>
  <c r="I5244" i="1"/>
  <c r="H5245" i="1"/>
  <c r="I5245" i="1"/>
  <c r="H5246" i="1"/>
  <c r="I5246" i="1"/>
  <c r="H5247" i="1"/>
  <c r="I5247" i="1"/>
  <c r="H5248" i="1"/>
  <c r="I5248" i="1"/>
  <c r="H5249" i="1"/>
  <c r="I5249" i="1"/>
  <c r="H5250" i="1"/>
  <c r="I5250" i="1"/>
  <c r="H5251" i="1"/>
  <c r="I5251" i="1"/>
  <c r="H5252" i="1"/>
  <c r="I5252" i="1"/>
  <c r="H5253" i="1"/>
  <c r="I5253" i="1"/>
  <c r="H5254" i="1"/>
  <c r="I5254" i="1"/>
  <c r="H5255" i="1"/>
  <c r="I5255" i="1"/>
  <c r="H5256" i="1"/>
  <c r="I5256" i="1"/>
  <c r="H5257" i="1"/>
  <c r="I5257" i="1"/>
  <c r="H5258" i="1"/>
  <c r="I5258" i="1"/>
  <c r="H5259" i="1"/>
  <c r="I5259" i="1"/>
  <c r="H5260" i="1"/>
  <c r="I5260" i="1"/>
  <c r="H5261" i="1"/>
  <c r="I5261" i="1"/>
  <c r="H5262" i="1"/>
  <c r="I5262" i="1"/>
  <c r="H5263" i="1"/>
  <c r="I5263" i="1"/>
  <c r="H5264" i="1"/>
  <c r="I5264" i="1"/>
  <c r="H5265" i="1"/>
  <c r="I5265" i="1"/>
  <c r="H5266" i="1"/>
  <c r="I5266" i="1"/>
  <c r="H5267" i="1"/>
  <c r="I5267" i="1"/>
  <c r="H5268" i="1"/>
  <c r="I5268" i="1"/>
  <c r="H5269" i="1"/>
  <c r="I5269" i="1"/>
  <c r="H5270" i="1"/>
  <c r="I5270" i="1"/>
  <c r="H5271" i="1"/>
  <c r="I5271" i="1"/>
  <c r="H5272" i="1"/>
  <c r="I5272" i="1"/>
  <c r="H5273" i="1"/>
  <c r="I5273" i="1"/>
  <c r="H5274" i="1"/>
  <c r="I5274" i="1"/>
  <c r="H5275" i="1"/>
  <c r="I5275" i="1"/>
  <c r="H5276" i="1"/>
  <c r="I5276" i="1"/>
  <c r="H5277" i="1"/>
  <c r="I5277" i="1"/>
  <c r="H5278" i="1"/>
  <c r="I5278" i="1"/>
  <c r="H5279" i="1"/>
  <c r="I5279" i="1"/>
  <c r="H5280" i="1"/>
  <c r="I5280" i="1"/>
  <c r="H5281" i="1"/>
  <c r="I5281" i="1"/>
  <c r="H5282" i="1"/>
  <c r="I5282" i="1"/>
  <c r="H5283" i="1"/>
  <c r="I5283" i="1"/>
  <c r="H5284" i="1"/>
  <c r="I5284" i="1"/>
  <c r="H5285" i="1"/>
  <c r="I5285" i="1"/>
  <c r="H5286" i="1"/>
  <c r="I5286" i="1"/>
  <c r="H5287" i="1"/>
  <c r="I5287" i="1"/>
  <c r="H5288" i="1"/>
  <c r="I5288" i="1"/>
  <c r="H5289" i="1"/>
  <c r="I5289" i="1"/>
  <c r="H5290" i="1"/>
  <c r="I5290" i="1"/>
  <c r="H5291" i="1"/>
  <c r="I5291" i="1"/>
  <c r="H5292" i="1"/>
  <c r="I5292" i="1"/>
  <c r="H5293" i="1"/>
  <c r="I5293" i="1"/>
  <c r="H5294" i="1"/>
  <c r="I5294" i="1"/>
  <c r="H5295" i="1"/>
  <c r="I5295" i="1"/>
  <c r="H5296" i="1"/>
  <c r="I5296" i="1"/>
  <c r="H5297" i="1"/>
  <c r="I5297" i="1"/>
  <c r="H5298" i="1"/>
  <c r="I5298" i="1"/>
  <c r="H5299" i="1"/>
  <c r="I5299" i="1"/>
  <c r="H5300" i="1"/>
  <c r="I5300" i="1"/>
  <c r="H5301" i="1"/>
  <c r="I5301" i="1"/>
  <c r="H5302" i="1"/>
  <c r="I5302" i="1"/>
  <c r="H5303" i="1"/>
  <c r="I5303" i="1"/>
  <c r="H5304" i="1"/>
  <c r="I5304" i="1"/>
  <c r="H5305" i="1"/>
  <c r="I5305" i="1"/>
  <c r="H5306" i="1"/>
  <c r="I5306" i="1"/>
  <c r="H5307" i="1"/>
  <c r="I5307" i="1"/>
  <c r="H5308" i="1"/>
  <c r="I5308" i="1"/>
  <c r="H5309" i="1"/>
  <c r="I5309" i="1"/>
  <c r="H5310" i="1"/>
  <c r="I5310" i="1"/>
  <c r="H5311" i="1"/>
  <c r="I5311" i="1"/>
  <c r="H5312" i="1"/>
  <c r="I5312" i="1"/>
  <c r="H5313" i="1"/>
  <c r="I5313" i="1"/>
  <c r="H5314" i="1"/>
  <c r="I5314" i="1"/>
  <c r="H5315" i="1"/>
  <c r="I5315" i="1"/>
  <c r="H5316" i="1"/>
  <c r="I5316" i="1"/>
  <c r="H5317" i="1"/>
  <c r="I5317" i="1"/>
  <c r="H5318" i="1"/>
  <c r="I5318" i="1"/>
  <c r="H5319" i="1"/>
  <c r="I5319" i="1"/>
  <c r="H5320" i="1"/>
  <c r="I5320" i="1"/>
  <c r="H5321" i="1"/>
  <c r="I5321" i="1"/>
  <c r="H5322" i="1"/>
  <c r="I5322" i="1"/>
  <c r="H5323" i="1"/>
  <c r="I5323" i="1"/>
  <c r="H5324" i="1"/>
  <c r="I5324" i="1"/>
  <c r="H5325" i="1"/>
  <c r="I5325" i="1"/>
  <c r="H5326" i="1"/>
  <c r="I5326" i="1"/>
  <c r="H5327" i="1"/>
  <c r="I5327" i="1"/>
  <c r="H5328" i="1"/>
  <c r="I5328" i="1"/>
  <c r="H5329" i="1"/>
  <c r="I5329" i="1"/>
  <c r="H5330" i="1"/>
  <c r="I5330" i="1"/>
  <c r="H5331" i="1"/>
  <c r="I5331" i="1"/>
  <c r="H5332" i="1"/>
  <c r="I5332" i="1"/>
  <c r="H5333" i="1"/>
  <c r="I5333" i="1"/>
  <c r="H5334" i="1"/>
  <c r="I5334" i="1"/>
  <c r="H5335" i="1"/>
  <c r="I5335" i="1"/>
  <c r="H5336" i="1"/>
  <c r="I5336" i="1"/>
  <c r="H5337" i="1"/>
  <c r="I5337" i="1"/>
  <c r="H5338" i="1"/>
  <c r="I5338" i="1"/>
  <c r="H5339" i="1"/>
  <c r="I5339" i="1"/>
  <c r="H5340" i="1"/>
  <c r="I5340" i="1"/>
  <c r="H5341" i="1"/>
  <c r="I5341" i="1"/>
  <c r="H5342" i="1"/>
  <c r="I5342" i="1"/>
  <c r="H5343" i="1"/>
  <c r="I5343" i="1"/>
  <c r="H5344" i="1"/>
  <c r="I5344" i="1"/>
  <c r="H5345" i="1"/>
  <c r="I5345" i="1"/>
  <c r="H5346" i="1"/>
  <c r="I5346" i="1"/>
  <c r="H5347" i="1"/>
  <c r="I5347" i="1"/>
  <c r="H5348" i="1"/>
  <c r="I5348" i="1"/>
  <c r="H5349" i="1"/>
  <c r="I5349" i="1"/>
  <c r="H5350" i="1"/>
  <c r="I5350" i="1"/>
  <c r="H5351" i="1"/>
  <c r="I5351" i="1"/>
  <c r="H5352" i="1"/>
  <c r="I5352" i="1"/>
  <c r="H5353" i="1"/>
  <c r="I5353" i="1"/>
  <c r="H5354" i="1"/>
  <c r="I5354" i="1"/>
  <c r="H5355" i="1"/>
  <c r="I5355" i="1"/>
  <c r="H5356" i="1"/>
  <c r="I5356" i="1"/>
  <c r="H5357" i="1"/>
  <c r="I5357" i="1"/>
  <c r="H5358" i="1"/>
  <c r="I5358" i="1"/>
  <c r="H5359" i="1"/>
  <c r="I5359" i="1"/>
  <c r="H5360" i="1"/>
  <c r="I5360" i="1"/>
  <c r="H5361" i="1"/>
  <c r="I5361" i="1"/>
  <c r="H5362" i="1"/>
  <c r="I5362" i="1"/>
  <c r="H5363" i="1"/>
  <c r="I5363" i="1"/>
  <c r="H5364" i="1"/>
  <c r="I5364" i="1"/>
  <c r="H5365" i="1"/>
  <c r="I5365" i="1"/>
  <c r="H5366" i="1"/>
  <c r="I5366" i="1"/>
  <c r="H5367" i="1"/>
  <c r="I5367" i="1"/>
  <c r="H5368" i="1"/>
  <c r="I5368" i="1"/>
  <c r="H5369" i="1"/>
  <c r="I5369" i="1"/>
  <c r="H5370" i="1"/>
  <c r="I5370" i="1"/>
  <c r="H5371" i="1"/>
  <c r="I5371" i="1"/>
  <c r="H5372" i="1"/>
  <c r="I5372" i="1"/>
  <c r="H5373" i="1"/>
  <c r="I5373" i="1"/>
  <c r="H5374" i="1"/>
  <c r="I5374" i="1"/>
  <c r="H5375" i="1"/>
  <c r="I5375" i="1"/>
  <c r="H5376" i="1"/>
  <c r="I5376" i="1"/>
  <c r="H5377" i="1"/>
  <c r="I5377" i="1"/>
  <c r="H5378" i="1"/>
  <c r="I5378" i="1"/>
  <c r="H5379" i="1"/>
  <c r="I5379" i="1"/>
  <c r="H5380" i="1"/>
  <c r="I5380" i="1"/>
  <c r="H5381" i="1"/>
  <c r="I5381" i="1"/>
  <c r="H5382" i="1"/>
  <c r="I5382" i="1"/>
  <c r="H5383" i="1"/>
  <c r="I5383" i="1"/>
  <c r="H5384" i="1"/>
  <c r="I5384" i="1"/>
  <c r="H5385" i="1"/>
  <c r="I5385" i="1"/>
  <c r="H5386" i="1"/>
  <c r="I5386" i="1"/>
  <c r="H5387" i="1"/>
  <c r="I5387" i="1"/>
  <c r="H5388" i="1"/>
  <c r="I5388" i="1"/>
  <c r="H5389" i="1"/>
  <c r="I5389" i="1"/>
  <c r="H5390" i="1"/>
  <c r="I5390" i="1"/>
  <c r="H5391" i="1"/>
  <c r="I5391" i="1"/>
  <c r="H5392" i="1"/>
  <c r="I5392" i="1"/>
  <c r="H5393" i="1"/>
  <c r="I5393" i="1"/>
  <c r="H5394" i="1"/>
  <c r="I5394" i="1"/>
  <c r="H5395" i="1"/>
  <c r="I5395" i="1"/>
  <c r="H5396" i="1"/>
  <c r="I5396" i="1"/>
  <c r="H5397" i="1"/>
  <c r="I5397" i="1"/>
  <c r="H5398" i="1"/>
  <c r="I5398" i="1"/>
  <c r="H5399" i="1"/>
  <c r="I5399" i="1"/>
  <c r="H5400" i="1"/>
  <c r="I5400" i="1"/>
  <c r="H5401" i="1"/>
  <c r="I5401" i="1"/>
  <c r="H5402" i="1"/>
  <c r="I5402" i="1"/>
  <c r="H5403" i="1"/>
  <c r="I5403" i="1"/>
  <c r="H5404" i="1"/>
  <c r="I5404" i="1"/>
  <c r="H5405" i="1"/>
  <c r="I5405" i="1"/>
  <c r="H5406" i="1"/>
  <c r="I5406" i="1"/>
  <c r="H5407" i="1"/>
  <c r="I5407" i="1"/>
  <c r="H5408" i="1"/>
  <c r="I5408" i="1"/>
  <c r="H5409" i="1"/>
  <c r="I5409" i="1"/>
  <c r="H5410" i="1"/>
  <c r="I5410" i="1"/>
  <c r="H5411" i="1"/>
  <c r="I5411" i="1"/>
  <c r="H5412" i="1"/>
  <c r="I5412" i="1"/>
  <c r="H5413" i="1"/>
  <c r="I5413" i="1"/>
  <c r="H5414" i="1"/>
  <c r="I5414" i="1"/>
  <c r="H5415" i="1"/>
  <c r="I5415" i="1"/>
  <c r="H5416" i="1"/>
  <c r="I5416" i="1"/>
  <c r="H5417" i="1"/>
  <c r="I5417" i="1"/>
  <c r="H5418" i="1"/>
  <c r="I5418" i="1"/>
  <c r="H5419" i="1"/>
  <c r="I5419" i="1"/>
  <c r="H5420" i="1"/>
  <c r="I5420" i="1"/>
  <c r="H5421" i="1"/>
  <c r="I5421" i="1"/>
  <c r="H5422" i="1"/>
  <c r="I5422" i="1"/>
  <c r="H5423" i="1"/>
  <c r="I5423" i="1"/>
  <c r="H5424" i="1"/>
  <c r="I5424" i="1"/>
  <c r="H5425" i="1"/>
  <c r="I5425" i="1"/>
  <c r="H5426" i="1"/>
  <c r="I5426" i="1"/>
  <c r="H5427" i="1"/>
  <c r="I5427" i="1"/>
  <c r="H5428" i="1"/>
  <c r="I5428" i="1"/>
  <c r="H5429" i="1"/>
  <c r="I5429" i="1"/>
  <c r="H5430" i="1"/>
  <c r="I5430" i="1"/>
  <c r="H5431" i="1"/>
  <c r="I5431" i="1"/>
  <c r="H5432" i="1"/>
  <c r="I5432" i="1"/>
  <c r="H5433" i="1"/>
  <c r="I5433" i="1"/>
  <c r="H5434" i="1"/>
  <c r="I5434" i="1"/>
  <c r="H5435" i="1"/>
  <c r="I5435" i="1"/>
  <c r="H5436" i="1"/>
  <c r="I5436" i="1"/>
  <c r="H5437" i="1"/>
  <c r="I5437" i="1"/>
  <c r="H5438" i="1"/>
  <c r="I5438" i="1"/>
  <c r="H5439" i="1"/>
  <c r="I5439" i="1"/>
  <c r="H5440" i="1"/>
  <c r="I5440" i="1"/>
  <c r="H5441" i="1"/>
  <c r="I5441" i="1"/>
  <c r="H5442" i="1"/>
  <c r="I5442" i="1"/>
  <c r="H5443" i="1"/>
  <c r="I5443" i="1"/>
  <c r="H5444" i="1"/>
  <c r="I5444" i="1"/>
  <c r="H5445" i="1"/>
  <c r="I5445" i="1"/>
  <c r="H5446" i="1"/>
  <c r="I5446" i="1"/>
  <c r="H5447" i="1"/>
  <c r="I5447" i="1"/>
  <c r="H5448" i="1"/>
  <c r="I5448" i="1"/>
  <c r="H5449" i="1"/>
  <c r="I5449" i="1"/>
  <c r="H5450" i="1"/>
  <c r="I5450" i="1"/>
  <c r="H5451" i="1"/>
  <c r="I5451" i="1"/>
  <c r="H5452" i="1"/>
  <c r="I5452" i="1"/>
  <c r="H5453" i="1"/>
  <c r="I5453" i="1"/>
  <c r="H5454" i="1"/>
  <c r="I5454" i="1"/>
  <c r="H5455" i="1"/>
  <c r="I5455" i="1"/>
  <c r="H5456" i="1"/>
  <c r="I5456" i="1"/>
  <c r="H5457" i="1"/>
  <c r="I5457" i="1"/>
  <c r="H5458" i="1"/>
  <c r="I5458" i="1"/>
  <c r="H5459" i="1"/>
  <c r="I5459" i="1"/>
  <c r="H5460" i="1"/>
  <c r="I5460" i="1"/>
  <c r="H5461" i="1"/>
  <c r="I5461" i="1"/>
  <c r="H5462" i="1"/>
  <c r="I5462" i="1"/>
  <c r="H5463" i="1"/>
  <c r="I5463" i="1"/>
  <c r="H5464" i="1"/>
  <c r="I5464" i="1"/>
  <c r="H5465" i="1"/>
  <c r="I5465" i="1"/>
  <c r="H5466" i="1"/>
  <c r="I5466" i="1"/>
  <c r="H5467" i="1"/>
  <c r="I5467" i="1"/>
  <c r="H5468" i="1"/>
  <c r="I5468" i="1"/>
  <c r="H5469" i="1"/>
  <c r="I5469" i="1"/>
  <c r="H5470" i="1"/>
  <c r="I5470" i="1"/>
  <c r="H5471" i="1"/>
  <c r="I5471" i="1"/>
  <c r="H5472" i="1"/>
  <c r="I5472" i="1"/>
  <c r="H5473" i="1"/>
  <c r="I5473" i="1"/>
  <c r="H5474" i="1"/>
  <c r="I5474" i="1"/>
  <c r="H5475" i="1"/>
  <c r="I5475" i="1"/>
  <c r="H5476" i="1"/>
  <c r="I5476" i="1"/>
  <c r="H5477" i="1"/>
  <c r="I5477" i="1"/>
  <c r="H5478" i="1"/>
  <c r="I5478" i="1"/>
  <c r="H5479" i="1"/>
  <c r="I5479" i="1"/>
  <c r="H5480" i="1"/>
  <c r="I5480" i="1"/>
  <c r="H5481" i="1"/>
  <c r="I5481" i="1"/>
  <c r="H5482" i="1"/>
  <c r="I5482" i="1"/>
  <c r="H5483" i="1"/>
  <c r="I5483" i="1"/>
  <c r="H5484" i="1"/>
  <c r="I5484" i="1"/>
  <c r="H5485" i="1"/>
  <c r="I5485" i="1"/>
  <c r="H5486" i="1"/>
  <c r="I5486" i="1"/>
  <c r="H5487" i="1"/>
  <c r="I5487" i="1"/>
  <c r="H5488" i="1"/>
  <c r="I5488" i="1"/>
  <c r="H5489" i="1"/>
  <c r="I5489" i="1"/>
  <c r="H5490" i="1"/>
  <c r="I5490" i="1"/>
  <c r="H5491" i="1"/>
  <c r="I5491" i="1"/>
  <c r="H5492" i="1"/>
  <c r="I5492" i="1"/>
  <c r="H5493" i="1"/>
  <c r="I5493" i="1"/>
  <c r="H5494" i="1"/>
  <c r="I5494" i="1"/>
  <c r="H5495" i="1"/>
  <c r="I5495" i="1"/>
  <c r="H5496" i="1"/>
  <c r="I5496" i="1"/>
  <c r="H5497" i="1"/>
  <c r="I5497" i="1"/>
  <c r="H5498" i="1"/>
  <c r="I5498" i="1"/>
  <c r="H5499" i="1"/>
  <c r="I5499" i="1"/>
  <c r="H5500" i="1"/>
  <c r="I5500" i="1"/>
  <c r="H5501" i="1"/>
  <c r="I5501" i="1"/>
  <c r="H5502" i="1"/>
  <c r="I5502" i="1"/>
  <c r="H5503" i="1"/>
  <c r="I5503" i="1"/>
  <c r="H5504" i="1"/>
  <c r="I5504" i="1"/>
  <c r="H5505" i="1"/>
  <c r="I5505" i="1"/>
  <c r="H5506" i="1"/>
  <c r="I5506" i="1"/>
  <c r="H5507" i="1"/>
  <c r="I5507" i="1"/>
  <c r="H5508" i="1"/>
  <c r="I5508" i="1"/>
  <c r="H5509" i="1"/>
  <c r="I5509" i="1"/>
  <c r="H5510" i="1"/>
  <c r="I5510" i="1"/>
  <c r="H5511" i="1"/>
  <c r="I5511" i="1"/>
  <c r="H5512" i="1"/>
  <c r="I5512" i="1"/>
  <c r="H5513" i="1"/>
  <c r="I5513" i="1"/>
  <c r="H5514" i="1"/>
  <c r="I5514" i="1"/>
  <c r="H5515" i="1"/>
  <c r="I5515" i="1"/>
  <c r="H5516" i="1"/>
  <c r="I5516" i="1"/>
  <c r="H5517" i="1"/>
  <c r="I5517" i="1"/>
  <c r="H5518" i="1"/>
  <c r="I5518" i="1"/>
  <c r="H5519" i="1"/>
  <c r="I5519" i="1"/>
  <c r="H5520" i="1"/>
  <c r="I5520" i="1"/>
  <c r="H5521" i="1"/>
  <c r="I5521" i="1"/>
  <c r="H5522" i="1"/>
  <c r="I5522" i="1"/>
  <c r="H5523" i="1"/>
  <c r="I5523" i="1"/>
  <c r="H5524" i="1"/>
  <c r="I5524" i="1"/>
  <c r="H5525" i="1"/>
  <c r="I5525" i="1"/>
  <c r="H5526" i="1"/>
  <c r="I5526" i="1"/>
  <c r="H5527" i="1"/>
  <c r="I5527" i="1"/>
  <c r="H5528" i="1"/>
  <c r="I5528" i="1"/>
  <c r="H5529" i="1"/>
  <c r="I5529" i="1"/>
  <c r="H5530" i="1"/>
  <c r="I5530" i="1"/>
  <c r="H5531" i="1"/>
  <c r="I5531" i="1"/>
  <c r="H5532" i="1"/>
  <c r="I5532" i="1"/>
  <c r="H5533" i="1"/>
  <c r="I5533" i="1"/>
  <c r="H5534" i="1"/>
  <c r="I5534" i="1"/>
  <c r="H5535" i="1"/>
  <c r="I5535" i="1"/>
  <c r="H5536" i="1"/>
  <c r="I5536" i="1"/>
  <c r="H5537" i="1"/>
  <c r="I5537" i="1"/>
  <c r="H5538" i="1"/>
  <c r="I5538" i="1"/>
  <c r="H5539" i="1"/>
  <c r="I5539" i="1"/>
  <c r="H5540" i="1"/>
  <c r="I5540" i="1"/>
  <c r="H5541" i="1"/>
  <c r="I5541" i="1"/>
  <c r="H5542" i="1"/>
  <c r="I5542" i="1"/>
  <c r="H5543" i="1"/>
  <c r="I5543" i="1"/>
  <c r="H5544" i="1"/>
  <c r="I5544" i="1"/>
  <c r="H5545" i="1"/>
  <c r="I5545" i="1"/>
  <c r="H5546" i="1"/>
  <c r="I5546" i="1"/>
  <c r="H5547" i="1"/>
  <c r="I5547" i="1"/>
  <c r="H5548" i="1"/>
  <c r="I5548" i="1"/>
  <c r="H5549" i="1"/>
  <c r="I5549" i="1"/>
  <c r="H5550" i="1"/>
  <c r="I5550" i="1"/>
  <c r="H5551" i="1"/>
  <c r="I5551" i="1"/>
  <c r="H5552" i="1"/>
  <c r="I5552" i="1"/>
  <c r="H5553" i="1"/>
  <c r="I5553" i="1"/>
  <c r="H5554" i="1"/>
  <c r="I5554" i="1"/>
  <c r="H5555" i="1"/>
  <c r="I5555" i="1"/>
  <c r="H5556" i="1"/>
  <c r="I5556" i="1"/>
  <c r="H5557" i="1"/>
  <c r="I5557" i="1"/>
  <c r="H5558" i="1"/>
  <c r="I5558" i="1"/>
  <c r="H5559" i="1"/>
  <c r="I5559" i="1"/>
  <c r="H5560" i="1"/>
  <c r="I5560" i="1"/>
  <c r="H5561" i="1"/>
  <c r="I5561" i="1"/>
  <c r="H5562" i="1"/>
  <c r="I5562" i="1"/>
  <c r="H5563" i="1"/>
  <c r="I5563" i="1"/>
  <c r="H5564" i="1"/>
  <c r="I5564" i="1"/>
  <c r="H5565" i="1"/>
  <c r="I5565" i="1"/>
  <c r="H5566" i="1"/>
  <c r="I5566" i="1"/>
  <c r="H5567" i="1"/>
  <c r="I5567" i="1"/>
  <c r="H5568" i="1"/>
  <c r="I5568" i="1"/>
  <c r="H5569" i="1"/>
  <c r="I5569" i="1"/>
  <c r="H5570" i="1"/>
  <c r="I5570" i="1"/>
  <c r="H5571" i="1"/>
  <c r="I5571" i="1"/>
  <c r="H5572" i="1"/>
  <c r="I5572" i="1"/>
  <c r="H5573" i="1"/>
  <c r="I5573" i="1"/>
  <c r="H5574" i="1"/>
  <c r="I5574" i="1"/>
  <c r="H5575" i="1"/>
  <c r="I5575" i="1"/>
  <c r="H5576" i="1"/>
  <c r="I5576" i="1"/>
  <c r="H5577" i="1"/>
  <c r="I5577" i="1"/>
  <c r="H5578" i="1"/>
  <c r="I5578" i="1"/>
  <c r="H5579" i="1"/>
  <c r="I5579" i="1"/>
  <c r="H5580" i="1"/>
  <c r="I5580" i="1"/>
  <c r="H5581" i="1"/>
  <c r="I5581" i="1"/>
  <c r="H5582" i="1"/>
  <c r="I5582" i="1"/>
  <c r="H5583" i="1"/>
  <c r="I5583" i="1"/>
  <c r="H5584" i="1"/>
  <c r="I5584" i="1"/>
  <c r="H5585" i="1"/>
  <c r="I5585" i="1"/>
  <c r="H5586" i="1"/>
  <c r="I5586" i="1"/>
  <c r="H5587" i="1"/>
  <c r="I5587" i="1"/>
  <c r="H5588" i="1"/>
  <c r="I5588" i="1"/>
  <c r="H5589" i="1"/>
  <c r="I5589" i="1"/>
  <c r="H5590" i="1"/>
  <c r="I5590" i="1"/>
  <c r="H5591" i="1"/>
  <c r="I5591" i="1"/>
  <c r="H5592" i="1"/>
  <c r="I5592" i="1"/>
  <c r="H5593" i="1"/>
  <c r="I5593" i="1"/>
  <c r="H5594" i="1"/>
  <c r="I5594" i="1"/>
  <c r="H5595" i="1"/>
  <c r="I5595" i="1"/>
  <c r="H5596" i="1"/>
  <c r="I5596" i="1"/>
  <c r="H5597" i="1"/>
  <c r="I5597" i="1"/>
  <c r="H5598" i="1"/>
  <c r="I5598" i="1"/>
  <c r="H5599" i="1"/>
  <c r="I5599" i="1"/>
  <c r="H5600" i="1"/>
  <c r="I5600" i="1"/>
  <c r="H5601" i="1"/>
  <c r="I5601" i="1"/>
  <c r="H5602" i="1"/>
  <c r="I5602" i="1"/>
  <c r="H5603" i="1"/>
  <c r="I5603" i="1"/>
  <c r="H5604" i="1"/>
  <c r="I5604" i="1"/>
  <c r="H5605" i="1"/>
  <c r="I5605" i="1"/>
  <c r="H5606" i="1"/>
  <c r="I5606" i="1"/>
  <c r="H5607" i="1"/>
  <c r="I5607" i="1"/>
  <c r="H5608" i="1"/>
  <c r="I5608" i="1"/>
  <c r="H5609" i="1"/>
  <c r="I5609" i="1"/>
  <c r="H5610" i="1"/>
  <c r="I5610" i="1"/>
  <c r="H5611" i="1"/>
  <c r="I5611" i="1"/>
  <c r="H5612" i="1"/>
  <c r="I5612" i="1"/>
  <c r="H5613" i="1"/>
  <c r="I5613" i="1"/>
  <c r="H5614" i="1"/>
  <c r="I5614" i="1"/>
  <c r="H5615" i="1"/>
  <c r="I5615" i="1"/>
  <c r="H5616" i="1"/>
  <c r="I5616" i="1"/>
  <c r="H5617" i="1"/>
  <c r="I5617" i="1"/>
  <c r="H5618" i="1"/>
  <c r="I5618" i="1"/>
  <c r="H5619" i="1"/>
  <c r="I5619" i="1"/>
  <c r="H5620" i="1"/>
  <c r="I5620" i="1"/>
  <c r="H5621" i="1"/>
  <c r="I5621" i="1"/>
  <c r="H5622" i="1"/>
  <c r="I5622" i="1"/>
  <c r="H5623" i="1"/>
  <c r="I5623" i="1"/>
  <c r="H5624" i="1"/>
  <c r="I5624" i="1"/>
  <c r="H5625" i="1"/>
  <c r="I5625" i="1"/>
  <c r="H5626" i="1"/>
  <c r="I5626" i="1"/>
  <c r="H5627" i="1"/>
  <c r="I5627" i="1"/>
  <c r="H5628" i="1"/>
  <c r="I5628" i="1"/>
  <c r="H5629" i="1"/>
  <c r="I5629" i="1"/>
  <c r="H5630" i="1"/>
  <c r="I5630" i="1"/>
  <c r="H5631" i="1"/>
  <c r="I5631" i="1"/>
  <c r="H5632" i="1"/>
  <c r="I5632" i="1"/>
  <c r="H5633" i="1"/>
  <c r="I5633" i="1"/>
  <c r="H5634" i="1"/>
  <c r="I5634" i="1"/>
  <c r="H5635" i="1"/>
  <c r="I5635" i="1"/>
  <c r="H5636" i="1"/>
  <c r="I5636" i="1"/>
  <c r="H5637" i="1"/>
  <c r="I5637" i="1"/>
  <c r="H5638" i="1"/>
  <c r="I5638" i="1"/>
  <c r="H5639" i="1"/>
  <c r="I5639" i="1"/>
  <c r="H5640" i="1"/>
  <c r="I5640" i="1"/>
  <c r="H5641" i="1"/>
  <c r="I5641" i="1"/>
  <c r="H5642" i="1"/>
  <c r="I5642" i="1"/>
  <c r="H5643" i="1"/>
  <c r="I5643" i="1"/>
  <c r="H5644" i="1"/>
  <c r="I5644" i="1"/>
  <c r="H5645" i="1"/>
  <c r="I5645" i="1"/>
  <c r="H5646" i="1"/>
  <c r="I5646" i="1"/>
  <c r="H5647" i="1"/>
  <c r="I5647" i="1"/>
  <c r="H5648" i="1"/>
  <c r="I5648" i="1"/>
  <c r="H5649" i="1"/>
  <c r="I5649" i="1"/>
  <c r="H5650" i="1"/>
  <c r="I5650" i="1"/>
  <c r="H5651" i="1"/>
  <c r="I5651" i="1"/>
  <c r="H5652" i="1"/>
  <c r="I5652" i="1"/>
  <c r="H5653" i="1"/>
  <c r="I5653" i="1"/>
  <c r="H5654" i="1"/>
  <c r="I5654" i="1"/>
  <c r="H5655" i="1"/>
  <c r="I5655" i="1"/>
  <c r="H5656" i="1"/>
  <c r="I5656" i="1"/>
  <c r="H5657" i="1"/>
  <c r="I5657" i="1"/>
  <c r="H5658" i="1"/>
  <c r="I5658" i="1"/>
  <c r="H5659" i="1"/>
  <c r="I5659" i="1"/>
  <c r="H5660" i="1"/>
  <c r="I5660" i="1"/>
  <c r="H5661" i="1"/>
  <c r="I5661" i="1"/>
  <c r="H5662" i="1"/>
  <c r="I5662" i="1"/>
  <c r="H5663" i="1"/>
  <c r="I5663" i="1"/>
  <c r="H5664" i="1"/>
  <c r="I5664" i="1"/>
  <c r="H5665" i="1"/>
  <c r="I5665" i="1"/>
  <c r="H5666" i="1"/>
  <c r="I5666" i="1"/>
  <c r="H5667" i="1"/>
  <c r="I5667" i="1"/>
  <c r="H5668" i="1"/>
  <c r="I5668" i="1"/>
  <c r="H5669" i="1"/>
  <c r="I5669" i="1"/>
  <c r="H5670" i="1"/>
  <c r="I5670" i="1"/>
  <c r="H5671" i="1"/>
  <c r="I5671" i="1"/>
  <c r="H5672" i="1"/>
  <c r="I5672" i="1"/>
  <c r="H5673" i="1"/>
  <c r="I5673" i="1"/>
  <c r="H5674" i="1"/>
  <c r="I5674" i="1"/>
  <c r="H5675" i="1"/>
  <c r="I5675" i="1"/>
  <c r="H5676" i="1"/>
  <c r="I5676" i="1"/>
  <c r="H5677" i="1"/>
  <c r="I5677" i="1"/>
  <c r="H5678" i="1"/>
  <c r="I5678" i="1"/>
  <c r="H5679" i="1"/>
  <c r="I5679" i="1"/>
  <c r="H5680" i="1"/>
  <c r="I5680" i="1"/>
  <c r="H5681" i="1"/>
  <c r="I5681" i="1"/>
  <c r="H5682" i="1"/>
  <c r="I5682" i="1"/>
  <c r="H5683" i="1"/>
  <c r="I5683" i="1"/>
  <c r="H5684" i="1"/>
  <c r="I5684" i="1"/>
  <c r="H5685" i="1"/>
  <c r="I5685" i="1"/>
  <c r="H5686" i="1"/>
  <c r="I5686" i="1"/>
  <c r="H5687" i="1"/>
  <c r="I5687" i="1"/>
  <c r="H5688" i="1"/>
  <c r="I5688" i="1"/>
  <c r="H5689" i="1"/>
  <c r="I5689" i="1"/>
  <c r="H5690" i="1"/>
  <c r="I5690" i="1"/>
  <c r="H5691" i="1"/>
  <c r="I5691" i="1"/>
  <c r="H5692" i="1"/>
  <c r="I5692" i="1"/>
  <c r="H5693" i="1"/>
  <c r="I5693" i="1"/>
  <c r="H5694" i="1"/>
  <c r="I5694" i="1"/>
  <c r="H5695" i="1"/>
  <c r="I5695" i="1"/>
  <c r="H5696" i="1"/>
  <c r="I5696" i="1"/>
  <c r="H5697" i="1"/>
  <c r="I5697" i="1"/>
  <c r="H5698" i="1"/>
  <c r="I5698" i="1"/>
  <c r="H5699" i="1"/>
  <c r="I5699" i="1"/>
  <c r="H5700" i="1"/>
  <c r="I5700" i="1"/>
  <c r="H5701" i="1"/>
  <c r="I5701" i="1"/>
  <c r="H5702" i="1"/>
  <c r="I5702" i="1"/>
  <c r="H5703" i="1"/>
  <c r="I5703" i="1"/>
  <c r="H5704" i="1"/>
  <c r="I5704" i="1"/>
  <c r="H5705" i="1"/>
  <c r="I5705" i="1"/>
  <c r="H5706" i="1"/>
  <c r="I5706" i="1"/>
  <c r="H5707" i="1"/>
  <c r="I5707" i="1"/>
  <c r="H5708" i="1"/>
  <c r="I5708" i="1"/>
  <c r="H5709" i="1"/>
  <c r="I5709" i="1"/>
  <c r="H5710" i="1"/>
  <c r="I5710" i="1"/>
  <c r="H5711" i="1"/>
  <c r="I5711" i="1"/>
  <c r="H5712" i="1"/>
  <c r="I5712" i="1"/>
  <c r="H5713" i="1"/>
  <c r="I5713" i="1"/>
  <c r="H5714" i="1"/>
  <c r="I5714" i="1"/>
  <c r="H5715" i="1"/>
  <c r="I5715" i="1"/>
  <c r="H5716" i="1"/>
  <c r="I5716" i="1"/>
  <c r="H5717" i="1"/>
  <c r="I5717" i="1"/>
  <c r="H5718" i="1"/>
  <c r="I5718" i="1"/>
  <c r="H5719" i="1"/>
  <c r="I5719" i="1"/>
  <c r="H5720" i="1"/>
  <c r="I5720" i="1"/>
  <c r="H5721" i="1"/>
  <c r="I5721" i="1"/>
  <c r="H5722" i="1"/>
  <c r="I5722" i="1"/>
  <c r="H5723" i="1"/>
  <c r="I5723" i="1"/>
  <c r="H5724" i="1"/>
  <c r="I5724" i="1"/>
  <c r="H5725" i="1"/>
  <c r="I5725" i="1"/>
  <c r="H5726" i="1"/>
  <c r="I5726" i="1"/>
  <c r="H5727" i="1"/>
  <c r="I5727" i="1"/>
  <c r="H5728" i="1"/>
  <c r="I5728" i="1"/>
  <c r="H5729" i="1"/>
  <c r="I5729" i="1"/>
  <c r="H5730" i="1"/>
  <c r="I5730" i="1"/>
  <c r="H5731" i="1"/>
  <c r="I5731" i="1"/>
  <c r="H5732" i="1"/>
  <c r="I5732" i="1"/>
  <c r="H5733" i="1"/>
  <c r="I5733" i="1"/>
  <c r="H5734" i="1"/>
  <c r="I5734" i="1"/>
  <c r="H5735" i="1"/>
  <c r="I5735" i="1"/>
  <c r="H5736" i="1"/>
  <c r="I5736" i="1"/>
  <c r="H5737" i="1"/>
  <c r="I5737" i="1"/>
  <c r="H5738" i="1"/>
  <c r="I5738" i="1"/>
  <c r="H5739" i="1"/>
  <c r="I5739" i="1"/>
  <c r="H5740" i="1"/>
  <c r="I5740" i="1"/>
  <c r="H5741" i="1"/>
  <c r="I5741" i="1"/>
  <c r="H5742" i="1"/>
  <c r="I5742" i="1"/>
  <c r="H5743" i="1"/>
  <c r="I5743" i="1"/>
  <c r="H5744" i="1"/>
  <c r="I5744" i="1"/>
  <c r="H5745" i="1"/>
  <c r="I5745" i="1"/>
  <c r="H5746" i="1"/>
  <c r="I5746" i="1"/>
  <c r="H5747" i="1"/>
  <c r="I5747" i="1"/>
  <c r="H5748" i="1"/>
  <c r="I5748" i="1"/>
  <c r="H5749" i="1"/>
  <c r="I5749" i="1"/>
  <c r="H5750" i="1"/>
  <c r="I5750" i="1"/>
  <c r="H5751" i="1"/>
  <c r="I5751" i="1"/>
  <c r="H5752" i="1"/>
  <c r="I5752" i="1"/>
  <c r="H5753" i="1"/>
  <c r="I5753" i="1"/>
  <c r="H5754" i="1"/>
  <c r="I5754" i="1"/>
  <c r="H5755" i="1"/>
  <c r="I5755" i="1"/>
  <c r="H5756" i="1"/>
  <c r="I5756" i="1"/>
  <c r="H5757" i="1"/>
  <c r="I5757" i="1"/>
  <c r="H5758" i="1"/>
  <c r="I5758" i="1"/>
  <c r="H5759" i="1"/>
  <c r="I5759" i="1"/>
  <c r="H5760" i="1"/>
  <c r="I5760" i="1"/>
  <c r="H5761" i="1"/>
  <c r="I5761" i="1"/>
  <c r="H5762" i="1"/>
  <c r="I5762" i="1"/>
  <c r="H5763" i="1"/>
  <c r="I5763" i="1"/>
  <c r="H5764" i="1"/>
  <c r="I5764" i="1"/>
  <c r="H5765" i="1"/>
  <c r="I5765" i="1"/>
  <c r="H5766" i="1"/>
  <c r="I5766" i="1"/>
  <c r="H5767" i="1"/>
  <c r="I5767" i="1"/>
  <c r="H5768" i="1"/>
  <c r="I5768" i="1"/>
  <c r="H5769" i="1"/>
  <c r="I5769" i="1"/>
  <c r="H5770" i="1"/>
  <c r="I5770" i="1"/>
  <c r="H5771" i="1"/>
  <c r="I5771" i="1"/>
  <c r="H5772" i="1"/>
  <c r="I5772" i="1"/>
  <c r="H5773" i="1"/>
  <c r="I5773" i="1"/>
  <c r="H5774" i="1"/>
  <c r="I5774" i="1"/>
  <c r="H5775" i="1"/>
  <c r="I5775" i="1"/>
  <c r="H5776" i="1"/>
  <c r="I5776" i="1"/>
  <c r="H5777" i="1"/>
  <c r="I5777" i="1"/>
  <c r="H5778" i="1"/>
  <c r="I5778" i="1"/>
  <c r="H5779" i="1"/>
  <c r="I5779" i="1"/>
  <c r="H5780" i="1"/>
  <c r="I5780" i="1"/>
  <c r="H5781" i="1"/>
  <c r="I5781" i="1"/>
  <c r="H5782" i="1"/>
  <c r="I5782" i="1"/>
  <c r="H5783" i="1"/>
  <c r="I5783" i="1"/>
  <c r="H5784" i="1"/>
  <c r="I5784" i="1"/>
  <c r="H5785" i="1"/>
  <c r="I5785" i="1"/>
  <c r="H5786" i="1"/>
  <c r="I5786" i="1"/>
  <c r="H5787" i="1"/>
  <c r="I5787" i="1"/>
  <c r="H5788" i="1"/>
  <c r="I5788" i="1"/>
  <c r="H5789" i="1"/>
  <c r="I5789" i="1"/>
  <c r="H5790" i="1"/>
  <c r="I5790" i="1"/>
  <c r="H5791" i="1"/>
  <c r="I5791" i="1"/>
  <c r="H5792" i="1"/>
  <c r="I5792" i="1"/>
  <c r="H5793" i="1"/>
  <c r="I5793" i="1"/>
  <c r="H5794" i="1"/>
  <c r="I5794" i="1"/>
  <c r="H5795" i="1"/>
  <c r="I5795" i="1"/>
  <c r="H5796" i="1"/>
  <c r="I5796" i="1"/>
  <c r="H5797" i="1"/>
  <c r="I5797" i="1"/>
  <c r="H5798" i="1"/>
  <c r="I5798" i="1"/>
  <c r="H5799" i="1"/>
  <c r="I5799" i="1"/>
  <c r="H5800" i="1"/>
  <c r="I5800" i="1"/>
  <c r="H5801" i="1"/>
  <c r="I5801" i="1"/>
  <c r="H5802" i="1"/>
  <c r="I5802" i="1"/>
  <c r="H5803" i="1"/>
  <c r="I5803" i="1"/>
  <c r="H5804" i="1"/>
  <c r="I5804" i="1"/>
  <c r="H5805" i="1"/>
  <c r="I5805" i="1"/>
  <c r="H5806" i="1"/>
  <c r="I5806" i="1"/>
  <c r="H5807" i="1"/>
  <c r="I5807" i="1"/>
  <c r="H5808" i="1"/>
  <c r="I5808" i="1"/>
  <c r="H5809" i="1"/>
  <c r="I5809" i="1"/>
  <c r="H5810" i="1"/>
  <c r="I5810" i="1"/>
  <c r="H5811" i="1"/>
  <c r="I5811" i="1"/>
  <c r="H5812" i="1"/>
  <c r="I5812" i="1"/>
  <c r="H5813" i="1"/>
  <c r="I5813" i="1"/>
  <c r="H5814" i="1"/>
  <c r="I5814" i="1"/>
  <c r="H5815" i="1"/>
  <c r="I5815" i="1"/>
  <c r="H5816" i="1"/>
  <c r="I5816" i="1"/>
  <c r="H5817" i="1"/>
  <c r="I5817" i="1"/>
  <c r="H5818" i="1"/>
  <c r="I5818" i="1"/>
  <c r="H5819" i="1"/>
  <c r="I5819" i="1"/>
  <c r="H5820" i="1"/>
  <c r="I5820" i="1"/>
  <c r="H5821" i="1"/>
  <c r="I5821" i="1"/>
  <c r="H5822" i="1"/>
  <c r="I5822" i="1"/>
  <c r="H5823" i="1"/>
  <c r="I5823" i="1"/>
  <c r="H5824" i="1"/>
  <c r="I5824" i="1"/>
  <c r="H5825" i="1"/>
  <c r="I5825" i="1"/>
  <c r="H5826" i="1"/>
  <c r="I5826" i="1"/>
  <c r="H5827" i="1"/>
  <c r="I5827" i="1"/>
  <c r="H5828" i="1"/>
  <c r="I5828" i="1"/>
  <c r="H5829" i="1"/>
  <c r="I5829" i="1"/>
  <c r="H5830" i="1"/>
  <c r="I5830" i="1"/>
  <c r="H5831" i="1"/>
  <c r="I5831" i="1"/>
  <c r="H5832" i="1"/>
  <c r="I5832" i="1"/>
  <c r="H5833" i="1"/>
  <c r="I5833" i="1"/>
  <c r="H5834" i="1"/>
  <c r="I5834" i="1"/>
  <c r="H5835" i="1"/>
  <c r="I5835" i="1"/>
  <c r="H5836" i="1"/>
  <c r="I5836" i="1"/>
  <c r="H5837" i="1"/>
  <c r="I5837" i="1"/>
  <c r="H5838" i="1"/>
  <c r="I5838" i="1"/>
  <c r="H5839" i="1"/>
  <c r="I5839" i="1"/>
  <c r="H5840" i="1"/>
  <c r="I5840" i="1"/>
  <c r="H5841" i="1"/>
  <c r="I5841" i="1"/>
  <c r="H5842" i="1"/>
  <c r="I5842" i="1"/>
  <c r="H5843" i="1"/>
  <c r="I5843" i="1"/>
  <c r="H5844" i="1"/>
  <c r="I5844" i="1"/>
  <c r="H5845" i="1"/>
  <c r="I5845" i="1"/>
  <c r="H5846" i="1"/>
  <c r="I5846" i="1"/>
  <c r="H5847" i="1"/>
  <c r="I5847" i="1"/>
  <c r="H5848" i="1"/>
  <c r="I5848" i="1"/>
  <c r="H5849" i="1"/>
  <c r="I5849" i="1"/>
  <c r="H5850" i="1"/>
  <c r="I5850" i="1"/>
  <c r="H5851" i="1"/>
  <c r="I5851" i="1"/>
  <c r="H5852" i="1"/>
  <c r="I5852" i="1"/>
  <c r="H5853" i="1"/>
  <c r="I5853" i="1"/>
  <c r="H5854" i="1"/>
  <c r="I5854" i="1"/>
  <c r="H5855" i="1"/>
  <c r="I5855" i="1"/>
  <c r="H5856" i="1"/>
  <c r="I5856" i="1"/>
  <c r="H5857" i="1"/>
  <c r="I5857" i="1"/>
  <c r="H5858" i="1"/>
  <c r="I5858" i="1"/>
  <c r="H5859" i="1"/>
  <c r="I5859" i="1"/>
  <c r="H5860" i="1"/>
  <c r="I5860" i="1"/>
  <c r="H5861" i="1"/>
  <c r="I5861" i="1"/>
  <c r="H5862" i="1"/>
  <c r="I5862" i="1"/>
  <c r="H5863" i="1"/>
  <c r="I5863" i="1"/>
  <c r="H5864" i="1"/>
  <c r="I5864" i="1"/>
  <c r="H5865" i="1"/>
  <c r="I5865" i="1"/>
  <c r="H5866" i="1"/>
  <c r="I5866" i="1"/>
  <c r="H5867" i="1"/>
  <c r="I5867" i="1"/>
  <c r="H5868" i="1"/>
  <c r="I5868" i="1"/>
  <c r="H5869" i="1"/>
  <c r="I5869" i="1"/>
  <c r="H5870" i="1"/>
  <c r="I5870" i="1"/>
  <c r="H5871" i="1"/>
  <c r="I5871" i="1"/>
  <c r="H5872" i="1"/>
  <c r="I5872" i="1"/>
  <c r="H5873" i="1"/>
  <c r="I5873" i="1"/>
  <c r="H5874" i="1"/>
  <c r="I5874" i="1"/>
  <c r="H5875" i="1"/>
  <c r="I5875" i="1"/>
  <c r="H5876" i="1"/>
  <c r="I5876" i="1"/>
  <c r="H5877" i="1"/>
  <c r="I5877" i="1"/>
  <c r="H5878" i="1"/>
  <c r="I5878" i="1"/>
  <c r="H5879" i="1"/>
  <c r="I5879" i="1"/>
  <c r="H5880" i="1"/>
  <c r="I5880" i="1"/>
  <c r="H5881" i="1"/>
  <c r="I5881" i="1"/>
  <c r="H5882" i="1"/>
  <c r="I5882" i="1"/>
  <c r="H5883" i="1"/>
  <c r="I5883" i="1"/>
  <c r="H5884" i="1"/>
  <c r="I5884" i="1"/>
  <c r="H5885" i="1"/>
  <c r="I5885" i="1"/>
  <c r="H5886" i="1"/>
  <c r="I5886" i="1"/>
  <c r="H5887" i="1"/>
  <c r="I5887" i="1"/>
  <c r="H5888" i="1"/>
  <c r="I5888" i="1"/>
  <c r="H5889" i="1"/>
  <c r="I5889" i="1"/>
  <c r="H5890" i="1"/>
  <c r="I5890" i="1"/>
  <c r="H5891" i="1"/>
  <c r="I5891" i="1"/>
  <c r="H5892" i="1"/>
  <c r="I5892" i="1"/>
  <c r="H5893" i="1"/>
  <c r="I5893" i="1"/>
  <c r="H5894" i="1"/>
  <c r="I5894" i="1"/>
  <c r="H5895" i="1"/>
  <c r="I5895" i="1"/>
  <c r="H5896" i="1"/>
  <c r="I5896" i="1"/>
  <c r="H5897" i="1"/>
  <c r="I5897" i="1"/>
  <c r="H5898" i="1"/>
  <c r="I5898" i="1"/>
  <c r="H5899" i="1"/>
  <c r="I5899" i="1"/>
  <c r="H5900" i="1"/>
  <c r="I5900" i="1"/>
  <c r="H5901" i="1"/>
  <c r="I5901" i="1"/>
  <c r="H5902" i="1"/>
  <c r="I5902" i="1"/>
  <c r="H5903" i="1"/>
  <c r="I5903" i="1"/>
  <c r="H5904" i="1"/>
  <c r="I5904" i="1"/>
  <c r="H5905" i="1"/>
  <c r="I5905" i="1"/>
  <c r="H5906" i="1"/>
  <c r="I5906" i="1"/>
  <c r="H5907" i="1"/>
  <c r="I5907" i="1"/>
  <c r="H5908" i="1"/>
  <c r="I5908" i="1"/>
  <c r="H5909" i="1"/>
  <c r="I5909" i="1"/>
  <c r="H5910" i="1"/>
  <c r="I5910" i="1"/>
  <c r="H5911" i="1"/>
  <c r="I5911" i="1"/>
  <c r="H5912" i="1"/>
  <c r="I5912" i="1"/>
  <c r="H5913" i="1"/>
  <c r="I5913" i="1"/>
  <c r="H5914" i="1"/>
  <c r="I5914" i="1"/>
  <c r="H5915" i="1"/>
  <c r="I5915" i="1"/>
  <c r="H5916" i="1"/>
  <c r="I5916" i="1"/>
  <c r="H5917" i="1"/>
  <c r="I5917" i="1"/>
  <c r="H5918" i="1"/>
  <c r="I5918" i="1"/>
  <c r="H5919" i="1"/>
  <c r="I5919" i="1"/>
  <c r="H5920" i="1"/>
  <c r="I5920" i="1"/>
  <c r="H5921" i="1"/>
  <c r="I5921" i="1"/>
  <c r="H5922" i="1"/>
  <c r="I5922" i="1"/>
  <c r="H5923" i="1"/>
  <c r="I5923" i="1"/>
  <c r="H5924" i="1"/>
  <c r="I5924" i="1"/>
  <c r="H5925" i="1"/>
  <c r="I5925" i="1"/>
  <c r="H5926" i="1"/>
  <c r="I5926" i="1"/>
  <c r="H5927" i="1"/>
  <c r="I5927" i="1"/>
  <c r="H5928" i="1"/>
  <c r="I5928" i="1"/>
  <c r="H5929" i="1"/>
  <c r="I5929" i="1"/>
  <c r="H5930" i="1"/>
  <c r="I5930" i="1"/>
  <c r="H5931" i="1"/>
  <c r="I5931" i="1"/>
  <c r="H5932" i="1"/>
  <c r="I5932" i="1"/>
  <c r="H5933" i="1"/>
  <c r="I5933" i="1"/>
  <c r="H5934" i="1"/>
  <c r="I5934" i="1"/>
  <c r="H5935" i="1"/>
  <c r="I5935" i="1"/>
  <c r="H5936" i="1"/>
  <c r="I5936" i="1"/>
  <c r="H5937" i="1"/>
  <c r="I5937" i="1"/>
  <c r="H5938" i="1"/>
  <c r="I5938" i="1"/>
  <c r="H5939" i="1"/>
  <c r="I5939" i="1"/>
  <c r="H5940" i="1"/>
  <c r="I5940" i="1"/>
  <c r="H5941" i="1"/>
  <c r="I5941" i="1"/>
  <c r="H5942" i="1"/>
  <c r="I5942" i="1"/>
  <c r="H5943" i="1"/>
  <c r="I5943" i="1"/>
  <c r="H5944" i="1"/>
  <c r="I5944" i="1"/>
  <c r="H5945" i="1"/>
  <c r="I5945" i="1"/>
  <c r="H5946" i="1"/>
  <c r="I5946" i="1"/>
  <c r="H5947" i="1"/>
  <c r="I5947" i="1"/>
  <c r="H5948" i="1"/>
  <c r="I5948" i="1"/>
  <c r="H5949" i="1"/>
  <c r="I5949" i="1"/>
  <c r="H5950" i="1"/>
  <c r="I5950" i="1"/>
  <c r="H5951" i="1"/>
  <c r="I5951" i="1"/>
  <c r="H5952" i="1"/>
  <c r="I5952" i="1"/>
  <c r="H5953" i="1"/>
  <c r="I5953" i="1"/>
  <c r="H5954" i="1"/>
  <c r="I5954" i="1"/>
  <c r="H5955" i="1"/>
  <c r="I5955" i="1"/>
  <c r="H5956" i="1"/>
  <c r="I5956" i="1"/>
  <c r="H5957" i="1"/>
  <c r="I5957" i="1"/>
  <c r="H5958" i="1"/>
  <c r="I5958" i="1"/>
  <c r="H5959" i="1"/>
  <c r="I5959" i="1"/>
  <c r="H5960" i="1"/>
  <c r="I5960" i="1"/>
  <c r="H5961" i="1"/>
  <c r="I5961" i="1"/>
  <c r="H5962" i="1"/>
  <c r="I5962" i="1"/>
  <c r="H5963" i="1"/>
  <c r="I5963" i="1"/>
  <c r="H5964" i="1"/>
  <c r="I5964" i="1"/>
  <c r="H5965" i="1"/>
  <c r="I5965" i="1"/>
  <c r="H5966" i="1"/>
  <c r="I5966" i="1"/>
  <c r="H5967" i="1"/>
  <c r="I5967" i="1"/>
  <c r="H5968" i="1"/>
  <c r="I5968" i="1"/>
  <c r="H5969" i="1"/>
  <c r="I5969" i="1"/>
  <c r="H5970" i="1"/>
  <c r="I5970" i="1"/>
  <c r="H5971" i="1"/>
  <c r="I5971" i="1"/>
  <c r="H5972" i="1"/>
  <c r="I5972" i="1"/>
  <c r="H5973" i="1"/>
  <c r="I5973" i="1"/>
  <c r="H5974" i="1"/>
  <c r="I5974" i="1"/>
  <c r="H5975" i="1"/>
  <c r="I5975" i="1"/>
  <c r="H5976" i="1"/>
  <c r="I5976" i="1"/>
  <c r="H5977" i="1"/>
  <c r="I5977" i="1"/>
  <c r="H5978" i="1"/>
  <c r="I5978" i="1"/>
  <c r="H5979" i="1"/>
  <c r="I5979" i="1"/>
  <c r="H5980" i="1"/>
  <c r="I5980" i="1"/>
  <c r="H5981" i="1"/>
  <c r="I5981" i="1"/>
  <c r="H5982" i="1"/>
  <c r="I5982" i="1"/>
  <c r="H5983" i="1"/>
  <c r="I5983" i="1"/>
  <c r="H5984" i="1"/>
  <c r="I5984" i="1"/>
  <c r="H5985" i="1"/>
  <c r="I5985" i="1"/>
  <c r="H5986" i="1"/>
  <c r="I5986" i="1"/>
  <c r="H5987" i="1"/>
  <c r="I5987" i="1"/>
  <c r="H5988" i="1"/>
  <c r="I5988" i="1"/>
  <c r="H5989" i="1"/>
  <c r="I5989" i="1"/>
  <c r="H5990" i="1"/>
  <c r="I5990" i="1"/>
  <c r="H5991" i="1"/>
  <c r="I5991" i="1"/>
  <c r="H5992" i="1"/>
  <c r="I5992" i="1"/>
  <c r="H5993" i="1"/>
  <c r="I5993" i="1"/>
  <c r="H5994" i="1"/>
  <c r="I5994" i="1"/>
  <c r="H5995" i="1"/>
  <c r="I5995" i="1"/>
  <c r="H5996" i="1"/>
  <c r="I5996" i="1"/>
  <c r="H5997" i="1"/>
  <c r="I5997" i="1"/>
  <c r="H5998" i="1"/>
  <c r="I5998" i="1"/>
  <c r="H5999" i="1"/>
  <c r="I5999" i="1"/>
  <c r="H6000" i="1"/>
  <c r="I6000" i="1"/>
  <c r="H6001" i="1"/>
  <c r="I6001" i="1"/>
  <c r="H6002" i="1"/>
  <c r="I6002" i="1"/>
  <c r="H6003" i="1"/>
  <c r="I6003" i="1"/>
  <c r="H6004" i="1"/>
  <c r="I6004" i="1"/>
  <c r="H6005" i="1"/>
  <c r="I6005" i="1"/>
  <c r="H6006" i="1"/>
  <c r="I6006" i="1"/>
  <c r="H6007" i="1"/>
  <c r="I6007" i="1"/>
  <c r="H6008" i="1"/>
  <c r="I6008" i="1"/>
  <c r="H6009" i="1"/>
  <c r="I6009" i="1"/>
  <c r="H6010" i="1"/>
  <c r="I6010" i="1"/>
  <c r="H6011" i="1"/>
  <c r="I6011" i="1"/>
  <c r="H6012" i="1"/>
  <c r="I6012" i="1"/>
  <c r="H6013" i="1"/>
  <c r="I6013" i="1"/>
  <c r="H6014" i="1"/>
  <c r="I6014" i="1"/>
  <c r="H6015" i="1"/>
  <c r="I6015" i="1"/>
  <c r="H6016" i="1"/>
  <c r="I6016" i="1"/>
  <c r="H6017" i="1"/>
  <c r="I6017" i="1"/>
  <c r="H6018" i="1"/>
  <c r="I6018" i="1"/>
  <c r="H6019" i="1"/>
  <c r="I6019" i="1"/>
  <c r="H6020" i="1"/>
  <c r="I6020" i="1"/>
  <c r="H6021" i="1"/>
  <c r="I6021" i="1"/>
  <c r="H6022" i="1"/>
  <c r="I6022" i="1"/>
  <c r="H6023" i="1"/>
  <c r="I6023" i="1"/>
  <c r="H6024" i="1"/>
  <c r="I6024" i="1"/>
  <c r="H6025" i="1"/>
  <c r="I6025" i="1"/>
  <c r="H6026" i="1"/>
  <c r="I6026" i="1"/>
  <c r="H6027" i="1"/>
  <c r="I6027" i="1"/>
  <c r="H6028" i="1"/>
  <c r="I6028" i="1"/>
  <c r="H6029" i="1"/>
  <c r="I6029" i="1"/>
  <c r="H6030" i="1"/>
  <c r="I6030" i="1"/>
  <c r="H6031" i="1"/>
  <c r="I6031" i="1"/>
  <c r="H6032" i="1"/>
  <c r="I6032" i="1"/>
  <c r="H6033" i="1"/>
  <c r="I6033" i="1"/>
  <c r="H6034" i="1"/>
  <c r="I6034" i="1"/>
  <c r="H6035" i="1"/>
  <c r="I6035" i="1"/>
  <c r="H6036" i="1"/>
  <c r="I6036" i="1"/>
  <c r="H6037" i="1"/>
  <c r="I6037" i="1"/>
  <c r="H6038" i="1"/>
  <c r="I6038" i="1"/>
  <c r="H6039" i="1"/>
  <c r="I6039" i="1"/>
  <c r="H6040" i="1"/>
  <c r="I6040" i="1"/>
  <c r="H6041" i="1"/>
  <c r="I6041" i="1"/>
  <c r="H6042" i="1"/>
  <c r="I6042" i="1"/>
  <c r="H6043" i="1"/>
  <c r="I6043" i="1"/>
  <c r="H6044" i="1"/>
  <c r="I6044" i="1"/>
  <c r="H6045" i="1"/>
  <c r="I6045" i="1"/>
  <c r="H6046" i="1"/>
  <c r="I6046" i="1"/>
  <c r="H6047" i="1"/>
  <c r="I6047" i="1"/>
  <c r="H6048" i="1"/>
  <c r="I6048" i="1"/>
  <c r="H6049" i="1"/>
  <c r="I6049" i="1"/>
  <c r="H6050" i="1"/>
  <c r="I6050" i="1"/>
  <c r="H6051" i="1"/>
  <c r="I6051" i="1"/>
  <c r="H6052" i="1"/>
  <c r="I6052" i="1"/>
  <c r="H6053" i="1"/>
  <c r="I6053" i="1"/>
  <c r="H6054" i="1"/>
  <c r="I6054" i="1"/>
  <c r="H6055" i="1"/>
  <c r="I6055" i="1"/>
  <c r="H6056" i="1"/>
  <c r="I6056" i="1"/>
  <c r="H6057" i="1"/>
  <c r="I6057" i="1"/>
  <c r="H6058" i="1"/>
  <c r="I6058" i="1"/>
  <c r="H6059" i="1"/>
  <c r="I6059" i="1"/>
  <c r="H6060" i="1"/>
  <c r="I6060" i="1"/>
  <c r="H6061" i="1"/>
  <c r="I6061" i="1"/>
  <c r="H6062" i="1"/>
  <c r="I6062" i="1"/>
  <c r="H6063" i="1"/>
  <c r="I6063" i="1"/>
  <c r="H6064" i="1"/>
  <c r="I6064" i="1"/>
  <c r="H6065" i="1"/>
  <c r="I6065" i="1"/>
  <c r="H6066" i="1"/>
  <c r="I6066" i="1"/>
  <c r="H6067" i="1"/>
  <c r="I6067" i="1"/>
  <c r="H6068" i="1"/>
  <c r="I6068" i="1"/>
  <c r="H6069" i="1"/>
  <c r="I6069" i="1"/>
  <c r="H6070" i="1"/>
  <c r="I6070" i="1"/>
  <c r="H6071" i="1"/>
  <c r="I6071" i="1"/>
  <c r="H6072" i="1"/>
  <c r="I6072" i="1"/>
  <c r="H6073" i="1"/>
  <c r="I6073" i="1"/>
  <c r="H6074" i="1"/>
  <c r="I6074" i="1"/>
  <c r="H6075" i="1"/>
  <c r="I6075" i="1"/>
  <c r="H6076" i="1"/>
  <c r="I6076" i="1"/>
  <c r="H6077" i="1"/>
  <c r="I6077" i="1"/>
  <c r="H6078" i="1"/>
  <c r="I6078" i="1"/>
  <c r="H6079" i="1"/>
  <c r="I6079" i="1"/>
  <c r="H6080" i="1"/>
  <c r="I6080" i="1"/>
  <c r="H6081" i="1"/>
  <c r="I6081" i="1"/>
  <c r="H6082" i="1"/>
  <c r="I6082" i="1"/>
  <c r="H6083" i="1"/>
  <c r="I6083" i="1"/>
  <c r="H6084" i="1"/>
  <c r="I6084" i="1"/>
  <c r="H6085" i="1"/>
  <c r="I6085" i="1"/>
  <c r="H6086" i="1"/>
  <c r="I6086" i="1"/>
  <c r="H6087" i="1"/>
  <c r="I6087" i="1"/>
  <c r="H6088" i="1"/>
  <c r="I6088" i="1"/>
  <c r="H6089" i="1"/>
  <c r="I6089" i="1"/>
  <c r="H6090" i="1"/>
  <c r="I6090" i="1"/>
  <c r="H6091" i="1"/>
  <c r="I6091" i="1"/>
  <c r="H6092" i="1"/>
  <c r="I6092" i="1"/>
  <c r="H6093" i="1"/>
  <c r="I6093" i="1"/>
  <c r="H6094" i="1"/>
  <c r="I6094" i="1"/>
  <c r="H6095" i="1"/>
  <c r="I6095" i="1"/>
  <c r="H6096" i="1"/>
  <c r="I6096" i="1"/>
  <c r="H6097" i="1"/>
  <c r="I6097" i="1"/>
  <c r="H6098" i="1"/>
  <c r="I6098" i="1"/>
  <c r="H6099" i="1"/>
  <c r="I6099" i="1"/>
  <c r="H6100" i="1"/>
  <c r="I6100" i="1"/>
  <c r="H6101" i="1"/>
  <c r="I6101" i="1"/>
  <c r="H6102" i="1"/>
  <c r="I6102" i="1"/>
  <c r="H6103" i="1"/>
  <c r="I6103" i="1"/>
  <c r="H6104" i="1"/>
  <c r="I6104" i="1"/>
  <c r="H6105" i="1"/>
  <c r="I6105" i="1"/>
  <c r="H6106" i="1"/>
  <c r="I6106" i="1"/>
  <c r="H6107" i="1"/>
  <c r="I6107" i="1"/>
  <c r="H6108" i="1"/>
  <c r="I6108" i="1"/>
  <c r="H6109" i="1"/>
  <c r="I6109" i="1"/>
  <c r="H6110" i="1"/>
  <c r="I6110" i="1"/>
  <c r="H6111" i="1"/>
  <c r="I6111" i="1"/>
  <c r="H6112" i="1"/>
  <c r="I6112" i="1"/>
  <c r="H6113" i="1"/>
  <c r="I6113" i="1"/>
  <c r="H6114" i="1"/>
  <c r="I6114" i="1"/>
  <c r="H6115" i="1"/>
  <c r="I6115" i="1"/>
  <c r="H6116" i="1"/>
  <c r="I6116" i="1"/>
  <c r="H6117" i="1"/>
  <c r="I6117" i="1"/>
  <c r="H6118" i="1"/>
  <c r="I6118" i="1"/>
  <c r="H6119" i="1"/>
  <c r="I6119" i="1"/>
  <c r="H6120" i="1"/>
  <c r="I6120" i="1"/>
  <c r="H6121" i="1"/>
  <c r="I6121" i="1"/>
  <c r="H6122" i="1"/>
  <c r="I6122" i="1"/>
  <c r="H6123" i="1"/>
  <c r="I6123" i="1"/>
  <c r="H6124" i="1"/>
  <c r="I6124" i="1"/>
  <c r="H6125" i="1"/>
  <c r="I6125" i="1"/>
  <c r="H6126" i="1"/>
  <c r="I6126" i="1"/>
  <c r="H6127" i="1"/>
  <c r="I6127" i="1"/>
  <c r="H6128" i="1"/>
  <c r="I6128" i="1"/>
  <c r="H6129" i="1"/>
  <c r="I6129" i="1"/>
  <c r="H6130" i="1"/>
  <c r="I6130" i="1"/>
  <c r="H6131" i="1"/>
  <c r="I6131" i="1"/>
  <c r="H6132" i="1"/>
  <c r="I6132" i="1"/>
  <c r="H6133" i="1"/>
  <c r="I6133" i="1"/>
  <c r="H6134" i="1"/>
  <c r="I6134" i="1"/>
  <c r="H6135" i="1"/>
  <c r="I6135" i="1"/>
  <c r="H6136" i="1"/>
  <c r="I6136" i="1"/>
  <c r="H6137" i="1"/>
  <c r="I6137" i="1"/>
  <c r="H6138" i="1"/>
  <c r="I6138" i="1"/>
  <c r="H6139" i="1"/>
  <c r="I6139" i="1"/>
  <c r="H6140" i="1"/>
  <c r="I6140" i="1"/>
  <c r="H6141" i="1"/>
  <c r="I6141" i="1"/>
  <c r="H6142" i="1"/>
  <c r="I6142" i="1"/>
  <c r="H6143" i="1"/>
  <c r="I6143" i="1"/>
  <c r="H6144" i="1"/>
  <c r="I6144" i="1"/>
  <c r="H6145" i="1"/>
  <c r="I6145" i="1"/>
  <c r="H6146" i="1"/>
  <c r="I6146" i="1"/>
  <c r="H6147" i="1"/>
  <c r="I6147" i="1"/>
  <c r="H6148" i="1"/>
  <c r="I6148" i="1"/>
  <c r="H6149" i="1"/>
  <c r="I6149" i="1"/>
  <c r="H6150" i="1"/>
  <c r="I6150" i="1"/>
  <c r="H6151" i="1"/>
  <c r="I6151" i="1"/>
  <c r="H6152" i="1"/>
  <c r="I6152" i="1"/>
  <c r="H6153" i="1"/>
  <c r="I6153" i="1"/>
  <c r="H6154" i="1"/>
  <c r="I6154" i="1"/>
  <c r="H6155" i="1"/>
  <c r="I6155" i="1"/>
  <c r="H6156" i="1"/>
  <c r="I6156" i="1"/>
  <c r="H6157" i="1"/>
  <c r="I6157" i="1"/>
  <c r="H6158" i="1"/>
  <c r="I6158" i="1"/>
  <c r="H6159" i="1"/>
  <c r="I6159" i="1"/>
  <c r="H6160" i="1"/>
  <c r="I6160" i="1"/>
  <c r="H6161" i="1"/>
  <c r="I6161" i="1"/>
  <c r="H6162" i="1"/>
  <c r="I6162" i="1"/>
  <c r="H6163" i="1"/>
  <c r="I6163" i="1"/>
  <c r="H6164" i="1"/>
  <c r="I6164" i="1"/>
  <c r="H6165" i="1"/>
  <c r="I6165" i="1"/>
  <c r="H6166" i="1"/>
  <c r="I6166" i="1"/>
  <c r="H6167" i="1"/>
  <c r="I6167" i="1"/>
  <c r="H6168" i="1"/>
  <c r="I6168" i="1"/>
  <c r="H6169" i="1"/>
  <c r="I6169" i="1"/>
  <c r="H6170" i="1"/>
  <c r="I6170" i="1"/>
  <c r="H6171" i="1"/>
  <c r="I6171" i="1"/>
  <c r="H6172" i="1"/>
  <c r="I6172" i="1"/>
  <c r="H6173" i="1"/>
  <c r="I6173" i="1"/>
  <c r="H6174" i="1"/>
  <c r="I6174" i="1"/>
  <c r="H6175" i="1"/>
  <c r="I6175" i="1"/>
  <c r="H6176" i="1"/>
  <c r="I6176" i="1"/>
  <c r="H6177" i="1"/>
  <c r="I6177" i="1"/>
  <c r="H6178" i="1"/>
  <c r="I6178" i="1"/>
  <c r="H6179" i="1"/>
  <c r="I6179" i="1"/>
  <c r="H6180" i="1"/>
  <c r="I6180" i="1"/>
  <c r="H6181" i="1"/>
  <c r="I6181" i="1"/>
  <c r="H6182" i="1"/>
  <c r="I6182" i="1"/>
  <c r="H6183" i="1"/>
  <c r="I6183" i="1"/>
  <c r="H6184" i="1"/>
  <c r="I6184" i="1"/>
  <c r="H6185" i="1"/>
  <c r="I6185" i="1"/>
  <c r="H6186" i="1"/>
  <c r="I6186" i="1"/>
  <c r="H6187" i="1"/>
  <c r="I6187" i="1"/>
  <c r="H6188" i="1"/>
  <c r="I6188" i="1"/>
  <c r="H6189" i="1"/>
  <c r="I6189" i="1"/>
  <c r="H6190" i="1"/>
  <c r="I6190" i="1"/>
  <c r="H6191" i="1"/>
  <c r="I6191" i="1"/>
  <c r="H6192" i="1"/>
  <c r="I6192" i="1"/>
  <c r="H6193" i="1"/>
  <c r="I6193" i="1"/>
  <c r="H6194" i="1"/>
  <c r="I6194" i="1"/>
  <c r="H6195" i="1"/>
  <c r="I6195" i="1"/>
  <c r="H6196" i="1"/>
  <c r="I6196" i="1"/>
  <c r="H6197" i="1"/>
  <c r="I6197" i="1"/>
  <c r="H6198" i="1"/>
  <c r="I6198" i="1"/>
  <c r="H6199" i="1"/>
  <c r="I6199" i="1"/>
  <c r="H6200" i="1"/>
  <c r="I6200" i="1"/>
  <c r="H6201" i="1"/>
  <c r="I6201" i="1"/>
  <c r="H6202" i="1"/>
  <c r="I6202" i="1"/>
  <c r="H6203" i="1"/>
  <c r="I6203" i="1"/>
  <c r="H6204" i="1"/>
  <c r="I6204" i="1"/>
  <c r="H6205" i="1"/>
  <c r="I6205" i="1"/>
  <c r="H6206" i="1"/>
  <c r="I6206" i="1"/>
  <c r="H6207" i="1"/>
  <c r="I6207" i="1"/>
  <c r="H6208" i="1"/>
  <c r="I6208" i="1"/>
  <c r="H6209" i="1"/>
  <c r="I6209" i="1"/>
  <c r="H6210" i="1"/>
  <c r="I6210" i="1"/>
  <c r="H6211" i="1"/>
  <c r="I6211" i="1"/>
  <c r="H6212" i="1"/>
  <c r="I6212" i="1"/>
  <c r="H6213" i="1"/>
  <c r="I6213" i="1"/>
  <c r="H6214" i="1"/>
  <c r="I6214" i="1"/>
  <c r="H6215" i="1"/>
  <c r="I6215" i="1"/>
  <c r="H6216" i="1"/>
  <c r="I6216" i="1"/>
  <c r="H6217" i="1"/>
  <c r="I6217" i="1"/>
  <c r="H6218" i="1"/>
  <c r="I6218" i="1"/>
  <c r="H6219" i="1"/>
  <c r="I6219" i="1"/>
  <c r="H6220" i="1"/>
  <c r="I6220" i="1"/>
  <c r="H6221" i="1"/>
  <c r="I6221" i="1"/>
  <c r="H6222" i="1"/>
  <c r="I6222" i="1"/>
  <c r="H6223" i="1"/>
  <c r="I6223" i="1"/>
  <c r="H6224" i="1"/>
  <c r="I6224" i="1"/>
  <c r="H6225" i="1"/>
  <c r="I6225" i="1"/>
  <c r="H6226" i="1"/>
  <c r="I6226" i="1"/>
  <c r="H6227" i="1"/>
  <c r="I6227" i="1"/>
  <c r="H6228" i="1"/>
  <c r="I6228" i="1"/>
  <c r="H6229" i="1"/>
  <c r="I6229" i="1"/>
  <c r="H6230" i="1"/>
  <c r="I6230" i="1"/>
  <c r="H6231" i="1"/>
  <c r="I6231" i="1"/>
  <c r="H6232" i="1"/>
  <c r="I6232" i="1"/>
  <c r="H6233" i="1"/>
  <c r="I6233" i="1"/>
  <c r="H6234" i="1"/>
  <c r="I6234" i="1"/>
  <c r="H6235" i="1"/>
  <c r="I6235" i="1"/>
  <c r="H6236" i="1"/>
  <c r="I6236" i="1"/>
  <c r="H6237" i="1"/>
  <c r="I6237" i="1"/>
  <c r="H6238" i="1"/>
  <c r="I6238" i="1"/>
  <c r="H6239" i="1"/>
  <c r="I6239" i="1"/>
  <c r="H6240" i="1"/>
  <c r="I6240" i="1"/>
  <c r="H6241" i="1"/>
  <c r="I6241" i="1"/>
  <c r="H6242" i="1"/>
  <c r="I6242" i="1"/>
  <c r="H6243" i="1"/>
  <c r="I6243" i="1"/>
  <c r="H6244" i="1"/>
  <c r="I6244" i="1"/>
  <c r="H6245" i="1"/>
  <c r="I6245" i="1"/>
  <c r="H6246" i="1"/>
  <c r="I6246" i="1"/>
  <c r="H6247" i="1"/>
  <c r="I6247" i="1"/>
  <c r="H6248" i="1"/>
  <c r="I6248" i="1"/>
  <c r="H6249" i="1"/>
  <c r="I6249" i="1"/>
  <c r="H6250" i="1"/>
  <c r="I6250" i="1"/>
  <c r="H6251" i="1"/>
  <c r="I6251" i="1"/>
  <c r="H6252" i="1"/>
  <c r="I6252" i="1"/>
  <c r="H6253" i="1"/>
  <c r="I6253" i="1"/>
  <c r="H6254" i="1"/>
  <c r="I6254" i="1"/>
  <c r="H6255" i="1"/>
  <c r="I6255" i="1"/>
  <c r="H6256" i="1"/>
  <c r="I6256" i="1"/>
  <c r="H6257" i="1"/>
  <c r="I6257" i="1"/>
  <c r="H6258" i="1"/>
  <c r="I6258" i="1"/>
  <c r="H6259" i="1"/>
  <c r="I6259" i="1"/>
  <c r="H6260" i="1"/>
  <c r="I6260" i="1"/>
  <c r="H6261" i="1"/>
  <c r="I6261" i="1"/>
  <c r="H6262" i="1"/>
  <c r="I6262" i="1"/>
  <c r="H6263" i="1"/>
  <c r="I6263" i="1"/>
  <c r="H6264" i="1"/>
  <c r="I6264" i="1"/>
  <c r="H6265" i="1"/>
  <c r="I6265" i="1"/>
  <c r="H6266" i="1"/>
  <c r="I6266" i="1"/>
  <c r="H6267" i="1"/>
  <c r="I6267" i="1"/>
  <c r="H6268" i="1"/>
  <c r="I6268" i="1"/>
  <c r="H6269" i="1"/>
  <c r="I6269" i="1"/>
  <c r="H6270" i="1"/>
  <c r="I6270" i="1"/>
  <c r="H6271" i="1"/>
  <c r="I6271" i="1"/>
  <c r="H6272" i="1"/>
  <c r="I6272" i="1"/>
  <c r="H6273" i="1"/>
  <c r="I6273" i="1"/>
  <c r="H6274" i="1"/>
  <c r="I6274" i="1"/>
  <c r="H6275" i="1"/>
  <c r="I6275" i="1"/>
  <c r="H6276" i="1"/>
  <c r="I6276" i="1"/>
  <c r="H6277" i="1"/>
  <c r="I6277" i="1"/>
  <c r="H6278" i="1"/>
  <c r="I6278" i="1"/>
  <c r="H6279" i="1"/>
  <c r="I6279" i="1"/>
  <c r="H6280" i="1"/>
  <c r="I6280" i="1"/>
  <c r="H6281" i="1"/>
  <c r="I6281" i="1"/>
  <c r="H6282" i="1"/>
  <c r="I6282" i="1"/>
  <c r="H6283" i="1"/>
  <c r="I6283" i="1"/>
  <c r="H6284" i="1"/>
  <c r="I6284" i="1"/>
  <c r="H6285" i="1"/>
  <c r="I6285" i="1"/>
  <c r="H6286" i="1"/>
  <c r="I6286" i="1"/>
  <c r="H6287" i="1"/>
  <c r="I6287" i="1"/>
  <c r="H6288" i="1"/>
  <c r="I6288" i="1"/>
  <c r="H6289" i="1"/>
  <c r="I6289" i="1"/>
  <c r="H6290" i="1"/>
  <c r="I6290" i="1"/>
  <c r="H6291" i="1"/>
  <c r="I6291" i="1"/>
  <c r="H6292" i="1"/>
  <c r="I6292" i="1"/>
  <c r="H6293" i="1"/>
  <c r="I6293" i="1"/>
  <c r="H6294" i="1"/>
  <c r="I6294" i="1"/>
  <c r="H6295" i="1"/>
  <c r="I6295" i="1"/>
  <c r="H6296" i="1"/>
  <c r="I6296" i="1"/>
  <c r="H6297" i="1"/>
  <c r="I6297" i="1"/>
  <c r="H6298" i="1"/>
  <c r="I6298" i="1"/>
  <c r="H6299" i="1"/>
  <c r="I6299" i="1"/>
  <c r="H6300" i="1"/>
  <c r="I6300" i="1"/>
  <c r="H6301" i="1"/>
  <c r="I6301" i="1"/>
  <c r="H6302" i="1"/>
  <c r="I6302" i="1"/>
  <c r="H6303" i="1"/>
  <c r="I6303" i="1"/>
  <c r="H6304" i="1"/>
  <c r="I6304" i="1"/>
  <c r="H6305" i="1"/>
  <c r="I6305" i="1"/>
  <c r="H6306" i="1"/>
  <c r="I6306" i="1"/>
  <c r="H6307" i="1"/>
  <c r="I6307" i="1"/>
  <c r="H6308" i="1"/>
  <c r="I6308" i="1"/>
  <c r="H6309" i="1"/>
  <c r="I6309" i="1"/>
  <c r="H6310" i="1"/>
  <c r="I6310" i="1"/>
  <c r="H6311" i="1"/>
  <c r="I6311" i="1"/>
  <c r="H6312" i="1"/>
  <c r="I6312" i="1"/>
  <c r="H6313" i="1"/>
  <c r="I6313" i="1"/>
  <c r="H6314" i="1"/>
  <c r="I6314" i="1"/>
  <c r="H6315" i="1"/>
  <c r="I6315" i="1"/>
  <c r="H6316" i="1"/>
  <c r="I6316" i="1"/>
  <c r="H6317" i="1"/>
  <c r="I6317" i="1"/>
  <c r="H6318" i="1"/>
  <c r="I6318" i="1"/>
  <c r="H6319" i="1"/>
  <c r="I6319" i="1"/>
  <c r="H6320" i="1"/>
  <c r="I6320" i="1"/>
  <c r="H6321" i="1"/>
  <c r="I6321" i="1"/>
  <c r="H6322" i="1"/>
  <c r="I6322" i="1"/>
  <c r="H6323" i="1"/>
  <c r="I6323" i="1"/>
  <c r="H6324" i="1"/>
  <c r="I6324" i="1"/>
  <c r="H6325" i="1"/>
  <c r="I6325" i="1"/>
  <c r="H6326" i="1"/>
  <c r="I6326" i="1"/>
  <c r="H6327" i="1"/>
  <c r="I6327" i="1"/>
  <c r="H6328" i="1"/>
  <c r="I6328" i="1"/>
  <c r="H6329" i="1"/>
  <c r="I6329" i="1"/>
  <c r="H6330" i="1"/>
  <c r="I6330" i="1"/>
  <c r="H6331" i="1"/>
  <c r="I6331" i="1"/>
  <c r="H6332" i="1"/>
  <c r="I6332" i="1"/>
  <c r="H6333" i="1"/>
  <c r="I6333" i="1"/>
  <c r="H6334" i="1"/>
  <c r="I6334" i="1"/>
  <c r="H6335" i="1"/>
  <c r="I6335" i="1"/>
  <c r="H6336" i="1"/>
  <c r="I6336" i="1"/>
  <c r="H6337" i="1"/>
  <c r="I6337" i="1"/>
  <c r="H6338" i="1"/>
  <c r="I6338" i="1"/>
  <c r="H6339" i="1"/>
  <c r="I6339" i="1"/>
  <c r="H6340" i="1"/>
  <c r="I6340" i="1"/>
  <c r="H6341" i="1"/>
  <c r="I6341" i="1"/>
  <c r="H6342" i="1"/>
  <c r="I6342" i="1"/>
  <c r="H6343" i="1"/>
  <c r="I6343" i="1"/>
  <c r="H6344" i="1"/>
  <c r="I6344" i="1"/>
  <c r="H6345" i="1"/>
  <c r="I6345" i="1"/>
  <c r="H6346" i="1"/>
  <c r="I6346" i="1"/>
  <c r="H6347" i="1"/>
  <c r="I6347" i="1"/>
  <c r="H6348" i="1"/>
  <c r="I6348" i="1"/>
  <c r="H6349" i="1"/>
  <c r="I6349" i="1"/>
  <c r="H6350" i="1"/>
  <c r="I6350" i="1"/>
  <c r="H6351" i="1"/>
  <c r="I6351" i="1"/>
  <c r="H6352" i="1"/>
  <c r="I6352" i="1"/>
  <c r="H6353" i="1"/>
  <c r="I6353" i="1"/>
  <c r="H6354" i="1"/>
  <c r="I6354" i="1"/>
  <c r="H6355" i="1"/>
  <c r="I6355" i="1"/>
  <c r="H6356" i="1"/>
  <c r="I6356" i="1"/>
  <c r="H6357" i="1"/>
  <c r="I6357" i="1"/>
  <c r="H6358" i="1"/>
  <c r="I6358" i="1"/>
  <c r="H6359" i="1"/>
  <c r="I6359" i="1"/>
  <c r="H6360" i="1"/>
  <c r="I6360" i="1"/>
  <c r="H6361" i="1"/>
  <c r="I6361" i="1"/>
  <c r="H6362" i="1"/>
  <c r="I6362" i="1"/>
  <c r="H6363" i="1"/>
  <c r="I6363" i="1"/>
  <c r="H6364" i="1"/>
  <c r="I6364" i="1"/>
  <c r="H6365" i="1"/>
  <c r="I6365" i="1"/>
  <c r="H6366" i="1"/>
  <c r="I6366" i="1"/>
  <c r="H6367" i="1"/>
  <c r="I6367" i="1"/>
  <c r="H6368" i="1"/>
  <c r="I6368" i="1"/>
  <c r="H6369" i="1"/>
  <c r="I6369" i="1"/>
  <c r="H6370" i="1"/>
  <c r="I6370" i="1"/>
  <c r="H6371" i="1"/>
  <c r="I6371" i="1"/>
  <c r="H6372" i="1"/>
  <c r="I6372" i="1"/>
  <c r="H6373" i="1"/>
  <c r="I6373" i="1"/>
  <c r="H6374" i="1"/>
  <c r="I6374" i="1"/>
  <c r="H6375" i="1"/>
  <c r="I6375" i="1"/>
  <c r="H6376" i="1"/>
  <c r="I6376" i="1"/>
  <c r="H6377" i="1"/>
  <c r="I6377" i="1"/>
  <c r="H6378" i="1"/>
  <c r="I6378" i="1"/>
  <c r="H6379" i="1"/>
  <c r="I6379" i="1"/>
  <c r="H6380" i="1"/>
  <c r="I6380" i="1"/>
  <c r="H6381" i="1"/>
  <c r="I6381" i="1"/>
  <c r="H6382" i="1"/>
  <c r="I6382" i="1"/>
  <c r="H6383" i="1"/>
  <c r="I6383" i="1"/>
  <c r="H6384" i="1"/>
  <c r="I6384" i="1"/>
  <c r="H6385" i="1"/>
  <c r="I6385" i="1"/>
  <c r="H6386" i="1"/>
  <c r="I6386" i="1"/>
  <c r="H6387" i="1"/>
  <c r="I6387" i="1"/>
  <c r="H6388" i="1"/>
  <c r="I6388" i="1"/>
  <c r="H6389" i="1"/>
  <c r="I6389" i="1"/>
  <c r="H6390" i="1"/>
  <c r="I6390" i="1"/>
  <c r="H6391" i="1"/>
  <c r="I6391" i="1"/>
  <c r="H6392" i="1"/>
  <c r="I6392" i="1"/>
  <c r="H6393" i="1"/>
  <c r="I6393" i="1"/>
  <c r="H6394" i="1"/>
  <c r="I6394" i="1"/>
  <c r="H6395" i="1"/>
  <c r="I6395" i="1"/>
  <c r="H6396" i="1"/>
  <c r="I6396" i="1"/>
  <c r="H6397" i="1"/>
  <c r="I6397" i="1"/>
  <c r="H6398" i="1"/>
  <c r="I6398" i="1"/>
  <c r="H6399" i="1"/>
  <c r="I6399" i="1"/>
  <c r="H6400" i="1"/>
  <c r="I6400" i="1"/>
  <c r="H6401" i="1"/>
  <c r="I6401" i="1"/>
  <c r="H6402" i="1"/>
  <c r="I6402" i="1"/>
  <c r="H6403" i="1"/>
  <c r="I6403" i="1"/>
  <c r="H6404" i="1"/>
  <c r="I6404" i="1"/>
  <c r="H6405" i="1"/>
  <c r="I6405" i="1"/>
  <c r="H6406" i="1"/>
  <c r="I6406" i="1"/>
  <c r="H6407" i="1"/>
  <c r="I6407" i="1"/>
  <c r="H6408" i="1"/>
  <c r="I6408" i="1"/>
  <c r="H6409" i="1"/>
  <c r="I6409" i="1"/>
  <c r="H6410" i="1"/>
  <c r="I6410" i="1"/>
  <c r="H6411" i="1"/>
  <c r="I6411" i="1"/>
  <c r="H6412" i="1"/>
  <c r="I6412" i="1"/>
  <c r="H6413" i="1"/>
  <c r="I6413" i="1"/>
  <c r="H6414" i="1"/>
  <c r="I6414" i="1"/>
  <c r="H6415" i="1"/>
  <c r="I6415" i="1"/>
  <c r="H6416" i="1"/>
  <c r="I6416" i="1"/>
  <c r="H6417" i="1"/>
  <c r="I6417" i="1"/>
  <c r="H6418" i="1"/>
  <c r="I6418" i="1"/>
  <c r="H6419" i="1"/>
  <c r="I6419" i="1"/>
  <c r="H6420" i="1"/>
  <c r="I6420" i="1"/>
  <c r="H6421" i="1"/>
  <c r="I6421" i="1"/>
  <c r="H6422" i="1"/>
  <c r="I6422" i="1"/>
  <c r="H6423" i="1"/>
  <c r="I6423" i="1"/>
  <c r="H6424" i="1"/>
  <c r="I6424" i="1"/>
  <c r="H6425" i="1"/>
  <c r="I6425" i="1"/>
  <c r="H6426" i="1"/>
  <c r="I6426" i="1"/>
  <c r="H6427" i="1"/>
  <c r="I6427" i="1"/>
  <c r="H6428" i="1"/>
  <c r="I6428" i="1"/>
  <c r="H6429" i="1"/>
  <c r="I6429" i="1"/>
  <c r="H6430" i="1"/>
  <c r="I6430" i="1"/>
  <c r="H6431" i="1"/>
  <c r="I6431" i="1"/>
  <c r="H6432" i="1"/>
  <c r="I6432" i="1"/>
  <c r="H6433" i="1"/>
  <c r="I6433" i="1"/>
  <c r="H6434" i="1"/>
  <c r="I6434" i="1"/>
  <c r="H6435" i="1"/>
  <c r="I6435" i="1"/>
  <c r="H6436" i="1"/>
  <c r="I6436" i="1"/>
  <c r="H6437" i="1"/>
  <c r="I6437" i="1"/>
  <c r="H6438" i="1"/>
  <c r="I6438" i="1"/>
  <c r="H6439" i="1"/>
  <c r="I6439" i="1"/>
  <c r="H6440" i="1"/>
  <c r="I6440" i="1"/>
  <c r="H6441" i="1"/>
  <c r="I6441" i="1"/>
  <c r="H6442" i="1"/>
  <c r="I6442" i="1"/>
  <c r="H6443" i="1"/>
  <c r="I6443" i="1"/>
  <c r="H6444" i="1"/>
  <c r="I6444" i="1"/>
  <c r="H6445" i="1"/>
  <c r="I6445" i="1"/>
  <c r="H6446" i="1"/>
  <c r="I6446" i="1"/>
  <c r="H6447" i="1"/>
  <c r="I6447" i="1"/>
  <c r="H6448" i="1"/>
  <c r="I6448" i="1"/>
  <c r="H6449" i="1"/>
  <c r="I6449" i="1"/>
  <c r="H6450" i="1"/>
  <c r="I6450" i="1"/>
  <c r="H6451" i="1"/>
  <c r="I6451" i="1"/>
  <c r="H6452" i="1"/>
  <c r="I6452" i="1"/>
  <c r="H6453" i="1"/>
  <c r="I6453" i="1"/>
  <c r="H6454" i="1"/>
  <c r="I6454" i="1"/>
  <c r="H6455" i="1"/>
  <c r="I6455" i="1"/>
  <c r="H6456" i="1"/>
  <c r="I6456" i="1"/>
  <c r="H6457" i="1"/>
  <c r="I6457" i="1"/>
  <c r="H6458" i="1"/>
  <c r="I6458" i="1"/>
  <c r="H6459" i="1"/>
  <c r="I6459" i="1"/>
  <c r="H6460" i="1"/>
  <c r="I6460" i="1"/>
  <c r="H6461" i="1"/>
  <c r="I6461" i="1"/>
  <c r="H6462" i="1"/>
  <c r="I6462" i="1"/>
  <c r="H6463" i="1"/>
  <c r="I6463" i="1"/>
  <c r="H6464" i="1"/>
  <c r="I6464" i="1"/>
  <c r="H6465" i="1"/>
  <c r="I6465" i="1"/>
  <c r="H6466" i="1"/>
  <c r="I6466" i="1"/>
  <c r="H6467" i="1"/>
  <c r="I6467" i="1"/>
  <c r="H6468" i="1"/>
  <c r="I6468" i="1"/>
  <c r="H6469" i="1"/>
  <c r="I6469" i="1"/>
  <c r="H6470" i="1"/>
  <c r="I6470" i="1"/>
  <c r="H6471" i="1"/>
  <c r="I6471" i="1"/>
  <c r="H6472" i="1"/>
  <c r="I6472" i="1"/>
  <c r="H6473" i="1"/>
  <c r="I6473" i="1"/>
  <c r="H6474" i="1"/>
  <c r="I6474" i="1"/>
  <c r="H6475" i="1"/>
  <c r="I6475" i="1"/>
  <c r="H6476" i="1"/>
  <c r="I6476" i="1"/>
  <c r="H6477" i="1"/>
  <c r="I6477" i="1"/>
  <c r="H6478" i="1"/>
  <c r="I6478" i="1"/>
  <c r="H6479" i="1"/>
  <c r="I6479" i="1"/>
  <c r="H6480" i="1"/>
  <c r="I6480" i="1"/>
  <c r="H6481" i="1"/>
  <c r="I6481" i="1"/>
  <c r="H6482" i="1"/>
  <c r="I6482" i="1"/>
  <c r="H6483" i="1"/>
  <c r="I6483" i="1"/>
  <c r="H6484" i="1"/>
  <c r="I6484" i="1"/>
  <c r="H6485" i="1"/>
  <c r="I6485" i="1"/>
  <c r="H6486" i="1"/>
  <c r="I6486" i="1"/>
  <c r="H6487" i="1"/>
  <c r="I6487" i="1"/>
  <c r="H6488" i="1"/>
  <c r="I6488" i="1"/>
  <c r="H6489" i="1"/>
  <c r="I6489" i="1"/>
  <c r="H6490" i="1"/>
  <c r="I6490" i="1"/>
  <c r="H6491" i="1"/>
  <c r="I6491" i="1"/>
  <c r="H6492" i="1"/>
  <c r="I6492" i="1"/>
  <c r="H6493" i="1"/>
  <c r="I6493" i="1"/>
  <c r="H6494" i="1"/>
  <c r="I6494" i="1"/>
  <c r="H6495" i="1"/>
  <c r="I6495" i="1"/>
  <c r="H6496" i="1"/>
  <c r="I6496" i="1"/>
  <c r="H6497" i="1"/>
  <c r="I6497" i="1"/>
  <c r="H6498" i="1"/>
  <c r="I6498" i="1"/>
  <c r="H6499" i="1"/>
  <c r="I6499" i="1"/>
  <c r="H6500" i="1"/>
  <c r="I6500" i="1"/>
  <c r="H6501" i="1"/>
  <c r="I6501" i="1"/>
  <c r="H6502" i="1"/>
  <c r="I6502" i="1"/>
  <c r="H6503" i="1"/>
  <c r="I6503" i="1"/>
  <c r="H6504" i="1"/>
  <c r="I6504" i="1"/>
  <c r="H6505" i="1"/>
  <c r="I6505" i="1"/>
  <c r="H6506" i="1"/>
  <c r="I6506" i="1"/>
  <c r="H6507" i="1"/>
  <c r="I6507" i="1"/>
  <c r="H6508" i="1"/>
  <c r="I6508" i="1"/>
  <c r="H6509" i="1"/>
  <c r="I6509" i="1"/>
  <c r="H6510" i="1"/>
  <c r="I6510" i="1"/>
  <c r="H6511" i="1"/>
  <c r="I6511" i="1"/>
  <c r="H6512" i="1"/>
  <c r="I6512" i="1"/>
  <c r="H6513" i="1"/>
  <c r="I6513" i="1"/>
  <c r="H6514" i="1"/>
  <c r="I6514" i="1"/>
  <c r="H6515" i="1"/>
  <c r="I6515" i="1"/>
  <c r="H6516" i="1"/>
  <c r="I6516" i="1"/>
  <c r="H6517" i="1"/>
  <c r="I6517" i="1"/>
  <c r="H6518" i="1"/>
  <c r="I6518" i="1"/>
  <c r="H6519" i="1"/>
  <c r="I6519" i="1"/>
  <c r="H6520" i="1"/>
  <c r="I6520" i="1"/>
  <c r="H6521" i="1"/>
  <c r="I6521" i="1"/>
  <c r="H6522" i="1"/>
  <c r="I6522" i="1"/>
  <c r="H6523" i="1"/>
  <c r="I6523" i="1"/>
  <c r="H6524" i="1"/>
  <c r="I6524" i="1"/>
  <c r="H6525" i="1"/>
  <c r="I6525" i="1"/>
  <c r="H6526" i="1"/>
  <c r="I6526" i="1"/>
  <c r="H6527" i="1"/>
  <c r="I6527" i="1"/>
  <c r="H6528" i="1"/>
  <c r="I6528" i="1"/>
  <c r="H6529" i="1"/>
  <c r="I6529" i="1"/>
  <c r="H6530" i="1"/>
  <c r="I6530" i="1"/>
  <c r="H6531" i="1"/>
  <c r="I6531" i="1"/>
  <c r="H6532" i="1"/>
  <c r="I6532" i="1"/>
  <c r="H6533" i="1"/>
  <c r="I6533" i="1"/>
  <c r="H6534" i="1"/>
  <c r="I6534" i="1"/>
  <c r="H6535" i="1"/>
  <c r="I6535" i="1"/>
  <c r="H6536" i="1"/>
  <c r="I6536" i="1"/>
  <c r="H6537" i="1"/>
  <c r="I6537" i="1"/>
  <c r="H6538" i="1"/>
  <c r="I6538" i="1"/>
  <c r="H6539" i="1"/>
  <c r="I6539" i="1"/>
  <c r="H6540" i="1"/>
  <c r="I6540" i="1"/>
  <c r="H6541" i="1"/>
  <c r="I6541" i="1"/>
  <c r="H6542" i="1"/>
  <c r="I6542" i="1"/>
  <c r="H6543" i="1"/>
  <c r="I6543" i="1"/>
  <c r="H6544" i="1"/>
  <c r="I6544" i="1"/>
  <c r="H6545" i="1"/>
  <c r="I6545" i="1"/>
  <c r="H6546" i="1"/>
  <c r="I6546" i="1"/>
  <c r="H6547" i="1"/>
  <c r="I6547" i="1"/>
  <c r="H6548" i="1"/>
  <c r="I6548" i="1"/>
  <c r="H6549" i="1"/>
  <c r="I6549" i="1"/>
  <c r="H6550" i="1"/>
  <c r="I6550" i="1"/>
  <c r="H6551" i="1"/>
  <c r="I6551" i="1"/>
  <c r="H6552" i="1"/>
  <c r="I6552" i="1"/>
  <c r="H6553" i="1"/>
  <c r="I6553" i="1"/>
  <c r="H6554" i="1"/>
  <c r="I6554" i="1"/>
  <c r="H6555" i="1"/>
  <c r="I6555" i="1"/>
  <c r="H6556" i="1"/>
  <c r="I6556" i="1"/>
  <c r="H6557" i="1"/>
  <c r="I6557" i="1"/>
  <c r="H6558" i="1"/>
  <c r="I6558" i="1"/>
  <c r="H6559" i="1"/>
  <c r="I6559" i="1"/>
  <c r="H6560" i="1"/>
  <c r="I6560" i="1"/>
  <c r="H6561" i="1"/>
  <c r="I6561" i="1"/>
  <c r="H6562" i="1"/>
  <c r="I6562" i="1"/>
  <c r="H6563" i="1"/>
  <c r="I6563" i="1"/>
  <c r="H6564" i="1"/>
  <c r="I6564" i="1"/>
  <c r="H6565" i="1"/>
  <c r="I6565" i="1"/>
  <c r="H6566" i="1"/>
  <c r="I6566" i="1"/>
  <c r="H6567" i="1"/>
  <c r="I6567" i="1"/>
  <c r="H6568" i="1"/>
  <c r="I6568" i="1"/>
  <c r="H6569" i="1"/>
  <c r="I6569" i="1"/>
  <c r="H6570" i="1"/>
  <c r="I6570" i="1"/>
  <c r="H6571" i="1"/>
  <c r="I6571" i="1"/>
  <c r="H6572" i="1"/>
  <c r="I6572" i="1"/>
  <c r="H6573" i="1"/>
  <c r="I6573" i="1"/>
  <c r="H6574" i="1"/>
  <c r="I6574" i="1"/>
  <c r="H6575" i="1"/>
  <c r="I6575" i="1"/>
  <c r="H6576" i="1"/>
  <c r="I6576" i="1"/>
  <c r="H6577" i="1"/>
  <c r="I6577" i="1"/>
  <c r="H6578" i="1"/>
  <c r="I6578" i="1"/>
  <c r="H6579" i="1"/>
  <c r="I6579" i="1"/>
  <c r="H6580" i="1"/>
  <c r="I6580" i="1"/>
  <c r="H6581" i="1"/>
  <c r="I6581" i="1"/>
  <c r="H6582" i="1"/>
  <c r="I6582" i="1"/>
  <c r="H6583" i="1"/>
  <c r="I6583" i="1"/>
  <c r="H6584" i="1"/>
  <c r="I6584" i="1"/>
  <c r="H6585" i="1"/>
  <c r="I6585" i="1"/>
  <c r="H6586" i="1"/>
  <c r="I6586" i="1"/>
  <c r="H6587" i="1"/>
  <c r="I6587" i="1"/>
  <c r="H6588" i="1"/>
  <c r="I6588" i="1"/>
  <c r="H6589" i="1"/>
  <c r="I6589" i="1"/>
  <c r="H6590" i="1"/>
  <c r="I6590" i="1"/>
  <c r="H6591" i="1"/>
  <c r="I6591" i="1"/>
  <c r="H6592" i="1"/>
  <c r="I6592" i="1"/>
  <c r="H6593" i="1"/>
  <c r="I6593" i="1"/>
  <c r="H6594" i="1"/>
  <c r="I6594" i="1"/>
  <c r="H6595" i="1"/>
  <c r="I6595" i="1"/>
  <c r="H6596" i="1"/>
  <c r="I6596" i="1"/>
  <c r="H6597" i="1"/>
  <c r="I6597" i="1"/>
  <c r="H6598" i="1"/>
  <c r="I6598" i="1"/>
  <c r="H6599" i="1"/>
  <c r="I6599" i="1"/>
  <c r="H6600" i="1"/>
  <c r="I6600" i="1"/>
  <c r="H6601" i="1"/>
  <c r="I6601" i="1"/>
  <c r="H6602" i="1"/>
  <c r="I6602" i="1"/>
  <c r="H6603" i="1"/>
  <c r="I6603" i="1"/>
  <c r="H6604" i="1"/>
  <c r="I6604" i="1"/>
  <c r="H6605" i="1"/>
  <c r="I6605" i="1"/>
  <c r="H6606" i="1"/>
  <c r="I6606" i="1"/>
  <c r="H6607" i="1"/>
  <c r="I6607" i="1"/>
  <c r="H6608" i="1"/>
  <c r="I6608" i="1"/>
  <c r="H6609" i="1"/>
  <c r="I6609" i="1"/>
  <c r="H6610" i="1"/>
  <c r="I6610" i="1"/>
  <c r="H6611" i="1"/>
  <c r="I6611" i="1"/>
  <c r="H6612" i="1"/>
  <c r="I6612" i="1"/>
  <c r="H6613" i="1"/>
  <c r="I6613" i="1"/>
  <c r="H6614" i="1"/>
  <c r="I6614" i="1"/>
  <c r="H6615" i="1"/>
  <c r="I6615" i="1"/>
  <c r="H6616" i="1"/>
  <c r="I6616" i="1"/>
  <c r="H6617" i="1"/>
  <c r="I6617" i="1"/>
  <c r="H6618" i="1"/>
  <c r="I6618" i="1"/>
  <c r="H6619" i="1"/>
  <c r="I6619" i="1"/>
  <c r="H6620" i="1"/>
  <c r="I6620" i="1"/>
  <c r="H6621" i="1"/>
  <c r="I6621" i="1"/>
  <c r="H6622" i="1"/>
  <c r="I6622" i="1"/>
  <c r="H6623" i="1"/>
  <c r="I6623" i="1"/>
  <c r="H6624" i="1"/>
  <c r="I6624" i="1"/>
  <c r="H6625" i="1"/>
  <c r="I6625" i="1"/>
  <c r="H6626" i="1"/>
  <c r="I6626" i="1"/>
  <c r="H6627" i="1"/>
  <c r="I6627" i="1"/>
  <c r="H6628" i="1"/>
  <c r="I6628" i="1"/>
  <c r="H6629" i="1"/>
  <c r="I6629" i="1"/>
  <c r="H6630" i="1"/>
  <c r="I6630" i="1"/>
  <c r="H6631" i="1"/>
  <c r="I6631" i="1"/>
  <c r="H6632" i="1"/>
  <c r="I6632" i="1"/>
  <c r="H6633" i="1"/>
  <c r="I6633" i="1"/>
  <c r="H6634" i="1"/>
  <c r="I6634" i="1"/>
  <c r="H6635" i="1"/>
  <c r="I6635" i="1"/>
  <c r="H6636" i="1"/>
  <c r="I6636" i="1"/>
  <c r="H6637" i="1"/>
  <c r="I6637" i="1"/>
  <c r="H6638" i="1"/>
  <c r="I6638" i="1"/>
  <c r="H6639" i="1"/>
  <c r="I6639" i="1"/>
  <c r="H6640" i="1"/>
  <c r="I6640" i="1"/>
  <c r="H6641" i="1"/>
  <c r="I6641" i="1"/>
  <c r="H6642" i="1"/>
  <c r="I6642" i="1"/>
  <c r="H6643" i="1"/>
  <c r="I6643" i="1"/>
  <c r="H6644" i="1"/>
  <c r="I6644" i="1"/>
  <c r="H6645" i="1"/>
  <c r="I6645" i="1"/>
  <c r="H6646" i="1"/>
  <c r="I6646" i="1"/>
  <c r="H6647" i="1"/>
  <c r="I6647" i="1"/>
  <c r="H6648" i="1"/>
  <c r="I6648" i="1"/>
  <c r="H6649" i="1"/>
  <c r="I6649" i="1"/>
  <c r="H6650" i="1"/>
  <c r="I6650" i="1"/>
  <c r="H6651" i="1"/>
  <c r="I6651" i="1"/>
  <c r="H6652" i="1"/>
  <c r="I6652" i="1"/>
  <c r="H6653" i="1"/>
  <c r="I6653" i="1"/>
  <c r="H6654" i="1"/>
  <c r="I6654" i="1"/>
  <c r="H6655" i="1"/>
  <c r="I6655" i="1"/>
  <c r="H6656" i="1"/>
  <c r="I6656" i="1"/>
  <c r="H6657" i="1"/>
  <c r="I6657" i="1"/>
  <c r="H6658" i="1"/>
  <c r="I6658" i="1"/>
  <c r="H6659" i="1"/>
  <c r="I6659" i="1"/>
  <c r="H6660" i="1"/>
  <c r="I6660" i="1"/>
  <c r="H6661" i="1"/>
  <c r="I6661" i="1"/>
  <c r="H6662" i="1"/>
  <c r="I6662" i="1"/>
  <c r="H6663" i="1"/>
  <c r="I6663" i="1"/>
  <c r="H6664" i="1"/>
  <c r="I6664" i="1"/>
  <c r="H6665" i="1"/>
  <c r="I6665" i="1"/>
  <c r="H6666" i="1"/>
  <c r="I6666" i="1"/>
  <c r="H6667" i="1"/>
  <c r="I6667" i="1"/>
  <c r="H6668" i="1"/>
  <c r="I6668" i="1"/>
  <c r="H6669" i="1"/>
  <c r="I6669" i="1"/>
  <c r="H6670" i="1"/>
  <c r="I6670" i="1"/>
  <c r="H6671" i="1"/>
  <c r="I6671" i="1"/>
  <c r="H6672" i="1"/>
  <c r="I6672" i="1"/>
  <c r="H6673" i="1"/>
  <c r="I6673" i="1"/>
  <c r="H6674" i="1"/>
  <c r="I6674" i="1"/>
  <c r="H6675" i="1"/>
  <c r="I6675" i="1"/>
  <c r="H6676" i="1"/>
  <c r="I6676" i="1"/>
  <c r="H6677" i="1"/>
  <c r="I6677" i="1"/>
  <c r="H6678" i="1"/>
  <c r="I6678" i="1"/>
  <c r="H6679" i="1"/>
  <c r="I6679" i="1"/>
  <c r="H6680" i="1"/>
  <c r="I6680" i="1"/>
  <c r="H6681" i="1"/>
  <c r="I6681" i="1"/>
  <c r="H6682" i="1"/>
  <c r="I6682" i="1"/>
  <c r="H6683" i="1"/>
  <c r="I6683" i="1"/>
  <c r="H6684" i="1"/>
  <c r="I6684" i="1"/>
  <c r="H6685" i="1"/>
  <c r="I6685" i="1"/>
  <c r="H6686" i="1"/>
  <c r="I6686" i="1"/>
  <c r="H6687" i="1"/>
  <c r="I6687" i="1"/>
  <c r="H6688" i="1"/>
  <c r="I6688" i="1"/>
  <c r="H6689" i="1"/>
  <c r="I6689" i="1"/>
  <c r="H6690" i="1"/>
  <c r="I6690" i="1"/>
  <c r="H6691" i="1"/>
  <c r="I6691" i="1"/>
  <c r="H6692" i="1"/>
  <c r="I6692" i="1"/>
  <c r="H6693" i="1"/>
  <c r="I6693" i="1"/>
  <c r="H6694" i="1"/>
  <c r="I6694" i="1"/>
  <c r="H6695" i="1"/>
  <c r="I6695" i="1"/>
  <c r="H6696" i="1"/>
  <c r="I6696" i="1"/>
  <c r="H6697" i="1"/>
  <c r="I6697" i="1"/>
  <c r="H6698" i="1"/>
  <c r="I6698" i="1"/>
  <c r="H6699" i="1"/>
  <c r="I6699" i="1"/>
  <c r="H6700" i="1"/>
  <c r="I6700" i="1"/>
  <c r="H6701" i="1"/>
  <c r="I6701" i="1"/>
  <c r="H6702" i="1"/>
  <c r="I6702" i="1"/>
  <c r="H6703" i="1"/>
  <c r="I6703" i="1"/>
  <c r="H6704" i="1"/>
  <c r="I6704" i="1"/>
  <c r="H6705" i="1"/>
  <c r="I6705" i="1"/>
  <c r="H6706" i="1"/>
  <c r="I6706" i="1"/>
  <c r="H6707" i="1"/>
  <c r="I6707" i="1"/>
  <c r="H6708" i="1"/>
  <c r="I6708" i="1"/>
  <c r="H6709" i="1"/>
  <c r="I6709" i="1"/>
  <c r="H6710" i="1"/>
  <c r="I6710" i="1"/>
  <c r="H6711" i="1"/>
  <c r="I6711" i="1"/>
  <c r="H6712" i="1"/>
  <c r="I6712" i="1"/>
  <c r="H6713" i="1"/>
  <c r="I6713" i="1"/>
  <c r="H6714" i="1"/>
  <c r="I6714" i="1"/>
  <c r="H6715" i="1"/>
  <c r="I6715" i="1"/>
  <c r="H6716" i="1"/>
  <c r="I6716" i="1"/>
  <c r="H6717" i="1"/>
  <c r="I6717" i="1"/>
  <c r="H6718" i="1"/>
  <c r="I6718" i="1"/>
  <c r="H6719" i="1"/>
  <c r="I6719" i="1"/>
  <c r="H6720" i="1"/>
  <c r="I6720" i="1"/>
  <c r="H6721" i="1"/>
  <c r="I6721" i="1"/>
  <c r="H6722" i="1"/>
  <c r="I6722" i="1"/>
  <c r="H6723" i="1"/>
  <c r="I6723" i="1"/>
  <c r="H6724" i="1"/>
  <c r="I6724" i="1"/>
  <c r="H6725" i="1"/>
  <c r="I6725" i="1"/>
  <c r="H6726" i="1"/>
  <c r="I6726" i="1"/>
  <c r="H6727" i="1"/>
  <c r="I6727" i="1"/>
  <c r="H6728" i="1"/>
  <c r="I6728" i="1"/>
  <c r="H6729" i="1"/>
  <c r="I6729" i="1"/>
  <c r="H6730" i="1"/>
  <c r="I6730" i="1"/>
  <c r="H6731" i="1"/>
  <c r="I6731" i="1"/>
  <c r="H6732" i="1"/>
  <c r="I6732" i="1"/>
  <c r="H6733" i="1"/>
  <c r="I6733" i="1"/>
  <c r="H6734" i="1"/>
  <c r="I6734" i="1"/>
  <c r="H6735" i="1"/>
  <c r="I6735" i="1"/>
  <c r="H6736" i="1"/>
  <c r="I6736" i="1"/>
  <c r="H6737" i="1"/>
  <c r="I6737" i="1"/>
  <c r="H6738" i="1"/>
  <c r="I6738" i="1"/>
  <c r="H6739" i="1"/>
  <c r="I6739" i="1"/>
  <c r="H6740" i="1"/>
  <c r="I6740" i="1"/>
  <c r="H6741" i="1"/>
  <c r="I6741" i="1"/>
  <c r="H6742" i="1"/>
  <c r="I6742" i="1"/>
  <c r="H6743" i="1"/>
  <c r="I6743" i="1"/>
  <c r="H6744" i="1"/>
  <c r="I6744" i="1"/>
  <c r="H6745" i="1"/>
  <c r="I6745" i="1"/>
  <c r="H6746" i="1"/>
  <c r="I6746" i="1"/>
  <c r="H6747" i="1"/>
  <c r="I6747" i="1"/>
  <c r="H6748" i="1"/>
  <c r="I6748" i="1"/>
  <c r="H6749" i="1"/>
  <c r="I6749" i="1"/>
  <c r="H6750" i="1"/>
  <c r="I6750" i="1"/>
  <c r="H6751" i="1"/>
  <c r="I6751" i="1"/>
  <c r="H6752" i="1"/>
  <c r="I6752" i="1"/>
  <c r="H6753" i="1"/>
  <c r="I6753" i="1"/>
  <c r="H6754" i="1"/>
  <c r="I6754" i="1"/>
  <c r="H6755" i="1"/>
  <c r="I6755" i="1"/>
  <c r="H6756" i="1"/>
  <c r="I6756" i="1"/>
  <c r="H6757" i="1"/>
  <c r="I6757" i="1"/>
  <c r="H6758" i="1"/>
  <c r="I6758" i="1"/>
  <c r="H6759" i="1"/>
  <c r="I6759" i="1"/>
  <c r="H6760" i="1"/>
  <c r="I6760" i="1"/>
  <c r="H6761" i="1"/>
  <c r="I6761" i="1"/>
  <c r="H6762" i="1"/>
  <c r="I6762" i="1"/>
  <c r="H6763" i="1"/>
  <c r="I6763" i="1"/>
  <c r="H6764" i="1"/>
  <c r="I6764" i="1"/>
  <c r="H6765" i="1"/>
  <c r="I6765" i="1"/>
  <c r="H6766" i="1"/>
  <c r="I6766" i="1"/>
  <c r="H6767" i="1"/>
  <c r="I6767" i="1"/>
  <c r="H6768" i="1"/>
  <c r="I6768" i="1"/>
  <c r="H6769" i="1"/>
  <c r="I6769" i="1"/>
  <c r="H6770" i="1"/>
  <c r="I6770" i="1"/>
  <c r="H6771" i="1"/>
  <c r="I6771" i="1"/>
  <c r="H6772" i="1"/>
  <c r="I6772" i="1"/>
  <c r="H6773" i="1"/>
  <c r="I6773" i="1"/>
  <c r="H6774" i="1"/>
  <c r="I6774" i="1"/>
  <c r="H6775" i="1"/>
  <c r="I6775" i="1"/>
  <c r="H6776" i="1"/>
  <c r="I6776" i="1"/>
  <c r="H6777" i="1"/>
  <c r="I6777" i="1"/>
  <c r="H6778" i="1"/>
  <c r="I6778" i="1"/>
  <c r="H6779" i="1"/>
  <c r="I6779" i="1"/>
  <c r="H6780" i="1"/>
  <c r="I6780" i="1"/>
  <c r="H6781" i="1"/>
  <c r="I6781" i="1"/>
  <c r="H6782" i="1"/>
  <c r="I6782" i="1"/>
  <c r="H6783" i="1"/>
  <c r="I6783" i="1"/>
  <c r="H6784" i="1"/>
  <c r="I6784" i="1"/>
  <c r="H6785" i="1"/>
  <c r="I6785" i="1"/>
  <c r="H6786" i="1"/>
  <c r="I6786" i="1"/>
  <c r="H6787" i="1"/>
  <c r="I6787" i="1"/>
  <c r="H6788" i="1"/>
  <c r="I6788" i="1"/>
  <c r="H6789" i="1"/>
  <c r="I6789" i="1"/>
  <c r="H6790" i="1"/>
  <c r="I6790" i="1"/>
  <c r="H6791" i="1"/>
  <c r="I6791" i="1"/>
  <c r="H6792" i="1"/>
  <c r="I6792" i="1"/>
  <c r="H6793" i="1"/>
  <c r="I6793" i="1"/>
  <c r="H6794" i="1"/>
  <c r="I6794" i="1"/>
  <c r="H6795" i="1"/>
  <c r="I6795" i="1"/>
  <c r="H6796" i="1"/>
  <c r="I6796" i="1"/>
  <c r="H6797" i="1"/>
  <c r="I6797" i="1"/>
  <c r="H6798" i="1"/>
  <c r="I6798" i="1"/>
  <c r="H6799" i="1"/>
  <c r="I6799" i="1"/>
  <c r="H6800" i="1"/>
  <c r="I6800" i="1"/>
  <c r="H6801" i="1"/>
  <c r="I6801" i="1"/>
  <c r="H6802" i="1"/>
  <c r="I6802" i="1"/>
  <c r="H6803" i="1"/>
  <c r="I6803" i="1"/>
  <c r="H6804" i="1"/>
  <c r="I6804" i="1"/>
  <c r="H6805" i="1"/>
  <c r="I6805" i="1"/>
  <c r="H6806" i="1"/>
  <c r="I6806" i="1"/>
  <c r="H6807" i="1"/>
  <c r="I6807" i="1"/>
  <c r="H6808" i="1"/>
  <c r="I6808" i="1"/>
  <c r="H6809" i="1"/>
  <c r="I6809" i="1"/>
  <c r="H6810" i="1"/>
  <c r="I6810" i="1"/>
  <c r="H6811" i="1"/>
  <c r="I6811" i="1"/>
  <c r="H6812" i="1"/>
  <c r="I6812" i="1"/>
  <c r="H6813" i="1"/>
  <c r="I6813" i="1"/>
  <c r="H6814" i="1"/>
  <c r="I6814" i="1"/>
  <c r="H6815" i="1"/>
  <c r="I6815" i="1"/>
  <c r="H6816" i="1"/>
  <c r="I6816" i="1"/>
  <c r="H6817" i="1"/>
  <c r="I6817" i="1"/>
  <c r="H6818" i="1"/>
  <c r="I6818" i="1"/>
  <c r="H6819" i="1"/>
  <c r="I6819" i="1"/>
  <c r="H6820" i="1"/>
  <c r="I6820" i="1"/>
  <c r="H6821" i="1"/>
  <c r="I6821" i="1"/>
  <c r="H6822" i="1"/>
  <c r="I6822" i="1"/>
  <c r="H6823" i="1"/>
  <c r="I6823" i="1"/>
  <c r="H6824" i="1"/>
  <c r="I6824" i="1"/>
  <c r="H6825" i="1"/>
  <c r="I6825" i="1"/>
  <c r="H6826" i="1"/>
  <c r="I6826" i="1"/>
  <c r="H6827" i="1"/>
  <c r="I6827" i="1"/>
  <c r="H6828" i="1"/>
  <c r="I6828" i="1"/>
  <c r="H6829" i="1"/>
  <c r="I6829" i="1"/>
  <c r="H6830" i="1"/>
  <c r="I6830" i="1"/>
  <c r="H6831" i="1"/>
  <c r="I6831" i="1"/>
  <c r="H6832" i="1"/>
  <c r="I6832" i="1"/>
  <c r="H6833" i="1"/>
  <c r="I6833" i="1"/>
  <c r="H6834" i="1"/>
  <c r="I6834" i="1"/>
  <c r="H6835" i="1"/>
  <c r="I6835" i="1"/>
  <c r="H6836" i="1"/>
  <c r="I6836" i="1"/>
  <c r="H6837" i="1"/>
  <c r="I6837" i="1"/>
  <c r="H6838" i="1"/>
  <c r="I6838" i="1"/>
  <c r="H6839" i="1"/>
  <c r="I6839" i="1"/>
  <c r="H6840" i="1"/>
  <c r="I6840" i="1"/>
  <c r="H6841" i="1"/>
  <c r="I6841" i="1"/>
  <c r="H6842" i="1"/>
  <c r="I6842" i="1"/>
  <c r="H6843" i="1"/>
  <c r="I6843" i="1"/>
  <c r="H6844" i="1"/>
  <c r="I6844" i="1"/>
  <c r="H6845" i="1"/>
  <c r="I6845" i="1"/>
  <c r="H6846" i="1"/>
  <c r="I6846" i="1"/>
  <c r="H6847" i="1"/>
  <c r="I6847" i="1"/>
  <c r="H6848" i="1"/>
  <c r="I6848" i="1"/>
  <c r="H6849" i="1"/>
  <c r="I6849" i="1"/>
  <c r="H6850" i="1"/>
  <c r="I6850" i="1"/>
  <c r="H6851" i="1"/>
  <c r="I6851" i="1"/>
  <c r="H6852" i="1"/>
  <c r="I6852" i="1"/>
  <c r="H6853" i="1"/>
  <c r="I6853" i="1"/>
  <c r="H6854" i="1"/>
  <c r="I6854" i="1"/>
  <c r="H6855" i="1"/>
  <c r="I6855" i="1"/>
  <c r="H6856" i="1"/>
  <c r="I6856" i="1"/>
  <c r="H6857" i="1"/>
  <c r="I6857" i="1"/>
  <c r="H6858" i="1"/>
  <c r="I6858" i="1"/>
  <c r="H6859" i="1"/>
  <c r="I6859" i="1"/>
  <c r="H6860" i="1"/>
  <c r="I6860" i="1"/>
  <c r="H6861" i="1"/>
  <c r="I6861" i="1"/>
  <c r="H6862" i="1"/>
  <c r="I6862" i="1"/>
  <c r="H6863" i="1"/>
  <c r="I6863" i="1"/>
  <c r="H6864" i="1"/>
  <c r="I6864" i="1"/>
  <c r="H6865" i="1"/>
  <c r="I6865" i="1"/>
  <c r="H6866" i="1"/>
  <c r="I6866" i="1"/>
  <c r="H6867" i="1"/>
  <c r="I6867" i="1"/>
  <c r="H6868" i="1"/>
  <c r="I6868" i="1"/>
  <c r="H6869" i="1"/>
  <c r="I6869" i="1"/>
  <c r="H6870" i="1"/>
  <c r="I6870" i="1"/>
  <c r="H6871" i="1"/>
  <c r="I6871" i="1"/>
  <c r="H6872" i="1"/>
  <c r="I6872" i="1"/>
  <c r="H6873" i="1"/>
  <c r="I6873" i="1"/>
  <c r="H6874" i="1"/>
  <c r="I6874" i="1"/>
  <c r="H6875" i="1"/>
  <c r="I6875" i="1"/>
  <c r="H6876" i="1"/>
  <c r="I6876" i="1"/>
  <c r="H6877" i="1"/>
  <c r="I6877" i="1"/>
  <c r="H6878" i="1"/>
  <c r="I6878" i="1"/>
  <c r="H6879" i="1"/>
  <c r="I6879" i="1"/>
  <c r="H6880" i="1"/>
  <c r="I6880" i="1"/>
  <c r="H6881" i="1"/>
  <c r="I6881" i="1"/>
  <c r="H6882" i="1"/>
  <c r="I6882" i="1"/>
  <c r="H6883" i="1"/>
  <c r="I6883" i="1"/>
  <c r="H6884" i="1"/>
  <c r="I6884" i="1"/>
  <c r="H6885" i="1"/>
  <c r="I6885" i="1"/>
  <c r="H6886" i="1"/>
  <c r="I6886" i="1"/>
  <c r="H6887" i="1"/>
  <c r="I6887" i="1"/>
  <c r="H6888" i="1"/>
  <c r="I6888" i="1"/>
  <c r="H6889" i="1"/>
  <c r="I6889" i="1"/>
  <c r="H6890" i="1"/>
  <c r="I6890" i="1"/>
  <c r="H6891" i="1"/>
  <c r="I6891" i="1"/>
  <c r="H6892" i="1"/>
  <c r="I6892" i="1"/>
  <c r="H6893" i="1"/>
  <c r="I6893" i="1"/>
  <c r="H6894" i="1"/>
  <c r="I6894" i="1"/>
  <c r="H6895" i="1"/>
  <c r="I6895" i="1"/>
  <c r="H6896" i="1"/>
  <c r="I6896" i="1"/>
  <c r="H6897" i="1"/>
  <c r="I6897" i="1"/>
  <c r="H6898" i="1"/>
  <c r="I6898" i="1"/>
  <c r="H6899" i="1"/>
  <c r="I6899" i="1"/>
  <c r="H6900" i="1"/>
  <c r="I6900" i="1"/>
  <c r="H6901" i="1"/>
  <c r="I6901" i="1"/>
  <c r="H6902" i="1"/>
  <c r="I6902" i="1"/>
  <c r="H6903" i="1"/>
  <c r="I6903" i="1"/>
  <c r="H6904" i="1"/>
  <c r="I6904" i="1"/>
  <c r="H6905" i="1"/>
  <c r="I6905" i="1"/>
  <c r="H6906" i="1"/>
  <c r="I6906" i="1"/>
  <c r="H6907" i="1"/>
  <c r="I6907" i="1"/>
  <c r="H6908" i="1"/>
  <c r="I6908" i="1"/>
  <c r="H6909" i="1"/>
  <c r="I6909" i="1"/>
  <c r="H6910" i="1"/>
  <c r="I6910" i="1"/>
  <c r="H6911" i="1"/>
  <c r="I6911" i="1"/>
  <c r="H6912" i="1"/>
  <c r="I6912" i="1"/>
  <c r="H6913" i="1"/>
  <c r="I6913" i="1"/>
  <c r="H6914" i="1"/>
  <c r="I6914" i="1"/>
  <c r="H6915" i="1"/>
  <c r="I6915" i="1"/>
  <c r="H6916" i="1"/>
  <c r="I6916" i="1"/>
  <c r="H6917" i="1"/>
  <c r="I6917" i="1"/>
  <c r="H6918" i="1"/>
  <c r="I6918" i="1"/>
  <c r="H6919" i="1"/>
  <c r="I6919" i="1"/>
  <c r="H6920" i="1"/>
  <c r="I6920" i="1"/>
  <c r="H6921" i="1"/>
  <c r="I6921" i="1"/>
  <c r="H6922" i="1"/>
  <c r="I6922" i="1"/>
  <c r="H6923" i="1"/>
  <c r="I6923" i="1"/>
  <c r="H6924" i="1"/>
  <c r="I6924" i="1"/>
  <c r="H6925" i="1"/>
  <c r="I6925" i="1"/>
  <c r="H6926" i="1"/>
  <c r="I6926" i="1"/>
  <c r="H6927" i="1"/>
  <c r="I6927" i="1"/>
  <c r="H6928" i="1"/>
  <c r="I6928" i="1"/>
  <c r="H6929" i="1"/>
  <c r="I6929" i="1"/>
  <c r="H6930" i="1"/>
  <c r="I6930" i="1"/>
  <c r="H6931" i="1"/>
  <c r="I6931" i="1"/>
  <c r="H6932" i="1"/>
  <c r="I6932" i="1"/>
  <c r="H6933" i="1"/>
  <c r="I6933" i="1"/>
  <c r="H6934" i="1"/>
  <c r="I6934" i="1"/>
  <c r="H6935" i="1"/>
  <c r="I6935" i="1"/>
  <c r="H6936" i="1"/>
  <c r="I6936" i="1"/>
  <c r="H6937" i="1"/>
  <c r="I6937" i="1"/>
  <c r="H6938" i="1"/>
  <c r="I6938" i="1"/>
  <c r="H6939" i="1"/>
  <c r="I6939" i="1"/>
  <c r="H6940" i="1"/>
  <c r="I6940" i="1"/>
  <c r="H6941" i="1"/>
  <c r="I6941" i="1"/>
  <c r="H6942" i="1"/>
  <c r="I6942" i="1"/>
  <c r="H6943" i="1"/>
  <c r="I6943" i="1"/>
  <c r="H6944" i="1"/>
  <c r="I6944" i="1"/>
  <c r="H6945" i="1"/>
  <c r="I6945" i="1"/>
  <c r="H6946" i="1"/>
  <c r="I6946" i="1"/>
  <c r="H6947" i="1"/>
  <c r="I6947" i="1"/>
  <c r="H6948" i="1"/>
  <c r="I6948" i="1"/>
  <c r="H6949" i="1"/>
  <c r="I6949" i="1"/>
  <c r="H6950" i="1"/>
  <c r="I6950" i="1"/>
  <c r="H6951" i="1"/>
  <c r="I6951" i="1"/>
  <c r="H6952" i="1"/>
  <c r="I6952" i="1"/>
  <c r="H6953" i="1"/>
  <c r="I6953" i="1"/>
  <c r="H6954" i="1"/>
  <c r="I6954" i="1"/>
  <c r="H6955" i="1"/>
  <c r="I6955" i="1"/>
  <c r="H6956" i="1"/>
  <c r="I6956" i="1"/>
  <c r="H6957" i="1"/>
  <c r="I6957" i="1"/>
  <c r="H6958" i="1"/>
  <c r="I6958" i="1"/>
  <c r="H6959" i="1"/>
  <c r="I6959" i="1"/>
  <c r="H6960" i="1"/>
  <c r="I6960" i="1"/>
  <c r="H6961" i="1"/>
  <c r="I6961" i="1"/>
  <c r="H6962" i="1"/>
  <c r="I6962" i="1"/>
  <c r="H6963" i="1"/>
  <c r="I6963" i="1"/>
  <c r="H6964" i="1"/>
  <c r="I6964" i="1"/>
  <c r="H6965" i="1"/>
  <c r="I6965" i="1"/>
  <c r="H6966" i="1"/>
  <c r="I6966" i="1"/>
  <c r="H6967" i="1"/>
  <c r="I6967" i="1"/>
  <c r="H6968" i="1"/>
  <c r="I6968" i="1"/>
  <c r="H6969" i="1"/>
  <c r="I6969" i="1"/>
  <c r="H6970" i="1"/>
  <c r="I6970" i="1"/>
  <c r="H6971" i="1"/>
  <c r="I6971" i="1"/>
  <c r="H6972" i="1"/>
  <c r="I6972" i="1"/>
  <c r="H6973" i="1"/>
  <c r="I6973" i="1"/>
  <c r="H6974" i="1"/>
  <c r="I6974" i="1"/>
  <c r="H6975" i="1"/>
  <c r="I6975" i="1"/>
  <c r="H6976" i="1"/>
  <c r="I6976" i="1"/>
  <c r="H6977" i="1"/>
  <c r="I6977" i="1"/>
  <c r="H6978" i="1"/>
  <c r="I6978" i="1"/>
  <c r="H6979" i="1"/>
  <c r="I6979" i="1"/>
  <c r="H6980" i="1"/>
  <c r="I6980" i="1"/>
  <c r="H6981" i="1"/>
  <c r="I6981" i="1"/>
  <c r="H6982" i="1"/>
  <c r="I6982" i="1"/>
  <c r="H6983" i="1"/>
  <c r="I6983" i="1"/>
  <c r="H6984" i="1"/>
  <c r="I6984" i="1"/>
  <c r="H6985" i="1"/>
  <c r="I6985" i="1"/>
  <c r="H6986" i="1"/>
  <c r="I6986" i="1"/>
  <c r="H6987" i="1"/>
  <c r="I6987" i="1"/>
  <c r="H6988" i="1"/>
  <c r="I6988" i="1"/>
  <c r="H6989" i="1"/>
  <c r="I6989" i="1"/>
  <c r="H6990" i="1"/>
  <c r="I6990" i="1"/>
  <c r="H6991" i="1"/>
  <c r="I6991" i="1"/>
  <c r="H6992" i="1"/>
  <c r="I6992" i="1"/>
  <c r="H6993" i="1"/>
  <c r="I6993" i="1"/>
  <c r="H6994" i="1"/>
  <c r="I6994" i="1"/>
  <c r="H6995" i="1"/>
  <c r="I6995" i="1"/>
  <c r="H6996" i="1"/>
  <c r="I6996" i="1"/>
  <c r="H6997" i="1"/>
  <c r="I6997" i="1"/>
  <c r="H6998" i="1"/>
  <c r="I6998" i="1"/>
  <c r="H6999" i="1"/>
  <c r="I6999" i="1"/>
  <c r="H7000" i="1"/>
  <c r="I7000" i="1"/>
  <c r="H7001" i="1"/>
  <c r="I7001" i="1"/>
  <c r="H7002" i="1"/>
  <c r="I7002" i="1"/>
  <c r="H7003" i="1"/>
  <c r="I7003" i="1"/>
  <c r="H7004" i="1"/>
  <c r="I7004" i="1"/>
  <c r="H7005" i="1"/>
  <c r="I7005" i="1"/>
  <c r="H7006" i="1"/>
  <c r="I7006" i="1"/>
  <c r="H7007" i="1"/>
  <c r="I7007" i="1"/>
  <c r="H7008" i="1"/>
  <c r="I7008" i="1"/>
  <c r="H7009" i="1"/>
  <c r="I7009" i="1"/>
  <c r="H7010" i="1"/>
  <c r="I7010" i="1"/>
  <c r="H7011" i="1"/>
  <c r="I7011" i="1"/>
  <c r="H7012" i="1"/>
  <c r="I7012" i="1"/>
  <c r="H7013" i="1"/>
  <c r="I7013" i="1"/>
  <c r="H7014" i="1"/>
  <c r="I7014" i="1"/>
  <c r="H7015" i="1"/>
  <c r="I7015" i="1"/>
  <c r="H7016" i="1"/>
  <c r="I7016" i="1"/>
  <c r="H7017" i="1"/>
  <c r="I7017" i="1"/>
  <c r="H7018" i="1"/>
  <c r="I7018" i="1"/>
  <c r="H7019" i="1"/>
  <c r="I7019" i="1"/>
  <c r="H7020" i="1"/>
  <c r="I7020" i="1"/>
  <c r="H7021" i="1"/>
  <c r="I7021" i="1"/>
  <c r="H7022" i="1"/>
  <c r="I7022" i="1"/>
  <c r="H7023" i="1"/>
  <c r="I7023" i="1"/>
  <c r="H7024" i="1"/>
  <c r="I7024" i="1"/>
  <c r="H7025" i="1"/>
  <c r="I7025" i="1"/>
  <c r="H7026" i="1"/>
  <c r="I7026" i="1"/>
  <c r="H7027" i="1"/>
  <c r="I7027" i="1"/>
  <c r="H7028" i="1"/>
  <c r="I7028" i="1"/>
  <c r="H7029" i="1"/>
  <c r="I7029" i="1"/>
  <c r="H7030" i="1"/>
  <c r="I7030" i="1"/>
  <c r="H7031" i="1"/>
  <c r="I7031" i="1"/>
  <c r="H7032" i="1"/>
  <c r="I7032" i="1"/>
  <c r="H7033" i="1"/>
  <c r="I7033" i="1"/>
  <c r="H7034" i="1"/>
  <c r="I7034" i="1"/>
  <c r="H7035" i="1"/>
  <c r="I7035" i="1"/>
  <c r="H7036" i="1"/>
  <c r="I7036" i="1"/>
  <c r="H7037" i="1"/>
  <c r="I7037" i="1"/>
  <c r="H7038" i="1"/>
  <c r="I7038" i="1"/>
  <c r="H7039" i="1"/>
  <c r="I7039" i="1"/>
  <c r="H7040" i="1"/>
  <c r="I7040" i="1"/>
  <c r="H7041" i="1"/>
  <c r="I7041" i="1"/>
  <c r="H7042" i="1"/>
  <c r="I7042" i="1"/>
  <c r="H7043" i="1"/>
  <c r="I7043" i="1"/>
  <c r="H7044" i="1"/>
  <c r="I7044" i="1"/>
  <c r="H7045" i="1"/>
  <c r="I7045" i="1"/>
  <c r="H7046" i="1"/>
  <c r="I7046" i="1"/>
  <c r="H7047" i="1"/>
  <c r="I7047" i="1"/>
  <c r="H7048" i="1"/>
  <c r="I7048" i="1"/>
  <c r="H7049" i="1"/>
  <c r="I7049" i="1"/>
  <c r="H7050" i="1"/>
  <c r="I7050" i="1"/>
  <c r="H7051" i="1"/>
  <c r="I7051" i="1"/>
  <c r="H7052" i="1"/>
  <c r="I7052" i="1"/>
  <c r="H7053" i="1"/>
  <c r="I7053" i="1"/>
  <c r="H7054" i="1"/>
  <c r="I7054" i="1"/>
  <c r="H7055" i="1"/>
  <c r="I7055" i="1"/>
  <c r="H7056" i="1"/>
  <c r="I7056" i="1"/>
  <c r="H7057" i="1"/>
  <c r="I7057" i="1"/>
  <c r="H7058" i="1"/>
  <c r="I7058" i="1"/>
  <c r="H7059" i="1"/>
  <c r="I7059" i="1"/>
  <c r="H7060" i="1"/>
  <c r="I7060" i="1"/>
  <c r="H7061" i="1"/>
  <c r="I7061" i="1"/>
  <c r="H7062" i="1"/>
  <c r="I7062" i="1"/>
  <c r="H7063" i="1"/>
  <c r="I7063" i="1"/>
  <c r="H7064" i="1"/>
  <c r="I7064" i="1"/>
  <c r="H7065" i="1"/>
  <c r="I7065" i="1"/>
  <c r="H7066" i="1"/>
  <c r="I7066" i="1"/>
  <c r="H7067" i="1"/>
  <c r="I7067" i="1"/>
  <c r="H7068" i="1"/>
  <c r="I7068" i="1"/>
  <c r="H7069" i="1"/>
  <c r="I7069" i="1"/>
  <c r="H7070" i="1"/>
  <c r="I7070" i="1"/>
  <c r="H7071" i="1"/>
  <c r="I7071" i="1"/>
  <c r="H7072" i="1"/>
  <c r="I7072" i="1"/>
  <c r="H7073" i="1"/>
  <c r="I7073" i="1"/>
  <c r="H7074" i="1"/>
  <c r="I7074" i="1"/>
  <c r="H7075" i="1"/>
  <c r="I7075" i="1"/>
  <c r="H7076" i="1"/>
  <c r="I7076" i="1"/>
  <c r="H7077" i="1"/>
  <c r="I7077" i="1"/>
  <c r="H7078" i="1"/>
  <c r="I7078" i="1"/>
  <c r="H7079" i="1"/>
  <c r="I7079" i="1"/>
  <c r="H7080" i="1"/>
  <c r="I7080" i="1"/>
  <c r="H7081" i="1"/>
  <c r="I7081" i="1"/>
  <c r="H7082" i="1"/>
  <c r="I7082" i="1"/>
  <c r="H7083" i="1"/>
  <c r="I7083" i="1"/>
  <c r="H7084" i="1"/>
  <c r="I7084" i="1"/>
  <c r="H7085" i="1"/>
  <c r="I7085" i="1"/>
  <c r="H7086" i="1"/>
  <c r="I7086" i="1"/>
  <c r="H7087" i="1"/>
  <c r="I7087" i="1"/>
  <c r="H7088" i="1"/>
  <c r="I7088" i="1"/>
  <c r="H7089" i="1"/>
  <c r="I7089" i="1"/>
  <c r="H7090" i="1"/>
  <c r="I7090" i="1"/>
  <c r="H7091" i="1"/>
  <c r="I7091" i="1"/>
  <c r="H7092" i="1"/>
  <c r="I7092" i="1"/>
  <c r="H7093" i="1"/>
  <c r="I7093" i="1"/>
  <c r="H7094" i="1"/>
  <c r="I7094" i="1"/>
  <c r="H7095" i="1"/>
  <c r="I7095" i="1"/>
  <c r="H7096" i="1"/>
  <c r="I7096" i="1"/>
  <c r="H7097" i="1"/>
  <c r="I7097" i="1"/>
  <c r="H7098" i="1"/>
  <c r="I7098" i="1"/>
  <c r="H7099" i="1"/>
  <c r="I7099" i="1"/>
  <c r="H7100" i="1"/>
  <c r="I7100" i="1"/>
  <c r="H7101" i="1"/>
  <c r="I7101" i="1"/>
  <c r="H7102" i="1"/>
  <c r="I7102" i="1"/>
  <c r="H7103" i="1"/>
  <c r="I7103" i="1"/>
  <c r="H7104" i="1"/>
  <c r="I7104" i="1"/>
  <c r="H7105" i="1"/>
  <c r="I7105" i="1"/>
  <c r="H7106" i="1"/>
  <c r="I7106" i="1"/>
  <c r="H7107" i="1"/>
  <c r="I7107" i="1"/>
  <c r="H7108" i="1"/>
  <c r="I7108" i="1"/>
  <c r="H7109" i="1"/>
  <c r="I7109" i="1"/>
  <c r="H7110" i="1"/>
  <c r="I7110" i="1"/>
  <c r="H7111" i="1"/>
  <c r="I7111" i="1"/>
  <c r="H7112" i="1"/>
  <c r="I7112" i="1"/>
  <c r="H7113" i="1"/>
  <c r="I7113" i="1"/>
  <c r="H7114" i="1"/>
  <c r="I7114" i="1"/>
  <c r="H7115" i="1"/>
  <c r="I7115" i="1"/>
  <c r="H7116" i="1"/>
  <c r="I7116" i="1"/>
  <c r="H7117" i="1"/>
  <c r="I7117" i="1"/>
  <c r="H7118" i="1"/>
  <c r="I7118" i="1"/>
  <c r="H7119" i="1"/>
  <c r="I7119" i="1"/>
  <c r="H7120" i="1"/>
  <c r="I7120" i="1"/>
  <c r="H7121" i="1"/>
  <c r="I7121" i="1"/>
  <c r="H7122" i="1"/>
  <c r="I7122" i="1"/>
  <c r="H7123" i="1"/>
  <c r="I7123" i="1"/>
  <c r="H7124" i="1"/>
  <c r="I7124" i="1"/>
  <c r="H7125" i="1"/>
  <c r="I7125" i="1"/>
  <c r="H7126" i="1"/>
  <c r="I7126" i="1"/>
  <c r="H7127" i="1"/>
  <c r="I7127" i="1"/>
  <c r="H7128" i="1"/>
  <c r="I7128" i="1"/>
  <c r="H7129" i="1"/>
  <c r="I7129" i="1"/>
  <c r="H7130" i="1"/>
  <c r="I7130" i="1"/>
  <c r="H7131" i="1"/>
  <c r="I7131" i="1"/>
  <c r="H7132" i="1"/>
  <c r="I7132" i="1"/>
  <c r="H7133" i="1"/>
  <c r="I7133" i="1"/>
  <c r="H7134" i="1"/>
  <c r="I7134" i="1"/>
  <c r="H7135" i="1"/>
  <c r="I7135" i="1"/>
  <c r="H7136" i="1"/>
  <c r="I7136" i="1"/>
  <c r="H7137" i="1"/>
  <c r="I7137" i="1"/>
  <c r="H7138" i="1"/>
  <c r="I7138" i="1"/>
  <c r="H7139" i="1"/>
  <c r="I7139" i="1"/>
  <c r="H7140" i="1"/>
  <c r="I7140" i="1"/>
  <c r="H7141" i="1"/>
  <c r="I7141" i="1"/>
  <c r="H7142" i="1"/>
  <c r="I7142" i="1"/>
  <c r="H7143" i="1"/>
  <c r="I7143" i="1"/>
  <c r="H7144" i="1"/>
  <c r="I7144" i="1"/>
  <c r="H7145" i="1"/>
  <c r="I7145" i="1"/>
  <c r="H7146" i="1"/>
  <c r="I7146" i="1"/>
  <c r="H7147" i="1"/>
  <c r="I7147" i="1"/>
  <c r="H7148" i="1"/>
  <c r="I7148" i="1"/>
  <c r="H7149" i="1"/>
  <c r="I7149" i="1"/>
  <c r="H7150" i="1"/>
  <c r="I7150" i="1"/>
  <c r="H7151" i="1"/>
  <c r="I7151" i="1"/>
  <c r="H7152" i="1"/>
  <c r="I7152" i="1"/>
  <c r="H7153" i="1"/>
  <c r="I7153" i="1"/>
  <c r="H7154" i="1"/>
  <c r="I7154" i="1"/>
  <c r="H7155" i="1"/>
  <c r="I7155" i="1"/>
  <c r="H7156" i="1"/>
  <c r="I7156" i="1"/>
  <c r="H7157" i="1"/>
  <c r="I7157" i="1"/>
  <c r="H7158" i="1"/>
  <c r="I7158" i="1"/>
  <c r="H7159" i="1"/>
  <c r="I7159" i="1"/>
  <c r="H7160" i="1"/>
  <c r="I7160" i="1"/>
  <c r="H7161" i="1"/>
  <c r="I7161" i="1"/>
  <c r="H7162" i="1"/>
  <c r="I7162" i="1"/>
  <c r="H7163" i="1"/>
  <c r="I7163" i="1"/>
  <c r="H7164" i="1"/>
  <c r="I7164" i="1"/>
  <c r="H7165" i="1"/>
  <c r="I7165" i="1"/>
  <c r="H7166" i="1"/>
  <c r="I7166" i="1"/>
  <c r="H7167" i="1"/>
  <c r="I7167" i="1"/>
  <c r="H7168" i="1"/>
  <c r="I7168" i="1"/>
  <c r="H7169" i="1"/>
  <c r="I7169" i="1"/>
  <c r="H7170" i="1"/>
  <c r="I7170" i="1"/>
  <c r="H7171" i="1"/>
  <c r="I7171" i="1"/>
  <c r="H7172" i="1"/>
  <c r="I7172" i="1"/>
  <c r="H7173" i="1"/>
  <c r="I7173" i="1"/>
  <c r="H7174" i="1"/>
  <c r="I7174" i="1"/>
  <c r="H7175" i="1"/>
  <c r="I7175" i="1"/>
  <c r="H7176" i="1"/>
  <c r="I7176" i="1"/>
  <c r="H7177" i="1"/>
  <c r="I7177" i="1"/>
  <c r="H7178" i="1"/>
  <c r="I7178" i="1"/>
  <c r="H7179" i="1"/>
  <c r="I7179" i="1"/>
  <c r="H7180" i="1"/>
  <c r="I7180" i="1"/>
  <c r="H7181" i="1"/>
  <c r="I7181" i="1"/>
  <c r="H7182" i="1"/>
  <c r="I7182" i="1"/>
  <c r="H7183" i="1"/>
  <c r="I7183" i="1"/>
  <c r="H7184" i="1"/>
  <c r="I7184" i="1"/>
  <c r="H7185" i="1"/>
  <c r="I7185" i="1"/>
  <c r="H7186" i="1"/>
  <c r="I7186" i="1"/>
  <c r="H7187" i="1"/>
  <c r="I7187" i="1"/>
  <c r="H7188" i="1"/>
  <c r="I7188" i="1"/>
  <c r="H7189" i="1"/>
  <c r="I7189" i="1"/>
  <c r="H7190" i="1"/>
  <c r="I7190" i="1"/>
  <c r="H7191" i="1"/>
  <c r="I7191" i="1"/>
  <c r="H7192" i="1"/>
  <c r="I7192" i="1"/>
  <c r="H7193" i="1"/>
  <c r="I7193" i="1"/>
  <c r="H7194" i="1"/>
  <c r="I7194" i="1"/>
  <c r="H7195" i="1"/>
  <c r="I7195" i="1"/>
  <c r="H7196" i="1"/>
  <c r="I7196" i="1"/>
  <c r="H7197" i="1"/>
  <c r="I7197" i="1"/>
  <c r="H7198" i="1"/>
  <c r="I7198" i="1"/>
  <c r="H7199" i="1"/>
  <c r="I7199" i="1"/>
  <c r="H7200" i="1"/>
  <c r="I7200" i="1"/>
  <c r="H7201" i="1"/>
  <c r="I7201" i="1"/>
  <c r="H7202" i="1"/>
  <c r="I7202" i="1"/>
  <c r="H7203" i="1"/>
  <c r="I7203" i="1"/>
  <c r="H7204" i="1"/>
  <c r="I7204" i="1"/>
  <c r="H7205" i="1"/>
  <c r="I7205" i="1"/>
  <c r="H7206" i="1"/>
  <c r="I7206" i="1"/>
  <c r="H7207" i="1"/>
  <c r="I7207" i="1"/>
  <c r="H7208" i="1"/>
  <c r="I7208" i="1"/>
  <c r="H7209" i="1"/>
  <c r="I7209" i="1"/>
  <c r="H7210" i="1"/>
  <c r="I7210" i="1"/>
  <c r="H7211" i="1"/>
  <c r="I7211" i="1"/>
  <c r="H7212" i="1"/>
  <c r="I7212" i="1"/>
  <c r="H7213" i="1"/>
  <c r="I7213" i="1"/>
  <c r="H7214" i="1"/>
  <c r="I7214" i="1"/>
  <c r="H7215" i="1"/>
  <c r="I7215" i="1"/>
  <c r="H7216" i="1"/>
  <c r="I7216" i="1"/>
  <c r="H7217" i="1"/>
  <c r="I7217" i="1"/>
  <c r="H7218" i="1"/>
  <c r="I7218" i="1"/>
  <c r="H7219" i="1"/>
  <c r="I7219" i="1"/>
  <c r="H7220" i="1"/>
  <c r="I7220" i="1"/>
  <c r="H7221" i="1"/>
  <c r="I7221" i="1"/>
  <c r="H7222" i="1"/>
  <c r="I7222" i="1"/>
  <c r="H7223" i="1"/>
  <c r="I7223" i="1"/>
  <c r="H7224" i="1"/>
  <c r="I7224" i="1"/>
  <c r="H7225" i="1"/>
  <c r="I7225" i="1"/>
  <c r="H7226" i="1"/>
  <c r="I7226" i="1"/>
  <c r="H7227" i="1"/>
  <c r="I7227" i="1"/>
  <c r="H7228" i="1"/>
  <c r="I7228" i="1"/>
  <c r="H7229" i="1"/>
  <c r="I7229" i="1"/>
  <c r="H7230" i="1"/>
  <c r="I7230" i="1"/>
  <c r="H7231" i="1"/>
  <c r="I7231" i="1"/>
  <c r="H7232" i="1"/>
  <c r="I7232" i="1"/>
  <c r="H7233" i="1"/>
  <c r="I7233" i="1"/>
  <c r="H7234" i="1"/>
  <c r="I7234" i="1"/>
  <c r="H7235" i="1"/>
  <c r="I7235" i="1"/>
  <c r="H7236" i="1"/>
  <c r="I7236" i="1"/>
  <c r="H7237" i="1"/>
  <c r="I7237" i="1"/>
  <c r="H7238" i="1"/>
  <c r="I7238" i="1"/>
  <c r="H7239" i="1"/>
  <c r="I7239" i="1"/>
  <c r="H7240" i="1"/>
  <c r="I7240" i="1"/>
  <c r="H7241" i="1"/>
  <c r="I7241" i="1"/>
  <c r="H7242" i="1"/>
  <c r="I7242" i="1"/>
  <c r="H7243" i="1"/>
  <c r="I7243" i="1"/>
  <c r="H7244" i="1"/>
  <c r="I7244" i="1"/>
  <c r="H7245" i="1"/>
  <c r="I7245" i="1"/>
  <c r="H7246" i="1"/>
  <c r="I7246" i="1"/>
  <c r="H7247" i="1"/>
  <c r="I7247" i="1"/>
  <c r="H7248" i="1"/>
  <c r="I7248" i="1"/>
  <c r="H7249" i="1"/>
  <c r="I7249" i="1"/>
  <c r="H7250" i="1"/>
  <c r="I7250" i="1"/>
  <c r="H7251" i="1"/>
  <c r="I7251" i="1"/>
  <c r="H7252" i="1"/>
  <c r="I7252" i="1"/>
  <c r="H7253" i="1"/>
  <c r="I7253" i="1"/>
  <c r="H7254" i="1"/>
  <c r="I7254" i="1"/>
  <c r="H7255" i="1"/>
  <c r="I7255" i="1"/>
  <c r="H7256" i="1"/>
  <c r="I7256" i="1"/>
  <c r="H7257" i="1"/>
  <c r="I7257" i="1"/>
  <c r="H7258" i="1"/>
  <c r="I7258" i="1"/>
  <c r="H7259" i="1"/>
  <c r="I7259" i="1"/>
  <c r="H7260" i="1"/>
  <c r="I7260" i="1"/>
  <c r="H7261" i="1"/>
  <c r="I7261" i="1"/>
  <c r="H7262" i="1"/>
  <c r="I7262" i="1"/>
  <c r="H7263" i="1"/>
  <c r="I7263" i="1"/>
  <c r="H7264" i="1"/>
  <c r="I7264" i="1"/>
  <c r="H7265" i="1"/>
  <c r="I7265" i="1"/>
  <c r="H7266" i="1"/>
  <c r="I7266" i="1"/>
  <c r="H7267" i="1"/>
  <c r="I7267" i="1"/>
  <c r="H7268" i="1"/>
  <c r="I7268" i="1"/>
  <c r="H7269" i="1"/>
  <c r="I7269" i="1"/>
  <c r="H7270" i="1"/>
  <c r="I7270" i="1"/>
  <c r="H7271" i="1"/>
  <c r="I7271" i="1"/>
  <c r="H7272" i="1"/>
  <c r="I7272" i="1"/>
  <c r="H7273" i="1"/>
  <c r="I7273" i="1"/>
  <c r="H7274" i="1"/>
  <c r="I7274" i="1"/>
  <c r="H7275" i="1"/>
  <c r="I7275" i="1"/>
  <c r="H7276" i="1"/>
  <c r="I7276" i="1"/>
  <c r="H7277" i="1"/>
  <c r="I7277" i="1"/>
  <c r="H7278" i="1"/>
  <c r="I7278" i="1"/>
  <c r="H7279" i="1"/>
  <c r="I7279" i="1"/>
  <c r="H7280" i="1"/>
  <c r="I7280" i="1"/>
  <c r="H7281" i="1"/>
  <c r="I7281" i="1"/>
  <c r="H7282" i="1"/>
  <c r="I7282" i="1"/>
  <c r="H7283" i="1"/>
  <c r="I7283" i="1"/>
  <c r="H7284" i="1"/>
  <c r="I7284" i="1"/>
  <c r="H7285" i="1"/>
  <c r="I7285" i="1"/>
  <c r="H7286" i="1"/>
  <c r="I7286" i="1"/>
  <c r="H7287" i="1"/>
  <c r="I7287" i="1"/>
  <c r="H7288" i="1"/>
  <c r="I7288" i="1"/>
  <c r="H7289" i="1"/>
  <c r="I7289" i="1"/>
  <c r="H7290" i="1"/>
  <c r="I7290" i="1"/>
  <c r="H7291" i="1"/>
  <c r="I7291" i="1"/>
  <c r="H7292" i="1"/>
  <c r="I7292" i="1"/>
  <c r="H7293" i="1"/>
  <c r="I7293" i="1"/>
  <c r="H7294" i="1"/>
  <c r="I7294" i="1"/>
  <c r="H7295" i="1"/>
  <c r="I7295" i="1"/>
  <c r="H7296" i="1"/>
  <c r="I7296" i="1"/>
  <c r="H7297" i="1"/>
  <c r="I7297" i="1"/>
  <c r="H7298" i="1"/>
  <c r="I7298" i="1"/>
  <c r="H7299" i="1"/>
  <c r="I7299" i="1"/>
  <c r="H7300" i="1"/>
  <c r="I7300" i="1"/>
  <c r="H7301" i="1"/>
  <c r="I7301" i="1"/>
  <c r="H7302" i="1"/>
  <c r="I7302" i="1"/>
  <c r="H7303" i="1"/>
  <c r="I7303" i="1"/>
  <c r="H7304" i="1"/>
  <c r="I7304" i="1"/>
  <c r="H7305" i="1"/>
  <c r="I7305" i="1"/>
  <c r="H7306" i="1"/>
  <c r="I7306" i="1"/>
  <c r="H7307" i="1"/>
  <c r="I7307" i="1"/>
  <c r="H7308" i="1"/>
  <c r="I7308" i="1"/>
  <c r="H7309" i="1"/>
  <c r="I7309" i="1"/>
  <c r="H7310" i="1"/>
  <c r="I7310" i="1"/>
  <c r="H7311" i="1"/>
  <c r="I7311" i="1"/>
  <c r="H7312" i="1"/>
  <c r="I7312" i="1"/>
  <c r="H7313" i="1"/>
  <c r="I7313" i="1"/>
  <c r="H7314" i="1"/>
  <c r="I7314" i="1"/>
  <c r="H7315" i="1"/>
  <c r="I7315" i="1"/>
  <c r="H7316" i="1"/>
  <c r="I7316" i="1"/>
  <c r="H7317" i="1"/>
  <c r="I7317" i="1"/>
  <c r="H7318" i="1"/>
  <c r="I7318" i="1"/>
  <c r="H7319" i="1"/>
  <c r="I7319" i="1"/>
  <c r="H7320" i="1"/>
  <c r="I7320" i="1"/>
  <c r="H7321" i="1"/>
  <c r="I7321" i="1"/>
  <c r="H7322" i="1"/>
  <c r="I7322" i="1"/>
  <c r="H7323" i="1"/>
  <c r="I7323" i="1"/>
  <c r="H7324" i="1"/>
  <c r="I7324" i="1"/>
  <c r="H7325" i="1"/>
  <c r="I7325" i="1"/>
  <c r="H7326" i="1"/>
  <c r="I7326" i="1"/>
  <c r="H7327" i="1"/>
  <c r="I7327" i="1"/>
  <c r="H7328" i="1"/>
  <c r="I7328" i="1"/>
  <c r="H7329" i="1"/>
  <c r="I7329" i="1"/>
  <c r="H7330" i="1"/>
  <c r="I7330" i="1"/>
  <c r="H7331" i="1"/>
  <c r="I7331" i="1"/>
  <c r="H7332" i="1"/>
  <c r="I7332" i="1"/>
  <c r="H7333" i="1"/>
  <c r="I7333" i="1"/>
  <c r="H7334" i="1"/>
  <c r="I7334" i="1"/>
  <c r="H7335" i="1"/>
  <c r="I7335" i="1"/>
  <c r="H7336" i="1"/>
  <c r="I7336" i="1"/>
  <c r="H7337" i="1"/>
  <c r="I7337" i="1"/>
  <c r="H7338" i="1"/>
  <c r="I7338" i="1"/>
  <c r="H7339" i="1"/>
  <c r="I7339" i="1"/>
  <c r="H7340" i="1"/>
  <c r="I7340" i="1"/>
  <c r="H7341" i="1"/>
  <c r="I7341" i="1"/>
  <c r="H7342" i="1"/>
  <c r="I7342" i="1"/>
  <c r="H7343" i="1"/>
  <c r="I7343" i="1"/>
  <c r="H7344" i="1"/>
  <c r="I7344" i="1"/>
  <c r="H7345" i="1"/>
  <c r="I7345" i="1"/>
  <c r="H7346" i="1"/>
  <c r="I7346" i="1"/>
  <c r="H7347" i="1"/>
  <c r="I7347" i="1"/>
  <c r="H7348" i="1"/>
  <c r="I7348" i="1"/>
  <c r="H7349" i="1"/>
  <c r="I7349" i="1"/>
  <c r="H7350" i="1"/>
  <c r="I7350" i="1"/>
  <c r="H7351" i="1"/>
  <c r="I7351" i="1"/>
  <c r="H7352" i="1"/>
  <c r="I7352" i="1"/>
  <c r="H7353" i="1"/>
  <c r="I7353" i="1"/>
  <c r="H7354" i="1"/>
  <c r="I7354" i="1"/>
  <c r="H7355" i="1"/>
  <c r="I7355" i="1"/>
  <c r="H7356" i="1"/>
  <c r="I7356" i="1"/>
  <c r="H7357" i="1"/>
  <c r="I7357" i="1"/>
  <c r="H7358" i="1"/>
  <c r="I7358" i="1"/>
  <c r="H7359" i="1"/>
  <c r="I7359" i="1"/>
  <c r="H7360" i="1"/>
  <c r="I7360" i="1"/>
  <c r="H7361" i="1"/>
  <c r="I7361" i="1"/>
  <c r="H7362" i="1"/>
  <c r="I7362" i="1"/>
  <c r="H7363" i="1"/>
  <c r="I7363" i="1"/>
  <c r="H7364" i="1"/>
  <c r="I7364" i="1"/>
  <c r="H7365" i="1"/>
  <c r="I7365" i="1"/>
  <c r="H7366" i="1"/>
  <c r="I7366" i="1"/>
  <c r="H7367" i="1"/>
  <c r="I7367" i="1"/>
  <c r="H7368" i="1"/>
  <c r="I7368" i="1"/>
  <c r="H7369" i="1"/>
  <c r="I7369" i="1"/>
  <c r="H7370" i="1"/>
  <c r="I7370" i="1"/>
  <c r="H7371" i="1"/>
  <c r="I7371" i="1"/>
  <c r="H7372" i="1"/>
  <c r="I7372" i="1"/>
  <c r="H7373" i="1"/>
  <c r="I7373" i="1"/>
  <c r="H7374" i="1"/>
  <c r="I7374" i="1"/>
  <c r="H7375" i="1"/>
  <c r="I7375" i="1"/>
  <c r="H7376" i="1"/>
  <c r="I7376" i="1"/>
  <c r="H7377" i="1"/>
  <c r="I7377" i="1"/>
  <c r="H7378" i="1"/>
  <c r="I7378" i="1"/>
  <c r="H7379" i="1"/>
  <c r="I7379" i="1"/>
  <c r="H7380" i="1"/>
  <c r="I7380" i="1"/>
  <c r="H7381" i="1"/>
  <c r="I7381" i="1"/>
  <c r="H7382" i="1"/>
  <c r="I7382" i="1"/>
  <c r="H7383" i="1"/>
  <c r="I7383" i="1"/>
  <c r="H7384" i="1"/>
  <c r="I7384" i="1"/>
  <c r="H7385" i="1"/>
  <c r="I7385" i="1"/>
  <c r="H7386" i="1"/>
  <c r="I7386" i="1"/>
  <c r="H7387" i="1"/>
  <c r="I7387" i="1"/>
  <c r="H7388" i="1"/>
  <c r="I7388" i="1"/>
  <c r="H7389" i="1"/>
  <c r="I7389" i="1"/>
  <c r="H7390" i="1"/>
  <c r="I7390" i="1"/>
  <c r="H7391" i="1"/>
  <c r="I7391" i="1"/>
  <c r="H7392" i="1"/>
  <c r="I7392" i="1"/>
  <c r="H7393" i="1"/>
  <c r="I7393" i="1"/>
  <c r="H7394" i="1"/>
  <c r="I7394" i="1"/>
  <c r="H7395" i="1"/>
  <c r="I7395" i="1"/>
  <c r="H7396" i="1"/>
  <c r="I7396" i="1"/>
  <c r="H7397" i="1"/>
  <c r="I7397" i="1"/>
  <c r="H7398" i="1"/>
  <c r="I7398" i="1"/>
  <c r="H7399" i="1"/>
  <c r="I7399" i="1"/>
  <c r="H7400" i="1"/>
  <c r="I7400" i="1"/>
  <c r="H7401" i="1"/>
  <c r="I7401" i="1"/>
  <c r="H7402" i="1"/>
  <c r="I7402" i="1"/>
  <c r="H7403" i="1"/>
  <c r="I7403" i="1"/>
  <c r="H7404" i="1"/>
  <c r="I7404" i="1"/>
  <c r="H7405" i="1"/>
  <c r="I7405" i="1"/>
  <c r="H7406" i="1"/>
  <c r="I7406" i="1"/>
  <c r="H7407" i="1"/>
  <c r="I7407" i="1"/>
  <c r="H7408" i="1"/>
  <c r="I7408" i="1"/>
  <c r="H7409" i="1"/>
  <c r="I7409" i="1"/>
  <c r="H7410" i="1"/>
  <c r="I7410" i="1"/>
  <c r="H7411" i="1"/>
  <c r="I7411" i="1"/>
  <c r="H7412" i="1"/>
  <c r="I7412" i="1"/>
  <c r="H7413" i="1"/>
  <c r="I7413" i="1"/>
  <c r="H7414" i="1"/>
  <c r="I7414" i="1"/>
  <c r="H7415" i="1"/>
  <c r="I7415" i="1"/>
  <c r="H7416" i="1"/>
  <c r="I7416" i="1"/>
  <c r="H7417" i="1"/>
  <c r="I7417" i="1"/>
  <c r="H7418" i="1"/>
  <c r="I7418" i="1"/>
  <c r="H7419" i="1"/>
  <c r="I7419" i="1"/>
  <c r="H7420" i="1"/>
  <c r="I7420" i="1"/>
  <c r="H7421" i="1"/>
  <c r="I7421" i="1"/>
  <c r="H7422" i="1"/>
  <c r="I7422" i="1"/>
  <c r="H7423" i="1"/>
  <c r="I7423" i="1"/>
  <c r="H7424" i="1"/>
  <c r="I7424" i="1"/>
  <c r="H7425" i="1"/>
  <c r="I7425" i="1"/>
  <c r="H7426" i="1"/>
  <c r="I7426" i="1"/>
  <c r="H7427" i="1"/>
  <c r="I7427" i="1"/>
  <c r="H7428" i="1"/>
  <c r="I7428" i="1"/>
  <c r="H7429" i="1"/>
  <c r="I7429" i="1"/>
  <c r="H7430" i="1"/>
  <c r="I7430" i="1"/>
  <c r="H7431" i="1"/>
  <c r="I7431" i="1"/>
  <c r="H7432" i="1"/>
  <c r="I7432" i="1"/>
  <c r="H7433" i="1"/>
  <c r="I7433" i="1"/>
  <c r="H7434" i="1"/>
  <c r="I7434" i="1"/>
  <c r="H7435" i="1"/>
  <c r="I7435" i="1"/>
  <c r="H7436" i="1"/>
  <c r="I7436" i="1"/>
  <c r="H7437" i="1"/>
  <c r="I7437" i="1"/>
  <c r="H7438" i="1"/>
  <c r="I7438" i="1"/>
  <c r="H7439" i="1"/>
  <c r="I7439" i="1"/>
  <c r="H7440" i="1"/>
  <c r="I7440" i="1"/>
  <c r="H7441" i="1"/>
  <c r="I7441" i="1"/>
  <c r="H7442" i="1"/>
  <c r="I7442" i="1"/>
  <c r="H7443" i="1"/>
  <c r="I7443" i="1"/>
  <c r="H7444" i="1"/>
  <c r="I7444" i="1"/>
  <c r="H7445" i="1"/>
  <c r="I7445" i="1"/>
  <c r="H7446" i="1"/>
  <c r="I7446" i="1"/>
  <c r="H7447" i="1"/>
  <c r="I7447" i="1"/>
  <c r="H7448" i="1"/>
  <c r="I7448" i="1"/>
  <c r="H7449" i="1"/>
  <c r="I7449" i="1"/>
  <c r="H7450" i="1"/>
  <c r="I7450" i="1"/>
  <c r="H7451" i="1"/>
  <c r="I7451" i="1"/>
  <c r="H7452" i="1"/>
  <c r="I7452" i="1"/>
  <c r="H7453" i="1"/>
  <c r="I7453" i="1"/>
  <c r="H7454" i="1"/>
  <c r="I7454" i="1"/>
  <c r="H7455" i="1"/>
  <c r="I7455" i="1"/>
  <c r="H7456" i="1"/>
  <c r="I7456" i="1"/>
  <c r="H7457" i="1"/>
  <c r="I7457" i="1"/>
  <c r="H7458" i="1"/>
  <c r="I7458" i="1"/>
  <c r="H7459" i="1"/>
  <c r="I7459" i="1"/>
  <c r="H7460" i="1"/>
  <c r="I7460" i="1"/>
  <c r="H7461" i="1"/>
  <c r="I7461" i="1"/>
  <c r="H7462" i="1"/>
  <c r="I7462" i="1"/>
  <c r="H7463" i="1"/>
  <c r="I7463" i="1"/>
  <c r="H7464" i="1"/>
  <c r="I7464" i="1"/>
  <c r="H7465" i="1"/>
  <c r="I7465" i="1"/>
  <c r="H7466" i="1"/>
  <c r="I7466" i="1"/>
  <c r="H7467" i="1"/>
  <c r="I7467" i="1"/>
  <c r="H7468" i="1"/>
  <c r="I7468" i="1"/>
  <c r="H7469" i="1"/>
  <c r="I7469" i="1"/>
  <c r="H7470" i="1"/>
  <c r="I7470" i="1"/>
  <c r="H7471" i="1"/>
  <c r="I7471" i="1"/>
  <c r="H7472" i="1"/>
  <c r="I7472" i="1"/>
  <c r="H7473" i="1"/>
  <c r="I7473" i="1"/>
  <c r="H7474" i="1"/>
  <c r="I7474" i="1"/>
  <c r="H7475" i="1"/>
  <c r="I7475" i="1"/>
  <c r="H7476" i="1"/>
  <c r="I7476" i="1"/>
  <c r="H7477" i="1"/>
  <c r="I7477" i="1"/>
  <c r="H7478" i="1"/>
  <c r="I7478" i="1"/>
  <c r="H7479" i="1"/>
  <c r="I7479" i="1"/>
  <c r="H7480" i="1"/>
  <c r="I7480" i="1"/>
  <c r="H7481" i="1"/>
  <c r="I7481" i="1"/>
  <c r="H7482" i="1"/>
  <c r="I7482" i="1"/>
  <c r="H7483" i="1"/>
  <c r="I7483" i="1"/>
  <c r="H7484" i="1"/>
  <c r="I7484" i="1"/>
  <c r="H7485" i="1"/>
  <c r="I7485" i="1"/>
  <c r="H7486" i="1"/>
  <c r="I7486" i="1"/>
  <c r="H7487" i="1"/>
  <c r="I7487" i="1"/>
  <c r="H7488" i="1"/>
  <c r="I7488" i="1"/>
  <c r="H7489" i="1"/>
  <c r="I7489" i="1"/>
  <c r="H7490" i="1"/>
  <c r="I7490" i="1"/>
  <c r="H7491" i="1"/>
  <c r="I7491" i="1"/>
  <c r="H7492" i="1"/>
  <c r="I7492" i="1"/>
  <c r="H7493" i="1"/>
  <c r="I7493" i="1"/>
  <c r="H7494" i="1"/>
  <c r="I7494" i="1"/>
  <c r="H7495" i="1"/>
  <c r="I7495" i="1"/>
  <c r="H7496" i="1"/>
  <c r="I7496" i="1"/>
  <c r="H7497" i="1"/>
  <c r="I7497" i="1"/>
  <c r="H7498" i="1"/>
  <c r="I7498" i="1"/>
  <c r="H7499" i="1"/>
  <c r="I7499" i="1"/>
  <c r="H7500" i="1"/>
  <c r="I7500" i="1"/>
  <c r="H7501" i="1"/>
  <c r="I7501" i="1"/>
  <c r="H7502" i="1"/>
  <c r="I7502" i="1"/>
  <c r="H7503" i="1"/>
  <c r="I7503" i="1"/>
  <c r="H7504" i="1"/>
  <c r="I7504" i="1"/>
  <c r="H7505" i="1"/>
  <c r="I7505" i="1"/>
  <c r="H7506" i="1"/>
  <c r="I7506" i="1"/>
  <c r="H7507" i="1"/>
  <c r="I7507" i="1"/>
  <c r="H7508" i="1"/>
  <c r="I7508" i="1"/>
  <c r="H7509" i="1"/>
  <c r="I7509" i="1"/>
  <c r="H7510" i="1"/>
  <c r="I7510" i="1"/>
  <c r="H7511" i="1"/>
  <c r="I7511" i="1"/>
  <c r="H7512" i="1"/>
  <c r="I7512" i="1"/>
  <c r="H7513" i="1"/>
  <c r="I7513" i="1"/>
  <c r="H7514" i="1"/>
  <c r="I7514" i="1"/>
  <c r="H7515" i="1"/>
  <c r="I7515" i="1"/>
  <c r="H7516" i="1"/>
  <c r="I7516" i="1"/>
  <c r="H7517" i="1"/>
  <c r="I7517" i="1"/>
  <c r="H7518" i="1"/>
  <c r="I7518" i="1"/>
  <c r="H7519" i="1"/>
  <c r="I7519" i="1"/>
  <c r="H7520" i="1"/>
  <c r="I7520" i="1"/>
  <c r="H7521" i="1"/>
  <c r="I7521" i="1"/>
  <c r="H7522" i="1"/>
  <c r="I7522" i="1"/>
  <c r="H7523" i="1"/>
  <c r="I7523" i="1"/>
  <c r="H7524" i="1"/>
  <c r="I7524" i="1"/>
  <c r="H7525" i="1"/>
  <c r="I7525" i="1"/>
  <c r="H7526" i="1"/>
  <c r="I7526" i="1"/>
  <c r="H7527" i="1"/>
  <c r="I7527" i="1"/>
  <c r="H7528" i="1"/>
  <c r="I7528" i="1"/>
  <c r="H7529" i="1"/>
  <c r="I7529" i="1"/>
  <c r="H7530" i="1"/>
  <c r="I7530" i="1"/>
  <c r="H7531" i="1"/>
  <c r="I7531" i="1"/>
  <c r="H7532" i="1"/>
  <c r="I7532" i="1"/>
  <c r="H7533" i="1"/>
  <c r="I7533" i="1"/>
  <c r="H7534" i="1"/>
  <c r="I7534" i="1"/>
  <c r="H7535" i="1"/>
  <c r="I7535" i="1"/>
  <c r="H7536" i="1"/>
  <c r="I7536" i="1"/>
  <c r="H7537" i="1"/>
  <c r="I7537" i="1"/>
  <c r="H7538" i="1"/>
  <c r="I7538" i="1"/>
  <c r="H7539" i="1"/>
  <c r="I7539" i="1"/>
  <c r="H7540" i="1"/>
  <c r="I7540" i="1"/>
  <c r="H7541" i="1"/>
  <c r="I7541" i="1"/>
  <c r="H7542" i="1"/>
  <c r="I7542" i="1"/>
  <c r="H7543" i="1"/>
  <c r="I7543" i="1"/>
  <c r="H7544" i="1"/>
  <c r="I7544" i="1"/>
  <c r="H7545" i="1"/>
  <c r="I7545" i="1"/>
  <c r="H7546" i="1"/>
  <c r="I7546" i="1"/>
  <c r="H7547" i="1"/>
  <c r="I7547" i="1"/>
  <c r="H7548" i="1"/>
  <c r="I7548" i="1"/>
  <c r="H7549" i="1"/>
  <c r="I7549" i="1"/>
  <c r="H7550" i="1"/>
  <c r="I7550" i="1"/>
  <c r="H7551" i="1"/>
  <c r="I7551" i="1"/>
  <c r="H7552" i="1"/>
  <c r="I7552" i="1"/>
  <c r="H7553" i="1"/>
  <c r="I7553" i="1"/>
  <c r="H7554" i="1"/>
  <c r="I7554" i="1"/>
  <c r="H7555" i="1"/>
  <c r="I7555" i="1"/>
  <c r="H7556" i="1"/>
  <c r="I7556" i="1"/>
  <c r="H7557" i="1"/>
  <c r="I7557" i="1"/>
  <c r="H7558" i="1"/>
  <c r="I7558" i="1"/>
  <c r="H7559" i="1"/>
  <c r="I7559" i="1"/>
  <c r="H7560" i="1"/>
  <c r="I7560" i="1"/>
  <c r="H7561" i="1"/>
  <c r="I7561" i="1"/>
  <c r="H7562" i="1"/>
  <c r="I7562" i="1"/>
  <c r="H7563" i="1"/>
  <c r="I7563" i="1"/>
  <c r="H7564" i="1"/>
  <c r="I7564" i="1"/>
  <c r="H7565" i="1"/>
  <c r="I7565" i="1"/>
  <c r="H7566" i="1"/>
  <c r="I7566" i="1"/>
  <c r="H7567" i="1"/>
  <c r="I7567" i="1"/>
  <c r="H7568" i="1"/>
  <c r="I7568" i="1"/>
  <c r="H7569" i="1"/>
  <c r="I7569" i="1"/>
  <c r="H7570" i="1"/>
  <c r="I7570" i="1"/>
  <c r="H7571" i="1"/>
  <c r="I7571" i="1"/>
  <c r="H7572" i="1"/>
  <c r="I7572" i="1"/>
  <c r="H7573" i="1"/>
  <c r="I7573" i="1"/>
  <c r="H7574" i="1"/>
  <c r="I7574" i="1"/>
  <c r="H7575" i="1"/>
  <c r="I7575" i="1"/>
  <c r="H7576" i="1"/>
  <c r="I7576" i="1"/>
  <c r="H7577" i="1"/>
  <c r="I7577" i="1"/>
  <c r="H7578" i="1"/>
  <c r="I7578" i="1"/>
  <c r="H7579" i="1"/>
  <c r="I7579" i="1"/>
  <c r="H7580" i="1"/>
  <c r="I7580" i="1"/>
  <c r="H7581" i="1"/>
  <c r="I7581" i="1"/>
  <c r="H7582" i="1"/>
  <c r="I7582" i="1"/>
  <c r="H7583" i="1"/>
  <c r="I7583" i="1"/>
  <c r="H7584" i="1"/>
  <c r="I7584" i="1"/>
  <c r="H7585" i="1"/>
  <c r="I7585" i="1"/>
  <c r="H7586" i="1"/>
  <c r="I7586" i="1"/>
  <c r="H7587" i="1"/>
  <c r="I7587" i="1"/>
  <c r="H7588" i="1"/>
  <c r="I7588" i="1"/>
  <c r="H7589" i="1"/>
  <c r="I7589" i="1"/>
  <c r="H7590" i="1"/>
  <c r="I7590" i="1"/>
  <c r="H7591" i="1"/>
  <c r="I7591" i="1"/>
  <c r="H7592" i="1"/>
  <c r="I7592" i="1"/>
  <c r="H7593" i="1"/>
  <c r="I7593" i="1"/>
  <c r="H7594" i="1"/>
  <c r="I7594" i="1"/>
  <c r="H7595" i="1"/>
  <c r="I7595" i="1"/>
  <c r="H7596" i="1"/>
  <c r="I7596" i="1"/>
  <c r="H7597" i="1"/>
  <c r="I7597" i="1"/>
  <c r="H7598" i="1"/>
  <c r="I7598" i="1"/>
  <c r="H7599" i="1"/>
  <c r="I7599" i="1"/>
  <c r="H7600" i="1"/>
  <c r="I7600" i="1"/>
  <c r="H7601" i="1"/>
  <c r="I7601" i="1"/>
  <c r="H7602" i="1"/>
  <c r="I7602" i="1"/>
  <c r="H7603" i="1"/>
  <c r="I7603" i="1"/>
  <c r="H7604" i="1"/>
  <c r="I7604" i="1"/>
  <c r="H7605" i="1"/>
  <c r="I7605" i="1"/>
  <c r="H7606" i="1"/>
  <c r="I7606" i="1"/>
  <c r="H7607" i="1"/>
  <c r="I7607" i="1"/>
  <c r="H7608" i="1"/>
  <c r="I7608" i="1"/>
  <c r="H7609" i="1"/>
  <c r="I7609" i="1"/>
  <c r="H7610" i="1"/>
  <c r="I7610" i="1"/>
  <c r="H7611" i="1"/>
  <c r="I7611" i="1"/>
  <c r="H7612" i="1"/>
  <c r="I7612" i="1"/>
  <c r="H7613" i="1"/>
  <c r="I7613" i="1"/>
  <c r="H7614" i="1"/>
  <c r="I7614" i="1"/>
  <c r="H7615" i="1"/>
  <c r="I7615" i="1"/>
  <c r="H7616" i="1"/>
  <c r="I7616" i="1"/>
  <c r="H7617" i="1"/>
  <c r="I7617" i="1"/>
  <c r="H7618" i="1"/>
  <c r="I7618" i="1"/>
  <c r="H7619" i="1"/>
  <c r="I7619" i="1"/>
  <c r="H7620" i="1"/>
  <c r="I7620" i="1"/>
  <c r="H7621" i="1"/>
  <c r="I7621" i="1"/>
  <c r="H7622" i="1"/>
  <c r="I7622" i="1"/>
  <c r="H7623" i="1"/>
  <c r="I7623" i="1"/>
  <c r="H7624" i="1"/>
  <c r="I7624" i="1"/>
  <c r="H7625" i="1"/>
  <c r="I7625" i="1"/>
  <c r="H7626" i="1"/>
  <c r="I7626" i="1"/>
  <c r="H7627" i="1"/>
  <c r="I7627" i="1"/>
  <c r="H7628" i="1"/>
  <c r="I7628" i="1"/>
  <c r="H7629" i="1"/>
  <c r="I7629" i="1"/>
  <c r="H7630" i="1"/>
  <c r="I7630" i="1"/>
  <c r="H7631" i="1"/>
  <c r="I7631" i="1"/>
  <c r="H7632" i="1"/>
  <c r="I7632" i="1"/>
  <c r="H7633" i="1"/>
  <c r="I7633" i="1"/>
  <c r="H7634" i="1"/>
  <c r="I7634" i="1"/>
  <c r="H7635" i="1"/>
  <c r="I7635" i="1"/>
  <c r="H7636" i="1"/>
  <c r="I7636" i="1"/>
  <c r="H7637" i="1"/>
  <c r="I7637" i="1"/>
  <c r="H7638" i="1"/>
  <c r="I7638" i="1"/>
  <c r="H7639" i="1"/>
  <c r="I7639" i="1"/>
  <c r="H7640" i="1"/>
  <c r="I7640" i="1"/>
  <c r="H7641" i="1"/>
  <c r="I7641" i="1"/>
  <c r="H7642" i="1"/>
  <c r="I7642" i="1"/>
  <c r="H7643" i="1"/>
  <c r="I7643" i="1"/>
  <c r="H7644" i="1"/>
  <c r="I7644" i="1"/>
  <c r="H7645" i="1"/>
  <c r="I7645" i="1"/>
  <c r="H7646" i="1"/>
  <c r="I7646" i="1"/>
  <c r="H7647" i="1"/>
  <c r="I7647" i="1"/>
  <c r="H7648" i="1"/>
  <c r="I7648" i="1"/>
  <c r="H7649" i="1"/>
  <c r="I7649" i="1"/>
  <c r="H7650" i="1"/>
  <c r="I7650" i="1"/>
  <c r="H7651" i="1"/>
  <c r="I7651" i="1"/>
  <c r="H7652" i="1"/>
  <c r="I7652" i="1"/>
  <c r="H7653" i="1"/>
  <c r="I7653" i="1"/>
  <c r="H7654" i="1"/>
  <c r="I7654" i="1"/>
  <c r="H7655" i="1"/>
  <c r="I7655" i="1"/>
  <c r="H7656" i="1"/>
  <c r="I7656" i="1"/>
  <c r="H7657" i="1"/>
  <c r="I7657" i="1"/>
  <c r="H7658" i="1"/>
  <c r="I7658" i="1"/>
  <c r="H7659" i="1"/>
  <c r="I7659" i="1"/>
  <c r="H7660" i="1"/>
  <c r="I7660" i="1"/>
  <c r="H7661" i="1"/>
  <c r="I7661" i="1"/>
  <c r="H7662" i="1"/>
  <c r="I7662" i="1"/>
  <c r="H7663" i="1"/>
  <c r="I7663" i="1"/>
  <c r="H7664" i="1"/>
  <c r="I7664" i="1"/>
  <c r="H7665" i="1"/>
  <c r="I7665" i="1"/>
  <c r="H7666" i="1"/>
  <c r="I7666" i="1"/>
  <c r="H7667" i="1"/>
  <c r="I7667" i="1"/>
  <c r="H7668" i="1"/>
  <c r="I7668" i="1"/>
  <c r="H7669" i="1"/>
  <c r="I7669" i="1"/>
  <c r="H7670" i="1"/>
  <c r="I7670" i="1"/>
  <c r="H7671" i="1"/>
  <c r="I7671" i="1"/>
  <c r="H7672" i="1"/>
  <c r="I7672" i="1"/>
  <c r="H7673" i="1"/>
  <c r="I7673" i="1"/>
  <c r="H7674" i="1"/>
  <c r="I7674" i="1"/>
  <c r="H7675" i="1"/>
  <c r="I7675" i="1"/>
  <c r="H7676" i="1"/>
  <c r="I7676" i="1"/>
  <c r="H7677" i="1"/>
  <c r="I7677" i="1"/>
  <c r="H7678" i="1"/>
  <c r="I7678" i="1"/>
  <c r="H7679" i="1"/>
  <c r="I7679" i="1"/>
  <c r="H7680" i="1"/>
  <c r="I7680" i="1"/>
  <c r="H7681" i="1"/>
  <c r="I7681" i="1"/>
  <c r="H7682" i="1"/>
  <c r="I7682" i="1"/>
  <c r="H7683" i="1"/>
  <c r="I7683" i="1"/>
  <c r="H7684" i="1"/>
  <c r="I7684" i="1"/>
  <c r="H7685" i="1"/>
  <c r="I7685" i="1"/>
  <c r="H7686" i="1"/>
  <c r="I7686" i="1"/>
  <c r="H7687" i="1"/>
  <c r="I7687" i="1"/>
  <c r="H7688" i="1"/>
  <c r="I7688" i="1"/>
  <c r="H7689" i="1"/>
  <c r="I7689" i="1"/>
  <c r="H7690" i="1"/>
  <c r="I7690" i="1"/>
  <c r="H7691" i="1"/>
  <c r="I7691" i="1"/>
  <c r="H7692" i="1"/>
  <c r="I7692" i="1"/>
  <c r="H7693" i="1"/>
  <c r="I7693" i="1"/>
  <c r="H7694" i="1"/>
  <c r="I7694" i="1"/>
  <c r="H7695" i="1"/>
  <c r="I7695" i="1"/>
  <c r="H7696" i="1"/>
  <c r="I7696" i="1"/>
  <c r="H7697" i="1"/>
  <c r="I7697" i="1"/>
  <c r="H7698" i="1"/>
  <c r="I7698" i="1"/>
  <c r="H7699" i="1"/>
  <c r="I7699" i="1"/>
  <c r="H7700" i="1"/>
  <c r="I7700" i="1"/>
  <c r="H7701" i="1"/>
  <c r="I7701" i="1"/>
  <c r="H7702" i="1"/>
  <c r="I7702" i="1"/>
  <c r="H7703" i="1"/>
  <c r="I7703" i="1"/>
  <c r="H7704" i="1"/>
  <c r="I7704" i="1"/>
  <c r="H7705" i="1"/>
  <c r="I7705" i="1"/>
  <c r="H7706" i="1"/>
  <c r="I7706" i="1"/>
  <c r="H7707" i="1"/>
  <c r="I7707" i="1"/>
  <c r="H7708" i="1"/>
  <c r="I7708" i="1"/>
  <c r="H7709" i="1"/>
  <c r="I7709" i="1"/>
  <c r="H7710" i="1"/>
  <c r="I7710" i="1"/>
  <c r="H7711" i="1"/>
  <c r="I7711" i="1"/>
  <c r="H7712" i="1"/>
  <c r="I7712" i="1"/>
  <c r="H7713" i="1"/>
  <c r="I7713" i="1"/>
  <c r="H7714" i="1"/>
  <c r="I7714" i="1"/>
  <c r="H7715" i="1"/>
  <c r="I7715" i="1"/>
  <c r="H7716" i="1"/>
  <c r="I7716" i="1"/>
  <c r="H7717" i="1"/>
  <c r="I7717" i="1"/>
  <c r="H7718" i="1"/>
  <c r="I7718" i="1"/>
  <c r="H7719" i="1"/>
  <c r="I7719" i="1"/>
  <c r="H7720" i="1"/>
  <c r="I7720" i="1"/>
  <c r="H7721" i="1"/>
  <c r="I7721" i="1"/>
  <c r="H7722" i="1"/>
  <c r="I7722" i="1"/>
  <c r="H7723" i="1"/>
  <c r="I7723" i="1"/>
  <c r="H7724" i="1"/>
  <c r="I7724" i="1"/>
  <c r="H7725" i="1"/>
  <c r="I7725" i="1"/>
  <c r="H7726" i="1"/>
  <c r="I7726" i="1"/>
  <c r="H7727" i="1"/>
  <c r="I7727" i="1"/>
  <c r="H7728" i="1"/>
  <c r="I7728" i="1"/>
  <c r="H7729" i="1"/>
  <c r="I7729" i="1"/>
  <c r="H7730" i="1"/>
  <c r="I7730" i="1"/>
  <c r="H7731" i="1"/>
  <c r="I7731" i="1"/>
  <c r="H7732" i="1"/>
  <c r="I7732" i="1"/>
  <c r="H7733" i="1"/>
  <c r="I7733" i="1"/>
  <c r="H7734" i="1"/>
  <c r="I7734" i="1"/>
  <c r="H7735" i="1"/>
  <c r="I7735" i="1"/>
  <c r="H7736" i="1"/>
  <c r="I7736" i="1"/>
  <c r="H7737" i="1"/>
  <c r="I7737" i="1"/>
  <c r="H7738" i="1"/>
  <c r="I7738" i="1"/>
  <c r="H7739" i="1"/>
  <c r="I7739" i="1"/>
  <c r="H7740" i="1"/>
  <c r="I7740" i="1"/>
  <c r="H7741" i="1"/>
  <c r="I7741" i="1"/>
  <c r="H7742" i="1"/>
  <c r="I7742" i="1"/>
  <c r="H7743" i="1"/>
  <c r="I7743" i="1"/>
  <c r="H7744" i="1"/>
  <c r="I7744" i="1"/>
  <c r="H7745" i="1"/>
  <c r="I7745" i="1"/>
  <c r="H7746" i="1"/>
  <c r="I7746" i="1"/>
  <c r="H7747" i="1"/>
  <c r="I7747" i="1"/>
  <c r="H7748" i="1"/>
  <c r="I7748" i="1"/>
  <c r="H7749" i="1"/>
  <c r="I7749" i="1"/>
  <c r="H7750" i="1"/>
  <c r="I7750" i="1"/>
  <c r="H7751" i="1"/>
  <c r="I7751" i="1"/>
  <c r="H7752" i="1"/>
  <c r="I7752" i="1"/>
  <c r="H7753" i="1"/>
  <c r="I7753" i="1"/>
  <c r="H7754" i="1"/>
  <c r="I7754" i="1"/>
  <c r="H7755" i="1"/>
  <c r="I7755" i="1"/>
  <c r="H7756" i="1"/>
  <c r="I7756" i="1"/>
  <c r="H7757" i="1"/>
  <c r="I7757" i="1"/>
  <c r="H7758" i="1"/>
  <c r="I7758" i="1"/>
  <c r="H7759" i="1"/>
  <c r="I7759" i="1"/>
  <c r="H7760" i="1"/>
  <c r="I7760" i="1"/>
  <c r="H7761" i="1"/>
  <c r="I7761" i="1"/>
  <c r="H7762" i="1"/>
  <c r="I7762" i="1"/>
  <c r="H7763" i="1"/>
  <c r="I7763" i="1"/>
  <c r="H7764" i="1"/>
  <c r="I7764" i="1"/>
  <c r="H7765" i="1"/>
  <c r="I7765" i="1"/>
  <c r="H7766" i="1"/>
  <c r="I7766" i="1"/>
  <c r="H7767" i="1"/>
  <c r="I7767" i="1"/>
  <c r="H7768" i="1"/>
  <c r="I7768" i="1"/>
  <c r="H7769" i="1"/>
  <c r="I7769" i="1"/>
  <c r="H7770" i="1"/>
  <c r="I7770" i="1"/>
  <c r="H7771" i="1"/>
  <c r="I7771" i="1"/>
  <c r="H7772" i="1"/>
  <c r="I7772" i="1"/>
  <c r="H7773" i="1"/>
  <c r="I7773" i="1"/>
  <c r="H7774" i="1"/>
  <c r="I7774" i="1"/>
  <c r="H7775" i="1"/>
  <c r="I7775" i="1"/>
  <c r="H7776" i="1"/>
  <c r="I7776" i="1"/>
  <c r="H7777" i="1"/>
  <c r="I7777" i="1"/>
  <c r="H7778" i="1"/>
  <c r="I7778" i="1"/>
  <c r="H7779" i="1"/>
  <c r="I7779" i="1"/>
  <c r="H7780" i="1"/>
  <c r="I7780" i="1"/>
  <c r="H7781" i="1"/>
  <c r="I7781" i="1"/>
  <c r="H7782" i="1"/>
  <c r="I7782" i="1"/>
  <c r="H7783" i="1"/>
  <c r="I7783" i="1"/>
  <c r="H7784" i="1"/>
  <c r="I7784" i="1"/>
  <c r="H7785" i="1"/>
  <c r="I7785" i="1"/>
  <c r="H7786" i="1"/>
  <c r="I7786" i="1"/>
  <c r="H7787" i="1"/>
  <c r="I7787" i="1"/>
  <c r="H7788" i="1"/>
  <c r="I7788" i="1"/>
  <c r="H7789" i="1"/>
  <c r="I7789" i="1"/>
  <c r="H7790" i="1"/>
  <c r="I7790" i="1"/>
  <c r="H7791" i="1"/>
  <c r="I7791" i="1"/>
  <c r="H7792" i="1"/>
  <c r="I7792" i="1"/>
  <c r="H7793" i="1"/>
  <c r="I7793" i="1"/>
  <c r="H7794" i="1"/>
  <c r="I7794" i="1"/>
  <c r="H7795" i="1"/>
  <c r="I7795" i="1"/>
  <c r="H7796" i="1"/>
  <c r="I7796" i="1"/>
  <c r="H7797" i="1"/>
  <c r="I7797" i="1"/>
  <c r="H7798" i="1"/>
  <c r="I7798" i="1"/>
  <c r="H7799" i="1"/>
  <c r="I7799" i="1"/>
  <c r="H7800" i="1"/>
  <c r="I7800" i="1"/>
  <c r="H7801" i="1"/>
  <c r="I7801" i="1"/>
  <c r="H7802" i="1"/>
  <c r="I7802" i="1"/>
  <c r="H7803" i="1"/>
  <c r="I7803" i="1"/>
  <c r="H7804" i="1"/>
  <c r="I7804" i="1"/>
  <c r="H7805" i="1"/>
  <c r="I7805" i="1"/>
  <c r="H7806" i="1"/>
  <c r="I7806" i="1"/>
  <c r="H7807" i="1"/>
  <c r="I7807" i="1"/>
  <c r="H7808" i="1"/>
  <c r="I7808" i="1"/>
  <c r="H7809" i="1"/>
  <c r="I7809" i="1"/>
  <c r="H7810" i="1"/>
  <c r="I7810" i="1"/>
  <c r="H7811" i="1"/>
  <c r="I7811" i="1"/>
  <c r="H7812" i="1"/>
  <c r="I7812" i="1"/>
  <c r="H7813" i="1"/>
  <c r="I7813" i="1"/>
  <c r="H7814" i="1"/>
  <c r="I7814" i="1"/>
  <c r="H7815" i="1"/>
  <c r="I7815" i="1"/>
  <c r="H7816" i="1"/>
  <c r="I7816" i="1"/>
  <c r="H7817" i="1"/>
  <c r="I7817" i="1"/>
  <c r="H7818" i="1"/>
  <c r="I7818" i="1"/>
  <c r="H7819" i="1"/>
  <c r="I7819" i="1"/>
  <c r="H7820" i="1"/>
  <c r="I7820" i="1"/>
  <c r="H7821" i="1"/>
  <c r="I7821" i="1"/>
  <c r="H7822" i="1"/>
  <c r="I7822" i="1"/>
  <c r="H7823" i="1"/>
  <c r="I7823" i="1"/>
  <c r="H7824" i="1"/>
  <c r="I7824" i="1"/>
  <c r="H7825" i="1"/>
  <c r="I7825" i="1"/>
  <c r="H7826" i="1"/>
  <c r="I7826" i="1"/>
  <c r="H7827" i="1"/>
  <c r="I7827" i="1"/>
  <c r="H7828" i="1"/>
  <c r="I7828" i="1"/>
  <c r="H7829" i="1"/>
  <c r="I7829" i="1"/>
  <c r="H7830" i="1"/>
  <c r="I7830" i="1"/>
  <c r="H7831" i="1"/>
  <c r="I7831" i="1"/>
  <c r="H7832" i="1"/>
  <c r="I7832" i="1"/>
  <c r="H7833" i="1"/>
  <c r="I7833" i="1"/>
  <c r="H7834" i="1"/>
  <c r="I7834" i="1"/>
  <c r="H7835" i="1"/>
  <c r="I7835" i="1"/>
  <c r="H7836" i="1"/>
  <c r="I7836" i="1"/>
  <c r="H7837" i="1"/>
  <c r="I7837" i="1"/>
  <c r="H7838" i="1"/>
  <c r="I7838" i="1"/>
  <c r="H7839" i="1"/>
  <c r="I7839" i="1"/>
  <c r="H7840" i="1"/>
  <c r="I7840" i="1"/>
  <c r="H7841" i="1"/>
  <c r="I7841" i="1"/>
  <c r="H7842" i="1"/>
  <c r="I7842" i="1"/>
  <c r="H7843" i="1"/>
  <c r="I7843" i="1"/>
  <c r="H7844" i="1"/>
  <c r="I7844" i="1"/>
  <c r="H7845" i="1"/>
  <c r="I7845" i="1"/>
  <c r="H7846" i="1"/>
  <c r="I7846" i="1"/>
  <c r="H7847" i="1"/>
  <c r="I7847" i="1"/>
  <c r="H7848" i="1"/>
  <c r="I7848" i="1"/>
  <c r="H7849" i="1"/>
  <c r="I7849" i="1"/>
  <c r="H7850" i="1"/>
  <c r="I7850" i="1"/>
  <c r="H7851" i="1"/>
  <c r="I7851" i="1"/>
  <c r="H7852" i="1"/>
  <c r="I7852" i="1"/>
  <c r="H7853" i="1"/>
  <c r="I7853" i="1"/>
  <c r="H7854" i="1"/>
  <c r="I7854" i="1"/>
  <c r="H7855" i="1"/>
  <c r="I7855" i="1"/>
  <c r="H7856" i="1"/>
  <c r="I7856" i="1"/>
  <c r="H7857" i="1"/>
  <c r="I7857" i="1"/>
  <c r="H7858" i="1"/>
  <c r="I7858" i="1"/>
  <c r="H7859" i="1"/>
  <c r="I7859" i="1"/>
  <c r="H7860" i="1"/>
  <c r="I7860" i="1"/>
  <c r="H7861" i="1"/>
  <c r="I7861" i="1"/>
  <c r="H7862" i="1"/>
  <c r="I7862" i="1"/>
  <c r="H7863" i="1"/>
  <c r="I7863" i="1"/>
  <c r="H7864" i="1"/>
  <c r="I7864" i="1"/>
  <c r="H7865" i="1"/>
  <c r="I7865" i="1"/>
  <c r="H7866" i="1"/>
  <c r="I7866" i="1"/>
  <c r="H7867" i="1"/>
  <c r="I7867" i="1"/>
  <c r="H7868" i="1"/>
  <c r="I7868" i="1"/>
  <c r="H7869" i="1"/>
  <c r="I7869" i="1"/>
  <c r="H7870" i="1"/>
  <c r="I7870" i="1"/>
  <c r="H7871" i="1"/>
  <c r="I7871" i="1"/>
  <c r="H7872" i="1"/>
  <c r="I7872" i="1"/>
  <c r="H7873" i="1"/>
  <c r="I7873" i="1"/>
  <c r="H7874" i="1"/>
  <c r="I7874" i="1"/>
  <c r="H7875" i="1"/>
  <c r="I7875" i="1"/>
  <c r="H7876" i="1"/>
  <c r="I7876" i="1"/>
  <c r="H7877" i="1"/>
  <c r="I7877" i="1"/>
  <c r="H7878" i="1"/>
  <c r="I7878" i="1"/>
  <c r="H7879" i="1"/>
  <c r="I7879" i="1"/>
  <c r="H7880" i="1"/>
  <c r="I7880" i="1"/>
  <c r="H7881" i="1"/>
  <c r="I7881" i="1"/>
  <c r="H7882" i="1"/>
  <c r="I7882" i="1"/>
  <c r="H7883" i="1"/>
  <c r="I7883" i="1"/>
  <c r="H7884" i="1"/>
  <c r="I7884" i="1"/>
  <c r="H7885" i="1"/>
  <c r="I7885" i="1"/>
  <c r="H7886" i="1"/>
  <c r="I7886" i="1"/>
  <c r="H7887" i="1"/>
  <c r="I7887" i="1"/>
  <c r="H7888" i="1"/>
  <c r="I7888" i="1"/>
  <c r="H7889" i="1"/>
  <c r="I7889" i="1"/>
  <c r="H7890" i="1"/>
  <c r="I7890" i="1"/>
  <c r="H7891" i="1"/>
  <c r="I7891" i="1"/>
  <c r="H7892" i="1"/>
  <c r="I7892" i="1"/>
  <c r="H7893" i="1"/>
  <c r="I7893" i="1"/>
  <c r="H7894" i="1"/>
  <c r="I7894" i="1"/>
  <c r="H7895" i="1"/>
  <c r="I7895" i="1"/>
  <c r="H7896" i="1"/>
  <c r="I7896" i="1"/>
  <c r="H7897" i="1"/>
  <c r="I7897" i="1"/>
  <c r="H7898" i="1"/>
  <c r="I7898" i="1"/>
  <c r="H7899" i="1"/>
  <c r="I7899" i="1"/>
  <c r="H7900" i="1"/>
  <c r="I7900" i="1"/>
  <c r="H7901" i="1"/>
  <c r="I7901" i="1"/>
  <c r="H7902" i="1"/>
  <c r="I7902" i="1"/>
  <c r="H7903" i="1"/>
  <c r="I7903" i="1"/>
  <c r="H7904" i="1"/>
  <c r="I7904" i="1"/>
  <c r="H7905" i="1"/>
  <c r="I7905" i="1"/>
  <c r="H7906" i="1"/>
  <c r="I7906" i="1"/>
  <c r="H7907" i="1"/>
  <c r="I7907" i="1"/>
  <c r="H7908" i="1"/>
  <c r="I7908" i="1"/>
  <c r="H7909" i="1"/>
  <c r="I7909" i="1"/>
  <c r="H7910" i="1"/>
  <c r="I7910" i="1"/>
  <c r="H7911" i="1"/>
  <c r="I7911" i="1"/>
  <c r="H7912" i="1"/>
  <c r="I7912" i="1"/>
  <c r="H7913" i="1"/>
  <c r="I7913" i="1"/>
  <c r="H7914" i="1"/>
  <c r="I7914" i="1"/>
  <c r="H7915" i="1"/>
  <c r="I7915" i="1"/>
  <c r="H7916" i="1"/>
  <c r="I7916" i="1"/>
  <c r="H7917" i="1"/>
  <c r="I7917" i="1"/>
  <c r="H7918" i="1"/>
  <c r="I7918" i="1"/>
  <c r="H7919" i="1"/>
  <c r="I7919" i="1"/>
  <c r="H7920" i="1"/>
  <c r="I7920" i="1"/>
  <c r="H7921" i="1"/>
  <c r="I7921" i="1"/>
  <c r="H7922" i="1"/>
  <c r="I7922" i="1"/>
  <c r="H7923" i="1"/>
  <c r="I7923" i="1"/>
  <c r="H7924" i="1"/>
  <c r="I7924" i="1"/>
  <c r="H7925" i="1"/>
  <c r="I7925" i="1"/>
  <c r="H7926" i="1"/>
  <c r="I7926" i="1"/>
  <c r="H7927" i="1"/>
  <c r="I7927" i="1"/>
  <c r="H7928" i="1"/>
  <c r="I7928" i="1"/>
  <c r="H7929" i="1"/>
  <c r="I7929" i="1"/>
  <c r="H7930" i="1"/>
  <c r="I7930" i="1"/>
  <c r="H7931" i="1"/>
  <c r="I7931" i="1"/>
  <c r="H7932" i="1"/>
  <c r="I7932" i="1"/>
  <c r="H7933" i="1"/>
  <c r="I7933" i="1"/>
  <c r="H7934" i="1"/>
  <c r="I7934" i="1"/>
  <c r="H7935" i="1"/>
  <c r="I7935" i="1"/>
  <c r="H7936" i="1"/>
  <c r="I7936" i="1"/>
  <c r="H7937" i="1"/>
  <c r="I7937" i="1"/>
  <c r="H7938" i="1"/>
  <c r="I7938" i="1"/>
  <c r="H7939" i="1"/>
  <c r="I7939" i="1"/>
  <c r="H7940" i="1"/>
  <c r="I7940" i="1"/>
  <c r="H7941" i="1"/>
  <c r="I7941" i="1"/>
  <c r="H7942" i="1"/>
  <c r="I7942" i="1"/>
  <c r="H7943" i="1"/>
  <c r="I7943" i="1"/>
  <c r="H7944" i="1"/>
  <c r="I7944" i="1"/>
  <c r="H7945" i="1"/>
  <c r="I7945" i="1"/>
  <c r="H7946" i="1"/>
  <c r="I7946" i="1"/>
  <c r="H7947" i="1"/>
  <c r="I7947" i="1"/>
  <c r="H7948" i="1"/>
  <c r="I7948" i="1"/>
  <c r="H7949" i="1"/>
  <c r="I7949" i="1"/>
  <c r="H7950" i="1"/>
  <c r="I7950" i="1"/>
  <c r="H7951" i="1"/>
  <c r="I7951" i="1"/>
  <c r="H7952" i="1"/>
  <c r="I7952" i="1"/>
  <c r="H7953" i="1"/>
  <c r="I7953" i="1"/>
  <c r="H7954" i="1"/>
  <c r="I7954" i="1"/>
  <c r="H7955" i="1"/>
  <c r="I7955" i="1"/>
  <c r="H7956" i="1"/>
  <c r="I7956" i="1"/>
  <c r="H7957" i="1"/>
  <c r="I7957" i="1"/>
  <c r="H7958" i="1"/>
  <c r="I7958" i="1"/>
  <c r="H7959" i="1"/>
  <c r="I7959" i="1"/>
  <c r="H7960" i="1"/>
  <c r="I7960" i="1"/>
  <c r="H7961" i="1"/>
  <c r="I7961" i="1"/>
  <c r="H7962" i="1"/>
  <c r="I7962" i="1"/>
  <c r="H7963" i="1"/>
  <c r="I7963" i="1"/>
  <c r="H7964" i="1"/>
  <c r="I7964" i="1"/>
  <c r="H7965" i="1"/>
  <c r="I7965" i="1"/>
  <c r="H7966" i="1"/>
  <c r="I7966" i="1"/>
  <c r="H7967" i="1"/>
  <c r="I7967" i="1"/>
  <c r="H7968" i="1"/>
  <c r="I7968" i="1"/>
  <c r="H7969" i="1"/>
  <c r="I7969" i="1"/>
  <c r="H7970" i="1"/>
  <c r="I7970" i="1"/>
  <c r="H7971" i="1"/>
  <c r="I7971" i="1"/>
  <c r="H7972" i="1"/>
  <c r="I7972" i="1"/>
  <c r="H7973" i="1"/>
  <c r="I7973" i="1"/>
  <c r="H7974" i="1"/>
  <c r="I7974" i="1"/>
  <c r="H7975" i="1"/>
  <c r="I7975" i="1"/>
  <c r="H7976" i="1"/>
  <c r="I7976" i="1"/>
  <c r="H7977" i="1"/>
  <c r="I7977" i="1"/>
  <c r="H7978" i="1"/>
  <c r="I7978" i="1"/>
  <c r="H7979" i="1"/>
  <c r="I7979" i="1"/>
  <c r="H7980" i="1"/>
  <c r="I7980" i="1"/>
  <c r="H7981" i="1"/>
  <c r="I7981" i="1"/>
  <c r="H7982" i="1"/>
  <c r="I7982" i="1"/>
  <c r="H7983" i="1"/>
  <c r="I7983" i="1"/>
  <c r="H7984" i="1"/>
  <c r="I7984" i="1"/>
  <c r="H7985" i="1"/>
  <c r="I7985" i="1"/>
  <c r="H7986" i="1"/>
  <c r="I7986" i="1"/>
  <c r="H7987" i="1"/>
  <c r="I7987" i="1"/>
  <c r="H7988" i="1"/>
  <c r="I7988" i="1"/>
  <c r="H7989" i="1"/>
  <c r="I7989" i="1"/>
  <c r="H7990" i="1"/>
  <c r="I7990" i="1"/>
  <c r="H7991" i="1"/>
  <c r="I7991" i="1"/>
  <c r="H7992" i="1"/>
  <c r="I7992" i="1"/>
  <c r="H7993" i="1"/>
  <c r="I7993" i="1"/>
  <c r="H7994" i="1"/>
  <c r="I7994" i="1"/>
  <c r="H7995" i="1"/>
  <c r="I7995" i="1"/>
  <c r="H7996" i="1"/>
  <c r="I7996" i="1"/>
  <c r="H7997" i="1"/>
  <c r="I7997" i="1"/>
  <c r="H7998" i="1"/>
  <c r="I7998" i="1"/>
  <c r="H7999" i="1"/>
  <c r="I7999" i="1"/>
  <c r="H8000" i="1"/>
  <c r="I8000" i="1"/>
  <c r="H8001" i="1"/>
  <c r="I8001" i="1"/>
  <c r="H8002" i="1"/>
  <c r="I8002" i="1"/>
  <c r="H8003" i="1"/>
  <c r="I8003" i="1"/>
  <c r="H8004" i="1"/>
  <c r="I8004" i="1"/>
  <c r="H8005" i="1"/>
  <c r="I8005" i="1"/>
  <c r="H8006" i="1"/>
  <c r="I8006" i="1"/>
  <c r="H8007" i="1"/>
  <c r="I8007" i="1"/>
  <c r="H8008" i="1"/>
  <c r="I8008" i="1"/>
  <c r="H8009" i="1"/>
  <c r="I8009" i="1"/>
  <c r="H8010" i="1"/>
  <c r="I8010" i="1"/>
  <c r="H8011" i="1"/>
  <c r="I8011" i="1"/>
  <c r="H8012" i="1"/>
  <c r="I8012" i="1"/>
  <c r="H8013" i="1"/>
  <c r="I8013" i="1"/>
  <c r="H8014" i="1"/>
  <c r="I8014" i="1"/>
  <c r="H8015" i="1"/>
  <c r="I8015" i="1"/>
  <c r="H8016" i="1"/>
  <c r="I8016" i="1"/>
  <c r="H8017" i="1"/>
  <c r="I8017" i="1"/>
  <c r="H8018" i="1"/>
  <c r="I8018" i="1"/>
  <c r="H8019" i="1"/>
  <c r="I8019" i="1"/>
  <c r="H8020" i="1"/>
  <c r="I8020" i="1"/>
  <c r="H8021" i="1"/>
  <c r="I8021" i="1"/>
  <c r="H8022" i="1"/>
  <c r="I8022" i="1"/>
  <c r="H8023" i="1"/>
  <c r="I8023" i="1"/>
  <c r="H8024" i="1"/>
  <c r="I8024" i="1"/>
  <c r="H8025" i="1"/>
  <c r="I8025" i="1"/>
  <c r="H8026" i="1"/>
  <c r="I8026" i="1"/>
  <c r="H8027" i="1"/>
  <c r="I8027" i="1"/>
  <c r="H8028" i="1"/>
  <c r="I8028" i="1"/>
  <c r="H8029" i="1"/>
  <c r="I8029" i="1"/>
  <c r="H8030" i="1"/>
  <c r="I8030" i="1"/>
  <c r="H8031" i="1"/>
  <c r="I8031" i="1"/>
  <c r="H8032" i="1"/>
  <c r="I8032" i="1"/>
  <c r="H8033" i="1"/>
  <c r="I8033" i="1"/>
  <c r="H8034" i="1"/>
  <c r="I8034" i="1"/>
  <c r="H8035" i="1"/>
  <c r="I8035" i="1"/>
  <c r="H8036" i="1"/>
  <c r="I8036" i="1"/>
  <c r="H8037" i="1"/>
  <c r="I8037" i="1"/>
  <c r="H8038" i="1"/>
  <c r="I8038" i="1"/>
  <c r="H8039" i="1"/>
  <c r="I8039" i="1"/>
  <c r="H8040" i="1"/>
  <c r="I8040" i="1"/>
  <c r="H8041" i="1"/>
  <c r="I8041" i="1"/>
  <c r="H8042" i="1"/>
  <c r="I8042" i="1"/>
  <c r="H8043" i="1"/>
  <c r="I8043" i="1"/>
  <c r="H8044" i="1"/>
  <c r="I8044" i="1"/>
  <c r="H8045" i="1"/>
  <c r="I8045" i="1"/>
  <c r="H8046" i="1"/>
  <c r="I8046" i="1"/>
  <c r="H8047" i="1"/>
  <c r="I8047" i="1"/>
  <c r="H8048" i="1"/>
  <c r="I8048" i="1"/>
  <c r="H8049" i="1"/>
  <c r="I8049" i="1"/>
  <c r="H8050" i="1"/>
  <c r="I8050" i="1"/>
  <c r="H8051" i="1"/>
  <c r="I8051" i="1"/>
  <c r="H8052" i="1"/>
  <c r="I8052" i="1"/>
  <c r="H8053" i="1"/>
  <c r="I8053" i="1"/>
  <c r="H8054" i="1"/>
  <c r="I8054" i="1"/>
  <c r="H8055" i="1"/>
  <c r="I8055" i="1"/>
  <c r="H8056" i="1"/>
  <c r="I8056" i="1"/>
  <c r="H8057" i="1"/>
  <c r="I8057" i="1"/>
  <c r="H8058" i="1"/>
  <c r="I8058" i="1"/>
  <c r="H8059" i="1"/>
  <c r="I8059" i="1"/>
  <c r="H8060" i="1"/>
  <c r="I8060" i="1"/>
  <c r="H8061" i="1"/>
  <c r="I8061" i="1"/>
  <c r="H8062" i="1"/>
  <c r="I8062" i="1"/>
  <c r="H8063" i="1"/>
  <c r="I8063" i="1"/>
  <c r="H8064" i="1"/>
  <c r="I8064" i="1"/>
  <c r="H8065" i="1"/>
  <c r="I8065" i="1"/>
  <c r="H8066" i="1"/>
  <c r="I8066" i="1"/>
  <c r="H8067" i="1"/>
  <c r="I8067" i="1"/>
  <c r="H8068" i="1"/>
  <c r="I8068" i="1"/>
  <c r="H8069" i="1"/>
  <c r="I8069" i="1"/>
  <c r="H8070" i="1"/>
  <c r="I8070" i="1"/>
  <c r="H8071" i="1"/>
  <c r="I8071" i="1"/>
  <c r="H8072" i="1"/>
  <c r="I8072" i="1"/>
  <c r="H8073" i="1"/>
  <c r="I8073" i="1"/>
  <c r="H8074" i="1"/>
  <c r="I8074" i="1"/>
  <c r="H8075" i="1"/>
  <c r="I8075" i="1"/>
  <c r="H8076" i="1"/>
  <c r="I8076" i="1"/>
  <c r="H8077" i="1"/>
  <c r="I8077" i="1"/>
  <c r="H8078" i="1"/>
  <c r="I8078" i="1"/>
  <c r="H8079" i="1"/>
  <c r="I8079" i="1"/>
  <c r="H8080" i="1"/>
  <c r="I8080" i="1"/>
  <c r="H8081" i="1"/>
  <c r="I8081" i="1"/>
  <c r="H8082" i="1"/>
  <c r="I8082" i="1"/>
  <c r="H8083" i="1"/>
  <c r="I8083" i="1"/>
  <c r="H8084" i="1"/>
  <c r="I8084" i="1"/>
  <c r="H8085" i="1"/>
  <c r="I8085" i="1"/>
  <c r="H8086" i="1"/>
  <c r="I8086" i="1"/>
  <c r="H8087" i="1"/>
  <c r="I8087" i="1"/>
  <c r="H8088" i="1"/>
  <c r="I8088" i="1"/>
  <c r="H8089" i="1"/>
  <c r="I8089" i="1"/>
  <c r="H8090" i="1"/>
  <c r="I8090" i="1"/>
  <c r="H8091" i="1"/>
  <c r="I8091" i="1"/>
  <c r="H8092" i="1"/>
  <c r="I8092" i="1"/>
  <c r="H8093" i="1"/>
  <c r="I8093" i="1"/>
  <c r="H8094" i="1"/>
  <c r="I8094" i="1"/>
  <c r="H8095" i="1"/>
  <c r="I8095" i="1"/>
  <c r="H8096" i="1"/>
  <c r="I8096" i="1"/>
  <c r="H8097" i="1"/>
  <c r="I8097" i="1"/>
  <c r="H8098" i="1"/>
  <c r="I8098" i="1"/>
  <c r="H8099" i="1"/>
  <c r="I8099" i="1"/>
  <c r="H8100" i="1"/>
  <c r="I8100" i="1"/>
  <c r="H8101" i="1"/>
  <c r="I8101" i="1"/>
  <c r="H8102" i="1"/>
  <c r="I8102" i="1"/>
  <c r="H8103" i="1"/>
  <c r="I8103" i="1"/>
  <c r="H8104" i="1"/>
  <c r="I8104" i="1"/>
  <c r="H8105" i="1"/>
  <c r="I8105" i="1"/>
  <c r="H8106" i="1"/>
  <c r="I8106" i="1"/>
  <c r="H8107" i="1"/>
  <c r="I8107" i="1"/>
  <c r="H8108" i="1"/>
  <c r="I8108" i="1"/>
  <c r="H8109" i="1"/>
  <c r="I8109" i="1"/>
  <c r="H8110" i="1"/>
  <c r="I8110" i="1"/>
  <c r="H8111" i="1"/>
  <c r="I8111" i="1"/>
  <c r="H8112" i="1"/>
  <c r="I8112" i="1"/>
  <c r="H8113" i="1"/>
  <c r="I8113" i="1"/>
  <c r="H8114" i="1"/>
  <c r="I8114" i="1"/>
  <c r="H8115" i="1"/>
  <c r="I8115" i="1"/>
  <c r="H8116" i="1"/>
  <c r="I8116" i="1"/>
  <c r="H8117" i="1"/>
  <c r="I8117" i="1"/>
  <c r="H8118" i="1"/>
  <c r="I8118" i="1"/>
  <c r="H8119" i="1"/>
  <c r="I8119" i="1"/>
  <c r="H8120" i="1"/>
  <c r="I8120" i="1"/>
  <c r="H8121" i="1"/>
  <c r="I8121" i="1"/>
  <c r="H8122" i="1"/>
  <c r="I8122" i="1"/>
  <c r="H8123" i="1"/>
  <c r="I8123" i="1"/>
  <c r="H8124" i="1"/>
  <c r="I8124" i="1"/>
  <c r="H8125" i="1"/>
  <c r="I8125" i="1"/>
  <c r="H8126" i="1"/>
  <c r="I8126" i="1"/>
  <c r="H8127" i="1"/>
  <c r="I8127" i="1"/>
  <c r="H8128" i="1"/>
  <c r="I8128" i="1"/>
  <c r="H8129" i="1"/>
  <c r="I8129" i="1"/>
  <c r="H8130" i="1"/>
  <c r="I8130" i="1"/>
  <c r="H8131" i="1"/>
  <c r="I8131" i="1"/>
  <c r="H8132" i="1"/>
  <c r="I8132" i="1"/>
  <c r="H8133" i="1"/>
  <c r="I8133" i="1"/>
  <c r="H8134" i="1"/>
  <c r="I8134" i="1"/>
  <c r="H8135" i="1"/>
  <c r="I8135" i="1"/>
  <c r="H8136" i="1"/>
  <c r="I8136" i="1"/>
  <c r="H8137" i="1"/>
  <c r="I8137" i="1"/>
  <c r="H8138" i="1"/>
  <c r="I8138" i="1"/>
  <c r="H8139" i="1"/>
  <c r="I8139" i="1"/>
  <c r="H8140" i="1"/>
  <c r="I8140" i="1"/>
  <c r="H8141" i="1"/>
  <c r="I8141" i="1"/>
  <c r="H8142" i="1"/>
  <c r="I8142" i="1"/>
  <c r="H8143" i="1"/>
  <c r="I8143" i="1"/>
  <c r="H8144" i="1"/>
  <c r="I8144" i="1"/>
  <c r="H8145" i="1"/>
  <c r="I8145" i="1"/>
  <c r="H8146" i="1"/>
  <c r="I8146" i="1"/>
  <c r="H8147" i="1"/>
  <c r="I8147" i="1"/>
  <c r="H8148" i="1"/>
  <c r="I8148" i="1"/>
  <c r="H8149" i="1"/>
  <c r="I8149" i="1"/>
  <c r="H8150" i="1"/>
  <c r="I8150" i="1"/>
  <c r="H8151" i="1"/>
  <c r="I8151" i="1"/>
  <c r="H8152" i="1"/>
  <c r="I8152" i="1"/>
  <c r="H8153" i="1"/>
  <c r="I8153" i="1"/>
  <c r="H8154" i="1"/>
  <c r="I8154" i="1"/>
  <c r="H8155" i="1"/>
  <c r="I8155" i="1"/>
  <c r="H8156" i="1"/>
  <c r="I8156" i="1"/>
  <c r="H8157" i="1"/>
  <c r="I8157" i="1"/>
  <c r="H8158" i="1"/>
  <c r="I8158" i="1"/>
  <c r="H8159" i="1"/>
  <c r="I8159" i="1"/>
  <c r="H8160" i="1"/>
  <c r="I8160" i="1"/>
  <c r="H8161" i="1"/>
  <c r="I8161" i="1"/>
  <c r="H8162" i="1"/>
  <c r="I8162" i="1"/>
  <c r="H8163" i="1"/>
  <c r="I8163" i="1"/>
  <c r="H8164" i="1"/>
  <c r="I8164" i="1"/>
  <c r="H8165" i="1"/>
  <c r="I8165" i="1"/>
  <c r="H8166" i="1"/>
  <c r="I8166" i="1"/>
  <c r="H8167" i="1"/>
  <c r="I8167" i="1"/>
  <c r="H8168" i="1"/>
  <c r="I8168" i="1"/>
  <c r="H8169" i="1"/>
  <c r="I8169" i="1"/>
  <c r="H8170" i="1"/>
  <c r="I8170" i="1"/>
  <c r="H8171" i="1"/>
  <c r="I8171" i="1"/>
  <c r="H8172" i="1"/>
  <c r="I8172" i="1"/>
  <c r="H8173" i="1"/>
  <c r="I8173" i="1"/>
  <c r="H8174" i="1"/>
  <c r="I8174" i="1"/>
  <c r="H8175" i="1"/>
  <c r="I8175" i="1"/>
  <c r="H8176" i="1"/>
  <c r="I8176" i="1"/>
  <c r="H8177" i="1"/>
  <c r="I8177" i="1"/>
  <c r="H8178" i="1"/>
  <c r="I8178" i="1"/>
  <c r="H8179" i="1"/>
  <c r="I8179" i="1"/>
  <c r="H8180" i="1"/>
  <c r="I8180" i="1"/>
  <c r="H8181" i="1"/>
  <c r="I8181" i="1"/>
  <c r="H8182" i="1"/>
  <c r="I8182" i="1"/>
  <c r="H8183" i="1"/>
  <c r="I8183" i="1"/>
  <c r="H8184" i="1"/>
  <c r="I8184" i="1"/>
  <c r="H8185" i="1"/>
  <c r="I8185" i="1"/>
  <c r="H8186" i="1"/>
  <c r="I8186" i="1"/>
  <c r="H8187" i="1"/>
  <c r="I8187" i="1"/>
  <c r="H8188" i="1"/>
  <c r="I8188" i="1"/>
  <c r="H8189" i="1"/>
  <c r="I8189" i="1"/>
  <c r="H8190" i="1"/>
  <c r="I8190" i="1"/>
  <c r="H8191" i="1"/>
  <c r="I8191" i="1"/>
  <c r="H8192" i="1"/>
  <c r="I8192" i="1"/>
  <c r="H8193" i="1"/>
  <c r="I8193" i="1"/>
  <c r="H8194" i="1"/>
  <c r="I8194" i="1"/>
  <c r="H8195" i="1"/>
  <c r="I8195" i="1"/>
  <c r="H8196" i="1"/>
  <c r="I8196" i="1"/>
  <c r="H8197" i="1"/>
  <c r="I8197" i="1"/>
  <c r="H8198" i="1"/>
  <c r="I8198" i="1"/>
  <c r="H8199" i="1"/>
  <c r="I8199" i="1"/>
  <c r="H8200" i="1"/>
  <c r="I8200" i="1"/>
  <c r="H8201" i="1"/>
  <c r="I8201" i="1"/>
  <c r="H8202" i="1"/>
  <c r="I8202" i="1"/>
  <c r="H8203" i="1"/>
  <c r="I8203" i="1"/>
  <c r="H8204" i="1"/>
  <c r="I8204" i="1"/>
  <c r="H8205" i="1"/>
  <c r="I8205" i="1"/>
  <c r="H8206" i="1"/>
  <c r="I8206" i="1"/>
  <c r="H8207" i="1"/>
  <c r="I8207" i="1"/>
  <c r="H8208" i="1"/>
  <c r="I8208" i="1"/>
  <c r="H8209" i="1"/>
  <c r="I8209" i="1"/>
  <c r="H8210" i="1"/>
  <c r="I8210" i="1"/>
  <c r="H8211" i="1"/>
  <c r="I8211" i="1"/>
  <c r="H8212" i="1"/>
  <c r="I8212" i="1"/>
  <c r="H8213" i="1"/>
  <c r="I8213" i="1"/>
  <c r="H8214" i="1"/>
  <c r="I8214" i="1"/>
  <c r="H8215" i="1"/>
  <c r="I8215" i="1"/>
  <c r="H8216" i="1"/>
  <c r="I8216" i="1"/>
  <c r="H8217" i="1"/>
  <c r="I8217" i="1"/>
  <c r="H8218" i="1"/>
  <c r="I8218" i="1"/>
  <c r="H8219" i="1"/>
  <c r="I8219" i="1"/>
  <c r="H8220" i="1"/>
  <c r="I8220" i="1"/>
  <c r="H8221" i="1"/>
  <c r="I8221" i="1"/>
  <c r="H8222" i="1"/>
  <c r="I8222" i="1"/>
  <c r="H8223" i="1"/>
  <c r="I8223" i="1"/>
  <c r="H8224" i="1"/>
  <c r="I8224" i="1"/>
  <c r="H8225" i="1"/>
  <c r="I8225" i="1"/>
  <c r="H8226" i="1"/>
  <c r="I8226" i="1"/>
  <c r="H8227" i="1"/>
  <c r="I8227" i="1"/>
  <c r="H8228" i="1"/>
  <c r="I8228" i="1"/>
  <c r="H8229" i="1"/>
  <c r="I8229" i="1"/>
  <c r="H8230" i="1"/>
  <c r="I8230" i="1"/>
  <c r="H8231" i="1"/>
  <c r="I8231" i="1"/>
  <c r="H8232" i="1"/>
  <c r="I8232" i="1"/>
  <c r="H8233" i="1"/>
  <c r="I8233" i="1"/>
  <c r="H8234" i="1"/>
  <c r="I8234" i="1"/>
  <c r="H8235" i="1"/>
  <c r="I8235" i="1"/>
  <c r="H8236" i="1"/>
  <c r="I8236" i="1"/>
  <c r="H8237" i="1"/>
  <c r="I8237" i="1"/>
  <c r="H8238" i="1"/>
  <c r="I8238" i="1"/>
  <c r="H8239" i="1"/>
  <c r="I8239" i="1"/>
  <c r="H8240" i="1"/>
  <c r="I8240" i="1"/>
  <c r="H8241" i="1"/>
  <c r="I8241" i="1"/>
  <c r="H8242" i="1"/>
  <c r="I8242" i="1"/>
  <c r="H8243" i="1"/>
  <c r="I8243" i="1"/>
  <c r="H8244" i="1"/>
  <c r="I8244" i="1"/>
  <c r="H8245" i="1"/>
  <c r="I8245" i="1"/>
  <c r="H8246" i="1"/>
  <c r="I8246" i="1"/>
  <c r="H8247" i="1"/>
  <c r="I8247" i="1"/>
  <c r="H8248" i="1"/>
  <c r="I8248" i="1"/>
  <c r="H8249" i="1"/>
  <c r="I8249" i="1"/>
  <c r="H8250" i="1"/>
  <c r="I8250" i="1"/>
  <c r="H8251" i="1"/>
  <c r="I8251" i="1"/>
  <c r="H8252" i="1"/>
  <c r="I8252" i="1"/>
  <c r="H8253" i="1"/>
  <c r="I8253" i="1"/>
  <c r="H8254" i="1"/>
  <c r="I8254" i="1"/>
  <c r="H8255" i="1"/>
  <c r="I8255" i="1"/>
  <c r="H8256" i="1"/>
  <c r="I8256" i="1"/>
  <c r="H8257" i="1"/>
  <c r="I8257" i="1"/>
  <c r="H8258" i="1"/>
  <c r="I8258" i="1"/>
  <c r="H8259" i="1"/>
  <c r="I8259" i="1"/>
  <c r="H8260" i="1"/>
  <c r="I8260" i="1"/>
  <c r="H8261" i="1"/>
  <c r="I8261" i="1"/>
  <c r="H8262" i="1"/>
  <c r="I8262" i="1"/>
  <c r="H8263" i="1"/>
  <c r="I8263" i="1"/>
  <c r="H8264" i="1"/>
  <c r="I8264" i="1"/>
  <c r="H8265" i="1"/>
  <c r="I8265" i="1"/>
  <c r="H8266" i="1"/>
  <c r="I8266" i="1"/>
  <c r="H8267" i="1"/>
  <c r="I8267" i="1"/>
  <c r="H8268" i="1"/>
  <c r="I8268" i="1"/>
  <c r="H8269" i="1"/>
  <c r="I8269" i="1"/>
  <c r="H8270" i="1"/>
  <c r="I8270" i="1"/>
  <c r="H8271" i="1"/>
  <c r="I8271" i="1"/>
  <c r="H8272" i="1"/>
  <c r="I8272" i="1"/>
  <c r="H8273" i="1"/>
  <c r="I8273" i="1"/>
  <c r="H8274" i="1"/>
  <c r="I8274" i="1"/>
  <c r="H8275" i="1"/>
  <c r="I8275" i="1"/>
  <c r="H8276" i="1"/>
  <c r="I8276" i="1"/>
  <c r="H8277" i="1"/>
  <c r="I8277" i="1"/>
  <c r="H8278" i="1"/>
  <c r="I8278" i="1"/>
  <c r="H8279" i="1"/>
  <c r="I8279" i="1"/>
  <c r="H8280" i="1"/>
  <c r="I8280" i="1"/>
  <c r="H8281" i="1"/>
  <c r="I8281" i="1"/>
  <c r="H8282" i="1"/>
  <c r="I8282" i="1"/>
  <c r="H8283" i="1"/>
  <c r="I8283" i="1"/>
  <c r="H8284" i="1"/>
  <c r="I8284" i="1"/>
  <c r="H8285" i="1"/>
  <c r="I8285" i="1"/>
  <c r="H8286" i="1"/>
  <c r="I8286" i="1"/>
  <c r="H8287" i="1"/>
  <c r="I8287" i="1"/>
  <c r="H8288" i="1"/>
  <c r="I8288" i="1"/>
  <c r="H8289" i="1"/>
  <c r="I8289" i="1"/>
  <c r="H8290" i="1"/>
  <c r="I8290" i="1"/>
  <c r="H8291" i="1"/>
  <c r="I8291" i="1"/>
  <c r="H8292" i="1"/>
  <c r="I8292" i="1"/>
  <c r="H8293" i="1"/>
  <c r="I8293" i="1"/>
  <c r="H8294" i="1"/>
  <c r="I8294" i="1"/>
  <c r="H8295" i="1"/>
  <c r="I8295" i="1"/>
  <c r="H8296" i="1"/>
  <c r="I8296" i="1"/>
  <c r="H8297" i="1"/>
  <c r="I8297" i="1"/>
  <c r="H8298" i="1"/>
  <c r="I8298" i="1"/>
  <c r="H8299" i="1"/>
  <c r="I8299" i="1"/>
  <c r="H8300" i="1"/>
  <c r="I8300" i="1"/>
  <c r="H8301" i="1"/>
  <c r="I8301" i="1"/>
  <c r="H8302" i="1"/>
  <c r="I8302" i="1"/>
  <c r="H8303" i="1"/>
  <c r="I8303" i="1"/>
  <c r="H8304" i="1"/>
  <c r="I8304" i="1"/>
  <c r="H8305" i="1"/>
  <c r="I8305" i="1"/>
  <c r="H8306" i="1"/>
  <c r="I8306" i="1"/>
  <c r="H8307" i="1"/>
  <c r="I8307" i="1"/>
  <c r="H8308" i="1"/>
  <c r="I8308" i="1"/>
  <c r="H8309" i="1"/>
  <c r="I8309" i="1"/>
  <c r="H8310" i="1"/>
  <c r="I8310" i="1"/>
  <c r="H8311" i="1"/>
  <c r="I8311" i="1"/>
  <c r="H8312" i="1"/>
  <c r="I8312" i="1"/>
  <c r="H8313" i="1"/>
  <c r="I8313" i="1"/>
  <c r="H8314" i="1"/>
  <c r="I8314" i="1"/>
  <c r="H8315" i="1"/>
  <c r="I8315" i="1"/>
  <c r="H8316" i="1"/>
  <c r="I8316" i="1"/>
  <c r="H8317" i="1"/>
  <c r="I8317" i="1"/>
  <c r="H8318" i="1"/>
  <c r="I8318" i="1"/>
  <c r="H8319" i="1"/>
  <c r="I8319" i="1"/>
  <c r="H8320" i="1"/>
  <c r="I8320" i="1"/>
  <c r="H8321" i="1"/>
  <c r="I8321" i="1"/>
  <c r="H8322" i="1"/>
  <c r="I8322" i="1"/>
  <c r="H8323" i="1"/>
  <c r="I8323" i="1"/>
  <c r="H8324" i="1"/>
  <c r="I8324" i="1"/>
  <c r="H8325" i="1"/>
  <c r="I8325" i="1"/>
  <c r="H8326" i="1"/>
  <c r="I8326" i="1"/>
  <c r="H8327" i="1"/>
  <c r="I8327" i="1"/>
  <c r="H8328" i="1"/>
  <c r="I8328" i="1"/>
  <c r="H8329" i="1"/>
  <c r="I8329" i="1"/>
  <c r="H8330" i="1"/>
  <c r="I8330" i="1"/>
  <c r="H8331" i="1"/>
  <c r="I8331" i="1"/>
  <c r="H8332" i="1"/>
  <c r="I8332" i="1"/>
  <c r="H8333" i="1"/>
  <c r="I8333" i="1"/>
  <c r="H8334" i="1"/>
  <c r="I8334" i="1"/>
  <c r="H8335" i="1"/>
  <c r="I8335" i="1"/>
  <c r="H8336" i="1"/>
  <c r="I8336" i="1"/>
  <c r="H8337" i="1"/>
  <c r="I8337" i="1"/>
  <c r="H8338" i="1"/>
  <c r="I8338" i="1"/>
  <c r="H8339" i="1"/>
  <c r="I8339" i="1"/>
  <c r="H8340" i="1"/>
  <c r="I8340" i="1"/>
  <c r="H8341" i="1"/>
  <c r="I8341" i="1"/>
  <c r="H8342" i="1"/>
  <c r="I8342" i="1"/>
  <c r="H8343" i="1"/>
  <c r="I8343" i="1"/>
  <c r="H8344" i="1"/>
  <c r="I8344" i="1"/>
  <c r="H8345" i="1"/>
  <c r="I8345" i="1"/>
  <c r="H8346" i="1"/>
  <c r="I8346" i="1"/>
  <c r="H8347" i="1"/>
  <c r="I8347" i="1"/>
  <c r="H8348" i="1"/>
  <c r="I8348" i="1"/>
  <c r="H8349" i="1"/>
  <c r="I8349" i="1"/>
  <c r="H8350" i="1"/>
  <c r="I8350" i="1"/>
  <c r="H8351" i="1"/>
  <c r="I8351" i="1"/>
  <c r="H8352" i="1"/>
  <c r="I8352" i="1"/>
  <c r="H8353" i="1"/>
  <c r="I8353" i="1"/>
  <c r="H8354" i="1"/>
  <c r="I8354" i="1"/>
  <c r="H8355" i="1"/>
  <c r="I8355" i="1"/>
  <c r="H8356" i="1"/>
  <c r="I8356" i="1"/>
  <c r="H8357" i="1"/>
  <c r="I8357" i="1"/>
  <c r="H8358" i="1"/>
  <c r="I8358" i="1"/>
  <c r="H8359" i="1"/>
  <c r="I8359" i="1"/>
  <c r="H8360" i="1"/>
  <c r="I8360" i="1"/>
  <c r="H8361" i="1"/>
  <c r="I8361" i="1"/>
  <c r="H8362" i="1"/>
  <c r="I8362" i="1"/>
  <c r="H8363" i="1"/>
  <c r="I8363" i="1"/>
  <c r="H8364" i="1"/>
  <c r="I8364" i="1"/>
  <c r="H8365" i="1"/>
  <c r="I8365" i="1"/>
  <c r="H8366" i="1"/>
  <c r="I8366" i="1"/>
  <c r="H8367" i="1"/>
  <c r="I8367" i="1"/>
  <c r="H8368" i="1"/>
  <c r="I8368" i="1"/>
  <c r="H8369" i="1"/>
  <c r="I8369" i="1"/>
  <c r="H8370" i="1"/>
  <c r="I8370" i="1"/>
  <c r="H8371" i="1"/>
  <c r="I8371" i="1"/>
  <c r="H8372" i="1"/>
  <c r="I8372" i="1"/>
  <c r="H8373" i="1"/>
  <c r="I8373" i="1"/>
  <c r="H8374" i="1"/>
  <c r="I8374" i="1"/>
  <c r="H8375" i="1"/>
  <c r="I8375" i="1"/>
  <c r="H8376" i="1"/>
  <c r="I8376" i="1"/>
  <c r="H8377" i="1"/>
  <c r="I8377" i="1"/>
  <c r="H8378" i="1"/>
  <c r="I8378" i="1"/>
  <c r="H8379" i="1"/>
  <c r="I8379" i="1"/>
  <c r="H8380" i="1"/>
  <c r="I8380" i="1"/>
  <c r="H8381" i="1"/>
  <c r="I8381" i="1"/>
  <c r="H8382" i="1"/>
  <c r="I8382" i="1"/>
  <c r="H8383" i="1"/>
  <c r="I8383" i="1"/>
  <c r="H8384" i="1"/>
  <c r="I8384" i="1"/>
  <c r="H8385" i="1"/>
  <c r="I8385" i="1"/>
  <c r="H8386" i="1"/>
  <c r="I8386" i="1"/>
  <c r="H8387" i="1"/>
  <c r="I8387" i="1"/>
  <c r="H8388" i="1"/>
  <c r="I8388" i="1"/>
  <c r="H8389" i="1"/>
  <c r="I8389" i="1"/>
  <c r="H8390" i="1"/>
  <c r="I8390" i="1"/>
  <c r="H8391" i="1"/>
  <c r="I8391" i="1"/>
  <c r="H8392" i="1"/>
  <c r="I8392" i="1"/>
  <c r="H8393" i="1"/>
  <c r="I8393" i="1"/>
  <c r="H8394" i="1"/>
  <c r="I8394" i="1"/>
  <c r="H8395" i="1"/>
  <c r="I8395" i="1"/>
  <c r="H8396" i="1"/>
  <c r="I8396" i="1"/>
  <c r="H8397" i="1"/>
  <c r="I8397" i="1"/>
  <c r="H8398" i="1"/>
  <c r="I8398" i="1"/>
  <c r="H8399" i="1"/>
  <c r="I8399" i="1"/>
  <c r="H8400" i="1"/>
  <c r="I8400" i="1"/>
  <c r="H8401" i="1"/>
  <c r="I8401" i="1"/>
  <c r="H8402" i="1"/>
  <c r="I8402" i="1"/>
  <c r="H8403" i="1"/>
  <c r="I8403" i="1"/>
  <c r="H8404" i="1"/>
  <c r="I8404" i="1"/>
  <c r="H8405" i="1"/>
  <c r="I8405" i="1"/>
  <c r="H8406" i="1"/>
  <c r="I8406" i="1"/>
  <c r="H8407" i="1"/>
  <c r="I8407" i="1"/>
  <c r="H8408" i="1"/>
  <c r="I8408" i="1"/>
  <c r="H8409" i="1"/>
  <c r="I8409" i="1"/>
  <c r="H8410" i="1"/>
  <c r="I8410" i="1"/>
  <c r="H8411" i="1"/>
  <c r="I8411" i="1"/>
  <c r="H8412" i="1"/>
  <c r="I8412" i="1"/>
  <c r="H8413" i="1"/>
  <c r="I8413" i="1"/>
  <c r="H8414" i="1"/>
  <c r="I8414" i="1"/>
  <c r="H8415" i="1"/>
  <c r="I8415" i="1"/>
  <c r="H8416" i="1"/>
  <c r="I8416" i="1"/>
  <c r="H8417" i="1"/>
  <c r="I8417" i="1"/>
  <c r="H8418" i="1"/>
  <c r="I8418" i="1"/>
  <c r="H8419" i="1"/>
  <c r="I8419" i="1"/>
  <c r="H8420" i="1"/>
  <c r="I8420" i="1"/>
  <c r="H8421" i="1"/>
  <c r="I8421" i="1"/>
  <c r="H8422" i="1"/>
  <c r="I8422" i="1"/>
  <c r="H8423" i="1"/>
  <c r="I8423" i="1"/>
  <c r="H8424" i="1"/>
  <c r="I8424" i="1"/>
  <c r="H8425" i="1"/>
  <c r="I8425" i="1"/>
  <c r="H8426" i="1"/>
  <c r="I8426" i="1"/>
  <c r="H8427" i="1"/>
  <c r="I8427" i="1"/>
  <c r="H8428" i="1"/>
  <c r="I8428" i="1"/>
  <c r="H8429" i="1"/>
  <c r="I8429" i="1"/>
  <c r="H8430" i="1"/>
  <c r="I8430" i="1"/>
  <c r="H8431" i="1"/>
  <c r="I8431" i="1"/>
  <c r="H8432" i="1"/>
  <c r="I8432" i="1"/>
  <c r="H8433" i="1"/>
  <c r="I8433" i="1"/>
  <c r="H8434" i="1"/>
  <c r="I8434" i="1"/>
  <c r="H8435" i="1"/>
  <c r="I8435" i="1"/>
  <c r="H8436" i="1"/>
  <c r="I8436" i="1"/>
  <c r="H8437" i="1"/>
  <c r="I8437" i="1"/>
  <c r="H8438" i="1"/>
  <c r="I8438" i="1"/>
  <c r="H8439" i="1"/>
  <c r="I8439" i="1"/>
  <c r="H8440" i="1"/>
  <c r="I8440" i="1"/>
  <c r="H8441" i="1"/>
  <c r="I8441" i="1"/>
  <c r="H8442" i="1"/>
  <c r="I8442" i="1"/>
  <c r="H8443" i="1"/>
  <c r="I8443" i="1"/>
  <c r="H8444" i="1"/>
  <c r="I8444" i="1"/>
  <c r="H8445" i="1"/>
  <c r="I8445" i="1"/>
  <c r="H8446" i="1"/>
  <c r="I8446" i="1"/>
  <c r="H8447" i="1"/>
  <c r="I8447" i="1"/>
  <c r="H8448" i="1"/>
  <c r="I8448" i="1"/>
  <c r="H8449" i="1"/>
  <c r="I8449" i="1"/>
  <c r="H8450" i="1"/>
  <c r="I8450" i="1"/>
  <c r="H8451" i="1"/>
  <c r="I8451" i="1"/>
  <c r="H8452" i="1"/>
  <c r="I8452" i="1"/>
  <c r="H8453" i="1"/>
  <c r="I8453" i="1"/>
  <c r="H8454" i="1"/>
  <c r="I8454" i="1"/>
  <c r="H8455" i="1"/>
  <c r="I8455" i="1"/>
  <c r="H8456" i="1"/>
  <c r="I8456" i="1"/>
  <c r="H8457" i="1"/>
  <c r="I8457" i="1"/>
  <c r="H8458" i="1"/>
  <c r="I8458" i="1"/>
  <c r="H8459" i="1"/>
  <c r="I8459" i="1"/>
  <c r="H8460" i="1"/>
  <c r="I8460" i="1"/>
  <c r="H8461" i="1"/>
  <c r="I8461" i="1"/>
  <c r="H8462" i="1"/>
  <c r="I8462" i="1"/>
  <c r="H8463" i="1"/>
  <c r="I8463" i="1"/>
  <c r="H8464" i="1"/>
  <c r="I8464" i="1"/>
  <c r="H8465" i="1"/>
  <c r="I8465" i="1"/>
  <c r="H8466" i="1"/>
  <c r="I8466" i="1"/>
  <c r="H8467" i="1"/>
  <c r="I8467" i="1"/>
  <c r="H8468" i="1"/>
  <c r="I8468" i="1"/>
  <c r="H8469" i="1"/>
  <c r="I8469" i="1"/>
  <c r="H8470" i="1"/>
  <c r="I8470" i="1"/>
  <c r="H8471" i="1"/>
  <c r="I8471" i="1"/>
  <c r="H8472" i="1"/>
  <c r="I8472" i="1"/>
  <c r="H8473" i="1"/>
  <c r="I8473" i="1"/>
  <c r="H8474" i="1"/>
  <c r="I8474" i="1"/>
  <c r="H8475" i="1"/>
  <c r="I8475" i="1"/>
  <c r="H8476" i="1"/>
  <c r="I8476" i="1"/>
  <c r="H8477" i="1"/>
  <c r="I8477" i="1"/>
  <c r="H8478" i="1"/>
  <c r="I8478" i="1"/>
  <c r="H8479" i="1"/>
  <c r="I8479" i="1"/>
  <c r="H8480" i="1"/>
  <c r="I8480" i="1"/>
  <c r="H8481" i="1"/>
  <c r="I8481" i="1"/>
  <c r="H8482" i="1"/>
  <c r="I8482" i="1"/>
  <c r="H8483" i="1"/>
  <c r="I8483" i="1"/>
  <c r="H8484" i="1"/>
  <c r="I8484" i="1"/>
  <c r="H8485" i="1"/>
  <c r="I8485" i="1"/>
  <c r="H8486" i="1"/>
  <c r="I8486" i="1"/>
  <c r="H8487" i="1"/>
  <c r="I8487" i="1"/>
  <c r="H8488" i="1"/>
  <c r="I8488" i="1"/>
  <c r="H8489" i="1"/>
  <c r="I8489" i="1"/>
  <c r="H8490" i="1"/>
  <c r="I8490" i="1"/>
  <c r="H8491" i="1"/>
  <c r="I8491" i="1"/>
  <c r="H8492" i="1"/>
  <c r="I8492" i="1"/>
  <c r="H8493" i="1"/>
  <c r="I8493" i="1"/>
  <c r="H8494" i="1"/>
  <c r="I8494" i="1"/>
  <c r="H8495" i="1"/>
  <c r="I8495" i="1"/>
  <c r="H8496" i="1"/>
  <c r="I8496" i="1"/>
  <c r="H8497" i="1"/>
  <c r="I8497" i="1"/>
  <c r="H8498" i="1"/>
  <c r="I8498" i="1"/>
  <c r="H8499" i="1"/>
  <c r="I8499" i="1"/>
  <c r="H8500" i="1"/>
  <c r="I8500" i="1"/>
  <c r="H8501" i="1"/>
  <c r="I8501" i="1"/>
  <c r="H8502" i="1"/>
  <c r="I8502" i="1"/>
  <c r="H8503" i="1"/>
  <c r="I8503" i="1"/>
  <c r="H8504" i="1"/>
  <c r="I8504" i="1"/>
  <c r="H8505" i="1"/>
  <c r="I8505" i="1"/>
  <c r="H8506" i="1"/>
  <c r="I8506" i="1"/>
  <c r="H8507" i="1"/>
  <c r="I8507" i="1"/>
  <c r="H8508" i="1"/>
  <c r="I8508" i="1"/>
  <c r="H8509" i="1"/>
  <c r="I8509" i="1"/>
  <c r="H8510" i="1"/>
  <c r="I8510" i="1"/>
  <c r="H8511" i="1"/>
  <c r="I8511" i="1"/>
  <c r="H8512" i="1"/>
  <c r="I8512" i="1"/>
  <c r="H8513" i="1"/>
  <c r="I8513" i="1"/>
  <c r="H8514" i="1"/>
  <c r="I8514" i="1"/>
  <c r="H8515" i="1"/>
  <c r="I8515" i="1"/>
  <c r="H8516" i="1"/>
  <c r="I8516" i="1"/>
  <c r="H8517" i="1"/>
  <c r="I8517" i="1"/>
  <c r="H8518" i="1"/>
  <c r="I8518" i="1"/>
  <c r="H8519" i="1"/>
  <c r="I8519" i="1"/>
  <c r="H8520" i="1"/>
  <c r="I8520" i="1"/>
  <c r="H8521" i="1"/>
  <c r="I8521" i="1"/>
  <c r="H8522" i="1"/>
  <c r="I8522" i="1"/>
  <c r="H8523" i="1"/>
  <c r="I8523" i="1"/>
  <c r="H8524" i="1"/>
  <c r="I8524" i="1"/>
  <c r="H8525" i="1"/>
  <c r="I8525" i="1"/>
  <c r="H8526" i="1"/>
  <c r="I8526" i="1"/>
  <c r="H8527" i="1"/>
  <c r="I8527" i="1"/>
  <c r="H8528" i="1"/>
  <c r="I8528" i="1"/>
  <c r="H8529" i="1"/>
  <c r="I8529" i="1"/>
  <c r="H8530" i="1"/>
  <c r="I8530" i="1"/>
  <c r="H8531" i="1"/>
  <c r="I8531" i="1"/>
  <c r="H8532" i="1"/>
  <c r="I8532" i="1"/>
  <c r="H8533" i="1"/>
  <c r="I8533" i="1"/>
  <c r="H8534" i="1"/>
  <c r="I8534" i="1"/>
  <c r="H8535" i="1"/>
  <c r="I8535" i="1"/>
  <c r="H8536" i="1"/>
  <c r="I8536" i="1"/>
  <c r="H8537" i="1"/>
  <c r="I8537" i="1"/>
  <c r="H8538" i="1"/>
  <c r="I8538" i="1"/>
  <c r="H8539" i="1"/>
  <c r="I8539" i="1"/>
  <c r="H8540" i="1"/>
  <c r="I8540" i="1"/>
  <c r="H8541" i="1"/>
  <c r="I8541" i="1"/>
  <c r="H8542" i="1"/>
  <c r="I8542" i="1"/>
  <c r="H8543" i="1"/>
  <c r="I8543" i="1"/>
  <c r="H8544" i="1"/>
  <c r="I8544" i="1"/>
  <c r="H8545" i="1"/>
  <c r="I8545" i="1"/>
  <c r="H8546" i="1"/>
  <c r="I8546" i="1"/>
  <c r="H8547" i="1"/>
  <c r="I8547" i="1"/>
  <c r="H8548" i="1"/>
  <c r="I8548" i="1"/>
  <c r="H8549" i="1"/>
  <c r="I8549" i="1"/>
  <c r="H8550" i="1"/>
  <c r="I8550" i="1"/>
  <c r="H8551" i="1"/>
  <c r="I8551" i="1"/>
  <c r="H8552" i="1"/>
  <c r="I8552" i="1"/>
  <c r="H8553" i="1"/>
  <c r="I8553" i="1"/>
  <c r="H8554" i="1"/>
  <c r="I8554" i="1"/>
  <c r="H8555" i="1"/>
  <c r="I8555" i="1"/>
  <c r="H8556" i="1"/>
  <c r="I8556" i="1"/>
  <c r="H8557" i="1"/>
  <c r="I8557" i="1"/>
  <c r="H8558" i="1"/>
  <c r="I8558" i="1"/>
  <c r="H8559" i="1"/>
  <c r="I8559" i="1"/>
  <c r="H8560" i="1"/>
  <c r="I8560" i="1"/>
  <c r="H8561" i="1"/>
  <c r="I8561" i="1"/>
  <c r="H8562" i="1"/>
  <c r="I8562" i="1"/>
  <c r="H8563" i="1"/>
  <c r="I8563" i="1"/>
  <c r="H8564" i="1"/>
  <c r="I8564" i="1"/>
  <c r="H8565" i="1"/>
  <c r="I8565" i="1"/>
  <c r="H8566" i="1"/>
  <c r="I8566" i="1"/>
  <c r="H8567" i="1"/>
  <c r="I8567" i="1"/>
  <c r="H8568" i="1"/>
  <c r="I8568" i="1"/>
  <c r="H8569" i="1"/>
  <c r="I8569" i="1"/>
  <c r="H8570" i="1"/>
  <c r="I8570" i="1"/>
  <c r="H8571" i="1"/>
  <c r="I8571" i="1"/>
  <c r="H8572" i="1"/>
  <c r="I8572" i="1"/>
  <c r="H8573" i="1"/>
  <c r="I8573" i="1"/>
  <c r="H8574" i="1"/>
  <c r="I8574" i="1"/>
  <c r="H8575" i="1"/>
  <c r="I8575" i="1"/>
  <c r="H8576" i="1"/>
  <c r="I8576" i="1"/>
  <c r="H8577" i="1"/>
  <c r="I8577" i="1"/>
  <c r="H8578" i="1"/>
  <c r="I8578" i="1"/>
  <c r="H8579" i="1"/>
  <c r="I8579" i="1"/>
  <c r="H8580" i="1"/>
  <c r="I8580" i="1"/>
  <c r="H8581" i="1"/>
  <c r="I8581" i="1"/>
  <c r="H8582" i="1"/>
  <c r="I8582" i="1"/>
  <c r="H8583" i="1"/>
  <c r="I8583" i="1"/>
  <c r="H8584" i="1"/>
  <c r="I8584" i="1"/>
  <c r="H8585" i="1"/>
  <c r="I8585" i="1"/>
  <c r="H8586" i="1"/>
  <c r="I8586" i="1"/>
  <c r="H8587" i="1"/>
  <c r="I8587" i="1"/>
  <c r="H8588" i="1"/>
  <c r="I8588" i="1"/>
  <c r="H8589" i="1"/>
  <c r="I8589" i="1"/>
  <c r="H8590" i="1"/>
  <c r="I8590" i="1"/>
  <c r="H8591" i="1"/>
  <c r="I8591" i="1"/>
  <c r="H8592" i="1"/>
  <c r="I8592" i="1"/>
  <c r="H8593" i="1"/>
  <c r="I8593" i="1"/>
  <c r="H8594" i="1"/>
  <c r="I8594" i="1"/>
  <c r="H8595" i="1"/>
  <c r="I8595" i="1"/>
  <c r="H8596" i="1"/>
  <c r="I8596" i="1"/>
  <c r="H8597" i="1"/>
  <c r="I8597" i="1"/>
  <c r="H8598" i="1"/>
  <c r="I8598" i="1"/>
  <c r="H8599" i="1"/>
  <c r="I8599" i="1"/>
  <c r="H8600" i="1"/>
  <c r="I8600" i="1"/>
  <c r="H8601" i="1"/>
  <c r="I8601" i="1"/>
  <c r="H8602" i="1"/>
  <c r="I8602" i="1"/>
  <c r="H8603" i="1"/>
  <c r="I8603" i="1"/>
  <c r="H8604" i="1"/>
  <c r="I8604" i="1"/>
  <c r="H8605" i="1"/>
  <c r="I8605" i="1"/>
  <c r="H8606" i="1"/>
  <c r="I8606" i="1"/>
  <c r="H8607" i="1"/>
  <c r="I8607" i="1"/>
  <c r="H8608" i="1"/>
  <c r="I8608" i="1"/>
  <c r="H8609" i="1"/>
  <c r="I8609" i="1"/>
  <c r="H8610" i="1"/>
  <c r="I8610" i="1"/>
  <c r="H8611" i="1"/>
  <c r="I8611" i="1"/>
  <c r="H8612" i="1"/>
  <c r="I8612" i="1"/>
  <c r="H8613" i="1"/>
  <c r="I8613" i="1"/>
  <c r="H8614" i="1"/>
  <c r="I8614" i="1"/>
  <c r="H8615" i="1"/>
  <c r="I8615" i="1"/>
  <c r="H8616" i="1"/>
  <c r="I8616" i="1"/>
  <c r="H8617" i="1"/>
  <c r="I8617" i="1"/>
  <c r="H8618" i="1"/>
  <c r="I8618" i="1"/>
  <c r="H8619" i="1"/>
  <c r="I8619" i="1"/>
  <c r="H8620" i="1"/>
  <c r="I8620" i="1"/>
  <c r="H8621" i="1"/>
  <c r="I8621" i="1"/>
  <c r="H8622" i="1"/>
  <c r="I8622" i="1"/>
  <c r="H8623" i="1"/>
  <c r="I8623" i="1"/>
  <c r="H8624" i="1"/>
  <c r="I8624" i="1"/>
  <c r="H8625" i="1"/>
  <c r="I8625" i="1"/>
  <c r="H8626" i="1"/>
  <c r="I8626" i="1"/>
  <c r="H8627" i="1"/>
  <c r="I8627" i="1"/>
  <c r="H8628" i="1"/>
  <c r="I8628" i="1"/>
  <c r="H8629" i="1"/>
  <c r="I8629" i="1"/>
  <c r="H8630" i="1"/>
  <c r="I8630" i="1"/>
  <c r="H8631" i="1"/>
  <c r="I8631" i="1"/>
  <c r="H8632" i="1"/>
  <c r="I8632" i="1"/>
  <c r="H8633" i="1"/>
  <c r="I8633" i="1"/>
  <c r="H8634" i="1"/>
  <c r="I8634" i="1"/>
  <c r="H8635" i="1"/>
  <c r="I8635" i="1"/>
  <c r="H8636" i="1"/>
  <c r="I8636" i="1"/>
  <c r="H8637" i="1"/>
  <c r="I8637" i="1"/>
  <c r="H8638" i="1"/>
  <c r="I8638" i="1"/>
  <c r="H8639" i="1"/>
  <c r="I8639" i="1"/>
  <c r="H8640" i="1"/>
  <c r="I8640" i="1"/>
  <c r="H8641" i="1"/>
  <c r="I8641" i="1"/>
  <c r="H8642" i="1"/>
  <c r="I8642" i="1"/>
  <c r="H8643" i="1"/>
  <c r="I8643" i="1"/>
  <c r="H8644" i="1"/>
  <c r="I8644" i="1"/>
  <c r="H8645" i="1"/>
  <c r="I8645" i="1"/>
  <c r="H8646" i="1"/>
  <c r="I8646" i="1"/>
  <c r="H8647" i="1"/>
  <c r="I8647" i="1"/>
  <c r="H8648" i="1"/>
  <c r="I8648" i="1"/>
  <c r="H8649" i="1"/>
  <c r="I8649" i="1"/>
  <c r="H8650" i="1"/>
  <c r="I8650" i="1"/>
  <c r="H8651" i="1"/>
  <c r="I8651" i="1"/>
  <c r="H8652" i="1"/>
  <c r="I8652" i="1"/>
  <c r="H8653" i="1"/>
  <c r="I8653" i="1"/>
  <c r="H8654" i="1"/>
  <c r="I8654" i="1"/>
  <c r="H8655" i="1"/>
  <c r="I8655" i="1"/>
  <c r="H8656" i="1"/>
  <c r="I8656" i="1"/>
  <c r="H8657" i="1"/>
  <c r="I8657" i="1"/>
  <c r="H8658" i="1"/>
  <c r="I8658" i="1"/>
  <c r="H8659" i="1"/>
  <c r="I8659" i="1"/>
  <c r="H8660" i="1"/>
  <c r="I8660" i="1"/>
  <c r="H8661" i="1"/>
  <c r="I8661" i="1"/>
  <c r="H8662" i="1"/>
  <c r="I8662" i="1"/>
  <c r="H8663" i="1"/>
  <c r="I8663" i="1"/>
  <c r="H8664" i="1"/>
  <c r="I8664" i="1"/>
  <c r="H8665" i="1"/>
  <c r="I8665" i="1"/>
  <c r="H8666" i="1"/>
  <c r="I8666" i="1"/>
  <c r="H8667" i="1"/>
  <c r="I8667" i="1"/>
  <c r="H8668" i="1"/>
  <c r="I8668" i="1"/>
  <c r="H8669" i="1"/>
  <c r="I8669" i="1"/>
  <c r="H8670" i="1"/>
  <c r="I8670" i="1"/>
  <c r="H8671" i="1"/>
  <c r="I8671" i="1"/>
  <c r="H8672" i="1"/>
  <c r="I8672" i="1"/>
  <c r="H8673" i="1"/>
  <c r="I8673" i="1"/>
  <c r="H8674" i="1"/>
  <c r="I8674" i="1"/>
  <c r="H8675" i="1"/>
  <c r="I8675" i="1"/>
  <c r="H8676" i="1"/>
  <c r="I8676" i="1"/>
  <c r="H8677" i="1"/>
  <c r="I8677" i="1"/>
  <c r="H8678" i="1"/>
  <c r="I8678" i="1"/>
  <c r="H8679" i="1"/>
  <c r="I8679" i="1"/>
  <c r="H8680" i="1"/>
  <c r="I8680" i="1"/>
  <c r="H8681" i="1"/>
  <c r="I8681" i="1"/>
  <c r="H8682" i="1"/>
  <c r="I8682" i="1"/>
  <c r="H8683" i="1"/>
  <c r="I8683" i="1"/>
  <c r="H8684" i="1"/>
  <c r="I8684" i="1"/>
  <c r="H8685" i="1"/>
  <c r="I8685" i="1"/>
  <c r="H8686" i="1"/>
  <c r="I8686" i="1"/>
  <c r="H8687" i="1"/>
  <c r="I8687" i="1"/>
  <c r="H8688" i="1"/>
  <c r="I8688" i="1"/>
  <c r="H8689" i="1"/>
  <c r="I8689" i="1"/>
  <c r="H8690" i="1"/>
  <c r="I8690" i="1"/>
  <c r="H8691" i="1"/>
  <c r="I8691" i="1"/>
  <c r="H8692" i="1"/>
  <c r="I8692" i="1"/>
  <c r="H8693" i="1"/>
  <c r="I8693" i="1"/>
  <c r="H8694" i="1"/>
  <c r="I8694" i="1"/>
  <c r="H8695" i="1"/>
  <c r="I8695" i="1"/>
  <c r="H8696" i="1"/>
  <c r="I8696" i="1"/>
  <c r="H8697" i="1"/>
  <c r="I8697" i="1"/>
  <c r="H8698" i="1"/>
  <c r="I8698" i="1"/>
  <c r="H8699" i="1"/>
  <c r="I8699" i="1"/>
  <c r="H8700" i="1"/>
  <c r="I8700" i="1"/>
  <c r="H8701" i="1"/>
  <c r="I8701" i="1"/>
  <c r="H8702" i="1"/>
  <c r="I8702" i="1"/>
  <c r="H8703" i="1"/>
  <c r="I8703" i="1"/>
  <c r="H8704" i="1"/>
  <c r="I8704" i="1"/>
  <c r="H8705" i="1"/>
  <c r="I8705" i="1"/>
  <c r="H8706" i="1"/>
  <c r="I8706" i="1"/>
  <c r="H8707" i="1"/>
  <c r="I8707" i="1"/>
  <c r="H8708" i="1"/>
  <c r="I8708" i="1"/>
  <c r="H8709" i="1"/>
  <c r="I8709" i="1"/>
  <c r="H8710" i="1"/>
  <c r="I8710" i="1"/>
  <c r="H8711" i="1"/>
  <c r="I8711" i="1"/>
  <c r="H8712" i="1"/>
  <c r="I8712" i="1"/>
  <c r="H8713" i="1"/>
  <c r="I8713" i="1"/>
  <c r="H8714" i="1"/>
  <c r="I8714" i="1"/>
  <c r="H8715" i="1"/>
  <c r="I8715" i="1"/>
  <c r="H8716" i="1"/>
  <c r="I8716" i="1"/>
  <c r="H8717" i="1"/>
  <c r="I8717" i="1"/>
  <c r="H8718" i="1"/>
  <c r="I8718" i="1"/>
  <c r="H8719" i="1"/>
  <c r="I8719" i="1"/>
  <c r="H8720" i="1"/>
  <c r="I8720" i="1"/>
  <c r="H8721" i="1"/>
  <c r="I8721" i="1"/>
  <c r="H8722" i="1"/>
  <c r="I8722" i="1"/>
  <c r="H8723" i="1"/>
  <c r="I8723" i="1"/>
  <c r="H8724" i="1"/>
  <c r="I8724" i="1"/>
  <c r="H8725" i="1"/>
  <c r="I8725" i="1"/>
  <c r="H8726" i="1"/>
  <c r="I8726" i="1"/>
  <c r="H8727" i="1"/>
  <c r="I8727" i="1"/>
  <c r="H8728" i="1"/>
  <c r="I8728" i="1"/>
  <c r="H8729" i="1"/>
  <c r="I8729" i="1"/>
  <c r="H8730" i="1"/>
  <c r="I8730" i="1"/>
  <c r="H8731" i="1"/>
  <c r="I8731" i="1"/>
  <c r="H8732" i="1"/>
  <c r="I8732" i="1"/>
  <c r="H8733" i="1"/>
  <c r="I8733" i="1"/>
  <c r="H8734" i="1"/>
  <c r="I8734" i="1"/>
  <c r="H8735" i="1"/>
  <c r="I8735" i="1"/>
  <c r="H8736" i="1"/>
  <c r="I8736" i="1"/>
  <c r="H8737" i="1"/>
  <c r="I8737" i="1"/>
  <c r="H8738" i="1"/>
  <c r="I8738" i="1"/>
  <c r="H8739" i="1"/>
  <c r="I8739" i="1"/>
  <c r="H8740" i="1"/>
  <c r="I8740" i="1"/>
  <c r="H8741" i="1"/>
  <c r="I8741" i="1"/>
  <c r="H8742" i="1"/>
  <c r="I8742" i="1"/>
  <c r="H8743" i="1"/>
  <c r="I8743" i="1"/>
  <c r="H8744" i="1"/>
  <c r="I8744" i="1"/>
  <c r="H8745" i="1"/>
  <c r="I8745" i="1"/>
  <c r="H8746" i="1"/>
  <c r="I8746" i="1"/>
  <c r="H8747" i="1"/>
  <c r="I8747" i="1"/>
  <c r="H8748" i="1"/>
  <c r="I8748" i="1"/>
  <c r="H8749" i="1"/>
  <c r="I8749" i="1"/>
  <c r="H8750" i="1"/>
  <c r="I8750" i="1"/>
  <c r="H8751" i="1"/>
  <c r="I8751" i="1"/>
  <c r="H8752" i="1"/>
  <c r="I8752" i="1"/>
  <c r="H8753" i="1"/>
  <c r="I8753" i="1"/>
  <c r="H8754" i="1"/>
  <c r="I8754" i="1"/>
  <c r="H8755" i="1"/>
  <c r="I8755" i="1"/>
  <c r="H8756" i="1"/>
  <c r="I8756" i="1"/>
  <c r="H8757" i="1"/>
  <c r="I8757" i="1"/>
  <c r="H8758" i="1"/>
  <c r="I8758" i="1"/>
  <c r="H8759" i="1"/>
  <c r="I8759" i="1"/>
  <c r="H8760" i="1"/>
  <c r="I8760" i="1"/>
  <c r="H8761" i="1"/>
  <c r="I8761" i="1"/>
  <c r="H8762" i="1"/>
  <c r="I8762" i="1"/>
  <c r="H8763" i="1"/>
  <c r="I8763" i="1"/>
  <c r="H8764" i="1"/>
  <c r="I8764" i="1"/>
  <c r="H8765" i="1"/>
  <c r="I8765" i="1"/>
  <c r="H8766" i="1"/>
  <c r="I8766" i="1"/>
  <c r="H8767" i="1"/>
  <c r="I8767" i="1"/>
  <c r="H8768" i="1"/>
  <c r="I8768" i="1"/>
  <c r="H8769" i="1"/>
  <c r="I8769" i="1"/>
  <c r="H8770" i="1"/>
  <c r="I8770" i="1"/>
  <c r="H8771" i="1"/>
  <c r="I8771" i="1"/>
  <c r="H8772" i="1"/>
  <c r="I8772" i="1"/>
  <c r="H8773" i="1"/>
  <c r="I8773" i="1"/>
  <c r="H8774" i="1"/>
  <c r="I8774" i="1"/>
  <c r="H8775" i="1"/>
  <c r="I8775" i="1"/>
  <c r="H8776" i="1"/>
  <c r="I8776" i="1"/>
  <c r="H8777" i="1"/>
  <c r="I8777" i="1"/>
  <c r="H8778" i="1"/>
  <c r="I8778" i="1"/>
  <c r="H8779" i="1"/>
  <c r="I8779" i="1"/>
  <c r="H8780" i="1"/>
  <c r="I8780" i="1"/>
  <c r="H8781" i="1"/>
  <c r="I8781" i="1"/>
  <c r="H8782" i="1"/>
  <c r="I8782" i="1"/>
  <c r="H8783" i="1"/>
  <c r="I8783" i="1"/>
  <c r="H8784" i="1"/>
  <c r="I8784" i="1"/>
  <c r="H8785" i="1"/>
  <c r="I8785" i="1"/>
  <c r="H8786" i="1"/>
  <c r="I8786" i="1"/>
  <c r="H8787" i="1"/>
  <c r="I8787" i="1"/>
  <c r="H8788" i="1"/>
  <c r="I8788" i="1"/>
  <c r="H8789" i="1"/>
  <c r="I8789" i="1"/>
  <c r="H8790" i="1"/>
  <c r="I8790" i="1"/>
  <c r="H8791" i="1"/>
  <c r="I8791" i="1"/>
  <c r="H8792" i="1"/>
  <c r="I8792" i="1"/>
  <c r="H8793" i="1"/>
  <c r="I8793" i="1"/>
  <c r="H8794" i="1"/>
  <c r="I8794" i="1"/>
  <c r="H8795" i="1"/>
  <c r="I8795" i="1"/>
  <c r="H8796" i="1"/>
  <c r="I8796" i="1"/>
  <c r="H8797" i="1"/>
  <c r="I8797" i="1"/>
  <c r="H8798" i="1"/>
  <c r="I8798" i="1"/>
  <c r="H8799" i="1"/>
  <c r="I8799" i="1"/>
  <c r="H8800" i="1"/>
  <c r="I8800" i="1"/>
  <c r="H8801" i="1"/>
  <c r="I8801" i="1"/>
  <c r="H8802" i="1"/>
  <c r="I8802" i="1"/>
  <c r="H8803" i="1"/>
  <c r="I8803" i="1"/>
  <c r="H8804" i="1"/>
  <c r="I8804" i="1"/>
  <c r="H8805" i="1"/>
  <c r="I8805" i="1"/>
  <c r="H8806" i="1"/>
  <c r="I8806" i="1"/>
  <c r="H8807" i="1"/>
  <c r="I8807" i="1"/>
  <c r="H8808" i="1"/>
  <c r="I8808" i="1"/>
  <c r="H8809" i="1"/>
  <c r="I8809" i="1"/>
  <c r="H8810" i="1"/>
  <c r="I8810" i="1"/>
  <c r="H8811" i="1"/>
  <c r="I8811" i="1"/>
  <c r="H8812" i="1"/>
  <c r="I8812" i="1"/>
  <c r="H8813" i="1"/>
  <c r="I8813" i="1"/>
  <c r="H8814" i="1"/>
  <c r="I8814" i="1"/>
  <c r="H8815" i="1"/>
  <c r="I8815" i="1"/>
  <c r="H8816" i="1"/>
  <c r="I8816" i="1"/>
  <c r="H8817" i="1"/>
  <c r="I8817" i="1"/>
  <c r="H8818" i="1"/>
  <c r="I8818" i="1"/>
  <c r="H8819" i="1"/>
  <c r="I8819" i="1"/>
  <c r="H8820" i="1"/>
  <c r="I8820" i="1"/>
  <c r="H8821" i="1"/>
  <c r="I8821" i="1"/>
  <c r="H8822" i="1"/>
  <c r="I8822" i="1"/>
  <c r="H8823" i="1"/>
  <c r="I8823" i="1"/>
  <c r="H8824" i="1"/>
  <c r="I8824" i="1"/>
  <c r="H8825" i="1"/>
  <c r="I8825" i="1"/>
  <c r="H8826" i="1"/>
  <c r="I8826" i="1"/>
  <c r="H8827" i="1"/>
  <c r="I8827" i="1"/>
  <c r="H8828" i="1"/>
  <c r="I8828" i="1"/>
  <c r="H8829" i="1"/>
  <c r="I8829" i="1"/>
  <c r="H8830" i="1"/>
  <c r="I8830" i="1"/>
  <c r="H8831" i="1"/>
  <c r="I8831" i="1"/>
  <c r="H8832" i="1"/>
  <c r="I8832" i="1"/>
  <c r="H8833" i="1"/>
  <c r="I8833" i="1"/>
  <c r="H8834" i="1"/>
  <c r="I8834" i="1"/>
  <c r="H8835" i="1"/>
  <c r="I8835" i="1"/>
  <c r="H8836" i="1"/>
  <c r="I8836" i="1"/>
  <c r="H8837" i="1"/>
  <c r="I8837" i="1"/>
  <c r="H8838" i="1"/>
  <c r="I8838" i="1"/>
  <c r="H8839" i="1"/>
  <c r="I8839" i="1"/>
  <c r="H8840" i="1"/>
  <c r="I8840" i="1"/>
  <c r="H8841" i="1"/>
  <c r="I8841" i="1"/>
  <c r="H8842" i="1"/>
  <c r="I8842" i="1"/>
  <c r="H8843" i="1"/>
  <c r="I8843" i="1"/>
  <c r="H8844" i="1"/>
  <c r="I8844" i="1"/>
  <c r="H8845" i="1"/>
  <c r="I8845" i="1"/>
  <c r="H8846" i="1"/>
  <c r="I8846" i="1"/>
  <c r="H8847" i="1"/>
  <c r="I8847" i="1"/>
  <c r="H8848" i="1"/>
  <c r="I8848" i="1"/>
  <c r="H8849" i="1"/>
  <c r="I8849" i="1"/>
  <c r="H8850" i="1"/>
  <c r="I8850" i="1"/>
  <c r="H8851" i="1"/>
  <c r="I8851" i="1"/>
  <c r="H8852" i="1"/>
  <c r="I8852" i="1"/>
  <c r="H8853" i="1"/>
  <c r="I8853" i="1"/>
  <c r="H8854" i="1"/>
  <c r="I8854" i="1"/>
  <c r="H8855" i="1"/>
  <c r="I8855" i="1"/>
  <c r="H8856" i="1"/>
  <c r="I8856" i="1"/>
  <c r="H8857" i="1"/>
  <c r="I8857" i="1"/>
  <c r="H8858" i="1"/>
  <c r="I8858" i="1"/>
  <c r="H8859" i="1"/>
  <c r="I8859" i="1"/>
  <c r="H8860" i="1"/>
  <c r="I8860" i="1"/>
  <c r="H8861" i="1"/>
  <c r="I8861" i="1"/>
  <c r="H8862" i="1"/>
  <c r="I8862" i="1"/>
  <c r="H8863" i="1"/>
  <c r="I8863" i="1"/>
  <c r="H8864" i="1"/>
  <c r="I8864" i="1"/>
  <c r="H8865" i="1"/>
  <c r="I8865" i="1"/>
  <c r="H8866" i="1"/>
  <c r="I8866" i="1"/>
  <c r="H8867" i="1"/>
  <c r="I8867" i="1"/>
  <c r="H8868" i="1"/>
  <c r="I8868" i="1"/>
  <c r="H8869" i="1"/>
  <c r="I8869" i="1"/>
  <c r="H8870" i="1"/>
  <c r="I8870" i="1"/>
  <c r="H8871" i="1"/>
  <c r="I8871" i="1"/>
  <c r="H8872" i="1"/>
  <c r="I8872" i="1"/>
  <c r="H8873" i="1"/>
  <c r="I8873" i="1"/>
  <c r="H8874" i="1"/>
  <c r="I8874" i="1"/>
  <c r="H8875" i="1"/>
  <c r="I8875" i="1"/>
  <c r="H8876" i="1"/>
  <c r="I8876" i="1"/>
  <c r="H8877" i="1"/>
  <c r="I8877" i="1"/>
  <c r="H8878" i="1"/>
  <c r="I8878" i="1"/>
  <c r="H8879" i="1"/>
  <c r="I8879" i="1"/>
  <c r="H8880" i="1"/>
  <c r="I8880" i="1"/>
  <c r="H8881" i="1"/>
  <c r="I8881" i="1"/>
  <c r="H8882" i="1"/>
  <c r="I8882" i="1"/>
  <c r="H8883" i="1"/>
  <c r="I8883" i="1"/>
  <c r="H8884" i="1"/>
  <c r="I8884" i="1"/>
  <c r="H8885" i="1"/>
  <c r="I8885" i="1"/>
  <c r="H8886" i="1"/>
  <c r="I8886" i="1"/>
  <c r="H8887" i="1"/>
  <c r="I8887" i="1"/>
  <c r="H8888" i="1"/>
  <c r="I8888" i="1"/>
  <c r="H8889" i="1"/>
  <c r="I8889" i="1"/>
  <c r="H8890" i="1"/>
  <c r="I8890" i="1"/>
  <c r="H8891" i="1"/>
  <c r="I8891" i="1"/>
  <c r="H8892" i="1"/>
  <c r="I8892" i="1"/>
  <c r="H8893" i="1"/>
  <c r="I8893" i="1"/>
  <c r="H8894" i="1"/>
  <c r="I8894" i="1"/>
  <c r="H8895" i="1"/>
  <c r="I8895" i="1"/>
  <c r="H8896" i="1"/>
  <c r="I8896" i="1"/>
  <c r="H8897" i="1"/>
  <c r="I8897" i="1"/>
  <c r="H8898" i="1"/>
  <c r="I8898" i="1"/>
  <c r="H8899" i="1"/>
  <c r="I8899" i="1"/>
  <c r="H8900" i="1"/>
  <c r="I8900" i="1"/>
  <c r="H8901" i="1"/>
  <c r="I8901" i="1"/>
  <c r="H8902" i="1"/>
  <c r="I8902" i="1"/>
  <c r="H8903" i="1"/>
  <c r="I8903" i="1"/>
  <c r="H8904" i="1"/>
  <c r="I8904" i="1"/>
  <c r="H8905" i="1"/>
  <c r="I8905" i="1"/>
  <c r="H8906" i="1"/>
  <c r="I8906" i="1"/>
  <c r="H8907" i="1"/>
  <c r="I8907" i="1"/>
  <c r="H8908" i="1"/>
  <c r="I8908" i="1"/>
  <c r="H8909" i="1"/>
  <c r="I8909" i="1"/>
  <c r="H8910" i="1"/>
  <c r="I8910" i="1"/>
  <c r="H8911" i="1"/>
  <c r="I8911" i="1"/>
  <c r="H8912" i="1"/>
  <c r="I8912" i="1"/>
  <c r="H8913" i="1"/>
  <c r="I8913" i="1"/>
  <c r="H8914" i="1"/>
  <c r="I8914" i="1"/>
  <c r="H8915" i="1"/>
  <c r="I8915" i="1"/>
  <c r="H8916" i="1"/>
  <c r="I8916" i="1"/>
  <c r="H8917" i="1"/>
  <c r="I8917" i="1"/>
  <c r="H8918" i="1"/>
  <c r="I8918" i="1"/>
  <c r="H8919" i="1"/>
  <c r="I8919" i="1"/>
  <c r="H8920" i="1"/>
  <c r="I8920" i="1"/>
  <c r="H8921" i="1"/>
  <c r="I8921" i="1"/>
  <c r="H8922" i="1"/>
  <c r="I8922" i="1"/>
  <c r="H8923" i="1"/>
  <c r="I8923" i="1"/>
  <c r="H8924" i="1"/>
  <c r="I8924" i="1"/>
  <c r="H8925" i="1"/>
  <c r="I8925" i="1"/>
  <c r="H8926" i="1"/>
  <c r="I8926" i="1"/>
  <c r="H8927" i="1"/>
  <c r="I8927" i="1"/>
  <c r="H8928" i="1"/>
  <c r="I8928" i="1"/>
  <c r="H8929" i="1"/>
  <c r="I8929" i="1"/>
  <c r="H8930" i="1"/>
  <c r="I8930" i="1"/>
  <c r="H8931" i="1"/>
  <c r="I8931" i="1"/>
  <c r="H8932" i="1"/>
  <c r="I8932" i="1"/>
  <c r="H8933" i="1"/>
  <c r="I8933" i="1"/>
  <c r="H8934" i="1"/>
  <c r="I8934" i="1"/>
  <c r="H8935" i="1"/>
  <c r="I8935" i="1"/>
  <c r="H8936" i="1"/>
  <c r="I8936" i="1"/>
  <c r="H8937" i="1"/>
  <c r="I8937" i="1"/>
  <c r="H8938" i="1"/>
  <c r="I8938" i="1"/>
  <c r="H8939" i="1"/>
  <c r="I8939" i="1"/>
  <c r="H8940" i="1"/>
  <c r="I8940" i="1"/>
  <c r="H8941" i="1"/>
  <c r="I8941" i="1"/>
  <c r="H8942" i="1"/>
  <c r="I8942" i="1"/>
  <c r="H8943" i="1"/>
  <c r="I8943" i="1"/>
  <c r="H8944" i="1"/>
  <c r="I8944" i="1"/>
  <c r="H8945" i="1"/>
  <c r="I8945" i="1"/>
  <c r="H8946" i="1"/>
  <c r="I8946" i="1"/>
  <c r="H8947" i="1"/>
  <c r="I8947" i="1"/>
  <c r="H8948" i="1"/>
  <c r="I8948" i="1"/>
  <c r="H8949" i="1"/>
  <c r="I8949" i="1"/>
  <c r="H8950" i="1"/>
  <c r="I8950" i="1"/>
  <c r="H8951" i="1"/>
  <c r="I8951" i="1"/>
  <c r="H8952" i="1"/>
  <c r="I8952" i="1"/>
  <c r="H8953" i="1"/>
  <c r="I8953" i="1"/>
  <c r="H8954" i="1"/>
  <c r="I8954" i="1"/>
  <c r="H8955" i="1"/>
  <c r="I8955" i="1"/>
  <c r="H8956" i="1"/>
  <c r="I8956" i="1"/>
  <c r="H8957" i="1"/>
  <c r="I8957" i="1"/>
  <c r="H8958" i="1"/>
  <c r="I8958" i="1"/>
  <c r="H8959" i="1"/>
  <c r="I8959" i="1"/>
  <c r="H8960" i="1"/>
  <c r="I8960" i="1"/>
  <c r="H8961" i="1"/>
  <c r="I8961" i="1"/>
  <c r="H8962" i="1"/>
  <c r="I8962" i="1"/>
  <c r="H8963" i="1"/>
  <c r="I8963" i="1"/>
  <c r="H8964" i="1"/>
  <c r="I8964" i="1"/>
  <c r="H8965" i="1"/>
  <c r="I8965" i="1"/>
  <c r="H8966" i="1"/>
  <c r="I8966" i="1"/>
  <c r="H8967" i="1"/>
  <c r="I8967" i="1"/>
  <c r="H8968" i="1"/>
  <c r="I8968" i="1"/>
  <c r="H8969" i="1"/>
  <c r="I8969" i="1"/>
  <c r="H8970" i="1"/>
  <c r="I8970" i="1"/>
  <c r="H8971" i="1"/>
  <c r="I8971" i="1"/>
  <c r="H8972" i="1"/>
  <c r="I8972" i="1"/>
  <c r="H8973" i="1"/>
  <c r="I8973" i="1"/>
  <c r="H8974" i="1"/>
  <c r="I8974" i="1"/>
  <c r="H8975" i="1"/>
  <c r="I8975" i="1"/>
  <c r="H8976" i="1"/>
  <c r="I8976" i="1"/>
  <c r="H8977" i="1"/>
  <c r="I8977" i="1"/>
  <c r="H8978" i="1"/>
  <c r="I8978" i="1"/>
  <c r="H8979" i="1"/>
  <c r="I8979" i="1"/>
  <c r="H8980" i="1"/>
  <c r="I8980" i="1"/>
  <c r="H8981" i="1"/>
  <c r="I8981" i="1"/>
  <c r="H8982" i="1"/>
  <c r="I8982" i="1"/>
  <c r="H8983" i="1"/>
  <c r="I8983" i="1"/>
  <c r="H8984" i="1"/>
  <c r="I8984" i="1"/>
  <c r="H8985" i="1"/>
  <c r="I8985" i="1"/>
  <c r="H8986" i="1"/>
  <c r="I8986" i="1"/>
  <c r="H8987" i="1"/>
  <c r="I8987" i="1"/>
  <c r="H8988" i="1"/>
  <c r="I8988" i="1"/>
  <c r="H8989" i="1"/>
  <c r="I8989" i="1"/>
  <c r="H8990" i="1"/>
  <c r="I8990" i="1"/>
  <c r="H8991" i="1"/>
  <c r="I8991" i="1"/>
  <c r="H8992" i="1"/>
  <c r="I8992" i="1"/>
  <c r="H8993" i="1"/>
  <c r="I8993" i="1"/>
  <c r="H8994" i="1"/>
  <c r="I8994" i="1"/>
  <c r="H8995" i="1"/>
  <c r="I8995" i="1"/>
  <c r="H8996" i="1"/>
  <c r="I8996" i="1"/>
  <c r="H8997" i="1"/>
  <c r="I8997" i="1"/>
  <c r="H8998" i="1"/>
  <c r="I8998" i="1"/>
  <c r="H8999" i="1"/>
  <c r="I8999" i="1"/>
  <c r="H9000" i="1"/>
  <c r="I9000" i="1"/>
  <c r="H9001" i="1"/>
  <c r="I9001" i="1"/>
  <c r="H9002" i="1"/>
  <c r="I9002" i="1"/>
  <c r="H9003" i="1"/>
  <c r="I9003" i="1"/>
  <c r="H9004" i="1"/>
  <c r="I9004" i="1"/>
  <c r="H9005" i="1"/>
  <c r="I9005" i="1"/>
  <c r="H9006" i="1"/>
  <c r="I9006" i="1"/>
  <c r="H9007" i="1"/>
  <c r="I9007" i="1"/>
  <c r="H9008" i="1"/>
  <c r="I9008" i="1"/>
  <c r="H9009" i="1"/>
  <c r="I9009" i="1"/>
  <c r="H9010" i="1"/>
  <c r="I9010" i="1"/>
  <c r="H9011" i="1"/>
  <c r="I9011" i="1"/>
  <c r="H9012" i="1"/>
  <c r="I9012" i="1"/>
  <c r="H9013" i="1"/>
  <c r="I9013" i="1"/>
  <c r="H9014" i="1"/>
  <c r="I9014" i="1"/>
  <c r="H9015" i="1"/>
  <c r="I9015" i="1"/>
  <c r="H9016" i="1"/>
  <c r="I9016" i="1"/>
  <c r="H9017" i="1"/>
  <c r="I9017" i="1"/>
  <c r="H9018" i="1"/>
  <c r="I9018" i="1"/>
  <c r="H9019" i="1"/>
  <c r="I9019" i="1"/>
  <c r="H9020" i="1"/>
  <c r="I9020" i="1"/>
  <c r="H9021" i="1"/>
  <c r="I9021" i="1"/>
  <c r="H9022" i="1"/>
  <c r="I9022" i="1"/>
  <c r="H9023" i="1"/>
  <c r="I9023" i="1"/>
  <c r="H9024" i="1"/>
  <c r="I9024" i="1"/>
  <c r="H9025" i="1"/>
  <c r="I9025" i="1"/>
  <c r="H9026" i="1"/>
  <c r="I9026" i="1"/>
  <c r="H9027" i="1"/>
  <c r="I9027" i="1"/>
  <c r="H9028" i="1"/>
  <c r="I9028" i="1"/>
  <c r="H9029" i="1"/>
  <c r="I9029" i="1"/>
  <c r="H9030" i="1"/>
  <c r="I9030" i="1"/>
  <c r="H9031" i="1"/>
  <c r="I9031" i="1"/>
  <c r="H9032" i="1"/>
  <c r="I9032" i="1"/>
  <c r="H9033" i="1"/>
  <c r="I9033" i="1"/>
  <c r="H9034" i="1"/>
  <c r="I9034" i="1"/>
  <c r="H9035" i="1"/>
  <c r="I9035" i="1"/>
  <c r="H9036" i="1"/>
  <c r="I9036" i="1"/>
  <c r="H9037" i="1"/>
  <c r="I9037" i="1"/>
  <c r="H9038" i="1"/>
  <c r="I9038" i="1"/>
  <c r="H9039" i="1"/>
  <c r="I9039" i="1"/>
  <c r="H9040" i="1"/>
  <c r="I9040" i="1"/>
  <c r="H9041" i="1"/>
  <c r="I9041" i="1"/>
  <c r="H9042" i="1"/>
  <c r="I9042" i="1"/>
  <c r="H9043" i="1"/>
  <c r="I9043" i="1"/>
  <c r="H9044" i="1"/>
  <c r="I9044" i="1"/>
  <c r="H9045" i="1"/>
  <c r="I9045" i="1"/>
  <c r="H9046" i="1"/>
  <c r="I9046" i="1"/>
  <c r="H9047" i="1"/>
  <c r="I9047" i="1"/>
  <c r="H9048" i="1"/>
  <c r="I9048" i="1"/>
  <c r="H9049" i="1"/>
  <c r="I9049" i="1"/>
  <c r="H9050" i="1"/>
  <c r="I9050" i="1"/>
  <c r="H9051" i="1"/>
  <c r="I9051" i="1"/>
  <c r="H9052" i="1"/>
  <c r="I9052" i="1"/>
  <c r="H9053" i="1"/>
  <c r="I9053" i="1"/>
  <c r="H9054" i="1"/>
  <c r="I9054" i="1"/>
  <c r="H9055" i="1"/>
  <c r="I9055" i="1"/>
  <c r="H9056" i="1"/>
  <c r="I9056" i="1"/>
  <c r="H9057" i="1"/>
  <c r="I9057" i="1"/>
  <c r="H9058" i="1"/>
  <c r="I9058" i="1"/>
  <c r="H9059" i="1"/>
  <c r="I9059" i="1"/>
  <c r="H9060" i="1"/>
  <c r="I9060" i="1"/>
  <c r="H9061" i="1"/>
  <c r="I9061" i="1"/>
  <c r="H9062" i="1"/>
  <c r="I9062" i="1"/>
  <c r="H9063" i="1"/>
  <c r="I9063" i="1"/>
  <c r="H9064" i="1"/>
  <c r="I9064" i="1"/>
  <c r="H9065" i="1"/>
  <c r="I9065" i="1"/>
  <c r="H9066" i="1"/>
  <c r="I9066" i="1"/>
  <c r="H9067" i="1"/>
  <c r="I9067" i="1"/>
  <c r="H9068" i="1"/>
  <c r="I9068" i="1"/>
  <c r="H9069" i="1"/>
  <c r="I9069" i="1"/>
  <c r="H9070" i="1"/>
  <c r="I9070" i="1"/>
  <c r="H9071" i="1"/>
  <c r="I9071" i="1"/>
  <c r="H9072" i="1"/>
  <c r="I9072" i="1"/>
  <c r="H9073" i="1"/>
  <c r="I9073" i="1"/>
  <c r="H9074" i="1"/>
  <c r="I9074" i="1"/>
  <c r="H9075" i="1"/>
  <c r="I9075" i="1"/>
  <c r="H9076" i="1"/>
  <c r="I9076" i="1"/>
  <c r="H9077" i="1"/>
  <c r="I9077" i="1"/>
  <c r="H9078" i="1"/>
  <c r="I9078" i="1"/>
  <c r="H9079" i="1"/>
  <c r="I9079" i="1"/>
  <c r="H9080" i="1"/>
  <c r="I9080" i="1"/>
  <c r="H9081" i="1"/>
  <c r="I9081" i="1"/>
  <c r="H9082" i="1"/>
  <c r="I9082" i="1"/>
  <c r="H9083" i="1"/>
  <c r="I9083" i="1"/>
  <c r="H9084" i="1"/>
  <c r="I9084" i="1"/>
  <c r="H9085" i="1"/>
  <c r="I9085" i="1"/>
  <c r="H9086" i="1"/>
  <c r="I9086" i="1"/>
  <c r="H9087" i="1"/>
  <c r="I9087" i="1"/>
  <c r="H9088" i="1"/>
  <c r="I9088" i="1"/>
  <c r="H9089" i="1"/>
  <c r="I9089" i="1"/>
  <c r="H9090" i="1"/>
  <c r="I9090" i="1"/>
  <c r="H9091" i="1"/>
  <c r="I9091" i="1"/>
  <c r="H9092" i="1"/>
  <c r="I9092" i="1"/>
  <c r="H9093" i="1"/>
  <c r="I9093" i="1"/>
  <c r="H9094" i="1"/>
  <c r="I9094" i="1"/>
  <c r="H9095" i="1"/>
  <c r="I9095" i="1"/>
  <c r="H9096" i="1"/>
  <c r="I9096" i="1"/>
  <c r="H9097" i="1"/>
  <c r="I9097" i="1"/>
  <c r="H9098" i="1"/>
  <c r="I9098" i="1"/>
  <c r="H9099" i="1"/>
  <c r="I9099" i="1"/>
  <c r="H9100" i="1"/>
  <c r="I9100" i="1"/>
  <c r="H9101" i="1"/>
  <c r="I9101" i="1"/>
  <c r="H9102" i="1"/>
  <c r="I9102" i="1"/>
  <c r="H9103" i="1"/>
  <c r="I9103" i="1"/>
  <c r="H9104" i="1"/>
  <c r="I9104" i="1"/>
  <c r="H9105" i="1"/>
  <c r="I9105" i="1"/>
  <c r="H9106" i="1"/>
  <c r="I9106" i="1"/>
  <c r="H9107" i="1"/>
  <c r="I9107" i="1"/>
  <c r="H9108" i="1"/>
  <c r="I9108" i="1"/>
  <c r="H9109" i="1"/>
  <c r="I9109" i="1"/>
  <c r="H9110" i="1"/>
  <c r="I9110" i="1"/>
  <c r="H9111" i="1"/>
  <c r="I9111" i="1"/>
  <c r="H9112" i="1"/>
  <c r="I9112" i="1"/>
  <c r="H9113" i="1"/>
  <c r="I9113" i="1"/>
  <c r="H9114" i="1"/>
  <c r="I9114" i="1"/>
  <c r="H9115" i="1"/>
  <c r="I9115" i="1"/>
  <c r="H9116" i="1"/>
  <c r="I9116" i="1"/>
  <c r="H9117" i="1"/>
  <c r="I9117" i="1"/>
  <c r="H9118" i="1"/>
  <c r="I9118" i="1"/>
  <c r="H9119" i="1"/>
  <c r="I9119" i="1"/>
  <c r="H9120" i="1"/>
  <c r="I9120" i="1"/>
  <c r="H9121" i="1"/>
  <c r="I9121" i="1"/>
  <c r="H9122" i="1"/>
  <c r="I9122" i="1"/>
  <c r="H9123" i="1"/>
  <c r="I9123" i="1"/>
  <c r="H9124" i="1"/>
  <c r="I9124" i="1"/>
  <c r="H9125" i="1"/>
  <c r="I9125" i="1"/>
  <c r="H9126" i="1"/>
  <c r="I9126" i="1"/>
  <c r="H9127" i="1"/>
  <c r="I9127" i="1"/>
  <c r="H9128" i="1"/>
  <c r="I9128" i="1"/>
  <c r="H9129" i="1"/>
  <c r="I9129" i="1"/>
  <c r="H9130" i="1"/>
  <c r="I9130" i="1"/>
  <c r="H9131" i="1"/>
  <c r="I9131" i="1"/>
  <c r="H9132" i="1"/>
  <c r="I9132" i="1"/>
  <c r="H9133" i="1"/>
  <c r="I9133" i="1"/>
  <c r="H9134" i="1"/>
  <c r="I9134" i="1"/>
  <c r="H9135" i="1"/>
  <c r="I9135" i="1"/>
  <c r="H9136" i="1"/>
  <c r="I9136" i="1"/>
  <c r="H9137" i="1"/>
  <c r="I9137" i="1"/>
  <c r="H9138" i="1"/>
  <c r="I9138" i="1"/>
  <c r="H9139" i="1"/>
  <c r="I9139" i="1"/>
  <c r="H9140" i="1"/>
  <c r="I9140" i="1"/>
  <c r="H9141" i="1"/>
  <c r="I9141" i="1"/>
  <c r="H9142" i="1"/>
  <c r="I9142" i="1"/>
  <c r="H9143" i="1"/>
  <c r="I9143" i="1"/>
  <c r="H9144" i="1"/>
  <c r="I9144" i="1"/>
  <c r="H9145" i="1"/>
  <c r="I9145" i="1"/>
  <c r="H9146" i="1"/>
  <c r="I9146" i="1"/>
  <c r="H9147" i="1"/>
  <c r="I9147" i="1"/>
  <c r="H9148" i="1"/>
  <c r="I9148" i="1"/>
  <c r="H9149" i="1"/>
  <c r="I9149" i="1"/>
  <c r="H9150" i="1"/>
  <c r="I9150" i="1"/>
  <c r="H9151" i="1"/>
  <c r="I9151" i="1"/>
  <c r="H9152" i="1"/>
  <c r="I9152" i="1"/>
  <c r="H9153" i="1"/>
  <c r="I9153" i="1"/>
  <c r="H9154" i="1"/>
  <c r="I9154" i="1"/>
  <c r="H9155" i="1"/>
  <c r="I9155" i="1"/>
  <c r="H9156" i="1"/>
  <c r="I9156" i="1"/>
  <c r="H9157" i="1"/>
  <c r="I9157" i="1"/>
  <c r="H9158" i="1"/>
  <c r="I9158" i="1"/>
  <c r="H9159" i="1"/>
  <c r="I9159" i="1"/>
  <c r="H9160" i="1"/>
  <c r="I9160" i="1"/>
  <c r="H9161" i="1"/>
  <c r="I9161" i="1"/>
  <c r="H9162" i="1"/>
  <c r="I9162" i="1"/>
  <c r="H9163" i="1"/>
  <c r="I9163" i="1"/>
  <c r="H9164" i="1"/>
  <c r="I9164" i="1"/>
  <c r="H9165" i="1"/>
  <c r="I9165" i="1"/>
  <c r="H9166" i="1"/>
  <c r="I9166" i="1"/>
  <c r="H9167" i="1"/>
  <c r="I9167" i="1"/>
  <c r="H9168" i="1"/>
  <c r="I9168" i="1"/>
  <c r="H9169" i="1"/>
  <c r="I9169" i="1"/>
  <c r="H9170" i="1"/>
  <c r="I9170" i="1"/>
  <c r="H9171" i="1"/>
  <c r="I9171" i="1"/>
  <c r="H9172" i="1"/>
  <c r="I9172" i="1"/>
  <c r="H9173" i="1"/>
  <c r="I9173" i="1"/>
  <c r="H9174" i="1"/>
  <c r="I9174" i="1"/>
  <c r="H9175" i="1"/>
  <c r="I9175" i="1"/>
  <c r="H9176" i="1"/>
  <c r="I9176" i="1"/>
  <c r="H9177" i="1"/>
  <c r="I9177" i="1"/>
  <c r="H9178" i="1"/>
  <c r="I9178" i="1"/>
  <c r="H9179" i="1"/>
  <c r="I9179" i="1"/>
  <c r="H9180" i="1"/>
  <c r="I9180" i="1"/>
  <c r="H9181" i="1"/>
  <c r="I9181" i="1"/>
  <c r="H9182" i="1"/>
  <c r="I9182" i="1"/>
  <c r="H9183" i="1"/>
  <c r="I9183" i="1"/>
  <c r="H9184" i="1"/>
  <c r="I9184" i="1"/>
  <c r="H9185" i="1"/>
  <c r="I9185" i="1"/>
  <c r="H9186" i="1"/>
  <c r="I9186" i="1"/>
  <c r="H9187" i="1"/>
  <c r="I9187" i="1"/>
  <c r="H9188" i="1"/>
  <c r="I9188" i="1"/>
  <c r="H9189" i="1"/>
  <c r="I9189" i="1"/>
  <c r="H9190" i="1"/>
  <c r="I9190" i="1"/>
  <c r="H9191" i="1"/>
  <c r="I9191" i="1"/>
  <c r="H9192" i="1"/>
  <c r="I9192" i="1"/>
  <c r="H9193" i="1"/>
  <c r="I9193" i="1"/>
  <c r="H9194" i="1"/>
  <c r="I9194" i="1"/>
  <c r="H9195" i="1"/>
  <c r="I9195" i="1"/>
  <c r="H9196" i="1"/>
  <c r="I9196" i="1"/>
  <c r="H9197" i="1"/>
  <c r="I9197" i="1"/>
  <c r="H9198" i="1"/>
  <c r="I9198" i="1"/>
  <c r="H9199" i="1"/>
  <c r="I9199" i="1"/>
  <c r="H9200" i="1"/>
  <c r="I9200" i="1"/>
  <c r="H9201" i="1"/>
  <c r="I9201" i="1"/>
  <c r="H9202" i="1"/>
  <c r="I9202" i="1"/>
  <c r="H9203" i="1"/>
  <c r="I9203" i="1"/>
  <c r="H9204" i="1"/>
  <c r="I9204" i="1"/>
  <c r="H9205" i="1"/>
  <c r="I9205" i="1"/>
  <c r="H9206" i="1"/>
  <c r="I9206" i="1"/>
  <c r="H9207" i="1"/>
  <c r="I9207" i="1"/>
  <c r="H9208" i="1"/>
  <c r="I9208" i="1"/>
  <c r="H9209" i="1"/>
  <c r="I9209" i="1"/>
  <c r="H9210" i="1"/>
  <c r="I9210" i="1"/>
  <c r="H9211" i="1"/>
  <c r="I9211" i="1"/>
  <c r="H9212" i="1"/>
  <c r="I9212" i="1"/>
  <c r="H9213" i="1"/>
  <c r="I9213" i="1"/>
  <c r="H9214" i="1"/>
  <c r="I9214" i="1"/>
  <c r="H9215" i="1"/>
  <c r="I9215" i="1"/>
  <c r="H9216" i="1"/>
  <c r="I9216" i="1"/>
  <c r="H9217" i="1"/>
  <c r="I9217" i="1"/>
  <c r="H9218" i="1"/>
  <c r="I9218" i="1"/>
  <c r="H9219" i="1"/>
  <c r="I9219" i="1"/>
  <c r="H9220" i="1"/>
  <c r="I9220" i="1"/>
  <c r="H9221" i="1"/>
  <c r="I9221" i="1"/>
  <c r="H9222" i="1"/>
  <c r="I9222" i="1"/>
  <c r="H9223" i="1"/>
  <c r="I9223" i="1"/>
  <c r="H9224" i="1"/>
  <c r="I9224" i="1"/>
  <c r="H9225" i="1"/>
  <c r="I9225" i="1"/>
  <c r="H9226" i="1"/>
  <c r="I9226" i="1"/>
  <c r="H9227" i="1"/>
  <c r="I9227" i="1"/>
  <c r="H9228" i="1"/>
  <c r="I9228" i="1"/>
  <c r="H9229" i="1"/>
  <c r="I9229" i="1"/>
  <c r="H9230" i="1"/>
  <c r="I9230" i="1"/>
  <c r="H9231" i="1"/>
  <c r="I9231" i="1"/>
  <c r="H9232" i="1"/>
  <c r="I9232" i="1"/>
  <c r="H9233" i="1"/>
  <c r="I9233" i="1"/>
  <c r="H9234" i="1"/>
  <c r="I9234" i="1"/>
  <c r="H9235" i="1"/>
  <c r="I9235" i="1"/>
  <c r="H9236" i="1"/>
  <c r="I9236" i="1"/>
  <c r="H9237" i="1"/>
  <c r="I9237" i="1"/>
  <c r="H9238" i="1"/>
  <c r="I9238" i="1"/>
  <c r="H9239" i="1"/>
  <c r="I9239" i="1"/>
  <c r="H9240" i="1"/>
  <c r="I9240" i="1"/>
  <c r="H9241" i="1"/>
  <c r="I9241" i="1"/>
  <c r="H9242" i="1"/>
  <c r="I9242" i="1"/>
  <c r="H9243" i="1"/>
  <c r="I9243" i="1"/>
  <c r="H9244" i="1"/>
  <c r="I9244" i="1"/>
  <c r="H9245" i="1"/>
  <c r="I9245" i="1"/>
  <c r="H9246" i="1"/>
  <c r="I9246" i="1"/>
  <c r="H9247" i="1"/>
  <c r="I9247" i="1"/>
  <c r="H9248" i="1"/>
  <c r="I9248" i="1"/>
  <c r="H9249" i="1"/>
  <c r="I9249" i="1"/>
  <c r="H9250" i="1"/>
  <c r="I9250" i="1"/>
  <c r="H9251" i="1"/>
  <c r="I9251" i="1"/>
  <c r="H9252" i="1"/>
  <c r="I9252" i="1"/>
  <c r="H9253" i="1"/>
  <c r="I9253" i="1"/>
  <c r="H9254" i="1"/>
  <c r="I9254" i="1"/>
  <c r="H9255" i="1"/>
  <c r="I9255" i="1"/>
  <c r="H9256" i="1"/>
  <c r="I9256" i="1"/>
  <c r="H9257" i="1"/>
  <c r="I9257" i="1"/>
  <c r="H9258" i="1"/>
  <c r="I9258" i="1"/>
  <c r="H9259" i="1"/>
  <c r="I9259" i="1"/>
  <c r="H9260" i="1"/>
  <c r="I9260" i="1"/>
  <c r="H9261" i="1"/>
  <c r="I9261" i="1"/>
  <c r="H9262" i="1"/>
  <c r="I9262" i="1"/>
  <c r="H9263" i="1"/>
  <c r="I9263" i="1"/>
  <c r="H9264" i="1"/>
  <c r="I9264" i="1"/>
  <c r="H9265" i="1"/>
  <c r="I9265" i="1"/>
  <c r="H9266" i="1"/>
  <c r="I9266" i="1"/>
  <c r="H9267" i="1"/>
  <c r="I9267" i="1"/>
  <c r="H9268" i="1"/>
  <c r="I9268" i="1"/>
  <c r="H9269" i="1"/>
  <c r="I9269" i="1"/>
  <c r="H9270" i="1"/>
  <c r="I9270" i="1"/>
  <c r="H9271" i="1"/>
  <c r="I9271" i="1"/>
  <c r="H9272" i="1"/>
  <c r="I9272" i="1"/>
  <c r="H9273" i="1"/>
  <c r="I9273" i="1"/>
  <c r="H9274" i="1"/>
  <c r="I9274" i="1"/>
  <c r="H9275" i="1"/>
  <c r="I9275" i="1"/>
  <c r="H9276" i="1"/>
  <c r="I9276" i="1"/>
  <c r="H9277" i="1"/>
  <c r="I9277" i="1"/>
  <c r="H9278" i="1"/>
  <c r="I9278" i="1"/>
  <c r="H9279" i="1"/>
  <c r="I9279" i="1"/>
  <c r="H9280" i="1"/>
  <c r="I9280" i="1"/>
  <c r="H9281" i="1"/>
  <c r="I9281" i="1"/>
  <c r="H9282" i="1"/>
  <c r="I9282" i="1"/>
  <c r="H9283" i="1"/>
  <c r="I9283" i="1"/>
  <c r="H9284" i="1"/>
  <c r="I9284" i="1"/>
  <c r="H9285" i="1"/>
  <c r="I9285" i="1"/>
  <c r="H9286" i="1"/>
  <c r="I9286" i="1"/>
  <c r="H9287" i="1"/>
  <c r="I9287" i="1"/>
  <c r="H9288" i="1"/>
  <c r="I9288" i="1"/>
  <c r="H9289" i="1"/>
  <c r="I9289" i="1"/>
  <c r="H9290" i="1"/>
  <c r="I9290" i="1"/>
  <c r="H9291" i="1"/>
  <c r="I9291" i="1"/>
  <c r="H9292" i="1"/>
  <c r="I9292" i="1"/>
  <c r="H9293" i="1"/>
  <c r="I9293" i="1"/>
  <c r="H9294" i="1"/>
  <c r="I9294" i="1"/>
  <c r="H9295" i="1"/>
  <c r="I9295" i="1"/>
  <c r="H9296" i="1"/>
  <c r="I9296" i="1"/>
  <c r="H9297" i="1"/>
  <c r="I9297" i="1"/>
  <c r="H9298" i="1"/>
  <c r="I9298" i="1"/>
  <c r="H9299" i="1"/>
  <c r="I9299" i="1"/>
  <c r="H9300" i="1"/>
  <c r="I9300" i="1"/>
  <c r="H9301" i="1"/>
  <c r="I9301" i="1"/>
  <c r="H9302" i="1"/>
  <c r="I9302" i="1"/>
  <c r="H9303" i="1"/>
  <c r="I9303" i="1"/>
  <c r="H9304" i="1"/>
  <c r="I9304" i="1"/>
  <c r="H9305" i="1"/>
  <c r="I9305" i="1"/>
  <c r="H9306" i="1"/>
  <c r="I9306" i="1"/>
  <c r="H9307" i="1"/>
  <c r="I9307" i="1"/>
  <c r="H9308" i="1"/>
  <c r="I9308" i="1"/>
  <c r="H9309" i="1"/>
  <c r="I9309" i="1"/>
  <c r="H9310" i="1"/>
  <c r="I9310" i="1"/>
  <c r="H9311" i="1"/>
  <c r="I9311" i="1"/>
  <c r="H9312" i="1"/>
  <c r="I9312" i="1"/>
  <c r="H9313" i="1"/>
  <c r="I9313" i="1"/>
  <c r="H9314" i="1"/>
  <c r="I9314" i="1"/>
  <c r="H9315" i="1"/>
  <c r="I9315" i="1"/>
  <c r="H9316" i="1"/>
  <c r="I9316" i="1"/>
  <c r="H9317" i="1"/>
  <c r="I9317" i="1"/>
  <c r="H9318" i="1"/>
  <c r="I9318" i="1"/>
  <c r="H9319" i="1"/>
  <c r="I9319" i="1"/>
  <c r="H9320" i="1"/>
  <c r="I9320" i="1"/>
  <c r="H9321" i="1"/>
  <c r="I9321" i="1"/>
  <c r="H9322" i="1"/>
  <c r="I9322" i="1"/>
  <c r="H9323" i="1"/>
  <c r="I9323" i="1"/>
  <c r="H9324" i="1"/>
  <c r="I9324" i="1"/>
  <c r="H9325" i="1"/>
  <c r="I9325" i="1"/>
  <c r="H9326" i="1"/>
  <c r="I9326" i="1"/>
  <c r="H9327" i="1"/>
  <c r="I9327" i="1"/>
  <c r="H9328" i="1"/>
  <c r="I9328" i="1"/>
  <c r="H9329" i="1"/>
  <c r="I9329" i="1"/>
  <c r="H9330" i="1"/>
  <c r="I9330" i="1"/>
  <c r="H9331" i="1"/>
  <c r="I9331" i="1"/>
  <c r="H9332" i="1"/>
  <c r="I9332" i="1"/>
  <c r="H9333" i="1"/>
  <c r="I9333" i="1"/>
  <c r="H9334" i="1"/>
  <c r="I9334" i="1"/>
  <c r="H9335" i="1"/>
  <c r="I9335" i="1"/>
  <c r="H9336" i="1"/>
  <c r="I9336" i="1"/>
  <c r="H9337" i="1"/>
  <c r="I9337" i="1"/>
  <c r="H9338" i="1"/>
  <c r="I9338" i="1"/>
  <c r="H9339" i="1"/>
  <c r="I9339" i="1"/>
  <c r="H9340" i="1"/>
  <c r="I9340" i="1"/>
  <c r="H9341" i="1"/>
  <c r="I9341" i="1"/>
  <c r="H9342" i="1"/>
  <c r="I9342" i="1"/>
  <c r="H9343" i="1"/>
  <c r="I9343" i="1"/>
  <c r="H9344" i="1"/>
  <c r="I9344" i="1"/>
  <c r="H9345" i="1"/>
  <c r="I9345" i="1"/>
  <c r="H9346" i="1"/>
  <c r="I9346" i="1"/>
  <c r="H9347" i="1"/>
  <c r="I9347" i="1"/>
  <c r="H9348" i="1"/>
  <c r="I9348" i="1"/>
  <c r="H9349" i="1"/>
  <c r="I9349" i="1"/>
  <c r="H9350" i="1"/>
  <c r="I9350" i="1"/>
  <c r="H9351" i="1"/>
  <c r="I9351" i="1"/>
  <c r="H9352" i="1"/>
  <c r="I9352" i="1"/>
  <c r="H9353" i="1"/>
  <c r="I9353" i="1"/>
  <c r="H9354" i="1"/>
  <c r="I9354" i="1"/>
  <c r="H9355" i="1"/>
  <c r="I9355" i="1"/>
  <c r="H9356" i="1"/>
  <c r="I9356" i="1"/>
  <c r="H9357" i="1"/>
  <c r="I9357" i="1"/>
  <c r="H9358" i="1"/>
  <c r="I9358" i="1"/>
  <c r="H9359" i="1"/>
  <c r="I9359" i="1"/>
  <c r="H9360" i="1"/>
  <c r="I9360" i="1"/>
  <c r="H9361" i="1"/>
  <c r="I9361" i="1"/>
  <c r="H9362" i="1"/>
  <c r="I9362" i="1"/>
  <c r="H9363" i="1"/>
  <c r="I9363" i="1"/>
  <c r="H9364" i="1"/>
  <c r="I9364" i="1"/>
  <c r="H9365" i="1"/>
  <c r="I9365" i="1"/>
  <c r="H9366" i="1"/>
  <c r="I9366" i="1"/>
  <c r="H9367" i="1"/>
  <c r="I9367" i="1"/>
  <c r="H9368" i="1"/>
  <c r="I9368" i="1"/>
  <c r="H9369" i="1"/>
  <c r="I9369" i="1"/>
  <c r="H9370" i="1"/>
  <c r="I9370" i="1"/>
  <c r="H9371" i="1"/>
  <c r="I9371" i="1"/>
  <c r="H9372" i="1"/>
  <c r="I9372" i="1"/>
  <c r="H9373" i="1"/>
  <c r="I9373" i="1"/>
  <c r="H9374" i="1"/>
  <c r="I9374" i="1"/>
  <c r="H9375" i="1"/>
  <c r="I9375" i="1"/>
  <c r="H9376" i="1"/>
  <c r="I9376" i="1"/>
  <c r="H9377" i="1"/>
  <c r="I9377" i="1"/>
  <c r="H9378" i="1"/>
  <c r="I9378" i="1"/>
  <c r="H9379" i="1"/>
  <c r="I9379" i="1"/>
  <c r="H9380" i="1"/>
  <c r="I9380" i="1"/>
  <c r="H9381" i="1"/>
  <c r="I9381" i="1"/>
  <c r="H9382" i="1"/>
  <c r="I9382" i="1"/>
  <c r="H9383" i="1"/>
  <c r="I9383" i="1"/>
  <c r="H9384" i="1"/>
  <c r="I9384" i="1"/>
  <c r="H9385" i="1"/>
  <c r="I9385" i="1"/>
  <c r="H9386" i="1"/>
  <c r="I9386" i="1"/>
  <c r="H9387" i="1"/>
  <c r="I9387" i="1"/>
  <c r="H9388" i="1"/>
  <c r="I9388" i="1"/>
  <c r="H9389" i="1"/>
  <c r="I9389" i="1"/>
  <c r="H9390" i="1"/>
  <c r="I9390" i="1"/>
  <c r="H9391" i="1"/>
  <c r="I9391" i="1"/>
  <c r="H9392" i="1"/>
  <c r="I9392" i="1"/>
  <c r="H9393" i="1"/>
  <c r="I9393" i="1"/>
  <c r="H9394" i="1"/>
  <c r="I9394" i="1"/>
  <c r="H9395" i="1"/>
  <c r="I9395" i="1"/>
  <c r="H9396" i="1"/>
  <c r="I9396" i="1"/>
  <c r="H9397" i="1"/>
  <c r="I9397" i="1"/>
  <c r="H9398" i="1"/>
  <c r="I9398" i="1"/>
  <c r="H9399" i="1"/>
  <c r="I9399" i="1"/>
  <c r="H9400" i="1"/>
  <c r="I9400" i="1"/>
  <c r="H9401" i="1"/>
  <c r="I9401" i="1"/>
  <c r="H9402" i="1"/>
  <c r="I9402" i="1"/>
  <c r="H9403" i="1"/>
  <c r="I9403" i="1"/>
  <c r="H9404" i="1"/>
  <c r="I9404" i="1"/>
  <c r="H9405" i="1"/>
  <c r="I9405" i="1"/>
  <c r="H9406" i="1"/>
  <c r="I9406" i="1"/>
  <c r="H9407" i="1"/>
  <c r="I9407" i="1"/>
  <c r="H9408" i="1"/>
  <c r="I9408" i="1"/>
  <c r="H9409" i="1"/>
  <c r="I9409" i="1"/>
  <c r="H9410" i="1"/>
  <c r="I9410" i="1"/>
  <c r="H9411" i="1"/>
  <c r="I9411" i="1"/>
  <c r="H9412" i="1"/>
  <c r="I9412" i="1"/>
  <c r="H9413" i="1"/>
  <c r="I9413" i="1"/>
  <c r="H9414" i="1"/>
  <c r="I9414" i="1"/>
  <c r="H9415" i="1"/>
  <c r="I9415" i="1"/>
  <c r="H9416" i="1"/>
  <c r="I9416" i="1"/>
  <c r="H9417" i="1"/>
  <c r="I9417" i="1"/>
  <c r="H9418" i="1"/>
  <c r="I9418" i="1"/>
  <c r="H9419" i="1"/>
  <c r="I9419" i="1"/>
  <c r="H9420" i="1"/>
  <c r="I9420" i="1"/>
  <c r="H9421" i="1"/>
  <c r="I9421" i="1"/>
  <c r="H9422" i="1"/>
  <c r="I9422" i="1"/>
  <c r="H9423" i="1"/>
  <c r="I9423" i="1"/>
  <c r="H9424" i="1"/>
  <c r="I9424" i="1"/>
  <c r="H9425" i="1"/>
  <c r="I9425" i="1"/>
  <c r="H9426" i="1"/>
  <c r="I9426" i="1"/>
  <c r="H9427" i="1"/>
  <c r="I9427" i="1"/>
  <c r="H9428" i="1"/>
  <c r="I9428" i="1"/>
  <c r="H9429" i="1"/>
  <c r="I9429" i="1"/>
  <c r="H9430" i="1"/>
  <c r="I9430" i="1"/>
  <c r="H9431" i="1"/>
  <c r="I9431" i="1"/>
  <c r="H9432" i="1"/>
  <c r="I9432" i="1"/>
  <c r="H9433" i="1"/>
  <c r="I9433" i="1"/>
  <c r="H9434" i="1"/>
  <c r="I9434" i="1"/>
  <c r="H9435" i="1"/>
  <c r="I9435" i="1"/>
  <c r="H9436" i="1"/>
  <c r="I9436" i="1"/>
  <c r="H9437" i="1"/>
  <c r="I9437" i="1"/>
  <c r="H9438" i="1"/>
  <c r="I9438" i="1"/>
  <c r="H9439" i="1"/>
  <c r="I9439" i="1"/>
  <c r="H9440" i="1"/>
  <c r="I9440" i="1"/>
  <c r="H9441" i="1"/>
  <c r="I9441" i="1"/>
  <c r="H9442" i="1"/>
  <c r="I9442" i="1"/>
  <c r="H9443" i="1"/>
  <c r="I9443" i="1"/>
  <c r="H9444" i="1"/>
  <c r="I9444" i="1"/>
  <c r="H9445" i="1"/>
  <c r="I9445" i="1"/>
  <c r="H9446" i="1"/>
  <c r="I9446" i="1"/>
  <c r="H9447" i="1"/>
  <c r="I9447" i="1"/>
  <c r="H9448" i="1"/>
  <c r="I9448" i="1"/>
  <c r="H9449" i="1"/>
  <c r="I9449" i="1"/>
  <c r="H9450" i="1"/>
  <c r="I9450" i="1"/>
  <c r="H9451" i="1"/>
  <c r="I9451" i="1"/>
  <c r="H9452" i="1"/>
  <c r="I9452" i="1"/>
  <c r="H9453" i="1"/>
  <c r="I9453" i="1"/>
  <c r="H9454" i="1"/>
  <c r="I9454" i="1"/>
  <c r="H9455" i="1"/>
  <c r="I9455" i="1"/>
  <c r="H9456" i="1"/>
  <c r="I9456" i="1"/>
  <c r="H9457" i="1"/>
  <c r="I9457" i="1"/>
  <c r="H9458" i="1"/>
  <c r="I9458" i="1"/>
  <c r="H9459" i="1"/>
  <c r="I9459" i="1"/>
  <c r="H9460" i="1"/>
  <c r="I9460" i="1"/>
  <c r="H9461" i="1"/>
  <c r="I9461" i="1"/>
  <c r="H9462" i="1"/>
  <c r="I9462" i="1"/>
  <c r="H9463" i="1"/>
  <c r="I9463" i="1"/>
  <c r="H9464" i="1"/>
  <c r="I9464" i="1"/>
  <c r="H9465" i="1"/>
  <c r="I9465" i="1"/>
  <c r="H9466" i="1"/>
  <c r="I9466" i="1"/>
  <c r="H9467" i="1"/>
  <c r="I9467" i="1"/>
  <c r="H9468" i="1"/>
  <c r="I9468" i="1"/>
  <c r="H9469" i="1"/>
  <c r="I9469" i="1"/>
  <c r="H9470" i="1"/>
  <c r="I9470" i="1"/>
  <c r="H9471" i="1"/>
  <c r="I9471" i="1"/>
  <c r="H9472" i="1"/>
  <c r="I9472" i="1"/>
  <c r="H9473" i="1"/>
  <c r="I9473" i="1"/>
  <c r="H9474" i="1"/>
  <c r="I9474" i="1"/>
  <c r="H9475" i="1"/>
  <c r="I9475" i="1"/>
  <c r="H9476" i="1"/>
  <c r="I9476" i="1"/>
  <c r="H9477" i="1"/>
  <c r="I9477" i="1"/>
  <c r="H9478" i="1"/>
  <c r="I9478" i="1"/>
  <c r="H9479" i="1"/>
  <c r="I9479" i="1"/>
  <c r="H9480" i="1"/>
  <c r="I9480" i="1"/>
  <c r="H9481" i="1"/>
  <c r="I9481" i="1"/>
  <c r="H9482" i="1"/>
  <c r="I9482" i="1"/>
  <c r="H9483" i="1"/>
  <c r="I9483" i="1"/>
  <c r="H9484" i="1"/>
  <c r="I9484" i="1"/>
  <c r="H9485" i="1"/>
  <c r="I9485" i="1"/>
  <c r="H9486" i="1"/>
  <c r="I9486" i="1"/>
  <c r="H9487" i="1"/>
  <c r="I9487" i="1"/>
  <c r="H9488" i="1"/>
  <c r="I9488" i="1"/>
  <c r="H9489" i="1"/>
  <c r="I9489" i="1"/>
  <c r="H9490" i="1"/>
  <c r="I9490" i="1"/>
  <c r="H9491" i="1"/>
  <c r="I9491" i="1"/>
  <c r="H9492" i="1"/>
  <c r="I9492" i="1"/>
  <c r="H9493" i="1"/>
  <c r="I9493" i="1"/>
  <c r="H9494" i="1"/>
  <c r="I9494" i="1"/>
  <c r="H9495" i="1"/>
  <c r="I9495" i="1"/>
  <c r="H9496" i="1"/>
  <c r="I9496" i="1"/>
  <c r="H9497" i="1"/>
  <c r="I9497" i="1"/>
  <c r="H9498" i="1"/>
  <c r="I9498" i="1"/>
  <c r="H9499" i="1"/>
  <c r="I9499" i="1"/>
  <c r="H9500" i="1"/>
  <c r="I9500" i="1"/>
  <c r="H9501" i="1"/>
  <c r="I9501" i="1"/>
  <c r="H9502" i="1"/>
  <c r="I9502" i="1"/>
  <c r="H9503" i="1"/>
  <c r="I9503" i="1"/>
  <c r="H9504" i="1"/>
  <c r="I9504" i="1"/>
  <c r="H9505" i="1"/>
  <c r="I9505" i="1"/>
  <c r="H9506" i="1"/>
  <c r="I9506" i="1"/>
  <c r="H9507" i="1"/>
  <c r="I9507" i="1"/>
  <c r="H9508" i="1"/>
  <c r="I9508" i="1"/>
  <c r="H9509" i="1"/>
  <c r="I9509" i="1"/>
  <c r="H9510" i="1"/>
  <c r="I9510" i="1"/>
  <c r="H9511" i="1"/>
  <c r="I9511" i="1"/>
  <c r="H9512" i="1"/>
  <c r="I9512" i="1"/>
  <c r="H9513" i="1"/>
  <c r="I9513" i="1"/>
  <c r="H9514" i="1"/>
  <c r="I9514" i="1"/>
  <c r="H9515" i="1"/>
  <c r="I9515" i="1"/>
  <c r="H9516" i="1"/>
  <c r="I9516" i="1"/>
  <c r="H9517" i="1"/>
  <c r="I9517" i="1"/>
  <c r="H9518" i="1"/>
  <c r="I9518" i="1"/>
  <c r="H9519" i="1"/>
  <c r="I9519" i="1"/>
  <c r="H9520" i="1"/>
  <c r="I9520" i="1"/>
  <c r="H9521" i="1"/>
  <c r="I9521" i="1"/>
  <c r="H9522" i="1"/>
  <c r="I9522" i="1"/>
  <c r="H9523" i="1"/>
  <c r="I9523" i="1"/>
  <c r="H9524" i="1"/>
  <c r="I9524" i="1"/>
  <c r="H9525" i="1"/>
  <c r="I9525" i="1"/>
  <c r="H9526" i="1"/>
  <c r="I9526" i="1"/>
  <c r="H9527" i="1"/>
  <c r="I9527" i="1"/>
  <c r="H9528" i="1"/>
  <c r="I9528" i="1"/>
  <c r="H9529" i="1"/>
  <c r="I9529" i="1"/>
  <c r="H9530" i="1"/>
  <c r="I9530" i="1"/>
  <c r="H9531" i="1"/>
  <c r="I9531" i="1"/>
  <c r="H9532" i="1"/>
  <c r="I9532" i="1"/>
  <c r="H9533" i="1"/>
  <c r="I9533" i="1"/>
  <c r="H9534" i="1"/>
  <c r="I9534" i="1"/>
  <c r="H9535" i="1"/>
  <c r="I9535" i="1"/>
  <c r="H9536" i="1"/>
  <c r="I9536" i="1"/>
  <c r="H9537" i="1"/>
  <c r="I9537" i="1"/>
  <c r="H9538" i="1"/>
  <c r="I9538" i="1"/>
  <c r="H9539" i="1"/>
  <c r="I9539" i="1"/>
  <c r="H9540" i="1"/>
  <c r="I9540" i="1"/>
  <c r="H9541" i="1"/>
  <c r="I9541" i="1"/>
  <c r="H9542" i="1"/>
  <c r="I9542" i="1"/>
  <c r="H9543" i="1"/>
  <c r="I9543" i="1"/>
  <c r="H9544" i="1"/>
  <c r="I9544" i="1"/>
  <c r="H9545" i="1"/>
  <c r="I9545" i="1"/>
  <c r="H9546" i="1"/>
  <c r="I9546" i="1"/>
  <c r="H9547" i="1"/>
  <c r="I9547" i="1"/>
  <c r="H9548" i="1"/>
  <c r="I9548" i="1"/>
  <c r="H9549" i="1"/>
  <c r="I9549" i="1"/>
  <c r="H9550" i="1"/>
  <c r="I9550" i="1"/>
  <c r="H9551" i="1"/>
  <c r="I9551" i="1"/>
  <c r="H9552" i="1"/>
  <c r="I9552" i="1"/>
  <c r="H9553" i="1"/>
  <c r="I9553" i="1"/>
  <c r="H9554" i="1"/>
  <c r="I9554" i="1"/>
  <c r="H9555" i="1"/>
  <c r="I9555" i="1"/>
  <c r="H9556" i="1"/>
  <c r="I9556" i="1"/>
  <c r="H9557" i="1"/>
  <c r="I9557" i="1"/>
  <c r="H9558" i="1"/>
  <c r="I9558" i="1"/>
  <c r="H9559" i="1"/>
  <c r="I9559" i="1"/>
  <c r="H9560" i="1"/>
  <c r="I9560" i="1"/>
  <c r="H9561" i="1"/>
  <c r="I9561" i="1"/>
  <c r="H9562" i="1"/>
  <c r="I9562" i="1"/>
  <c r="H9563" i="1"/>
  <c r="I9563" i="1"/>
  <c r="H9564" i="1"/>
  <c r="I9564" i="1"/>
  <c r="H9565" i="1"/>
  <c r="I9565" i="1"/>
  <c r="H9566" i="1"/>
  <c r="I9566" i="1"/>
  <c r="H9567" i="1"/>
  <c r="I9567" i="1"/>
  <c r="H9568" i="1"/>
  <c r="I9568" i="1"/>
  <c r="H9569" i="1"/>
  <c r="I9569" i="1"/>
  <c r="H9570" i="1"/>
  <c r="I9570" i="1"/>
  <c r="H9571" i="1"/>
  <c r="I9571" i="1"/>
  <c r="H9572" i="1"/>
  <c r="I9572" i="1"/>
  <c r="H9573" i="1"/>
  <c r="I9573" i="1"/>
  <c r="H9574" i="1"/>
  <c r="I9574" i="1"/>
  <c r="H9575" i="1"/>
  <c r="I9575" i="1"/>
  <c r="H9576" i="1"/>
  <c r="I9576" i="1"/>
  <c r="H9577" i="1"/>
  <c r="I9577" i="1"/>
  <c r="H9578" i="1"/>
  <c r="I9578" i="1"/>
  <c r="H9579" i="1"/>
  <c r="I9579" i="1"/>
  <c r="H9580" i="1"/>
  <c r="I9580" i="1"/>
  <c r="H9581" i="1"/>
  <c r="I9581" i="1"/>
  <c r="H9582" i="1"/>
  <c r="I9582" i="1"/>
  <c r="H9583" i="1"/>
  <c r="I9583" i="1"/>
  <c r="H9584" i="1"/>
  <c r="I9584" i="1"/>
  <c r="H9585" i="1"/>
  <c r="I9585" i="1"/>
  <c r="H9586" i="1"/>
  <c r="I9586" i="1"/>
  <c r="H9587" i="1"/>
  <c r="I9587" i="1"/>
  <c r="H9588" i="1"/>
  <c r="I9588" i="1"/>
  <c r="H9589" i="1"/>
  <c r="I9589" i="1"/>
  <c r="H9590" i="1"/>
  <c r="I9590" i="1"/>
  <c r="H9591" i="1"/>
  <c r="I9591" i="1"/>
  <c r="H9592" i="1"/>
  <c r="I9592" i="1"/>
  <c r="H9593" i="1"/>
  <c r="I9593" i="1"/>
  <c r="H9594" i="1"/>
  <c r="I9594" i="1"/>
  <c r="H9595" i="1"/>
  <c r="I9595" i="1"/>
  <c r="H9596" i="1"/>
  <c r="I9596" i="1"/>
  <c r="H9597" i="1"/>
  <c r="I9597" i="1"/>
  <c r="H9598" i="1"/>
  <c r="I9598" i="1"/>
  <c r="H9599" i="1"/>
  <c r="I9599" i="1"/>
  <c r="H9600" i="1"/>
  <c r="I9600" i="1"/>
  <c r="H9601" i="1"/>
  <c r="I9601" i="1"/>
  <c r="H9602" i="1"/>
  <c r="I9602" i="1"/>
  <c r="H9603" i="1"/>
  <c r="I9603" i="1"/>
  <c r="H9604" i="1"/>
  <c r="I9604" i="1"/>
  <c r="H9605" i="1"/>
  <c r="I9605" i="1"/>
  <c r="H9606" i="1"/>
  <c r="I9606" i="1"/>
  <c r="H9607" i="1"/>
  <c r="I9607" i="1"/>
  <c r="H9608" i="1"/>
  <c r="I9608" i="1"/>
  <c r="H9609" i="1"/>
  <c r="I9609" i="1"/>
  <c r="H9610" i="1"/>
  <c r="I9610" i="1"/>
  <c r="H9611" i="1"/>
  <c r="I9611" i="1"/>
  <c r="H9612" i="1"/>
  <c r="I9612" i="1"/>
  <c r="H9613" i="1"/>
  <c r="I9613" i="1"/>
  <c r="H9614" i="1"/>
  <c r="I9614" i="1"/>
  <c r="H9615" i="1"/>
  <c r="I9615" i="1"/>
  <c r="H9616" i="1"/>
  <c r="I9616" i="1"/>
  <c r="H9617" i="1"/>
  <c r="I9617" i="1"/>
  <c r="H9618" i="1"/>
  <c r="I9618" i="1"/>
  <c r="H9619" i="1"/>
  <c r="I9619" i="1"/>
  <c r="H9620" i="1"/>
  <c r="I9620" i="1"/>
  <c r="H9621" i="1"/>
  <c r="I9621" i="1"/>
  <c r="H9622" i="1"/>
  <c r="I9622" i="1"/>
  <c r="H9623" i="1"/>
  <c r="I9623" i="1"/>
  <c r="H9624" i="1"/>
  <c r="I9624" i="1"/>
  <c r="H9625" i="1"/>
  <c r="I9625" i="1"/>
  <c r="H9626" i="1"/>
  <c r="I9626" i="1"/>
  <c r="H9627" i="1"/>
  <c r="I9627" i="1"/>
  <c r="H9628" i="1"/>
  <c r="I9628" i="1"/>
  <c r="H9629" i="1"/>
  <c r="I9629" i="1"/>
  <c r="H9630" i="1"/>
  <c r="I9630" i="1"/>
  <c r="H9631" i="1"/>
  <c r="I9631" i="1"/>
  <c r="H9632" i="1"/>
  <c r="I9632" i="1"/>
  <c r="H9633" i="1"/>
  <c r="I9633" i="1"/>
  <c r="H9634" i="1"/>
  <c r="I9634" i="1"/>
  <c r="H9635" i="1"/>
  <c r="I9635" i="1"/>
  <c r="H9636" i="1"/>
  <c r="I9636" i="1"/>
  <c r="H9637" i="1"/>
  <c r="I9637" i="1"/>
  <c r="H9638" i="1"/>
  <c r="I9638" i="1"/>
  <c r="H9639" i="1"/>
  <c r="I9639" i="1"/>
  <c r="H9640" i="1"/>
  <c r="I9640" i="1"/>
  <c r="H9641" i="1"/>
  <c r="I9641" i="1"/>
  <c r="H9642" i="1"/>
  <c r="I9642" i="1"/>
  <c r="H9643" i="1"/>
  <c r="I9643" i="1"/>
  <c r="H9644" i="1"/>
  <c r="I9644" i="1"/>
  <c r="H9645" i="1"/>
  <c r="I9645" i="1"/>
  <c r="H9646" i="1"/>
  <c r="I9646" i="1"/>
  <c r="H9647" i="1"/>
  <c r="I9647" i="1"/>
  <c r="H9648" i="1"/>
  <c r="I9648" i="1"/>
  <c r="H9649" i="1"/>
  <c r="I9649" i="1"/>
  <c r="H9650" i="1"/>
  <c r="I9650" i="1"/>
  <c r="H9651" i="1"/>
  <c r="I9651" i="1"/>
  <c r="H9652" i="1"/>
  <c r="I9652" i="1"/>
  <c r="H9653" i="1"/>
  <c r="I9653" i="1"/>
  <c r="H9654" i="1"/>
  <c r="I9654" i="1"/>
  <c r="H9655" i="1"/>
  <c r="I9655" i="1"/>
  <c r="H9656" i="1"/>
  <c r="I9656" i="1"/>
  <c r="H9657" i="1"/>
  <c r="I9657" i="1"/>
  <c r="H9658" i="1"/>
  <c r="I9658" i="1"/>
  <c r="H9659" i="1"/>
  <c r="I9659" i="1"/>
  <c r="H9660" i="1"/>
  <c r="I9660" i="1"/>
  <c r="H9661" i="1"/>
  <c r="I9661" i="1"/>
  <c r="H9662" i="1"/>
  <c r="I9662" i="1"/>
  <c r="H9663" i="1"/>
  <c r="I9663" i="1"/>
  <c r="H9664" i="1"/>
  <c r="I9664" i="1"/>
  <c r="H9665" i="1"/>
  <c r="I9665" i="1"/>
  <c r="H9666" i="1"/>
  <c r="I9666" i="1"/>
  <c r="H9667" i="1"/>
  <c r="I9667" i="1"/>
  <c r="H9668" i="1"/>
  <c r="I9668" i="1"/>
  <c r="H9669" i="1"/>
  <c r="I9669" i="1"/>
  <c r="H9670" i="1"/>
  <c r="I9670" i="1"/>
  <c r="H9671" i="1"/>
  <c r="I9671" i="1"/>
  <c r="H9672" i="1"/>
  <c r="I9672" i="1"/>
  <c r="H9673" i="1"/>
  <c r="I9673" i="1"/>
  <c r="H9674" i="1"/>
  <c r="I9674" i="1"/>
  <c r="H9675" i="1"/>
  <c r="I9675" i="1"/>
  <c r="H9676" i="1"/>
  <c r="I9676" i="1"/>
  <c r="H9677" i="1"/>
  <c r="I9677" i="1"/>
  <c r="H9678" i="1"/>
  <c r="I9678" i="1"/>
  <c r="H9679" i="1"/>
  <c r="I9679" i="1"/>
  <c r="H9680" i="1"/>
  <c r="I9680" i="1"/>
  <c r="H9681" i="1"/>
  <c r="I9681" i="1"/>
  <c r="H9682" i="1"/>
  <c r="I9682" i="1"/>
  <c r="H9683" i="1"/>
  <c r="I9683" i="1"/>
  <c r="H9684" i="1"/>
  <c r="I9684" i="1"/>
  <c r="H9685" i="1"/>
  <c r="I9685" i="1"/>
  <c r="H9686" i="1"/>
  <c r="I9686" i="1"/>
  <c r="H9687" i="1"/>
  <c r="I9687" i="1"/>
  <c r="H9688" i="1"/>
  <c r="I9688" i="1"/>
  <c r="H9689" i="1"/>
  <c r="I9689" i="1"/>
  <c r="H9690" i="1"/>
  <c r="I9690" i="1"/>
  <c r="H9691" i="1"/>
  <c r="I9691" i="1"/>
  <c r="H9692" i="1"/>
  <c r="I9692" i="1"/>
  <c r="H9693" i="1"/>
  <c r="I9693" i="1"/>
  <c r="H9694" i="1"/>
  <c r="I9694" i="1"/>
  <c r="H9695" i="1"/>
  <c r="I9695" i="1"/>
  <c r="H9696" i="1"/>
  <c r="I9696" i="1"/>
  <c r="H9697" i="1"/>
  <c r="I9697" i="1"/>
  <c r="H9698" i="1"/>
  <c r="I9698" i="1"/>
  <c r="H9699" i="1"/>
  <c r="I9699" i="1"/>
  <c r="H9700" i="1"/>
  <c r="I9700" i="1"/>
  <c r="H9701" i="1"/>
  <c r="I9701" i="1"/>
  <c r="H9702" i="1"/>
  <c r="I9702" i="1"/>
  <c r="H9703" i="1"/>
  <c r="I9703" i="1"/>
  <c r="H9704" i="1"/>
  <c r="I9704" i="1"/>
  <c r="H9705" i="1"/>
  <c r="I9705" i="1"/>
  <c r="H9706" i="1"/>
  <c r="I9706" i="1"/>
  <c r="H9707" i="1"/>
  <c r="I9707" i="1"/>
  <c r="H9708" i="1"/>
  <c r="I9708" i="1"/>
  <c r="H9709" i="1"/>
  <c r="I9709" i="1"/>
  <c r="H9710" i="1"/>
  <c r="I9710" i="1"/>
  <c r="H9711" i="1"/>
  <c r="I9711" i="1"/>
  <c r="H9712" i="1"/>
  <c r="I9712" i="1"/>
  <c r="H9713" i="1"/>
  <c r="I9713" i="1"/>
  <c r="H9714" i="1"/>
  <c r="I9714" i="1"/>
  <c r="H9715" i="1"/>
  <c r="I9715" i="1"/>
  <c r="H9716" i="1"/>
  <c r="I9716" i="1"/>
  <c r="H9717" i="1"/>
  <c r="I9717" i="1"/>
  <c r="H9718" i="1"/>
  <c r="I9718" i="1"/>
  <c r="H9719" i="1"/>
  <c r="I9719" i="1"/>
  <c r="H9720" i="1"/>
  <c r="I9720" i="1"/>
  <c r="H9721" i="1"/>
  <c r="I9721" i="1"/>
  <c r="H9722" i="1"/>
  <c r="I9722" i="1"/>
  <c r="H9723" i="1"/>
  <c r="I9723" i="1"/>
  <c r="H9724" i="1"/>
  <c r="I9724" i="1"/>
  <c r="H9725" i="1"/>
  <c r="I9725" i="1"/>
  <c r="H9726" i="1"/>
  <c r="I9726" i="1"/>
  <c r="H9727" i="1"/>
  <c r="I9727" i="1"/>
  <c r="H9728" i="1"/>
  <c r="I9728" i="1"/>
  <c r="H9729" i="1"/>
  <c r="I9729" i="1"/>
  <c r="H9730" i="1"/>
  <c r="I9730" i="1"/>
  <c r="H9731" i="1"/>
  <c r="I9731" i="1"/>
  <c r="H9732" i="1"/>
  <c r="I9732" i="1"/>
  <c r="H9733" i="1"/>
  <c r="I9733" i="1"/>
  <c r="H9734" i="1"/>
  <c r="I9734" i="1"/>
  <c r="H9735" i="1"/>
  <c r="I9735" i="1"/>
  <c r="H9736" i="1"/>
  <c r="I9736" i="1"/>
  <c r="H9737" i="1"/>
  <c r="I9737" i="1"/>
  <c r="H9738" i="1"/>
  <c r="I9738" i="1"/>
  <c r="H9739" i="1"/>
  <c r="I9739" i="1"/>
  <c r="H9740" i="1"/>
  <c r="I9740" i="1"/>
  <c r="H9741" i="1"/>
  <c r="I9741" i="1"/>
  <c r="H9742" i="1"/>
  <c r="I9742" i="1"/>
  <c r="H9743" i="1"/>
  <c r="I9743" i="1"/>
  <c r="H9744" i="1"/>
  <c r="I9744" i="1"/>
  <c r="H9745" i="1"/>
  <c r="I9745" i="1"/>
  <c r="H9746" i="1"/>
  <c r="I9746" i="1"/>
  <c r="H9747" i="1"/>
  <c r="I9747" i="1"/>
  <c r="H9748" i="1"/>
  <c r="I9748" i="1"/>
  <c r="H9749" i="1"/>
  <c r="I9749" i="1"/>
  <c r="H9750" i="1"/>
  <c r="I9750" i="1"/>
  <c r="H9751" i="1"/>
  <c r="I9751" i="1"/>
  <c r="H9752" i="1"/>
  <c r="I9752" i="1"/>
  <c r="H9753" i="1"/>
  <c r="I9753" i="1"/>
  <c r="H9754" i="1"/>
  <c r="I9754" i="1"/>
  <c r="H9755" i="1"/>
  <c r="I9755" i="1"/>
  <c r="H9756" i="1"/>
  <c r="I9756" i="1"/>
  <c r="H9757" i="1"/>
  <c r="I9757" i="1"/>
  <c r="H9758" i="1"/>
  <c r="I9758" i="1"/>
  <c r="H9759" i="1"/>
  <c r="I9759" i="1"/>
  <c r="H9760" i="1"/>
  <c r="I9760" i="1"/>
  <c r="H9761" i="1"/>
  <c r="I9761" i="1"/>
  <c r="H9762" i="1"/>
  <c r="I9762" i="1"/>
  <c r="H9763" i="1"/>
  <c r="I9763" i="1"/>
  <c r="H9764" i="1"/>
  <c r="I9764" i="1"/>
  <c r="H9765" i="1"/>
  <c r="I9765" i="1"/>
  <c r="H9766" i="1"/>
  <c r="I9766" i="1"/>
  <c r="H9767" i="1"/>
  <c r="I9767" i="1"/>
  <c r="H9768" i="1"/>
  <c r="I9768" i="1"/>
  <c r="H9769" i="1"/>
  <c r="I9769" i="1"/>
  <c r="H9770" i="1"/>
  <c r="I9770" i="1"/>
  <c r="H9771" i="1"/>
  <c r="I9771" i="1"/>
  <c r="H9772" i="1"/>
  <c r="I9772" i="1"/>
  <c r="H9773" i="1"/>
  <c r="I9773" i="1"/>
  <c r="H9774" i="1"/>
  <c r="I9774" i="1"/>
  <c r="H9775" i="1"/>
  <c r="I9775" i="1"/>
  <c r="H9776" i="1"/>
  <c r="I9776" i="1"/>
  <c r="H9777" i="1"/>
  <c r="I9777" i="1"/>
  <c r="H9778" i="1"/>
  <c r="I9778" i="1"/>
  <c r="H9779" i="1"/>
  <c r="I9779" i="1"/>
  <c r="H9780" i="1"/>
  <c r="I9780" i="1"/>
  <c r="H9781" i="1"/>
  <c r="I9781" i="1"/>
  <c r="H9782" i="1"/>
  <c r="I9782" i="1"/>
  <c r="H9783" i="1"/>
  <c r="I9783" i="1"/>
  <c r="H9784" i="1"/>
  <c r="I9784" i="1"/>
  <c r="H9785" i="1"/>
  <c r="I9785" i="1"/>
  <c r="H9786" i="1"/>
  <c r="I9786" i="1"/>
  <c r="H9787" i="1"/>
  <c r="I9787" i="1"/>
  <c r="H9788" i="1"/>
  <c r="I9788" i="1"/>
  <c r="H9789" i="1"/>
  <c r="I9789" i="1"/>
  <c r="H9790" i="1"/>
  <c r="I9790" i="1"/>
  <c r="H9791" i="1"/>
  <c r="I9791" i="1"/>
  <c r="H9792" i="1"/>
  <c r="I9792" i="1"/>
  <c r="H9793" i="1"/>
  <c r="I9793" i="1"/>
  <c r="H9794" i="1"/>
  <c r="I9794" i="1"/>
  <c r="H9795" i="1"/>
  <c r="I9795" i="1"/>
  <c r="H9796" i="1"/>
  <c r="I9796" i="1"/>
  <c r="H9797" i="1"/>
  <c r="I9797" i="1"/>
  <c r="H9798" i="1"/>
  <c r="I9798" i="1"/>
  <c r="H9799" i="1"/>
  <c r="I9799" i="1"/>
  <c r="H9800" i="1"/>
  <c r="I9800" i="1"/>
  <c r="H9801" i="1"/>
  <c r="I9801" i="1"/>
  <c r="H9802" i="1"/>
  <c r="I9802" i="1"/>
  <c r="H9803" i="1"/>
  <c r="I9803" i="1"/>
  <c r="H9804" i="1"/>
  <c r="I9804" i="1"/>
  <c r="H9805" i="1"/>
  <c r="I9805" i="1"/>
  <c r="H9806" i="1"/>
  <c r="I9806" i="1"/>
  <c r="H9807" i="1"/>
  <c r="I9807" i="1"/>
  <c r="H9808" i="1"/>
  <c r="I9808" i="1"/>
  <c r="H9809" i="1"/>
  <c r="I9809" i="1"/>
  <c r="H9810" i="1"/>
  <c r="I9810" i="1"/>
  <c r="H9811" i="1"/>
  <c r="I9811" i="1"/>
  <c r="H9812" i="1"/>
  <c r="I9812" i="1"/>
  <c r="H9813" i="1"/>
  <c r="I9813" i="1"/>
  <c r="H9814" i="1"/>
  <c r="I9814" i="1"/>
  <c r="H9815" i="1"/>
  <c r="I9815" i="1"/>
  <c r="H9816" i="1"/>
  <c r="I9816" i="1"/>
  <c r="H9817" i="1"/>
  <c r="I9817" i="1"/>
  <c r="H9818" i="1"/>
  <c r="I9818" i="1"/>
  <c r="H9819" i="1"/>
  <c r="I9819" i="1"/>
  <c r="H9820" i="1"/>
  <c r="I9820" i="1"/>
  <c r="H9821" i="1"/>
  <c r="I9821" i="1"/>
  <c r="H9822" i="1"/>
  <c r="I9822" i="1"/>
  <c r="H9823" i="1"/>
  <c r="I9823" i="1"/>
  <c r="H9824" i="1"/>
  <c r="I9824" i="1"/>
  <c r="H9825" i="1"/>
  <c r="I9825" i="1"/>
  <c r="H9826" i="1"/>
  <c r="I9826" i="1"/>
  <c r="H9827" i="1"/>
  <c r="I9827" i="1"/>
  <c r="H9828" i="1"/>
  <c r="I9828" i="1"/>
  <c r="H9829" i="1"/>
  <c r="I9829" i="1"/>
  <c r="H9830" i="1"/>
  <c r="I9830" i="1"/>
  <c r="H9831" i="1"/>
  <c r="I9831" i="1"/>
  <c r="H9832" i="1"/>
  <c r="I9832" i="1"/>
  <c r="H9833" i="1"/>
  <c r="I9833" i="1"/>
  <c r="H9834" i="1"/>
  <c r="I9834" i="1"/>
  <c r="H9835" i="1"/>
  <c r="I9835" i="1"/>
  <c r="H9836" i="1"/>
  <c r="I9836" i="1"/>
  <c r="H9837" i="1"/>
  <c r="I9837" i="1"/>
  <c r="H9838" i="1"/>
  <c r="I9838" i="1"/>
  <c r="H9839" i="1"/>
  <c r="I9839" i="1"/>
  <c r="H9840" i="1"/>
  <c r="I9840" i="1"/>
  <c r="H9841" i="1"/>
  <c r="I9841" i="1"/>
  <c r="H9842" i="1"/>
  <c r="I9842" i="1"/>
  <c r="H9843" i="1"/>
  <c r="I9843" i="1"/>
  <c r="H9844" i="1"/>
  <c r="I9844" i="1"/>
  <c r="H9845" i="1"/>
  <c r="I9845" i="1"/>
  <c r="H9846" i="1"/>
  <c r="I9846" i="1"/>
  <c r="H9847" i="1"/>
  <c r="I9847" i="1"/>
  <c r="H9848" i="1"/>
  <c r="I9848" i="1"/>
  <c r="H9849" i="1"/>
  <c r="I9849" i="1"/>
  <c r="H9850" i="1"/>
  <c r="I9850" i="1"/>
  <c r="H9851" i="1"/>
  <c r="I9851" i="1"/>
  <c r="H9852" i="1"/>
  <c r="I9852" i="1"/>
  <c r="H9853" i="1"/>
  <c r="I9853" i="1"/>
  <c r="H9854" i="1"/>
  <c r="I9854" i="1"/>
  <c r="H9855" i="1"/>
  <c r="I9855" i="1"/>
  <c r="H9856" i="1"/>
  <c r="I9856" i="1"/>
  <c r="H9857" i="1"/>
  <c r="I9857" i="1"/>
  <c r="H9858" i="1"/>
  <c r="I9858" i="1"/>
  <c r="H9859" i="1"/>
  <c r="I9859" i="1"/>
  <c r="H9860" i="1"/>
  <c r="I9860" i="1"/>
  <c r="H9861" i="1"/>
  <c r="I9861" i="1"/>
  <c r="H9862" i="1"/>
  <c r="I9862" i="1"/>
  <c r="H9863" i="1"/>
  <c r="I9863" i="1"/>
  <c r="H9864" i="1"/>
  <c r="I9864" i="1"/>
  <c r="H9865" i="1"/>
  <c r="I9865" i="1"/>
  <c r="H9866" i="1"/>
  <c r="I9866" i="1"/>
  <c r="H9867" i="1"/>
  <c r="I9867" i="1"/>
  <c r="H9868" i="1"/>
  <c r="I9868" i="1"/>
  <c r="H9869" i="1"/>
  <c r="I9869" i="1"/>
  <c r="H9870" i="1"/>
  <c r="I9870" i="1"/>
  <c r="H9871" i="1"/>
  <c r="I9871" i="1"/>
  <c r="H9872" i="1"/>
  <c r="I9872" i="1"/>
  <c r="H9873" i="1"/>
  <c r="I9873" i="1"/>
  <c r="H9874" i="1"/>
  <c r="I9874" i="1"/>
  <c r="H9875" i="1"/>
  <c r="I9875" i="1"/>
  <c r="H9876" i="1"/>
  <c r="I9876" i="1"/>
  <c r="H9877" i="1"/>
  <c r="I9877" i="1"/>
  <c r="H9878" i="1"/>
  <c r="I9878" i="1"/>
  <c r="H9879" i="1"/>
  <c r="I9879" i="1"/>
  <c r="H9880" i="1"/>
  <c r="I9880" i="1"/>
  <c r="H9881" i="1"/>
  <c r="I9881" i="1"/>
  <c r="H9882" i="1"/>
  <c r="I9882" i="1"/>
  <c r="H9883" i="1"/>
  <c r="I9883" i="1"/>
  <c r="H9884" i="1"/>
  <c r="I9884" i="1"/>
  <c r="H9885" i="1"/>
  <c r="I9885" i="1"/>
  <c r="H9886" i="1"/>
  <c r="I9886" i="1"/>
  <c r="H9887" i="1"/>
  <c r="I9887" i="1"/>
  <c r="H9888" i="1"/>
  <c r="I9888" i="1"/>
  <c r="H9889" i="1"/>
  <c r="I9889" i="1"/>
  <c r="H9890" i="1"/>
  <c r="I9890" i="1"/>
  <c r="H9891" i="1"/>
  <c r="I9891" i="1"/>
  <c r="H9892" i="1"/>
  <c r="I9892" i="1"/>
  <c r="H9893" i="1"/>
  <c r="I9893" i="1"/>
  <c r="H9894" i="1"/>
  <c r="I9894" i="1"/>
  <c r="H9895" i="1"/>
  <c r="I9895" i="1"/>
  <c r="H9896" i="1"/>
  <c r="I9896" i="1"/>
  <c r="H9897" i="1"/>
  <c r="I9897" i="1"/>
  <c r="H9898" i="1"/>
  <c r="I9898" i="1"/>
  <c r="H9899" i="1"/>
  <c r="I9899" i="1"/>
  <c r="H9900" i="1"/>
  <c r="I9900" i="1"/>
  <c r="H9901" i="1"/>
  <c r="I9901" i="1"/>
  <c r="H9902" i="1"/>
  <c r="I9902" i="1"/>
  <c r="H9903" i="1"/>
  <c r="I9903" i="1"/>
  <c r="H9904" i="1"/>
  <c r="I9904" i="1"/>
  <c r="H9905" i="1"/>
  <c r="I9905" i="1"/>
  <c r="H9906" i="1"/>
  <c r="I9906" i="1"/>
  <c r="H9907" i="1"/>
  <c r="I9907" i="1"/>
  <c r="H9908" i="1"/>
  <c r="I9908" i="1"/>
  <c r="H9909" i="1"/>
  <c r="I9909" i="1"/>
  <c r="H9910" i="1"/>
  <c r="I9910" i="1"/>
  <c r="H9911" i="1"/>
  <c r="I9911" i="1"/>
  <c r="H9912" i="1"/>
  <c r="I9912" i="1"/>
  <c r="H9913" i="1"/>
  <c r="I9913" i="1"/>
  <c r="H9914" i="1"/>
  <c r="I9914" i="1"/>
  <c r="H9915" i="1"/>
  <c r="I9915" i="1"/>
  <c r="H9916" i="1"/>
  <c r="I9916" i="1"/>
  <c r="H9917" i="1"/>
  <c r="I9917" i="1"/>
  <c r="H9918" i="1"/>
  <c r="I9918" i="1"/>
  <c r="H9919" i="1"/>
  <c r="I9919" i="1"/>
  <c r="H9920" i="1"/>
  <c r="I9920" i="1"/>
  <c r="H9921" i="1"/>
  <c r="I9921" i="1"/>
  <c r="H9922" i="1"/>
  <c r="I9922" i="1"/>
  <c r="H9923" i="1"/>
  <c r="I9923" i="1"/>
  <c r="H9924" i="1"/>
  <c r="I9924" i="1"/>
  <c r="H9925" i="1"/>
  <c r="I9925" i="1"/>
  <c r="H9926" i="1"/>
  <c r="I9926" i="1"/>
  <c r="H9927" i="1"/>
  <c r="I9927" i="1"/>
  <c r="H9928" i="1"/>
  <c r="I9928" i="1"/>
  <c r="H9929" i="1"/>
  <c r="I9929" i="1"/>
  <c r="H9930" i="1"/>
  <c r="I9930" i="1"/>
  <c r="H9931" i="1"/>
  <c r="I9931" i="1"/>
  <c r="H9932" i="1"/>
  <c r="I9932" i="1"/>
  <c r="H9933" i="1"/>
  <c r="I9933" i="1"/>
  <c r="H9934" i="1"/>
  <c r="I9934" i="1"/>
  <c r="H9935" i="1"/>
  <c r="I9935" i="1"/>
  <c r="H9936" i="1"/>
  <c r="I9936" i="1"/>
  <c r="H9937" i="1"/>
  <c r="I9937" i="1"/>
  <c r="H9938" i="1"/>
  <c r="I9938" i="1"/>
  <c r="H9939" i="1"/>
  <c r="I9939" i="1"/>
  <c r="H9940" i="1"/>
  <c r="I9940" i="1"/>
  <c r="H9941" i="1"/>
  <c r="I9941" i="1"/>
  <c r="H9942" i="1"/>
  <c r="I9942" i="1"/>
  <c r="H9943" i="1"/>
  <c r="I9943" i="1"/>
  <c r="H9944" i="1"/>
  <c r="I9944" i="1"/>
  <c r="H9945" i="1"/>
  <c r="I9945" i="1"/>
  <c r="H9946" i="1"/>
  <c r="I9946" i="1"/>
  <c r="H9947" i="1"/>
  <c r="I9947" i="1"/>
  <c r="H9948" i="1"/>
  <c r="I9948" i="1"/>
  <c r="H9949" i="1"/>
  <c r="I9949" i="1"/>
  <c r="H9950" i="1"/>
  <c r="I9950" i="1"/>
  <c r="H9951" i="1"/>
  <c r="I9951" i="1"/>
  <c r="H9952" i="1"/>
  <c r="I9952" i="1"/>
  <c r="H9953" i="1"/>
  <c r="I9953" i="1"/>
  <c r="H9954" i="1"/>
  <c r="I9954" i="1"/>
  <c r="H9955" i="1"/>
  <c r="I9955" i="1"/>
  <c r="H9956" i="1"/>
  <c r="I9956" i="1"/>
  <c r="H9957" i="1"/>
  <c r="I9957" i="1"/>
  <c r="H9958" i="1"/>
  <c r="I9958" i="1"/>
  <c r="H9959" i="1"/>
  <c r="I9959" i="1"/>
  <c r="H9960" i="1"/>
  <c r="I9960" i="1"/>
  <c r="H9961" i="1"/>
  <c r="I9961" i="1"/>
  <c r="H9962" i="1"/>
  <c r="I9962" i="1"/>
  <c r="H9963" i="1"/>
  <c r="I9963" i="1"/>
  <c r="H9964" i="1"/>
  <c r="I9964" i="1"/>
  <c r="H9965" i="1"/>
  <c r="I9965" i="1"/>
  <c r="H9966" i="1"/>
  <c r="I9966" i="1"/>
  <c r="H9967" i="1"/>
  <c r="I9967" i="1"/>
  <c r="H9968" i="1"/>
  <c r="I9968" i="1"/>
  <c r="H9969" i="1"/>
  <c r="I9969" i="1"/>
  <c r="H9970" i="1"/>
  <c r="I9970" i="1"/>
  <c r="H9971" i="1"/>
  <c r="I9971" i="1"/>
  <c r="H9972" i="1"/>
  <c r="I9972" i="1"/>
  <c r="H9973" i="1"/>
  <c r="I9973" i="1"/>
  <c r="H9974" i="1"/>
  <c r="I9974" i="1"/>
  <c r="H9975" i="1"/>
  <c r="I9975" i="1"/>
  <c r="H9976" i="1"/>
  <c r="I9976" i="1"/>
  <c r="H9977" i="1"/>
  <c r="I9977" i="1"/>
  <c r="H9978" i="1"/>
  <c r="I9978" i="1"/>
  <c r="H9979" i="1"/>
  <c r="I9979" i="1"/>
  <c r="H9980" i="1"/>
  <c r="I9980" i="1"/>
  <c r="H9981" i="1"/>
  <c r="I9981" i="1"/>
  <c r="H9982" i="1"/>
  <c r="I9982" i="1"/>
  <c r="H9983" i="1"/>
  <c r="I9983" i="1"/>
  <c r="H9984" i="1"/>
  <c r="I9984" i="1"/>
  <c r="H9985" i="1"/>
  <c r="I9985" i="1"/>
  <c r="H9986" i="1"/>
  <c r="I9986" i="1"/>
  <c r="H9987" i="1"/>
  <c r="I9987" i="1"/>
  <c r="H9988" i="1"/>
  <c r="I9988" i="1"/>
  <c r="H9989" i="1"/>
  <c r="I9989" i="1"/>
  <c r="H9990" i="1"/>
  <c r="I9990" i="1"/>
  <c r="H9991" i="1"/>
  <c r="I9991" i="1"/>
  <c r="H9992" i="1"/>
  <c r="I9992" i="1"/>
  <c r="H9993" i="1"/>
  <c r="I9993" i="1"/>
  <c r="H9994" i="1"/>
  <c r="I9994" i="1"/>
  <c r="H9995" i="1"/>
  <c r="I9995" i="1"/>
  <c r="H9996" i="1"/>
  <c r="I9996" i="1"/>
  <c r="H9997" i="1"/>
  <c r="I9997" i="1"/>
  <c r="H9998" i="1"/>
  <c r="I9998" i="1"/>
  <c r="H9999" i="1"/>
  <c r="I9999" i="1"/>
  <c r="H10000" i="1"/>
  <c r="I10000" i="1"/>
  <c r="H10001" i="1"/>
  <c r="I10001" i="1"/>
  <c r="H10002" i="1"/>
  <c r="I10002" i="1"/>
  <c r="H10003" i="1"/>
  <c r="I10003" i="1"/>
  <c r="H10004" i="1"/>
  <c r="I10004" i="1"/>
  <c r="H10005" i="1"/>
  <c r="I10005" i="1"/>
  <c r="H10006" i="1"/>
  <c r="I10006" i="1"/>
  <c r="H10007" i="1"/>
  <c r="I10007" i="1"/>
  <c r="H10008" i="1"/>
  <c r="I10008" i="1"/>
  <c r="H10009" i="1"/>
  <c r="I10009" i="1"/>
  <c r="H10010" i="1"/>
  <c r="I10010" i="1"/>
  <c r="H10011" i="1"/>
  <c r="I10011" i="1"/>
  <c r="H10012" i="1"/>
  <c r="I10012" i="1"/>
  <c r="H10013" i="1"/>
  <c r="I10013" i="1"/>
  <c r="H10014" i="1"/>
  <c r="I10014" i="1"/>
  <c r="H10015" i="1"/>
  <c r="I10015" i="1"/>
  <c r="H10016" i="1"/>
  <c r="I10016" i="1"/>
  <c r="H10017" i="1"/>
  <c r="I10017" i="1"/>
  <c r="H10018" i="1"/>
  <c r="I10018" i="1"/>
  <c r="H10019" i="1"/>
  <c r="I10019" i="1"/>
  <c r="H10020" i="1"/>
  <c r="I10020" i="1"/>
  <c r="H10021" i="1"/>
  <c r="I10021" i="1"/>
  <c r="H10022" i="1"/>
  <c r="I10022" i="1"/>
  <c r="H10023" i="1"/>
  <c r="I10023" i="1"/>
  <c r="H10024" i="1"/>
  <c r="I10024" i="1"/>
  <c r="H10025" i="1"/>
  <c r="I10025" i="1"/>
  <c r="H10026" i="1"/>
  <c r="I10026" i="1"/>
  <c r="H10027" i="1"/>
  <c r="I10027" i="1"/>
  <c r="H10028" i="1"/>
  <c r="I10028" i="1"/>
  <c r="H10029" i="1"/>
  <c r="I10029" i="1"/>
  <c r="H10030" i="1"/>
  <c r="I10030" i="1"/>
  <c r="H10031" i="1"/>
  <c r="I10031" i="1"/>
  <c r="H10032" i="1"/>
  <c r="I10032" i="1"/>
  <c r="H10033" i="1"/>
  <c r="I10033" i="1"/>
  <c r="H10034" i="1"/>
  <c r="I10034" i="1"/>
  <c r="H10035" i="1"/>
  <c r="I10035" i="1"/>
  <c r="H10036" i="1"/>
  <c r="I10036" i="1"/>
  <c r="H10037" i="1"/>
  <c r="I10037" i="1"/>
  <c r="H10038" i="1"/>
  <c r="I10038" i="1"/>
  <c r="H10039" i="1"/>
  <c r="I10039" i="1"/>
  <c r="H10040" i="1"/>
  <c r="I10040" i="1"/>
  <c r="H10041" i="1"/>
  <c r="I10041" i="1"/>
  <c r="H10042" i="1"/>
  <c r="I10042" i="1"/>
  <c r="H10043" i="1"/>
  <c r="I10043" i="1"/>
  <c r="H10044" i="1"/>
  <c r="I10044" i="1"/>
  <c r="H10045" i="1"/>
  <c r="I10045" i="1"/>
  <c r="H10046" i="1"/>
  <c r="I10046" i="1"/>
  <c r="H10047" i="1"/>
  <c r="I10047" i="1"/>
  <c r="H10048" i="1"/>
  <c r="I10048" i="1"/>
  <c r="H10049" i="1"/>
  <c r="I10049" i="1"/>
  <c r="H10050" i="1"/>
  <c r="I10050" i="1"/>
  <c r="H10051" i="1"/>
  <c r="I10051" i="1"/>
  <c r="H10052" i="1"/>
  <c r="I10052" i="1"/>
  <c r="H10053" i="1"/>
  <c r="I10053" i="1"/>
  <c r="H10054" i="1"/>
  <c r="I10054" i="1"/>
  <c r="H10055" i="1"/>
  <c r="I10055" i="1"/>
  <c r="H10056" i="1"/>
  <c r="I10056" i="1"/>
  <c r="H10057" i="1"/>
  <c r="I10057" i="1"/>
  <c r="H10058" i="1"/>
  <c r="I10058" i="1"/>
  <c r="H10059" i="1"/>
  <c r="I10059" i="1"/>
  <c r="H10060" i="1"/>
  <c r="I10060" i="1"/>
  <c r="H10061" i="1"/>
  <c r="I10061" i="1"/>
  <c r="H10062" i="1"/>
  <c r="I10062" i="1"/>
  <c r="H10063" i="1"/>
  <c r="I10063" i="1"/>
  <c r="H10064" i="1"/>
  <c r="I10064" i="1"/>
  <c r="H10065" i="1"/>
  <c r="I10065" i="1"/>
  <c r="H10066" i="1"/>
  <c r="I10066" i="1"/>
  <c r="H10067" i="1"/>
  <c r="I10067" i="1"/>
  <c r="H10068" i="1"/>
  <c r="I10068" i="1"/>
  <c r="H10069" i="1"/>
  <c r="I10069" i="1"/>
  <c r="H10070" i="1"/>
  <c r="I10070" i="1"/>
  <c r="H10071" i="1"/>
  <c r="I10071" i="1"/>
  <c r="H10072" i="1"/>
  <c r="I10072" i="1"/>
  <c r="H10073" i="1"/>
  <c r="I10073" i="1"/>
  <c r="H10074" i="1"/>
  <c r="I10074" i="1"/>
  <c r="H10075" i="1"/>
  <c r="I10075" i="1"/>
  <c r="H10076" i="1"/>
  <c r="I10076" i="1"/>
  <c r="H10077" i="1"/>
  <c r="I10077" i="1"/>
  <c r="H10078" i="1"/>
  <c r="I10078" i="1"/>
  <c r="H10079" i="1"/>
  <c r="I10079" i="1"/>
  <c r="H10080" i="1"/>
  <c r="I10080" i="1"/>
  <c r="H10081" i="1"/>
  <c r="I10081" i="1"/>
  <c r="H10082" i="1"/>
  <c r="I10082" i="1"/>
  <c r="H10083" i="1"/>
  <c r="I10083" i="1"/>
  <c r="H10084" i="1"/>
  <c r="I10084" i="1"/>
  <c r="H10085" i="1"/>
  <c r="I10085" i="1"/>
  <c r="H10086" i="1"/>
  <c r="I10086" i="1"/>
  <c r="H10087" i="1"/>
  <c r="I10087" i="1"/>
  <c r="H10088" i="1"/>
  <c r="I10088" i="1"/>
  <c r="H10089" i="1"/>
  <c r="I10089" i="1"/>
  <c r="H10090" i="1"/>
  <c r="I10090" i="1"/>
  <c r="H10091" i="1"/>
  <c r="I10091" i="1"/>
  <c r="H10092" i="1"/>
  <c r="I10092" i="1"/>
  <c r="H10093" i="1"/>
  <c r="I10093" i="1"/>
  <c r="H10094" i="1"/>
  <c r="I10094" i="1"/>
  <c r="H10095" i="1"/>
  <c r="I10095" i="1"/>
  <c r="H10096" i="1"/>
  <c r="I10096" i="1"/>
  <c r="H10097" i="1"/>
  <c r="I10097" i="1"/>
  <c r="H10098" i="1"/>
  <c r="I10098" i="1"/>
  <c r="H10099" i="1"/>
  <c r="I10099" i="1"/>
  <c r="H10100" i="1"/>
  <c r="I10100" i="1"/>
  <c r="H10101" i="1"/>
  <c r="I10101" i="1"/>
  <c r="H10102" i="1"/>
  <c r="I10102" i="1"/>
  <c r="H10103" i="1"/>
  <c r="I10103" i="1"/>
  <c r="H10104" i="1"/>
  <c r="I10104" i="1"/>
  <c r="H10105" i="1"/>
  <c r="I10105" i="1"/>
  <c r="H10106" i="1"/>
  <c r="I10106" i="1"/>
  <c r="H10107" i="1"/>
  <c r="I10107" i="1"/>
  <c r="H10108" i="1"/>
  <c r="I10108" i="1"/>
  <c r="H10109" i="1"/>
  <c r="I10109" i="1"/>
  <c r="H10110" i="1"/>
  <c r="I10110" i="1"/>
  <c r="H10111" i="1"/>
  <c r="I10111" i="1"/>
  <c r="H10112" i="1"/>
  <c r="I10112" i="1"/>
  <c r="H10113" i="1"/>
  <c r="I10113" i="1"/>
  <c r="H10114" i="1"/>
  <c r="I10114" i="1"/>
  <c r="H10115" i="1"/>
  <c r="I10115" i="1"/>
  <c r="H10116" i="1"/>
  <c r="I10116" i="1"/>
  <c r="H10117" i="1"/>
  <c r="I10117" i="1"/>
  <c r="H10118" i="1"/>
  <c r="I10118" i="1"/>
  <c r="H10119" i="1"/>
  <c r="I10119" i="1"/>
  <c r="H10120" i="1"/>
  <c r="I10120" i="1"/>
  <c r="H10121" i="1"/>
  <c r="I10121" i="1"/>
  <c r="H10122" i="1"/>
  <c r="I10122" i="1"/>
  <c r="H10123" i="1"/>
  <c r="I10123" i="1"/>
  <c r="H10124" i="1"/>
  <c r="I10124" i="1"/>
  <c r="H10125" i="1"/>
  <c r="I10125" i="1"/>
  <c r="H10126" i="1"/>
  <c r="I10126" i="1"/>
  <c r="H10127" i="1"/>
  <c r="I10127" i="1"/>
  <c r="H10128" i="1"/>
  <c r="I10128" i="1"/>
  <c r="H10129" i="1"/>
  <c r="I10129" i="1"/>
  <c r="H10130" i="1"/>
  <c r="I10130" i="1"/>
  <c r="H10131" i="1"/>
  <c r="I10131" i="1"/>
  <c r="H10132" i="1"/>
  <c r="I10132" i="1"/>
  <c r="H10133" i="1"/>
  <c r="I10133" i="1"/>
  <c r="H10134" i="1"/>
  <c r="I10134" i="1"/>
  <c r="H10135" i="1"/>
  <c r="I10135" i="1"/>
  <c r="H10136" i="1"/>
  <c r="I10136" i="1"/>
  <c r="H10137" i="1"/>
  <c r="I10137" i="1"/>
  <c r="H10138" i="1"/>
  <c r="I10138" i="1"/>
  <c r="H10139" i="1"/>
  <c r="I10139" i="1"/>
  <c r="H10140" i="1"/>
  <c r="I10140" i="1"/>
  <c r="H10141" i="1"/>
  <c r="I10141" i="1"/>
  <c r="H10142" i="1"/>
  <c r="I10142" i="1"/>
  <c r="H10143" i="1"/>
  <c r="I10143" i="1"/>
  <c r="H10144" i="1"/>
  <c r="I10144" i="1"/>
  <c r="H10145" i="1"/>
  <c r="I10145" i="1"/>
  <c r="H10146" i="1"/>
  <c r="I10146" i="1"/>
  <c r="H10147" i="1"/>
  <c r="I10147" i="1"/>
  <c r="H10148" i="1"/>
  <c r="I10148" i="1"/>
  <c r="H10149" i="1"/>
  <c r="I10149" i="1"/>
  <c r="H10150" i="1"/>
  <c r="I10150" i="1"/>
  <c r="H10151" i="1"/>
  <c r="I10151" i="1"/>
  <c r="H10152" i="1"/>
  <c r="I10152" i="1"/>
  <c r="H10153" i="1"/>
  <c r="I10153" i="1"/>
  <c r="H10154" i="1"/>
  <c r="I10154" i="1"/>
  <c r="H10155" i="1"/>
  <c r="I10155" i="1"/>
  <c r="H10156" i="1"/>
  <c r="I10156" i="1"/>
  <c r="H10157" i="1"/>
  <c r="I10157" i="1"/>
  <c r="H10158" i="1"/>
  <c r="I10158" i="1"/>
  <c r="H10159" i="1"/>
  <c r="I10159" i="1"/>
  <c r="H10160" i="1"/>
  <c r="I10160" i="1"/>
  <c r="H10161" i="1"/>
  <c r="I10161" i="1"/>
  <c r="H10162" i="1"/>
  <c r="I10162" i="1"/>
  <c r="H10163" i="1"/>
  <c r="I10163" i="1"/>
  <c r="H10164" i="1"/>
  <c r="I10164" i="1"/>
  <c r="H10165" i="1"/>
  <c r="I10165" i="1"/>
  <c r="H10166" i="1"/>
  <c r="I10166" i="1"/>
  <c r="H10167" i="1"/>
  <c r="I10167" i="1"/>
  <c r="H10168" i="1"/>
  <c r="I10168" i="1"/>
  <c r="H10169" i="1"/>
  <c r="I10169" i="1"/>
  <c r="H10170" i="1"/>
  <c r="I10170" i="1"/>
  <c r="H10171" i="1"/>
  <c r="I10171" i="1"/>
  <c r="H10172" i="1"/>
  <c r="I10172" i="1"/>
  <c r="H10173" i="1"/>
  <c r="I10173" i="1"/>
  <c r="H10174" i="1"/>
  <c r="I10174" i="1"/>
  <c r="H10175" i="1"/>
  <c r="I10175" i="1"/>
  <c r="H10176" i="1"/>
  <c r="I10176" i="1"/>
  <c r="H10177" i="1"/>
  <c r="I10177" i="1"/>
  <c r="H10178" i="1"/>
  <c r="I10178" i="1"/>
  <c r="H10179" i="1"/>
  <c r="I10179" i="1"/>
  <c r="H10180" i="1"/>
  <c r="I10180" i="1"/>
  <c r="H10181" i="1"/>
  <c r="I10181" i="1"/>
  <c r="H10182" i="1"/>
  <c r="I10182" i="1"/>
  <c r="H10183" i="1"/>
  <c r="I10183" i="1"/>
  <c r="H10184" i="1"/>
  <c r="I10184" i="1"/>
  <c r="H10185" i="1"/>
  <c r="I10185" i="1"/>
  <c r="H10186" i="1"/>
  <c r="I10186" i="1"/>
  <c r="H10187" i="1"/>
  <c r="I10187" i="1"/>
  <c r="H10188" i="1"/>
  <c r="I10188" i="1"/>
  <c r="H10189" i="1"/>
  <c r="I10189" i="1"/>
  <c r="H10190" i="1"/>
  <c r="I10190" i="1"/>
  <c r="H10191" i="1"/>
  <c r="I10191" i="1"/>
  <c r="H10192" i="1"/>
  <c r="I10192" i="1"/>
  <c r="H10193" i="1"/>
  <c r="I10193" i="1"/>
  <c r="H10194" i="1"/>
  <c r="I10194" i="1"/>
  <c r="H10195" i="1"/>
  <c r="I10195" i="1"/>
  <c r="H10196" i="1"/>
  <c r="I10196" i="1"/>
  <c r="H10197" i="1"/>
  <c r="I10197" i="1"/>
  <c r="H10198" i="1"/>
  <c r="I10198" i="1"/>
  <c r="H10199" i="1"/>
  <c r="I10199" i="1"/>
  <c r="H10200" i="1"/>
  <c r="I10200" i="1"/>
  <c r="H10201" i="1"/>
  <c r="I10201" i="1"/>
  <c r="H10202" i="1"/>
  <c r="I10202" i="1"/>
  <c r="H10203" i="1"/>
  <c r="I10203" i="1"/>
  <c r="H10204" i="1"/>
  <c r="I10204" i="1"/>
  <c r="H10205" i="1"/>
  <c r="I10205" i="1"/>
  <c r="H10206" i="1"/>
  <c r="I10206" i="1"/>
  <c r="H10207" i="1"/>
  <c r="I10207" i="1"/>
  <c r="H10208" i="1"/>
  <c r="I10208" i="1"/>
  <c r="H10209" i="1"/>
  <c r="I10209" i="1"/>
  <c r="H10210" i="1"/>
  <c r="I10210" i="1"/>
  <c r="H10211" i="1"/>
  <c r="I10211" i="1"/>
  <c r="H10212" i="1"/>
  <c r="I10212" i="1"/>
  <c r="H10213" i="1"/>
  <c r="I10213" i="1"/>
  <c r="H10214" i="1"/>
  <c r="I10214" i="1"/>
  <c r="H10215" i="1"/>
  <c r="I10215" i="1"/>
  <c r="H10216" i="1"/>
  <c r="I10216" i="1"/>
  <c r="H10217" i="1"/>
  <c r="I10217" i="1"/>
  <c r="H10218" i="1"/>
  <c r="I10218" i="1"/>
  <c r="H10219" i="1"/>
  <c r="I10219" i="1"/>
  <c r="H10220" i="1"/>
  <c r="I10220" i="1"/>
  <c r="H10221" i="1"/>
  <c r="I10221" i="1"/>
  <c r="H10222" i="1"/>
  <c r="I10222" i="1"/>
  <c r="H10223" i="1"/>
  <c r="I10223" i="1"/>
  <c r="H10224" i="1"/>
  <c r="I10224" i="1"/>
  <c r="H10225" i="1"/>
  <c r="I10225" i="1"/>
  <c r="H10226" i="1"/>
  <c r="I10226" i="1"/>
  <c r="H10227" i="1"/>
  <c r="I10227" i="1"/>
  <c r="H10228" i="1"/>
  <c r="I10228" i="1"/>
  <c r="H10229" i="1"/>
  <c r="I10229" i="1"/>
  <c r="H10230" i="1"/>
  <c r="I10230" i="1"/>
  <c r="H10231" i="1"/>
  <c r="I10231" i="1"/>
  <c r="H10232" i="1"/>
  <c r="I10232" i="1"/>
  <c r="H10233" i="1"/>
  <c r="I10233" i="1"/>
  <c r="H10234" i="1"/>
  <c r="I10234" i="1"/>
  <c r="H10235" i="1"/>
  <c r="I10235" i="1"/>
  <c r="H10236" i="1"/>
  <c r="I10236" i="1"/>
  <c r="H10237" i="1"/>
  <c r="I10237" i="1"/>
  <c r="H10238" i="1"/>
  <c r="I10238" i="1"/>
  <c r="H10239" i="1"/>
  <c r="I10239" i="1"/>
  <c r="H10240" i="1"/>
  <c r="I10240" i="1"/>
  <c r="H10241" i="1"/>
  <c r="I10241" i="1"/>
  <c r="H10242" i="1"/>
  <c r="I10242" i="1"/>
  <c r="H10243" i="1"/>
  <c r="I10243" i="1"/>
  <c r="H10244" i="1"/>
  <c r="I10244" i="1"/>
  <c r="H10245" i="1"/>
  <c r="I10245" i="1"/>
  <c r="H10246" i="1"/>
  <c r="I10246" i="1"/>
  <c r="H10247" i="1"/>
  <c r="I10247" i="1"/>
  <c r="H10248" i="1"/>
  <c r="I10248" i="1"/>
  <c r="H10249" i="1"/>
  <c r="I10249" i="1"/>
  <c r="H10250" i="1"/>
  <c r="I10250" i="1"/>
  <c r="H10251" i="1"/>
  <c r="I10251" i="1"/>
  <c r="H10252" i="1"/>
  <c r="I10252" i="1"/>
  <c r="H10253" i="1"/>
  <c r="I10253" i="1"/>
  <c r="H10254" i="1"/>
  <c r="I10254" i="1"/>
  <c r="H10255" i="1"/>
  <c r="I10255" i="1"/>
  <c r="H10256" i="1"/>
  <c r="I10256" i="1"/>
  <c r="H10257" i="1"/>
  <c r="I10257" i="1"/>
  <c r="H10258" i="1"/>
  <c r="I10258" i="1"/>
  <c r="H10259" i="1"/>
  <c r="I10259" i="1"/>
  <c r="H10260" i="1"/>
  <c r="I10260" i="1"/>
  <c r="H10261" i="1"/>
  <c r="I10261" i="1"/>
  <c r="H10262" i="1"/>
  <c r="I10262" i="1"/>
  <c r="H10263" i="1"/>
  <c r="I10263" i="1"/>
  <c r="H10264" i="1"/>
  <c r="I10264" i="1"/>
  <c r="H10265" i="1"/>
  <c r="I10265" i="1"/>
  <c r="H10266" i="1"/>
  <c r="I10266" i="1"/>
  <c r="H10267" i="1"/>
  <c r="I10267" i="1"/>
  <c r="H10268" i="1"/>
  <c r="I10268" i="1"/>
  <c r="H10269" i="1"/>
  <c r="I10269" i="1"/>
  <c r="H10270" i="1"/>
  <c r="I10270" i="1"/>
  <c r="H10271" i="1"/>
  <c r="I10271" i="1"/>
  <c r="H10272" i="1"/>
  <c r="I10272" i="1"/>
  <c r="H10273" i="1"/>
  <c r="I10273" i="1"/>
  <c r="H10274" i="1"/>
  <c r="I10274" i="1"/>
  <c r="H10275" i="1"/>
  <c r="I10275" i="1"/>
  <c r="H10276" i="1"/>
  <c r="I10276" i="1"/>
  <c r="H10277" i="1"/>
  <c r="I10277" i="1"/>
  <c r="H10278" i="1"/>
  <c r="I10278" i="1"/>
  <c r="H10279" i="1"/>
  <c r="I10279" i="1"/>
  <c r="H10280" i="1"/>
  <c r="I10280" i="1"/>
  <c r="H10281" i="1"/>
  <c r="I10281" i="1"/>
  <c r="H10282" i="1"/>
  <c r="I10282" i="1"/>
  <c r="H10283" i="1"/>
  <c r="I10283" i="1"/>
  <c r="H10284" i="1"/>
  <c r="I10284" i="1"/>
  <c r="H10285" i="1"/>
  <c r="I10285" i="1"/>
  <c r="H10286" i="1"/>
  <c r="I10286" i="1"/>
  <c r="H10287" i="1"/>
  <c r="I10287" i="1"/>
  <c r="H10288" i="1"/>
  <c r="I10288" i="1"/>
  <c r="H10289" i="1"/>
  <c r="I10289" i="1"/>
  <c r="H10290" i="1"/>
  <c r="I10290" i="1"/>
  <c r="H10291" i="1"/>
  <c r="I10291" i="1"/>
  <c r="H10292" i="1"/>
  <c r="I10292" i="1"/>
  <c r="H10293" i="1"/>
  <c r="I10293" i="1"/>
  <c r="H10294" i="1"/>
  <c r="I10294" i="1"/>
  <c r="H10295" i="1"/>
  <c r="I10295" i="1"/>
  <c r="H10296" i="1"/>
  <c r="I10296" i="1"/>
  <c r="H10297" i="1"/>
  <c r="I10297" i="1"/>
  <c r="H10298" i="1"/>
  <c r="I10298" i="1"/>
  <c r="H10299" i="1"/>
  <c r="I10299" i="1"/>
  <c r="H10300" i="1"/>
  <c r="I10300" i="1"/>
  <c r="H10301" i="1"/>
  <c r="I10301" i="1"/>
  <c r="H10302" i="1"/>
  <c r="I10302" i="1"/>
  <c r="H10303" i="1"/>
  <c r="I10303" i="1"/>
  <c r="H10304" i="1"/>
  <c r="I10304" i="1"/>
  <c r="H10305" i="1"/>
  <c r="I10305" i="1"/>
  <c r="H10306" i="1"/>
  <c r="I10306" i="1"/>
  <c r="H10307" i="1"/>
  <c r="I10307" i="1"/>
  <c r="H10308" i="1"/>
  <c r="I10308" i="1"/>
  <c r="H10309" i="1"/>
  <c r="I10309" i="1"/>
  <c r="H10310" i="1"/>
  <c r="I10310" i="1"/>
  <c r="H10311" i="1"/>
  <c r="I10311" i="1"/>
  <c r="H10312" i="1"/>
  <c r="I10312" i="1"/>
  <c r="H10313" i="1"/>
  <c r="I10313" i="1"/>
  <c r="H10314" i="1"/>
  <c r="I10314" i="1"/>
  <c r="H10315" i="1"/>
  <c r="I10315" i="1"/>
  <c r="H10316" i="1"/>
  <c r="I10316" i="1"/>
  <c r="H10317" i="1"/>
  <c r="I10317" i="1"/>
  <c r="H10318" i="1"/>
  <c r="I10318" i="1"/>
  <c r="H10319" i="1"/>
  <c r="I10319" i="1"/>
  <c r="H10320" i="1"/>
  <c r="I10320" i="1"/>
  <c r="H10321" i="1"/>
  <c r="I10321" i="1"/>
  <c r="H10322" i="1"/>
  <c r="I10322" i="1"/>
  <c r="H10323" i="1"/>
  <c r="I10323" i="1"/>
  <c r="H10324" i="1"/>
  <c r="I10324" i="1"/>
  <c r="H10325" i="1"/>
  <c r="I10325" i="1"/>
  <c r="H10326" i="1"/>
  <c r="I10326" i="1"/>
  <c r="H10327" i="1"/>
  <c r="I10327" i="1"/>
  <c r="H10328" i="1"/>
  <c r="I10328" i="1"/>
  <c r="H10329" i="1"/>
  <c r="I10329" i="1"/>
  <c r="H10330" i="1"/>
  <c r="I10330" i="1"/>
  <c r="H10331" i="1"/>
  <c r="I10331" i="1"/>
  <c r="H10332" i="1"/>
  <c r="I10332" i="1"/>
  <c r="H10333" i="1"/>
  <c r="I10333" i="1"/>
  <c r="H10334" i="1"/>
  <c r="I10334" i="1"/>
  <c r="H10335" i="1"/>
  <c r="I10335" i="1"/>
  <c r="H10336" i="1"/>
  <c r="I10336" i="1"/>
  <c r="H10337" i="1"/>
  <c r="I10337" i="1"/>
  <c r="H10338" i="1"/>
  <c r="I10338" i="1"/>
  <c r="H10339" i="1"/>
  <c r="I10339" i="1"/>
  <c r="H10340" i="1"/>
  <c r="I10340" i="1"/>
  <c r="H10341" i="1"/>
  <c r="I10341" i="1"/>
  <c r="H10342" i="1"/>
  <c r="I10342" i="1"/>
  <c r="H10343" i="1"/>
  <c r="I10343" i="1"/>
  <c r="H10344" i="1"/>
  <c r="I10344" i="1"/>
  <c r="H10345" i="1"/>
  <c r="I10345" i="1"/>
  <c r="H10346" i="1"/>
  <c r="I10346" i="1"/>
  <c r="H10347" i="1"/>
  <c r="I10347" i="1"/>
  <c r="H10348" i="1"/>
  <c r="I10348" i="1"/>
  <c r="H10349" i="1"/>
  <c r="I10349" i="1"/>
  <c r="H10350" i="1"/>
  <c r="I10350" i="1"/>
  <c r="H10351" i="1"/>
  <c r="I10351" i="1"/>
  <c r="H10352" i="1"/>
  <c r="I10352" i="1"/>
  <c r="H10353" i="1"/>
  <c r="I10353" i="1"/>
  <c r="H10354" i="1"/>
  <c r="I10354" i="1"/>
  <c r="H10355" i="1"/>
  <c r="I10355" i="1"/>
  <c r="H10356" i="1"/>
  <c r="I10356" i="1"/>
  <c r="H10357" i="1"/>
  <c r="I10357" i="1"/>
  <c r="H10358" i="1"/>
  <c r="I10358" i="1"/>
  <c r="H10359" i="1"/>
  <c r="I10359" i="1"/>
  <c r="H10360" i="1"/>
  <c r="I10360" i="1"/>
  <c r="H10361" i="1"/>
  <c r="I10361" i="1"/>
  <c r="H10362" i="1"/>
  <c r="I10362" i="1"/>
  <c r="H10363" i="1"/>
  <c r="I10363" i="1"/>
  <c r="H10364" i="1"/>
  <c r="I10364" i="1"/>
  <c r="H10365" i="1"/>
  <c r="I10365" i="1"/>
  <c r="H10366" i="1"/>
  <c r="I10366" i="1"/>
  <c r="H10367" i="1"/>
  <c r="I10367" i="1"/>
  <c r="H10368" i="1"/>
  <c r="I10368" i="1"/>
  <c r="H10369" i="1"/>
  <c r="I10369" i="1"/>
  <c r="H10370" i="1"/>
  <c r="I10370" i="1"/>
  <c r="H10371" i="1"/>
  <c r="I10371" i="1"/>
  <c r="H10372" i="1"/>
  <c r="I10372" i="1"/>
  <c r="H10373" i="1"/>
  <c r="I10373" i="1"/>
  <c r="H10374" i="1"/>
  <c r="I10374" i="1"/>
  <c r="H10375" i="1"/>
  <c r="I10375" i="1"/>
  <c r="H10376" i="1"/>
  <c r="I10376" i="1"/>
  <c r="H10377" i="1"/>
  <c r="I10377" i="1"/>
  <c r="H10378" i="1"/>
  <c r="I10378" i="1"/>
  <c r="H10379" i="1"/>
  <c r="I10379" i="1"/>
  <c r="H10380" i="1"/>
  <c r="I10380" i="1"/>
  <c r="H10381" i="1"/>
  <c r="I10381" i="1"/>
  <c r="H10382" i="1"/>
  <c r="I10382" i="1"/>
  <c r="H10383" i="1"/>
  <c r="I10383" i="1"/>
  <c r="H10384" i="1"/>
  <c r="I10384" i="1"/>
  <c r="H10385" i="1"/>
  <c r="I10385" i="1"/>
  <c r="H10386" i="1"/>
  <c r="I10386" i="1"/>
  <c r="H10387" i="1"/>
  <c r="I10387" i="1"/>
  <c r="H10388" i="1"/>
  <c r="I10388" i="1"/>
  <c r="H10389" i="1"/>
  <c r="I10389" i="1"/>
  <c r="H10390" i="1"/>
  <c r="I10390" i="1"/>
  <c r="H10391" i="1"/>
  <c r="I10391" i="1"/>
  <c r="H10392" i="1"/>
  <c r="I10392" i="1"/>
  <c r="H10393" i="1"/>
  <c r="I10393" i="1"/>
  <c r="H10394" i="1"/>
  <c r="I10394" i="1"/>
  <c r="H10395" i="1"/>
  <c r="I10395" i="1"/>
  <c r="H10396" i="1"/>
  <c r="I10396" i="1"/>
  <c r="H10397" i="1"/>
  <c r="I10397" i="1"/>
  <c r="H10398" i="1"/>
  <c r="I10398" i="1"/>
  <c r="H10399" i="1"/>
  <c r="I10399" i="1"/>
  <c r="H10400" i="1"/>
  <c r="I10400" i="1"/>
  <c r="H10401" i="1"/>
  <c r="I10401" i="1"/>
  <c r="H10402" i="1"/>
  <c r="I10402" i="1"/>
  <c r="H10403" i="1"/>
  <c r="I10403" i="1"/>
  <c r="H10404" i="1"/>
  <c r="I10404" i="1"/>
  <c r="H10405" i="1"/>
  <c r="I10405" i="1"/>
  <c r="H10406" i="1"/>
  <c r="I10406" i="1"/>
  <c r="H10407" i="1"/>
  <c r="I10407" i="1"/>
  <c r="H10408" i="1"/>
  <c r="I10408" i="1"/>
  <c r="H10409" i="1"/>
  <c r="I10409" i="1"/>
  <c r="H10410" i="1"/>
  <c r="I10410" i="1"/>
  <c r="H10411" i="1"/>
  <c r="I10411" i="1"/>
  <c r="H10412" i="1"/>
  <c r="I10412" i="1"/>
  <c r="H10413" i="1"/>
  <c r="I10413" i="1"/>
  <c r="H10414" i="1"/>
  <c r="I10414" i="1"/>
  <c r="H10415" i="1"/>
  <c r="I10415" i="1"/>
  <c r="H10416" i="1"/>
  <c r="I10416" i="1"/>
  <c r="H10417" i="1"/>
  <c r="I10417" i="1"/>
  <c r="H10418" i="1"/>
  <c r="I10418" i="1"/>
  <c r="H10419" i="1"/>
  <c r="I10419" i="1"/>
  <c r="H10420" i="1"/>
  <c r="I10420" i="1"/>
  <c r="H10421" i="1"/>
  <c r="I10421" i="1"/>
  <c r="H10422" i="1"/>
  <c r="I10422" i="1"/>
  <c r="H10423" i="1"/>
  <c r="I10423" i="1"/>
  <c r="H10424" i="1"/>
  <c r="I10424" i="1"/>
  <c r="H10425" i="1"/>
  <c r="I10425" i="1"/>
  <c r="H10426" i="1"/>
  <c r="I10426" i="1"/>
  <c r="H10427" i="1"/>
  <c r="I10427" i="1"/>
  <c r="H10428" i="1"/>
  <c r="I10428" i="1"/>
  <c r="H10429" i="1"/>
  <c r="I10429" i="1"/>
  <c r="H10430" i="1"/>
  <c r="I10430" i="1"/>
  <c r="H10431" i="1"/>
  <c r="I10431" i="1"/>
  <c r="H10432" i="1"/>
  <c r="I10432" i="1"/>
  <c r="H10433" i="1"/>
  <c r="I10433" i="1"/>
  <c r="H10434" i="1"/>
  <c r="I10434" i="1"/>
  <c r="H10435" i="1"/>
  <c r="I10435" i="1"/>
  <c r="H10436" i="1"/>
  <c r="I10436" i="1"/>
  <c r="H10437" i="1"/>
  <c r="I10437" i="1"/>
  <c r="H10438" i="1"/>
  <c r="I10438" i="1"/>
  <c r="H10439" i="1"/>
  <c r="I10439" i="1"/>
  <c r="H10440" i="1"/>
  <c r="I10440" i="1"/>
  <c r="H10441" i="1"/>
  <c r="I10441" i="1"/>
  <c r="H10442" i="1"/>
  <c r="I10442" i="1"/>
  <c r="H10443" i="1"/>
  <c r="I10443" i="1"/>
  <c r="H10444" i="1"/>
  <c r="I10444" i="1"/>
  <c r="H10445" i="1"/>
  <c r="I10445" i="1"/>
  <c r="H10446" i="1"/>
  <c r="I10446" i="1"/>
  <c r="H10447" i="1"/>
  <c r="I10447" i="1"/>
  <c r="H10448" i="1"/>
  <c r="I10448" i="1"/>
  <c r="H10449" i="1"/>
  <c r="I10449" i="1"/>
  <c r="H10450" i="1"/>
  <c r="I10450" i="1"/>
  <c r="H10451" i="1"/>
  <c r="I10451" i="1"/>
  <c r="H10452" i="1"/>
  <c r="I10452" i="1"/>
  <c r="H10453" i="1"/>
  <c r="I10453" i="1"/>
  <c r="H10454" i="1"/>
  <c r="I10454" i="1"/>
  <c r="H10455" i="1"/>
  <c r="I10455" i="1"/>
  <c r="H10456" i="1"/>
  <c r="I10456" i="1"/>
  <c r="H10457" i="1"/>
  <c r="I10457" i="1"/>
  <c r="H10458" i="1"/>
  <c r="I10458" i="1"/>
  <c r="H10459" i="1"/>
  <c r="I10459" i="1"/>
  <c r="H10460" i="1"/>
  <c r="I10460" i="1"/>
  <c r="H10461" i="1"/>
  <c r="I10461" i="1"/>
  <c r="H10462" i="1"/>
  <c r="I10462" i="1"/>
  <c r="H10463" i="1"/>
  <c r="I10463" i="1"/>
  <c r="H10464" i="1"/>
  <c r="I10464" i="1"/>
  <c r="H10465" i="1"/>
  <c r="I10465" i="1"/>
  <c r="H10466" i="1"/>
  <c r="I10466" i="1"/>
  <c r="H10467" i="1"/>
  <c r="I10467" i="1"/>
  <c r="H10468" i="1"/>
  <c r="I10468" i="1"/>
  <c r="H10469" i="1"/>
  <c r="I10469" i="1"/>
  <c r="H10470" i="1"/>
  <c r="I10470" i="1"/>
  <c r="H10471" i="1"/>
  <c r="I10471" i="1"/>
  <c r="H10472" i="1"/>
  <c r="I10472" i="1"/>
  <c r="H10473" i="1"/>
  <c r="I10473" i="1"/>
  <c r="H10474" i="1"/>
  <c r="I10474" i="1"/>
  <c r="H10475" i="1"/>
  <c r="I10475" i="1"/>
  <c r="H10476" i="1"/>
  <c r="I10476" i="1"/>
  <c r="H10477" i="1"/>
  <c r="I10477" i="1"/>
  <c r="H10478" i="1"/>
  <c r="I10478" i="1"/>
  <c r="H10479" i="1"/>
  <c r="I10479" i="1"/>
  <c r="H10480" i="1"/>
  <c r="I10480" i="1"/>
  <c r="H10481" i="1"/>
  <c r="I10481" i="1"/>
  <c r="H10482" i="1"/>
  <c r="I10482" i="1"/>
  <c r="H10483" i="1"/>
  <c r="I10483" i="1"/>
  <c r="H10484" i="1"/>
  <c r="I10484" i="1"/>
  <c r="H10485" i="1"/>
  <c r="I10485" i="1"/>
  <c r="H10486" i="1"/>
  <c r="I10486" i="1"/>
  <c r="H10487" i="1"/>
  <c r="I10487" i="1"/>
  <c r="H10488" i="1"/>
  <c r="I10488" i="1"/>
  <c r="H10489" i="1"/>
  <c r="I10489" i="1"/>
  <c r="H10490" i="1"/>
  <c r="I10490" i="1"/>
  <c r="H10491" i="1"/>
  <c r="I10491" i="1"/>
  <c r="H10492" i="1"/>
  <c r="I10492" i="1"/>
  <c r="H10493" i="1"/>
  <c r="I10493" i="1"/>
  <c r="H10494" i="1"/>
  <c r="I10494" i="1"/>
  <c r="H10495" i="1"/>
  <c r="I10495" i="1"/>
  <c r="H10496" i="1"/>
  <c r="I10496" i="1"/>
  <c r="H10497" i="1"/>
  <c r="I10497" i="1"/>
  <c r="H10498" i="1"/>
  <c r="I10498" i="1"/>
  <c r="H10499" i="1"/>
  <c r="I10499" i="1"/>
  <c r="H10500" i="1"/>
  <c r="I10500" i="1"/>
  <c r="H10501" i="1"/>
  <c r="I10501" i="1"/>
  <c r="H10502" i="1"/>
  <c r="I10502" i="1"/>
  <c r="H10503" i="1"/>
  <c r="I10503" i="1"/>
  <c r="H10504" i="1"/>
  <c r="I10504" i="1"/>
  <c r="H10505" i="1"/>
  <c r="I10505" i="1"/>
  <c r="H10506" i="1"/>
  <c r="I10506" i="1"/>
  <c r="H10507" i="1"/>
  <c r="I10507" i="1"/>
  <c r="H10508" i="1"/>
  <c r="I10508" i="1"/>
  <c r="H10509" i="1"/>
  <c r="I10509" i="1"/>
  <c r="H10510" i="1"/>
  <c r="I10510" i="1"/>
  <c r="H10511" i="1"/>
  <c r="I10511" i="1"/>
  <c r="H10512" i="1"/>
  <c r="I10512" i="1"/>
  <c r="H10513" i="1"/>
  <c r="I10513" i="1"/>
  <c r="H10514" i="1"/>
  <c r="I10514" i="1"/>
  <c r="H10515" i="1"/>
  <c r="I10515" i="1"/>
  <c r="H10516" i="1"/>
  <c r="I10516" i="1"/>
  <c r="H10517" i="1"/>
  <c r="I10517" i="1"/>
  <c r="H10518" i="1"/>
  <c r="I10518" i="1"/>
  <c r="H10519" i="1"/>
  <c r="I10519" i="1"/>
  <c r="H10520" i="1"/>
  <c r="I10520" i="1"/>
  <c r="H10521" i="1"/>
  <c r="I10521" i="1"/>
  <c r="H10522" i="1"/>
  <c r="I10522" i="1"/>
  <c r="H10523" i="1"/>
  <c r="I10523" i="1"/>
  <c r="H10524" i="1"/>
  <c r="I10524" i="1"/>
  <c r="H10525" i="1"/>
  <c r="I10525" i="1"/>
  <c r="H10526" i="1"/>
  <c r="I10526" i="1"/>
  <c r="H10527" i="1"/>
  <c r="I10527" i="1"/>
  <c r="H10528" i="1"/>
  <c r="I10528" i="1"/>
  <c r="H10529" i="1"/>
  <c r="I10529" i="1"/>
  <c r="H10530" i="1"/>
  <c r="I10530" i="1"/>
  <c r="H10531" i="1"/>
  <c r="I10531" i="1"/>
  <c r="H10532" i="1"/>
  <c r="I10532" i="1"/>
  <c r="H10533" i="1"/>
  <c r="I10533" i="1"/>
  <c r="H10534" i="1"/>
  <c r="I10534" i="1"/>
  <c r="H10535" i="1"/>
  <c r="I10535" i="1"/>
  <c r="H10536" i="1"/>
  <c r="I10536" i="1"/>
  <c r="H10537" i="1"/>
  <c r="I10537" i="1"/>
  <c r="H10538" i="1"/>
  <c r="I10538" i="1"/>
  <c r="H10539" i="1"/>
  <c r="I10539" i="1"/>
  <c r="H10540" i="1"/>
  <c r="I10540" i="1"/>
  <c r="H10541" i="1"/>
  <c r="I10541" i="1"/>
  <c r="H10542" i="1"/>
  <c r="I10542" i="1"/>
  <c r="H10543" i="1"/>
  <c r="I10543" i="1"/>
  <c r="H10544" i="1"/>
  <c r="I10544" i="1"/>
  <c r="H10545" i="1"/>
  <c r="I10545" i="1"/>
  <c r="H10546" i="1"/>
  <c r="I10546" i="1"/>
  <c r="H10547" i="1"/>
  <c r="I10547" i="1"/>
  <c r="H10548" i="1"/>
  <c r="I10548" i="1"/>
  <c r="H10549" i="1"/>
  <c r="I10549" i="1"/>
  <c r="H10550" i="1"/>
  <c r="I10550" i="1"/>
  <c r="H10551" i="1"/>
  <c r="I10551" i="1"/>
  <c r="H10552" i="1"/>
  <c r="I10552" i="1"/>
  <c r="H10553" i="1"/>
  <c r="I10553" i="1"/>
  <c r="H10554" i="1"/>
  <c r="I10554" i="1"/>
  <c r="H10555" i="1"/>
  <c r="I10555" i="1"/>
  <c r="H10556" i="1"/>
  <c r="I10556" i="1"/>
  <c r="H10557" i="1"/>
  <c r="I10557" i="1"/>
  <c r="H10558" i="1"/>
  <c r="I10558" i="1"/>
  <c r="H10559" i="1"/>
  <c r="I10559" i="1"/>
  <c r="H10560" i="1"/>
  <c r="I10560" i="1"/>
  <c r="H10561" i="1"/>
  <c r="I10561" i="1"/>
  <c r="H10562" i="1"/>
  <c r="I10562" i="1"/>
  <c r="H10563" i="1"/>
  <c r="I10563" i="1"/>
  <c r="H10564" i="1"/>
  <c r="I10564" i="1"/>
  <c r="H10565" i="1"/>
  <c r="I10565" i="1"/>
  <c r="H10566" i="1"/>
  <c r="I10566" i="1"/>
  <c r="H10567" i="1"/>
  <c r="I10567" i="1"/>
  <c r="H10568" i="1"/>
  <c r="I10568" i="1"/>
  <c r="H10569" i="1"/>
  <c r="I10569" i="1"/>
  <c r="H10570" i="1"/>
  <c r="I10570" i="1"/>
  <c r="H10571" i="1"/>
  <c r="I10571" i="1"/>
  <c r="H10572" i="1"/>
  <c r="I10572" i="1"/>
  <c r="H10573" i="1"/>
  <c r="I10573" i="1"/>
  <c r="H10574" i="1"/>
  <c r="I10574" i="1"/>
  <c r="H10575" i="1"/>
  <c r="I10575" i="1"/>
  <c r="H10576" i="1"/>
  <c r="I10576" i="1"/>
  <c r="H10577" i="1"/>
  <c r="I10577" i="1"/>
  <c r="H10578" i="1"/>
  <c r="I10578" i="1"/>
  <c r="H10579" i="1"/>
  <c r="I10579" i="1"/>
  <c r="H10580" i="1"/>
  <c r="I10580" i="1"/>
  <c r="H10581" i="1"/>
  <c r="I10581" i="1"/>
  <c r="H10582" i="1"/>
  <c r="I10582" i="1"/>
  <c r="H10583" i="1"/>
  <c r="I10583" i="1"/>
  <c r="H10584" i="1"/>
  <c r="I10584" i="1"/>
  <c r="H10585" i="1"/>
  <c r="I10585" i="1"/>
  <c r="H10586" i="1"/>
  <c r="I10586" i="1"/>
  <c r="H10587" i="1"/>
  <c r="I10587" i="1"/>
  <c r="H10588" i="1"/>
  <c r="I10588" i="1"/>
  <c r="H10589" i="1"/>
  <c r="I10589" i="1"/>
  <c r="H10590" i="1"/>
  <c r="I10590" i="1"/>
  <c r="H10591" i="1"/>
  <c r="I10591" i="1"/>
  <c r="H10592" i="1"/>
  <c r="I10592" i="1"/>
  <c r="H10593" i="1"/>
  <c r="I10593" i="1"/>
  <c r="H10594" i="1"/>
  <c r="I10594" i="1"/>
  <c r="H10595" i="1"/>
  <c r="I10595" i="1"/>
  <c r="H10596" i="1"/>
  <c r="I10596" i="1"/>
  <c r="H10597" i="1"/>
  <c r="I10597" i="1"/>
  <c r="H10598" i="1"/>
  <c r="I10598" i="1"/>
  <c r="H10599" i="1"/>
  <c r="I10599" i="1"/>
  <c r="H10600" i="1"/>
  <c r="I10600" i="1"/>
  <c r="H10601" i="1"/>
  <c r="I10601" i="1"/>
  <c r="H10602" i="1"/>
  <c r="I10602" i="1"/>
  <c r="H10603" i="1"/>
  <c r="I10603" i="1"/>
  <c r="H10604" i="1"/>
  <c r="I10604" i="1"/>
  <c r="H10605" i="1"/>
  <c r="I10605" i="1"/>
  <c r="H10606" i="1"/>
  <c r="I10606" i="1"/>
  <c r="H10607" i="1"/>
  <c r="I10607" i="1"/>
  <c r="H10608" i="1"/>
  <c r="I10608" i="1"/>
  <c r="H10609" i="1"/>
  <c r="I10609" i="1"/>
  <c r="H10610" i="1"/>
  <c r="I10610" i="1"/>
  <c r="H10611" i="1"/>
  <c r="I10611" i="1"/>
  <c r="H10612" i="1"/>
  <c r="I10612" i="1"/>
  <c r="H10613" i="1"/>
  <c r="I10613" i="1"/>
  <c r="H10614" i="1"/>
  <c r="I10614" i="1"/>
  <c r="H10615" i="1"/>
  <c r="I10615" i="1"/>
  <c r="H10616" i="1"/>
  <c r="I10616" i="1"/>
  <c r="H10617" i="1"/>
  <c r="I10617" i="1"/>
  <c r="H10618" i="1"/>
  <c r="I10618" i="1"/>
  <c r="H10619" i="1"/>
  <c r="I10619" i="1"/>
  <c r="H10620" i="1"/>
  <c r="I10620" i="1"/>
  <c r="H10621" i="1"/>
  <c r="I10621" i="1"/>
  <c r="H10622" i="1"/>
  <c r="I10622" i="1"/>
  <c r="H10623" i="1"/>
  <c r="I10623" i="1"/>
  <c r="H10624" i="1"/>
  <c r="I10624" i="1"/>
  <c r="H10625" i="1"/>
  <c r="I10625" i="1"/>
  <c r="H10626" i="1"/>
  <c r="I10626" i="1"/>
  <c r="H10627" i="1"/>
  <c r="I10627" i="1"/>
  <c r="H10628" i="1"/>
  <c r="I10628" i="1"/>
  <c r="H10629" i="1"/>
  <c r="I10629" i="1"/>
  <c r="H10630" i="1"/>
  <c r="I10630" i="1"/>
  <c r="H10631" i="1"/>
  <c r="I10631" i="1"/>
  <c r="H10632" i="1"/>
  <c r="I10632" i="1"/>
  <c r="H10633" i="1"/>
  <c r="I10633" i="1"/>
  <c r="H10634" i="1"/>
  <c r="I10634" i="1"/>
  <c r="H10635" i="1"/>
  <c r="I10635" i="1"/>
  <c r="H10636" i="1"/>
  <c r="I10636" i="1"/>
  <c r="H10637" i="1"/>
  <c r="I10637" i="1"/>
  <c r="H10638" i="1"/>
  <c r="I10638" i="1"/>
  <c r="H10639" i="1"/>
  <c r="I10639" i="1"/>
  <c r="H10640" i="1"/>
  <c r="I10640" i="1"/>
  <c r="H10641" i="1"/>
  <c r="I10641" i="1"/>
  <c r="H10642" i="1"/>
  <c r="I10642" i="1"/>
  <c r="H10643" i="1"/>
  <c r="I10643" i="1"/>
  <c r="H10644" i="1"/>
  <c r="I10644" i="1"/>
  <c r="H10645" i="1"/>
  <c r="I10645" i="1"/>
  <c r="H10646" i="1"/>
  <c r="I10646" i="1"/>
  <c r="H10647" i="1"/>
  <c r="I10647" i="1"/>
  <c r="H10648" i="1"/>
  <c r="I10648" i="1"/>
  <c r="H10649" i="1"/>
  <c r="I10649" i="1"/>
  <c r="H10650" i="1"/>
  <c r="I10650" i="1"/>
  <c r="H10651" i="1"/>
  <c r="I10651" i="1"/>
  <c r="H10652" i="1"/>
  <c r="I10652" i="1"/>
  <c r="H10653" i="1"/>
  <c r="I10653" i="1"/>
  <c r="H10654" i="1"/>
  <c r="I10654" i="1"/>
  <c r="H10655" i="1"/>
  <c r="I10655" i="1"/>
  <c r="H10656" i="1"/>
  <c r="I10656" i="1"/>
  <c r="H10657" i="1"/>
  <c r="I10657" i="1"/>
  <c r="H10658" i="1"/>
  <c r="I10658" i="1"/>
  <c r="H10659" i="1"/>
  <c r="I10659" i="1"/>
  <c r="H10660" i="1"/>
  <c r="I10660" i="1"/>
  <c r="H10661" i="1"/>
  <c r="I10661" i="1"/>
  <c r="H10662" i="1"/>
  <c r="I10662" i="1"/>
  <c r="H10663" i="1"/>
  <c r="I10663" i="1"/>
  <c r="H10664" i="1"/>
  <c r="I10664" i="1"/>
  <c r="H10665" i="1"/>
  <c r="I10665" i="1"/>
  <c r="H10666" i="1"/>
  <c r="I10666" i="1"/>
  <c r="H10667" i="1"/>
  <c r="I10667" i="1"/>
  <c r="H10668" i="1"/>
  <c r="I10668" i="1"/>
  <c r="H10669" i="1"/>
  <c r="I10669" i="1"/>
  <c r="H10670" i="1"/>
  <c r="I10670" i="1"/>
  <c r="H10671" i="1"/>
  <c r="I10671" i="1"/>
  <c r="H10672" i="1"/>
  <c r="I10672" i="1"/>
  <c r="H10673" i="1"/>
  <c r="I10673" i="1"/>
  <c r="H10674" i="1"/>
  <c r="I10674" i="1"/>
  <c r="H10675" i="1"/>
  <c r="I10675" i="1"/>
  <c r="H10676" i="1"/>
  <c r="I10676" i="1"/>
  <c r="H10677" i="1"/>
  <c r="I10677" i="1"/>
  <c r="H10678" i="1"/>
  <c r="I10678" i="1"/>
  <c r="H10679" i="1"/>
  <c r="I10679" i="1"/>
  <c r="H10680" i="1"/>
  <c r="I10680" i="1"/>
  <c r="H10681" i="1"/>
  <c r="I10681" i="1"/>
  <c r="H10682" i="1"/>
  <c r="I10682" i="1"/>
  <c r="H10683" i="1"/>
  <c r="I10683" i="1"/>
  <c r="H10684" i="1"/>
  <c r="I10684" i="1"/>
  <c r="H10685" i="1"/>
  <c r="I10685" i="1"/>
  <c r="H10686" i="1"/>
  <c r="I10686" i="1"/>
  <c r="H10687" i="1"/>
  <c r="I10687" i="1"/>
  <c r="H10688" i="1"/>
  <c r="I10688" i="1"/>
  <c r="H10689" i="1"/>
  <c r="I10689" i="1"/>
  <c r="H10690" i="1"/>
  <c r="I10690" i="1"/>
  <c r="H10691" i="1"/>
  <c r="I10691" i="1"/>
  <c r="H10692" i="1"/>
  <c r="I10692" i="1"/>
  <c r="H10693" i="1"/>
  <c r="I10693" i="1"/>
  <c r="H10694" i="1"/>
  <c r="I10694" i="1"/>
  <c r="H10695" i="1"/>
  <c r="I10695" i="1"/>
  <c r="H10696" i="1"/>
  <c r="I10696" i="1"/>
  <c r="H10697" i="1"/>
  <c r="I10697" i="1"/>
  <c r="H10698" i="1"/>
  <c r="I10698" i="1"/>
  <c r="H10699" i="1"/>
  <c r="I10699" i="1"/>
  <c r="H10700" i="1"/>
  <c r="I10700" i="1"/>
  <c r="H10701" i="1"/>
  <c r="I10701" i="1"/>
  <c r="H10702" i="1"/>
  <c r="I10702" i="1"/>
  <c r="H10703" i="1"/>
  <c r="I10703" i="1"/>
  <c r="H10704" i="1"/>
  <c r="I10704" i="1"/>
  <c r="H10705" i="1"/>
  <c r="I10705" i="1"/>
  <c r="H10706" i="1"/>
  <c r="I10706" i="1"/>
  <c r="H10707" i="1"/>
  <c r="I10707" i="1"/>
  <c r="H10708" i="1"/>
  <c r="I10708" i="1"/>
  <c r="H10709" i="1"/>
  <c r="I10709" i="1"/>
  <c r="H10710" i="1"/>
  <c r="I10710" i="1"/>
  <c r="H10711" i="1"/>
  <c r="I10711" i="1"/>
  <c r="H10712" i="1"/>
  <c r="I10712" i="1"/>
  <c r="H10713" i="1"/>
  <c r="I10713" i="1"/>
  <c r="H10714" i="1"/>
  <c r="I10714" i="1"/>
  <c r="H10715" i="1"/>
  <c r="I10715" i="1"/>
  <c r="H10716" i="1"/>
  <c r="I10716" i="1"/>
  <c r="H10717" i="1"/>
  <c r="I10717" i="1"/>
  <c r="H10718" i="1"/>
  <c r="I10718" i="1"/>
  <c r="H10719" i="1"/>
  <c r="I10719" i="1"/>
  <c r="H10720" i="1"/>
  <c r="I10720" i="1"/>
  <c r="H10721" i="1"/>
  <c r="I10721" i="1"/>
  <c r="H10722" i="1"/>
  <c r="I10722" i="1"/>
  <c r="H10723" i="1"/>
  <c r="I10723" i="1"/>
  <c r="H10724" i="1"/>
  <c r="I10724" i="1"/>
  <c r="H10725" i="1"/>
  <c r="I10725" i="1"/>
  <c r="H10726" i="1"/>
  <c r="I10726" i="1"/>
  <c r="H10727" i="1"/>
  <c r="I10727" i="1"/>
  <c r="H10728" i="1"/>
  <c r="I10728" i="1"/>
  <c r="H10729" i="1"/>
  <c r="I10729" i="1"/>
  <c r="H10730" i="1"/>
  <c r="I10730" i="1"/>
  <c r="H10731" i="1"/>
  <c r="I10731" i="1"/>
  <c r="H10732" i="1"/>
  <c r="I10732" i="1"/>
  <c r="H10733" i="1"/>
  <c r="I10733" i="1"/>
  <c r="H10734" i="1"/>
  <c r="I10734" i="1"/>
  <c r="H10735" i="1"/>
  <c r="I10735" i="1"/>
  <c r="H10736" i="1"/>
  <c r="I10736" i="1"/>
  <c r="H10737" i="1"/>
  <c r="I10737" i="1"/>
  <c r="H10738" i="1"/>
  <c r="I10738" i="1"/>
  <c r="H10739" i="1"/>
  <c r="I10739" i="1"/>
  <c r="H10740" i="1"/>
  <c r="I10740" i="1"/>
  <c r="H10741" i="1"/>
  <c r="I10741" i="1"/>
  <c r="H10742" i="1"/>
  <c r="I10742" i="1"/>
  <c r="H10743" i="1"/>
  <c r="I10743" i="1"/>
  <c r="H10744" i="1"/>
  <c r="I10744" i="1"/>
  <c r="H10745" i="1"/>
  <c r="I10745" i="1"/>
  <c r="H10746" i="1"/>
  <c r="I10746" i="1"/>
  <c r="H10747" i="1"/>
  <c r="I10747" i="1"/>
  <c r="H10748" i="1"/>
  <c r="I10748" i="1"/>
  <c r="H10749" i="1"/>
  <c r="I10749" i="1"/>
  <c r="H10750" i="1"/>
  <c r="I10750" i="1"/>
  <c r="H10751" i="1"/>
  <c r="I10751" i="1"/>
  <c r="H10752" i="1"/>
  <c r="I10752" i="1"/>
  <c r="H10753" i="1"/>
  <c r="I10753" i="1"/>
  <c r="H10754" i="1"/>
  <c r="I10754" i="1"/>
  <c r="H10755" i="1"/>
  <c r="I10755" i="1"/>
  <c r="H10756" i="1"/>
  <c r="I10756" i="1"/>
  <c r="H10757" i="1"/>
  <c r="I10757" i="1"/>
  <c r="H10758" i="1"/>
  <c r="I10758" i="1"/>
  <c r="H10759" i="1"/>
  <c r="I10759" i="1"/>
  <c r="H10760" i="1"/>
  <c r="I10760" i="1"/>
  <c r="H10761" i="1"/>
  <c r="I10761" i="1"/>
  <c r="H10762" i="1"/>
  <c r="I10762" i="1"/>
  <c r="H10763" i="1"/>
  <c r="I10763" i="1"/>
  <c r="H10764" i="1"/>
  <c r="I10764" i="1"/>
  <c r="H10765" i="1"/>
  <c r="I10765" i="1"/>
  <c r="H10766" i="1"/>
  <c r="I10766" i="1"/>
  <c r="H10767" i="1"/>
  <c r="I10767" i="1"/>
  <c r="H10768" i="1"/>
  <c r="I10768" i="1"/>
  <c r="H10769" i="1"/>
  <c r="I10769" i="1"/>
  <c r="H10770" i="1"/>
  <c r="I10770" i="1"/>
  <c r="H10771" i="1"/>
  <c r="I10771" i="1"/>
  <c r="H10772" i="1"/>
  <c r="I10772" i="1"/>
  <c r="H10773" i="1"/>
  <c r="I10773" i="1"/>
  <c r="H10774" i="1"/>
  <c r="I10774" i="1"/>
  <c r="H10775" i="1"/>
  <c r="I10775" i="1"/>
  <c r="H10776" i="1"/>
  <c r="I10776" i="1"/>
  <c r="H10777" i="1"/>
  <c r="I10777" i="1"/>
  <c r="H10778" i="1"/>
  <c r="I10778" i="1"/>
  <c r="H10779" i="1"/>
  <c r="I10779" i="1"/>
  <c r="H10780" i="1"/>
  <c r="I10780" i="1"/>
  <c r="H10781" i="1"/>
  <c r="I10781" i="1"/>
  <c r="H10782" i="1"/>
  <c r="I10782" i="1"/>
  <c r="H10783" i="1"/>
  <c r="I10783" i="1"/>
  <c r="H10784" i="1"/>
  <c r="I10784" i="1"/>
  <c r="H10785" i="1"/>
  <c r="I10785" i="1"/>
  <c r="H10786" i="1"/>
  <c r="I10786" i="1"/>
  <c r="H10787" i="1"/>
  <c r="I10787" i="1"/>
  <c r="H10788" i="1"/>
  <c r="I10788" i="1"/>
  <c r="H10789" i="1"/>
  <c r="I10789" i="1"/>
  <c r="H10790" i="1"/>
  <c r="I10790" i="1"/>
  <c r="H10791" i="1"/>
  <c r="I10791" i="1"/>
  <c r="H10792" i="1"/>
  <c r="I10792" i="1"/>
  <c r="H10793" i="1"/>
  <c r="I10793" i="1"/>
  <c r="H10794" i="1"/>
  <c r="I10794" i="1"/>
  <c r="H10795" i="1"/>
  <c r="I10795" i="1"/>
  <c r="H10796" i="1"/>
  <c r="I10796" i="1"/>
  <c r="H10797" i="1"/>
  <c r="I10797" i="1"/>
  <c r="H10798" i="1"/>
  <c r="I10798" i="1"/>
  <c r="H10799" i="1"/>
  <c r="I10799" i="1"/>
  <c r="H10800" i="1"/>
  <c r="I10800" i="1"/>
  <c r="H10801" i="1"/>
  <c r="I10801" i="1"/>
  <c r="H10802" i="1"/>
  <c r="I10802" i="1"/>
  <c r="H10803" i="1"/>
  <c r="I10803" i="1"/>
  <c r="H10804" i="1"/>
  <c r="I10804" i="1"/>
  <c r="H10805" i="1"/>
  <c r="I10805" i="1"/>
  <c r="H10806" i="1"/>
  <c r="I10806" i="1"/>
  <c r="H10807" i="1"/>
  <c r="I10807" i="1"/>
  <c r="H10808" i="1"/>
  <c r="I10808" i="1"/>
  <c r="H10809" i="1"/>
  <c r="I10809" i="1"/>
  <c r="H10810" i="1"/>
  <c r="I10810" i="1"/>
  <c r="H10811" i="1"/>
  <c r="I10811" i="1"/>
  <c r="H10812" i="1"/>
  <c r="I10812" i="1"/>
  <c r="H10813" i="1"/>
  <c r="I10813" i="1"/>
  <c r="H10814" i="1"/>
  <c r="I10814" i="1"/>
  <c r="H10815" i="1"/>
  <c r="I10815" i="1"/>
  <c r="H10816" i="1"/>
  <c r="I10816" i="1"/>
  <c r="H10817" i="1"/>
  <c r="I10817" i="1"/>
  <c r="H10818" i="1"/>
  <c r="I10818" i="1"/>
  <c r="H10819" i="1"/>
  <c r="I10819" i="1"/>
  <c r="H10820" i="1"/>
  <c r="I10820" i="1"/>
  <c r="H10821" i="1"/>
  <c r="I10821" i="1"/>
  <c r="H10822" i="1"/>
  <c r="I10822" i="1"/>
  <c r="H10823" i="1"/>
  <c r="I10823" i="1"/>
  <c r="H10824" i="1"/>
  <c r="I10824" i="1"/>
  <c r="H10825" i="1"/>
  <c r="I10825" i="1"/>
  <c r="H10826" i="1"/>
  <c r="I10826" i="1"/>
  <c r="H10827" i="1"/>
  <c r="I10827" i="1"/>
  <c r="H10828" i="1"/>
  <c r="I10828" i="1"/>
  <c r="H10829" i="1"/>
  <c r="I10829" i="1"/>
  <c r="H10830" i="1"/>
  <c r="I10830" i="1"/>
  <c r="H10831" i="1"/>
  <c r="I10831" i="1"/>
  <c r="H10832" i="1"/>
  <c r="I10832" i="1"/>
  <c r="H10833" i="1"/>
  <c r="I10833" i="1"/>
  <c r="H10834" i="1"/>
  <c r="I10834" i="1"/>
  <c r="H10835" i="1"/>
  <c r="I10835" i="1"/>
  <c r="H10836" i="1"/>
  <c r="I10836" i="1"/>
  <c r="H10837" i="1"/>
  <c r="I10837" i="1"/>
  <c r="H10838" i="1"/>
  <c r="I10838" i="1"/>
  <c r="H10839" i="1"/>
  <c r="I10839" i="1"/>
  <c r="H10840" i="1"/>
  <c r="I10840" i="1"/>
  <c r="H10841" i="1"/>
  <c r="I10841" i="1"/>
  <c r="H10842" i="1"/>
  <c r="I10842" i="1"/>
  <c r="H10843" i="1"/>
  <c r="I10843" i="1"/>
  <c r="H10844" i="1"/>
  <c r="I10844" i="1"/>
  <c r="H10845" i="1"/>
  <c r="I10845" i="1"/>
  <c r="H10846" i="1"/>
  <c r="I10846" i="1"/>
  <c r="H10847" i="1"/>
  <c r="I10847" i="1"/>
  <c r="H10848" i="1"/>
  <c r="I10848" i="1"/>
  <c r="H10849" i="1"/>
  <c r="I10849" i="1"/>
  <c r="H10850" i="1"/>
  <c r="I10850" i="1"/>
  <c r="H10851" i="1"/>
  <c r="I10851" i="1"/>
  <c r="H10852" i="1"/>
  <c r="I10852" i="1"/>
  <c r="H10853" i="1"/>
  <c r="I10853" i="1"/>
  <c r="H10854" i="1"/>
  <c r="I10854" i="1"/>
  <c r="H10855" i="1"/>
  <c r="I10855" i="1"/>
  <c r="H10856" i="1"/>
  <c r="I10856" i="1"/>
  <c r="H10857" i="1"/>
  <c r="I10857" i="1"/>
  <c r="H10858" i="1"/>
  <c r="I10858" i="1"/>
  <c r="H10859" i="1"/>
  <c r="I10859" i="1"/>
  <c r="H10860" i="1"/>
  <c r="I10860" i="1"/>
  <c r="H10861" i="1"/>
  <c r="I10861" i="1"/>
  <c r="H10862" i="1"/>
  <c r="I10862" i="1"/>
  <c r="H10863" i="1"/>
  <c r="I10863" i="1"/>
  <c r="H10864" i="1"/>
  <c r="I10864" i="1"/>
  <c r="H10865" i="1"/>
  <c r="I10865" i="1"/>
  <c r="H10866" i="1"/>
  <c r="I10866" i="1"/>
  <c r="H10867" i="1"/>
  <c r="I10867" i="1"/>
  <c r="H10868" i="1"/>
  <c r="I10868" i="1"/>
  <c r="H10869" i="1"/>
  <c r="I10869" i="1"/>
  <c r="H10870" i="1"/>
  <c r="I10870" i="1"/>
  <c r="H10871" i="1"/>
  <c r="I10871" i="1"/>
  <c r="H10872" i="1"/>
  <c r="I10872" i="1"/>
  <c r="H10873" i="1"/>
  <c r="I10873" i="1"/>
  <c r="H10874" i="1"/>
  <c r="I10874" i="1"/>
  <c r="H10875" i="1"/>
  <c r="I10875" i="1"/>
  <c r="H10876" i="1"/>
  <c r="I10876" i="1"/>
  <c r="H10877" i="1"/>
  <c r="I10877" i="1"/>
  <c r="H10878" i="1"/>
  <c r="I10878" i="1"/>
  <c r="H10879" i="1"/>
  <c r="I10879" i="1"/>
  <c r="H10880" i="1"/>
  <c r="I10880" i="1"/>
  <c r="H10881" i="1"/>
  <c r="I10881" i="1"/>
  <c r="H10882" i="1"/>
  <c r="I10882" i="1"/>
  <c r="H10883" i="1"/>
  <c r="I10883" i="1"/>
  <c r="H10884" i="1"/>
  <c r="I10884" i="1"/>
  <c r="H10885" i="1"/>
  <c r="I10885" i="1"/>
  <c r="H10886" i="1"/>
  <c r="I10886" i="1"/>
  <c r="H10887" i="1"/>
  <c r="I10887" i="1"/>
  <c r="H10888" i="1"/>
  <c r="I10888" i="1"/>
  <c r="H10889" i="1"/>
  <c r="I10889" i="1"/>
  <c r="H10890" i="1"/>
  <c r="I10890" i="1"/>
  <c r="H10891" i="1"/>
  <c r="I10891" i="1"/>
  <c r="H10892" i="1"/>
  <c r="I10892" i="1"/>
  <c r="H10893" i="1"/>
  <c r="I10893" i="1"/>
  <c r="H10894" i="1"/>
  <c r="I10894" i="1"/>
  <c r="H10895" i="1"/>
  <c r="I10895" i="1"/>
  <c r="H10896" i="1"/>
  <c r="I10896" i="1"/>
  <c r="H10897" i="1"/>
  <c r="I10897" i="1"/>
  <c r="H10898" i="1"/>
  <c r="I10898" i="1"/>
  <c r="H10899" i="1"/>
  <c r="I10899" i="1"/>
  <c r="H10900" i="1"/>
  <c r="I10900" i="1"/>
  <c r="H10901" i="1"/>
  <c r="I10901" i="1"/>
  <c r="H10902" i="1"/>
  <c r="I10902" i="1"/>
  <c r="H10903" i="1"/>
  <c r="I10903" i="1"/>
  <c r="H10904" i="1"/>
  <c r="I10904" i="1"/>
  <c r="H10905" i="1"/>
  <c r="I10905" i="1"/>
  <c r="H10906" i="1"/>
  <c r="I10906" i="1"/>
  <c r="H10907" i="1"/>
  <c r="I10907" i="1"/>
  <c r="H10908" i="1"/>
  <c r="I10908" i="1"/>
  <c r="H10909" i="1"/>
  <c r="I10909" i="1"/>
  <c r="H10910" i="1"/>
  <c r="I10910" i="1"/>
  <c r="H10911" i="1"/>
  <c r="I10911" i="1"/>
  <c r="H10912" i="1"/>
  <c r="I10912" i="1"/>
  <c r="H10913" i="1"/>
  <c r="I10913" i="1"/>
  <c r="H10914" i="1"/>
  <c r="I10914" i="1"/>
  <c r="H10915" i="1"/>
  <c r="I10915" i="1"/>
  <c r="H10916" i="1"/>
  <c r="I10916" i="1"/>
  <c r="H10917" i="1"/>
  <c r="I10917" i="1"/>
  <c r="H10918" i="1"/>
  <c r="I10918" i="1"/>
  <c r="H10919" i="1"/>
  <c r="I10919" i="1"/>
  <c r="H10920" i="1"/>
  <c r="I10920" i="1"/>
  <c r="H10921" i="1"/>
  <c r="I10921" i="1"/>
  <c r="H10922" i="1"/>
  <c r="I10922" i="1"/>
  <c r="H10923" i="1"/>
  <c r="I10923" i="1"/>
  <c r="H10924" i="1"/>
  <c r="I10924" i="1"/>
  <c r="H10925" i="1"/>
  <c r="I10925" i="1"/>
  <c r="H10926" i="1"/>
  <c r="I10926" i="1"/>
  <c r="H10927" i="1"/>
  <c r="I10927" i="1"/>
  <c r="H10928" i="1"/>
  <c r="I10928" i="1"/>
  <c r="H10929" i="1"/>
  <c r="I10929" i="1"/>
  <c r="H10930" i="1"/>
  <c r="I10930" i="1"/>
  <c r="H10931" i="1"/>
  <c r="I10931" i="1"/>
  <c r="H10932" i="1"/>
  <c r="I10932" i="1"/>
  <c r="H10933" i="1"/>
  <c r="I10933" i="1"/>
  <c r="H10934" i="1"/>
  <c r="I10934" i="1"/>
  <c r="H10935" i="1"/>
  <c r="I10935" i="1"/>
  <c r="H10936" i="1"/>
  <c r="I10936" i="1"/>
  <c r="H10937" i="1"/>
  <c r="I10937" i="1"/>
  <c r="H10938" i="1"/>
  <c r="I10938" i="1"/>
  <c r="H10939" i="1"/>
  <c r="I10939" i="1"/>
  <c r="H10940" i="1"/>
  <c r="I10940" i="1"/>
  <c r="H10941" i="1"/>
  <c r="I10941" i="1"/>
  <c r="H10942" i="1"/>
  <c r="I10942" i="1"/>
  <c r="H10943" i="1"/>
  <c r="I10943" i="1"/>
  <c r="H10944" i="1"/>
  <c r="I10944" i="1"/>
  <c r="H10945" i="1"/>
  <c r="I10945" i="1"/>
  <c r="H10946" i="1"/>
  <c r="I10946" i="1"/>
  <c r="H10947" i="1"/>
  <c r="I10947" i="1"/>
  <c r="H10948" i="1"/>
  <c r="I10948" i="1"/>
  <c r="H10949" i="1"/>
  <c r="I10949" i="1"/>
  <c r="H10950" i="1"/>
  <c r="I10950" i="1"/>
  <c r="H10951" i="1"/>
  <c r="I10951" i="1"/>
  <c r="H10952" i="1"/>
  <c r="I10952" i="1"/>
  <c r="H10953" i="1"/>
  <c r="I10953" i="1"/>
  <c r="H10954" i="1"/>
  <c r="I10954" i="1"/>
  <c r="H10955" i="1"/>
  <c r="I10955" i="1"/>
  <c r="H10956" i="1"/>
  <c r="I10956" i="1"/>
  <c r="H10957" i="1"/>
  <c r="I10957" i="1"/>
  <c r="H10958" i="1"/>
  <c r="I10958" i="1"/>
  <c r="H10959" i="1"/>
  <c r="I10959" i="1"/>
  <c r="H10960" i="1"/>
  <c r="I10960" i="1"/>
  <c r="H10961" i="1"/>
  <c r="I10961" i="1"/>
  <c r="H10962" i="1"/>
  <c r="I10962" i="1"/>
  <c r="H10963" i="1"/>
  <c r="I10963" i="1"/>
  <c r="H10964" i="1"/>
  <c r="I10964" i="1"/>
  <c r="H10965" i="1"/>
  <c r="I10965" i="1"/>
  <c r="H10966" i="1"/>
  <c r="I10966" i="1"/>
  <c r="H10967" i="1"/>
  <c r="I10967" i="1"/>
  <c r="H10968" i="1"/>
  <c r="I10968" i="1"/>
  <c r="H10969" i="1"/>
  <c r="I10969" i="1"/>
  <c r="H10970" i="1"/>
  <c r="I10970" i="1"/>
  <c r="H10971" i="1"/>
  <c r="I10971" i="1"/>
  <c r="H10972" i="1"/>
  <c r="I10972" i="1"/>
  <c r="H10973" i="1"/>
  <c r="I10973" i="1"/>
  <c r="H10974" i="1"/>
  <c r="I10974" i="1"/>
  <c r="H10975" i="1"/>
  <c r="I10975" i="1"/>
  <c r="H10976" i="1"/>
  <c r="I10976" i="1"/>
  <c r="H10977" i="1"/>
  <c r="I10977" i="1"/>
  <c r="H10978" i="1"/>
  <c r="I10978" i="1"/>
  <c r="H10979" i="1"/>
  <c r="I10979" i="1"/>
  <c r="H10980" i="1"/>
  <c r="I10980" i="1"/>
  <c r="H10981" i="1"/>
  <c r="I10981" i="1"/>
  <c r="H10982" i="1"/>
  <c r="I10982" i="1"/>
  <c r="H10983" i="1"/>
  <c r="I10983" i="1"/>
  <c r="H10984" i="1"/>
  <c r="I10984" i="1"/>
  <c r="H10985" i="1"/>
  <c r="I10985" i="1"/>
  <c r="H10986" i="1"/>
  <c r="I10986" i="1"/>
  <c r="H10987" i="1"/>
  <c r="I10987" i="1"/>
  <c r="H10988" i="1"/>
  <c r="I10988" i="1"/>
  <c r="H10989" i="1"/>
  <c r="I10989" i="1"/>
  <c r="H10990" i="1"/>
  <c r="I10990" i="1"/>
  <c r="H10991" i="1"/>
  <c r="I10991" i="1"/>
  <c r="H10992" i="1"/>
  <c r="I10992" i="1"/>
  <c r="H10993" i="1"/>
  <c r="I10993" i="1"/>
  <c r="H10994" i="1"/>
  <c r="I10994" i="1"/>
  <c r="H10995" i="1"/>
  <c r="I10995" i="1"/>
  <c r="H10996" i="1"/>
  <c r="I10996" i="1"/>
  <c r="H10997" i="1"/>
  <c r="I10997" i="1"/>
  <c r="H10998" i="1"/>
  <c r="I10998" i="1"/>
  <c r="H10999" i="1"/>
  <c r="I10999" i="1"/>
  <c r="H11000" i="1"/>
  <c r="I11000" i="1"/>
  <c r="H11001" i="1"/>
  <c r="I11001" i="1"/>
  <c r="H11002" i="1"/>
  <c r="I11002" i="1"/>
  <c r="H11003" i="1"/>
  <c r="I11003" i="1"/>
  <c r="H11004" i="1"/>
  <c r="I11004" i="1"/>
  <c r="H11005" i="1"/>
  <c r="I11005" i="1"/>
  <c r="H11006" i="1"/>
  <c r="I11006" i="1"/>
  <c r="H11007" i="1"/>
  <c r="I11007" i="1"/>
  <c r="H11008" i="1"/>
  <c r="I11008" i="1"/>
  <c r="H11009" i="1"/>
  <c r="I11009" i="1"/>
  <c r="H11010" i="1"/>
  <c r="I11010" i="1"/>
  <c r="H11011" i="1"/>
  <c r="I11011" i="1"/>
  <c r="H11012" i="1"/>
  <c r="I11012" i="1"/>
  <c r="H11013" i="1"/>
  <c r="I11013" i="1"/>
  <c r="H11014" i="1"/>
  <c r="I11014" i="1"/>
  <c r="H11015" i="1"/>
  <c r="I11015" i="1"/>
  <c r="H11016" i="1"/>
  <c r="I11016" i="1"/>
  <c r="H11017" i="1"/>
  <c r="I11017" i="1"/>
  <c r="H11018" i="1"/>
  <c r="I11018" i="1"/>
  <c r="H11019" i="1"/>
  <c r="I11019" i="1"/>
  <c r="H11020" i="1"/>
  <c r="I11020" i="1"/>
  <c r="H11021" i="1"/>
  <c r="I11021" i="1"/>
  <c r="H11022" i="1"/>
  <c r="I11022" i="1"/>
  <c r="H11023" i="1"/>
  <c r="I11023" i="1"/>
  <c r="H11024" i="1"/>
  <c r="I11024" i="1"/>
  <c r="H11025" i="1"/>
  <c r="I11025" i="1"/>
  <c r="H11026" i="1"/>
  <c r="I11026" i="1"/>
  <c r="H11027" i="1"/>
  <c r="I11027" i="1"/>
  <c r="H11028" i="1"/>
  <c r="I11028" i="1"/>
  <c r="H11029" i="1"/>
  <c r="I11029" i="1"/>
  <c r="H11030" i="1"/>
  <c r="I11030" i="1"/>
  <c r="H11031" i="1"/>
  <c r="I11031" i="1"/>
  <c r="H11032" i="1"/>
  <c r="I11032" i="1"/>
  <c r="H11033" i="1"/>
  <c r="I11033" i="1"/>
  <c r="H11034" i="1"/>
  <c r="I11034" i="1"/>
  <c r="H11035" i="1"/>
  <c r="I11035" i="1"/>
  <c r="H11036" i="1"/>
  <c r="I11036" i="1"/>
  <c r="H11037" i="1"/>
  <c r="I11037" i="1"/>
  <c r="H11038" i="1"/>
  <c r="I11038" i="1"/>
  <c r="H11039" i="1"/>
  <c r="I11039" i="1"/>
  <c r="H11040" i="1"/>
  <c r="I11040" i="1"/>
  <c r="H11041" i="1"/>
  <c r="I11041" i="1"/>
  <c r="H11042" i="1"/>
  <c r="I11042" i="1"/>
  <c r="H11043" i="1"/>
  <c r="I11043" i="1"/>
  <c r="H11044" i="1"/>
  <c r="I11044" i="1"/>
  <c r="H11045" i="1"/>
  <c r="I11045" i="1"/>
  <c r="H11046" i="1"/>
  <c r="I11046" i="1"/>
  <c r="H11047" i="1"/>
  <c r="I11047" i="1"/>
  <c r="H11048" i="1"/>
  <c r="I11048" i="1"/>
  <c r="H11049" i="1"/>
  <c r="I11049" i="1"/>
  <c r="H11050" i="1"/>
  <c r="I11050" i="1"/>
  <c r="H11051" i="1"/>
  <c r="I11051" i="1"/>
  <c r="H11052" i="1"/>
  <c r="I11052" i="1"/>
  <c r="H11053" i="1"/>
  <c r="I11053" i="1"/>
  <c r="H11054" i="1"/>
  <c r="I11054" i="1"/>
  <c r="H11055" i="1"/>
  <c r="I11055" i="1"/>
  <c r="H11056" i="1"/>
  <c r="I11056" i="1"/>
  <c r="H11057" i="1"/>
  <c r="I11057" i="1"/>
  <c r="H11058" i="1"/>
  <c r="I11058" i="1"/>
  <c r="H11059" i="1"/>
  <c r="I11059" i="1"/>
  <c r="H11060" i="1"/>
  <c r="I11060" i="1"/>
  <c r="H11061" i="1"/>
  <c r="I11061" i="1"/>
  <c r="H11062" i="1"/>
  <c r="I11062" i="1"/>
  <c r="H11063" i="1"/>
  <c r="I11063" i="1"/>
  <c r="H11064" i="1"/>
  <c r="I11064" i="1"/>
  <c r="H11065" i="1"/>
  <c r="I11065" i="1"/>
  <c r="H11066" i="1"/>
  <c r="I11066" i="1"/>
  <c r="H11067" i="1"/>
  <c r="I11067" i="1"/>
  <c r="H11068" i="1"/>
  <c r="I11068" i="1"/>
  <c r="H11069" i="1"/>
  <c r="I11069" i="1"/>
  <c r="H11070" i="1"/>
  <c r="I11070" i="1"/>
  <c r="H11071" i="1"/>
  <c r="I11071" i="1"/>
  <c r="H11072" i="1"/>
  <c r="I11072" i="1"/>
  <c r="H11073" i="1"/>
  <c r="I11073" i="1"/>
  <c r="H11074" i="1"/>
  <c r="I11074" i="1"/>
  <c r="H11075" i="1"/>
  <c r="I11075" i="1"/>
  <c r="H11076" i="1"/>
  <c r="I11076" i="1"/>
  <c r="H11077" i="1"/>
  <c r="I11077" i="1"/>
  <c r="H11078" i="1"/>
  <c r="I11078" i="1"/>
  <c r="H11079" i="1"/>
  <c r="I11079" i="1"/>
  <c r="H11080" i="1"/>
  <c r="I11080" i="1"/>
  <c r="H11081" i="1"/>
  <c r="I11081" i="1"/>
  <c r="H11082" i="1"/>
  <c r="I11082" i="1"/>
  <c r="H11083" i="1"/>
  <c r="I11083" i="1"/>
  <c r="H11084" i="1"/>
  <c r="I11084" i="1"/>
  <c r="H11085" i="1"/>
  <c r="I11085" i="1"/>
  <c r="H11086" i="1"/>
  <c r="I11086" i="1"/>
  <c r="H11087" i="1"/>
  <c r="I11087" i="1"/>
  <c r="H11088" i="1"/>
  <c r="I11088" i="1"/>
  <c r="H11089" i="1"/>
  <c r="I11089" i="1"/>
  <c r="H11090" i="1"/>
  <c r="I11090" i="1"/>
  <c r="H11091" i="1"/>
  <c r="I11091" i="1"/>
  <c r="H11092" i="1"/>
  <c r="I11092" i="1"/>
  <c r="H11093" i="1"/>
  <c r="I11093" i="1"/>
  <c r="H11094" i="1"/>
  <c r="I11094" i="1"/>
  <c r="H11095" i="1"/>
  <c r="I11095" i="1"/>
  <c r="H11096" i="1"/>
  <c r="I11096" i="1"/>
  <c r="H11097" i="1"/>
  <c r="I11097" i="1"/>
  <c r="H11098" i="1"/>
  <c r="I11098" i="1"/>
  <c r="H11099" i="1"/>
  <c r="I11099" i="1"/>
  <c r="H11100" i="1"/>
  <c r="I11100" i="1"/>
  <c r="H11101" i="1"/>
  <c r="I11101" i="1"/>
  <c r="H11102" i="1"/>
  <c r="I11102" i="1"/>
  <c r="H11103" i="1"/>
  <c r="I11103" i="1"/>
  <c r="H11104" i="1"/>
  <c r="I11104" i="1"/>
  <c r="H11105" i="1"/>
  <c r="I11105" i="1"/>
  <c r="H11106" i="1"/>
  <c r="I11106" i="1"/>
  <c r="H11107" i="1"/>
  <c r="I11107" i="1"/>
  <c r="H11108" i="1"/>
  <c r="I11108" i="1"/>
  <c r="H11109" i="1"/>
  <c r="I11109" i="1"/>
  <c r="H11110" i="1"/>
  <c r="I11110" i="1"/>
  <c r="H11111" i="1"/>
  <c r="I11111" i="1"/>
  <c r="H11112" i="1"/>
  <c r="I11112" i="1"/>
  <c r="H11113" i="1"/>
  <c r="I11113" i="1"/>
  <c r="H11114" i="1"/>
  <c r="I11114" i="1"/>
  <c r="H11115" i="1"/>
  <c r="I11115" i="1"/>
  <c r="H11116" i="1"/>
  <c r="I11116" i="1"/>
  <c r="H11117" i="1"/>
  <c r="I11117" i="1"/>
  <c r="H11118" i="1"/>
  <c r="I11118" i="1"/>
  <c r="H11119" i="1"/>
  <c r="I11119" i="1"/>
  <c r="H11120" i="1"/>
  <c r="I11120" i="1"/>
  <c r="H11121" i="1"/>
  <c r="I11121" i="1"/>
  <c r="H11122" i="1"/>
  <c r="I11122" i="1"/>
  <c r="H11123" i="1"/>
  <c r="I11123" i="1"/>
  <c r="H11124" i="1"/>
  <c r="I11124" i="1"/>
  <c r="H11125" i="1"/>
  <c r="I11125" i="1"/>
  <c r="H11126" i="1"/>
  <c r="I11126" i="1"/>
  <c r="H11127" i="1"/>
  <c r="I11127" i="1"/>
  <c r="H11128" i="1"/>
  <c r="I11128" i="1"/>
  <c r="H11129" i="1"/>
  <c r="I11129" i="1"/>
  <c r="H11130" i="1"/>
  <c r="I11130" i="1"/>
  <c r="H11131" i="1"/>
  <c r="I11131" i="1"/>
  <c r="H11132" i="1"/>
  <c r="I11132" i="1"/>
  <c r="H11133" i="1"/>
  <c r="I11133" i="1"/>
  <c r="H11134" i="1"/>
  <c r="I11134" i="1"/>
  <c r="H11135" i="1"/>
  <c r="I11135" i="1"/>
  <c r="H11136" i="1"/>
  <c r="I11136" i="1"/>
  <c r="H11137" i="1"/>
  <c r="I11137" i="1"/>
  <c r="H11138" i="1"/>
  <c r="I11138" i="1"/>
  <c r="H11139" i="1"/>
  <c r="I11139" i="1"/>
  <c r="H11140" i="1"/>
  <c r="I11140" i="1"/>
  <c r="H11141" i="1"/>
  <c r="I11141" i="1"/>
  <c r="H11142" i="1"/>
  <c r="I11142" i="1"/>
  <c r="H11143" i="1"/>
  <c r="I11143" i="1"/>
  <c r="H11144" i="1"/>
  <c r="I11144" i="1"/>
  <c r="H11145" i="1"/>
  <c r="I11145" i="1"/>
  <c r="H11146" i="1"/>
  <c r="I11146" i="1"/>
  <c r="H11147" i="1"/>
  <c r="I11147" i="1"/>
  <c r="H11148" i="1"/>
  <c r="I11148" i="1"/>
  <c r="H11149" i="1"/>
  <c r="I11149" i="1"/>
  <c r="H11150" i="1"/>
  <c r="I11150" i="1"/>
  <c r="H11151" i="1"/>
  <c r="I11151" i="1"/>
  <c r="H11152" i="1"/>
  <c r="I11152" i="1"/>
  <c r="H11153" i="1"/>
  <c r="I11153" i="1"/>
  <c r="H11154" i="1"/>
  <c r="I11154" i="1"/>
  <c r="H11155" i="1"/>
  <c r="I11155" i="1"/>
  <c r="H11156" i="1"/>
  <c r="I11156" i="1"/>
  <c r="H11157" i="1"/>
  <c r="I11157" i="1"/>
  <c r="H11158" i="1"/>
  <c r="I11158" i="1"/>
  <c r="H11159" i="1"/>
  <c r="I11159" i="1"/>
  <c r="H11160" i="1"/>
  <c r="I11160" i="1"/>
  <c r="H11161" i="1"/>
  <c r="I11161" i="1"/>
  <c r="H11162" i="1"/>
  <c r="I11162" i="1"/>
  <c r="H11163" i="1"/>
  <c r="I11163" i="1"/>
  <c r="H11164" i="1"/>
  <c r="I11164" i="1"/>
  <c r="H11165" i="1"/>
  <c r="I11165" i="1"/>
  <c r="H11166" i="1"/>
  <c r="I11166" i="1"/>
  <c r="H11167" i="1"/>
  <c r="I11167" i="1"/>
  <c r="H11168" i="1"/>
  <c r="I11168" i="1"/>
  <c r="H11169" i="1"/>
  <c r="I11169" i="1"/>
  <c r="H11170" i="1"/>
  <c r="I11170" i="1"/>
  <c r="H11171" i="1"/>
  <c r="I11171" i="1"/>
  <c r="H11172" i="1"/>
  <c r="I11172" i="1"/>
  <c r="H11173" i="1"/>
  <c r="I11173" i="1"/>
  <c r="H11174" i="1"/>
  <c r="I11174" i="1"/>
  <c r="H11175" i="1"/>
  <c r="I11175" i="1"/>
  <c r="H11176" i="1"/>
  <c r="I11176" i="1"/>
  <c r="H11177" i="1"/>
  <c r="I11177" i="1"/>
  <c r="H11178" i="1"/>
  <c r="I11178" i="1"/>
  <c r="H11179" i="1"/>
  <c r="I11179" i="1"/>
  <c r="H11180" i="1"/>
  <c r="I11180" i="1"/>
  <c r="H11181" i="1"/>
  <c r="I11181" i="1"/>
  <c r="H11182" i="1"/>
  <c r="I11182" i="1"/>
  <c r="H11183" i="1"/>
  <c r="I11183" i="1"/>
  <c r="H11184" i="1"/>
  <c r="I11184" i="1"/>
  <c r="H11185" i="1"/>
  <c r="I11185" i="1"/>
  <c r="H11186" i="1"/>
  <c r="I11186" i="1"/>
  <c r="H11187" i="1"/>
  <c r="I11187" i="1"/>
  <c r="H11188" i="1"/>
  <c r="I11188" i="1"/>
  <c r="H11189" i="1"/>
  <c r="I11189" i="1"/>
  <c r="H11190" i="1"/>
  <c r="I11190" i="1"/>
  <c r="H11191" i="1"/>
  <c r="I11191" i="1"/>
  <c r="H11192" i="1"/>
  <c r="I11192" i="1"/>
  <c r="H11193" i="1"/>
  <c r="I11193" i="1"/>
  <c r="H11194" i="1"/>
  <c r="I11194" i="1"/>
  <c r="H11195" i="1"/>
  <c r="I11195" i="1"/>
  <c r="H11196" i="1"/>
  <c r="I11196" i="1"/>
  <c r="H11197" i="1"/>
  <c r="I11197" i="1"/>
  <c r="H11198" i="1"/>
  <c r="I11198" i="1"/>
  <c r="H11199" i="1"/>
  <c r="I11199" i="1"/>
  <c r="H11200" i="1"/>
  <c r="I11200" i="1"/>
  <c r="H11201" i="1"/>
  <c r="I11201" i="1"/>
  <c r="H11202" i="1"/>
  <c r="I11202" i="1"/>
  <c r="H11203" i="1"/>
  <c r="I11203" i="1"/>
  <c r="H11204" i="1"/>
  <c r="I11204" i="1"/>
  <c r="H11205" i="1"/>
  <c r="I11205" i="1"/>
  <c r="H11206" i="1"/>
  <c r="I11206" i="1"/>
  <c r="H11207" i="1"/>
  <c r="I11207" i="1"/>
  <c r="H11208" i="1"/>
  <c r="I11208" i="1"/>
  <c r="H11209" i="1"/>
  <c r="I11209" i="1"/>
  <c r="H11210" i="1"/>
  <c r="I11210" i="1"/>
  <c r="H11211" i="1"/>
  <c r="I11211" i="1"/>
  <c r="H11212" i="1"/>
  <c r="I11212" i="1"/>
  <c r="H11213" i="1"/>
  <c r="I11213" i="1"/>
  <c r="H11214" i="1"/>
  <c r="I11214" i="1"/>
  <c r="H11215" i="1"/>
  <c r="I11215" i="1"/>
  <c r="H11216" i="1"/>
  <c r="I11216" i="1"/>
  <c r="H11217" i="1"/>
  <c r="I11217" i="1"/>
  <c r="H11218" i="1"/>
  <c r="I11218" i="1"/>
  <c r="H11219" i="1"/>
  <c r="I11219" i="1"/>
  <c r="H11220" i="1"/>
  <c r="I11220" i="1"/>
  <c r="H11221" i="1"/>
  <c r="I11221" i="1"/>
  <c r="H11222" i="1"/>
  <c r="I11222" i="1"/>
  <c r="H11223" i="1"/>
  <c r="I11223" i="1"/>
  <c r="H11224" i="1"/>
  <c r="I11224" i="1"/>
  <c r="H11225" i="1"/>
  <c r="I11225" i="1"/>
  <c r="H11226" i="1"/>
  <c r="I11226" i="1"/>
  <c r="H11227" i="1"/>
  <c r="I11227" i="1"/>
  <c r="H11228" i="1"/>
  <c r="I11228" i="1"/>
  <c r="H11229" i="1"/>
  <c r="I11229" i="1"/>
  <c r="H11230" i="1"/>
  <c r="I11230" i="1"/>
  <c r="H11231" i="1"/>
  <c r="I11231" i="1"/>
  <c r="H11232" i="1"/>
  <c r="I11232" i="1"/>
  <c r="H11233" i="1"/>
  <c r="I11233" i="1"/>
  <c r="H11234" i="1"/>
  <c r="I11234" i="1"/>
  <c r="H11235" i="1"/>
  <c r="I11235" i="1"/>
  <c r="H11236" i="1"/>
  <c r="I11236" i="1"/>
  <c r="H11237" i="1"/>
  <c r="I11237" i="1"/>
  <c r="H11238" i="1"/>
  <c r="I11238" i="1"/>
  <c r="H11239" i="1"/>
  <c r="I11239" i="1"/>
  <c r="H11240" i="1"/>
  <c r="I11240" i="1"/>
  <c r="H11241" i="1"/>
  <c r="I11241" i="1"/>
  <c r="H11242" i="1"/>
  <c r="I11242" i="1"/>
  <c r="H11243" i="1"/>
  <c r="I11243" i="1"/>
  <c r="H11244" i="1"/>
  <c r="I11244" i="1"/>
  <c r="H11245" i="1"/>
  <c r="I11245" i="1"/>
  <c r="H11246" i="1"/>
  <c r="I11246" i="1"/>
  <c r="H11247" i="1"/>
  <c r="I11247" i="1"/>
  <c r="H11248" i="1"/>
  <c r="I11248" i="1"/>
  <c r="H11249" i="1"/>
  <c r="I11249" i="1"/>
  <c r="H11250" i="1"/>
  <c r="I11250" i="1"/>
  <c r="H11251" i="1"/>
  <c r="I11251" i="1"/>
  <c r="H11252" i="1"/>
  <c r="I11252" i="1"/>
  <c r="H11253" i="1"/>
  <c r="I11253" i="1"/>
  <c r="H11254" i="1"/>
  <c r="I11254" i="1"/>
  <c r="H11255" i="1"/>
  <c r="I11255" i="1"/>
  <c r="H11256" i="1"/>
  <c r="I11256" i="1"/>
  <c r="H11257" i="1"/>
  <c r="I11257" i="1"/>
  <c r="H11258" i="1"/>
  <c r="I11258" i="1"/>
  <c r="H11259" i="1"/>
  <c r="I11259" i="1"/>
  <c r="H11260" i="1"/>
  <c r="I11260" i="1"/>
  <c r="H11261" i="1"/>
  <c r="I11261" i="1"/>
  <c r="H11262" i="1"/>
  <c r="I11262" i="1"/>
  <c r="H11263" i="1"/>
  <c r="I11263" i="1"/>
  <c r="H11264" i="1"/>
  <c r="I11264" i="1"/>
  <c r="H11265" i="1"/>
  <c r="I11265" i="1"/>
  <c r="H11266" i="1"/>
  <c r="I11266" i="1"/>
  <c r="H11267" i="1"/>
  <c r="I11267" i="1"/>
  <c r="H11268" i="1"/>
  <c r="I11268" i="1"/>
  <c r="H11269" i="1"/>
  <c r="I11269" i="1"/>
  <c r="H11270" i="1"/>
  <c r="I11270" i="1"/>
  <c r="H11271" i="1"/>
  <c r="I11271" i="1"/>
  <c r="H11272" i="1"/>
  <c r="I11272" i="1"/>
  <c r="H11273" i="1"/>
  <c r="I11273" i="1"/>
  <c r="H11274" i="1"/>
  <c r="I11274" i="1"/>
  <c r="H11275" i="1"/>
  <c r="I11275" i="1"/>
  <c r="H11276" i="1"/>
  <c r="I11276" i="1"/>
  <c r="H11277" i="1"/>
  <c r="I11277" i="1"/>
  <c r="H11278" i="1"/>
  <c r="I11278" i="1"/>
  <c r="H11279" i="1"/>
  <c r="I11279" i="1"/>
  <c r="H11280" i="1"/>
  <c r="I11280" i="1"/>
  <c r="H11281" i="1"/>
  <c r="I11281" i="1"/>
  <c r="H11282" i="1"/>
  <c r="I11282" i="1"/>
  <c r="H11283" i="1"/>
  <c r="I11283" i="1"/>
  <c r="H11284" i="1"/>
  <c r="I11284" i="1"/>
  <c r="H11285" i="1"/>
  <c r="I11285" i="1"/>
  <c r="H11286" i="1"/>
  <c r="I11286" i="1"/>
  <c r="H11287" i="1"/>
  <c r="I11287" i="1"/>
  <c r="H11288" i="1"/>
  <c r="I11288" i="1"/>
  <c r="H11289" i="1"/>
  <c r="I11289" i="1"/>
  <c r="H11290" i="1"/>
  <c r="I11290" i="1"/>
  <c r="H11291" i="1"/>
  <c r="I11291" i="1"/>
  <c r="H11292" i="1"/>
  <c r="I11292" i="1"/>
  <c r="H11293" i="1"/>
  <c r="I11293" i="1"/>
  <c r="H11294" i="1"/>
  <c r="I11294" i="1"/>
  <c r="H11295" i="1"/>
  <c r="I11295" i="1"/>
  <c r="H11296" i="1"/>
  <c r="I11296" i="1"/>
  <c r="H11297" i="1"/>
  <c r="I11297" i="1"/>
  <c r="H11298" i="1"/>
  <c r="I11298" i="1"/>
  <c r="H11299" i="1"/>
  <c r="I11299" i="1"/>
  <c r="H11300" i="1"/>
  <c r="I11300" i="1"/>
  <c r="H11301" i="1"/>
  <c r="I11301" i="1"/>
  <c r="H11302" i="1"/>
  <c r="I11302" i="1"/>
  <c r="H11303" i="1"/>
  <c r="I11303" i="1"/>
  <c r="H11304" i="1"/>
  <c r="I11304" i="1"/>
  <c r="H11305" i="1"/>
  <c r="I11305" i="1"/>
  <c r="H11306" i="1"/>
  <c r="I11306" i="1"/>
  <c r="H11307" i="1"/>
  <c r="I11307" i="1"/>
  <c r="H11308" i="1"/>
  <c r="I11308" i="1"/>
  <c r="H11309" i="1"/>
  <c r="I11309" i="1"/>
  <c r="H11310" i="1"/>
  <c r="I11310" i="1"/>
  <c r="H11311" i="1"/>
  <c r="I11311" i="1"/>
  <c r="H11312" i="1"/>
  <c r="I11312" i="1"/>
  <c r="H11313" i="1"/>
  <c r="I11313" i="1"/>
  <c r="H11314" i="1"/>
  <c r="I11314" i="1"/>
  <c r="H11315" i="1"/>
  <c r="I11315" i="1"/>
  <c r="H11316" i="1"/>
  <c r="I11316" i="1"/>
  <c r="H11317" i="1"/>
  <c r="I11317" i="1"/>
  <c r="H11318" i="1"/>
  <c r="I11318" i="1"/>
  <c r="H11319" i="1"/>
  <c r="I11319" i="1"/>
  <c r="H11320" i="1"/>
  <c r="I11320" i="1"/>
  <c r="H11321" i="1"/>
  <c r="I11321" i="1"/>
  <c r="H11322" i="1"/>
  <c r="I11322" i="1"/>
  <c r="H11323" i="1"/>
  <c r="I11323" i="1"/>
  <c r="H11324" i="1"/>
  <c r="I11324" i="1"/>
  <c r="H11325" i="1"/>
  <c r="I11325" i="1"/>
  <c r="H11326" i="1"/>
  <c r="I11326" i="1"/>
  <c r="H11327" i="1"/>
  <c r="I11327" i="1"/>
  <c r="H11328" i="1"/>
  <c r="I11328" i="1"/>
  <c r="H11329" i="1"/>
  <c r="I11329" i="1"/>
  <c r="H11330" i="1"/>
  <c r="I11330" i="1"/>
  <c r="H11331" i="1"/>
  <c r="I11331" i="1"/>
  <c r="H11332" i="1"/>
  <c r="I11332" i="1"/>
  <c r="H11333" i="1"/>
  <c r="I11333" i="1"/>
  <c r="H11334" i="1"/>
  <c r="I11334" i="1"/>
  <c r="H11335" i="1"/>
  <c r="I11335" i="1"/>
  <c r="H11336" i="1"/>
  <c r="I11336" i="1"/>
  <c r="H11337" i="1"/>
  <c r="I11337" i="1"/>
  <c r="H11338" i="1"/>
  <c r="I11338" i="1"/>
  <c r="H11339" i="1"/>
  <c r="I11339" i="1"/>
  <c r="H11340" i="1"/>
  <c r="I11340" i="1"/>
  <c r="H11341" i="1"/>
  <c r="I11341" i="1"/>
  <c r="H11342" i="1"/>
  <c r="I11342" i="1"/>
  <c r="H11343" i="1"/>
  <c r="I11343" i="1"/>
  <c r="H11344" i="1"/>
  <c r="I11344" i="1"/>
  <c r="H11345" i="1"/>
  <c r="I11345" i="1"/>
  <c r="H11346" i="1"/>
  <c r="I11346" i="1"/>
  <c r="H11347" i="1"/>
  <c r="I11347" i="1"/>
  <c r="H11348" i="1"/>
  <c r="I11348" i="1"/>
  <c r="H11349" i="1"/>
  <c r="I11349" i="1"/>
  <c r="H11350" i="1"/>
  <c r="I11350" i="1"/>
  <c r="H11351" i="1"/>
  <c r="I11351" i="1"/>
  <c r="H11352" i="1"/>
  <c r="I11352" i="1"/>
  <c r="H11353" i="1"/>
  <c r="I11353" i="1"/>
  <c r="H11354" i="1"/>
  <c r="I11354" i="1"/>
  <c r="H11355" i="1"/>
  <c r="I11355" i="1"/>
  <c r="H11356" i="1"/>
  <c r="I11356" i="1"/>
  <c r="H11357" i="1"/>
  <c r="I11357" i="1"/>
  <c r="H11358" i="1"/>
  <c r="I11358" i="1"/>
  <c r="H11359" i="1"/>
  <c r="I11359" i="1"/>
  <c r="H11360" i="1"/>
  <c r="I11360" i="1"/>
  <c r="H11361" i="1"/>
  <c r="I11361" i="1"/>
  <c r="H11362" i="1"/>
  <c r="I11362" i="1"/>
  <c r="H11363" i="1"/>
  <c r="I11363" i="1"/>
  <c r="H11364" i="1"/>
  <c r="I11364" i="1"/>
  <c r="H11365" i="1"/>
  <c r="I11365" i="1"/>
  <c r="H11366" i="1"/>
  <c r="I11366" i="1"/>
  <c r="H11367" i="1"/>
  <c r="I11367" i="1"/>
  <c r="H11368" i="1"/>
  <c r="I11368" i="1"/>
  <c r="H11369" i="1"/>
  <c r="I11369" i="1"/>
  <c r="H11370" i="1"/>
  <c r="I11370" i="1"/>
  <c r="H11371" i="1"/>
  <c r="I11371" i="1"/>
  <c r="H11372" i="1"/>
  <c r="I11372" i="1"/>
  <c r="H11373" i="1"/>
  <c r="I11373" i="1"/>
  <c r="H11374" i="1"/>
  <c r="I11374" i="1"/>
  <c r="H11375" i="1"/>
  <c r="I11375" i="1"/>
  <c r="H11376" i="1"/>
  <c r="I11376" i="1"/>
  <c r="H11377" i="1"/>
  <c r="I11377" i="1"/>
  <c r="H11378" i="1"/>
  <c r="I11378" i="1"/>
  <c r="H11379" i="1"/>
  <c r="I11379" i="1"/>
  <c r="H11380" i="1"/>
  <c r="I11380" i="1"/>
  <c r="H11381" i="1"/>
  <c r="I11381" i="1"/>
  <c r="H11382" i="1"/>
  <c r="I11382" i="1"/>
  <c r="H11383" i="1"/>
  <c r="I11383" i="1"/>
  <c r="H11384" i="1"/>
  <c r="I11384" i="1"/>
  <c r="H11385" i="1"/>
  <c r="I11385" i="1"/>
  <c r="H11386" i="1"/>
  <c r="I11386" i="1"/>
  <c r="H11387" i="1"/>
  <c r="I11387" i="1"/>
  <c r="H11388" i="1"/>
  <c r="I11388" i="1"/>
  <c r="H11389" i="1"/>
  <c r="I11389" i="1"/>
  <c r="H11390" i="1"/>
  <c r="I11390" i="1"/>
  <c r="H11391" i="1"/>
  <c r="I11391" i="1"/>
  <c r="H11392" i="1"/>
  <c r="I11392" i="1"/>
  <c r="H11393" i="1"/>
  <c r="I11393" i="1"/>
  <c r="H11394" i="1"/>
  <c r="I11394" i="1"/>
  <c r="H11395" i="1"/>
  <c r="I11395" i="1"/>
  <c r="H11396" i="1"/>
  <c r="I11396" i="1"/>
  <c r="H11397" i="1"/>
  <c r="I11397" i="1"/>
  <c r="H11398" i="1"/>
  <c r="I11398" i="1"/>
  <c r="H11399" i="1"/>
  <c r="I11399" i="1"/>
  <c r="H11400" i="1"/>
  <c r="I11400" i="1"/>
  <c r="H11401" i="1"/>
  <c r="I11401" i="1"/>
  <c r="H11402" i="1"/>
  <c r="I11402" i="1"/>
  <c r="H11403" i="1"/>
  <c r="I11403" i="1"/>
  <c r="H11404" i="1"/>
  <c r="I11404" i="1"/>
  <c r="H11405" i="1"/>
  <c r="I11405" i="1"/>
  <c r="H11406" i="1"/>
  <c r="I11406" i="1"/>
  <c r="H11407" i="1"/>
  <c r="I11407" i="1"/>
  <c r="H11408" i="1"/>
  <c r="I11408" i="1"/>
  <c r="H11409" i="1"/>
  <c r="I11409" i="1"/>
  <c r="H11410" i="1"/>
  <c r="I11410" i="1"/>
  <c r="H11411" i="1"/>
  <c r="I11411" i="1"/>
  <c r="H11412" i="1"/>
  <c r="I11412" i="1"/>
  <c r="H11413" i="1"/>
  <c r="I11413" i="1"/>
  <c r="H11414" i="1"/>
  <c r="I11414" i="1"/>
  <c r="H11415" i="1"/>
  <c r="I11415" i="1"/>
  <c r="H11416" i="1"/>
  <c r="I11416" i="1"/>
  <c r="H11417" i="1"/>
  <c r="I11417" i="1"/>
  <c r="H11418" i="1"/>
  <c r="I11418" i="1"/>
  <c r="H11419" i="1"/>
  <c r="I11419" i="1"/>
  <c r="H11420" i="1"/>
  <c r="I11420" i="1"/>
  <c r="H11421" i="1"/>
  <c r="I11421" i="1"/>
  <c r="H11422" i="1"/>
  <c r="I11422" i="1"/>
  <c r="H11423" i="1"/>
  <c r="I11423" i="1"/>
  <c r="H11424" i="1"/>
  <c r="I11424" i="1"/>
  <c r="H11425" i="1"/>
  <c r="I11425" i="1"/>
  <c r="H11426" i="1"/>
  <c r="I11426" i="1"/>
  <c r="H11427" i="1"/>
  <c r="I11427" i="1"/>
  <c r="H11428" i="1"/>
  <c r="I11428" i="1"/>
  <c r="H11429" i="1"/>
  <c r="I11429" i="1"/>
  <c r="H11430" i="1"/>
  <c r="I11430" i="1"/>
  <c r="H11431" i="1"/>
  <c r="I11431" i="1"/>
  <c r="H11432" i="1"/>
  <c r="I11432" i="1"/>
  <c r="H11433" i="1"/>
  <c r="I11433" i="1"/>
  <c r="H11434" i="1"/>
  <c r="I11434" i="1"/>
  <c r="H11435" i="1"/>
  <c r="I11435" i="1"/>
  <c r="H11436" i="1"/>
  <c r="I11436" i="1"/>
  <c r="H11437" i="1"/>
  <c r="I11437" i="1"/>
  <c r="H11438" i="1"/>
  <c r="I11438" i="1"/>
  <c r="H11439" i="1"/>
  <c r="I11439" i="1"/>
  <c r="H11440" i="1"/>
  <c r="I11440" i="1"/>
  <c r="H11441" i="1"/>
  <c r="I11441" i="1"/>
  <c r="H11442" i="1"/>
  <c r="I11442" i="1"/>
  <c r="H11443" i="1"/>
  <c r="I11443" i="1"/>
  <c r="H11444" i="1"/>
  <c r="I11444" i="1"/>
  <c r="H11445" i="1"/>
  <c r="I11445" i="1"/>
  <c r="H11446" i="1"/>
  <c r="I11446" i="1"/>
  <c r="H11447" i="1"/>
  <c r="I11447" i="1"/>
  <c r="H11448" i="1"/>
  <c r="I11448" i="1"/>
  <c r="H11449" i="1"/>
  <c r="I11449" i="1"/>
  <c r="H11450" i="1"/>
  <c r="I11450" i="1"/>
  <c r="H11451" i="1"/>
  <c r="I11451" i="1"/>
  <c r="H11452" i="1"/>
  <c r="I11452" i="1"/>
  <c r="H11453" i="1"/>
  <c r="I11453" i="1"/>
  <c r="H11454" i="1"/>
  <c r="I11454" i="1"/>
  <c r="H11455" i="1"/>
  <c r="I11455" i="1"/>
  <c r="H11456" i="1"/>
  <c r="I11456" i="1"/>
  <c r="H11457" i="1"/>
  <c r="I11457" i="1"/>
  <c r="H11458" i="1"/>
  <c r="I11458" i="1"/>
  <c r="H11459" i="1"/>
  <c r="I11459" i="1"/>
  <c r="H11460" i="1"/>
  <c r="I11460" i="1"/>
  <c r="H11461" i="1"/>
  <c r="I11461" i="1"/>
  <c r="H11462" i="1"/>
  <c r="I11462" i="1"/>
  <c r="H11463" i="1"/>
  <c r="I11463" i="1"/>
  <c r="H11464" i="1"/>
  <c r="I11464" i="1"/>
  <c r="H11465" i="1"/>
  <c r="I11465" i="1"/>
  <c r="H11466" i="1"/>
  <c r="I11466" i="1"/>
  <c r="H11467" i="1"/>
  <c r="I11467" i="1"/>
  <c r="H11468" i="1"/>
  <c r="I11468" i="1"/>
  <c r="H11469" i="1"/>
  <c r="I11469" i="1"/>
  <c r="H11470" i="1"/>
  <c r="I11470" i="1"/>
  <c r="H11471" i="1"/>
  <c r="I11471" i="1"/>
  <c r="H11472" i="1"/>
  <c r="I11472" i="1"/>
  <c r="H11473" i="1"/>
  <c r="I11473" i="1"/>
  <c r="H11474" i="1"/>
  <c r="I11474" i="1"/>
  <c r="H11475" i="1"/>
  <c r="I11475" i="1"/>
  <c r="H11476" i="1"/>
  <c r="I11476" i="1"/>
  <c r="H11477" i="1"/>
  <c r="I11477" i="1"/>
  <c r="H11478" i="1"/>
  <c r="I11478" i="1"/>
  <c r="H11479" i="1"/>
  <c r="I11479" i="1"/>
  <c r="H11480" i="1"/>
  <c r="I11480" i="1"/>
  <c r="H11481" i="1"/>
  <c r="I11481" i="1"/>
  <c r="H11482" i="1"/>
  <c r="I11482" i="1"/>
  <c r="H11483" i="1"/>
  <c r="I11483" i="1"/>
  <c r="H11484" i="1"/>
  <c r="I11484" i="1"/>
  <c r="H11485" i="1"/>
  <c r="I11485" i="1"/>
  <c r="H11486" i="1"/>
  <c r="I11486" i="1"/>
  <c r="H11487" i="1"/>
  <c r="I11487" i="1"/>
  <c r="H11488" i="1"/>
  <c r="I11488" i="1"/>
  <c r="H11489" i="1"/>
  <c r="I11489" i="1"/>
  <c r="H11490" i="1"/>
  <c r="I11490" i="1"/>
  <c r="H11491" i="1"/>
  <c r="I11491" i="1"/>
  <c r="H11492" i="1"/>
  <c r="I11492" i="1"/>
  <c r="H11493" i="1"/>
  <c r="I11493" i="1"/>
  <c r="H11494" i="1"/>
  <c r="I11494" i="1"/>
  <c r="H11495" i="1"/>
  <c r="I11495" i="1"/>
  <c r="H11496" i="1"/>
  <c r="I11496" i="1"/>
  <c r="H11497" i="1"/>
  <c r="I11497" i="1"/>
  <c r="H11498" i="1"/>
  <c r="I11498" i="1"/>
  <c r="H11499" i="1"/>
  <c r="I11499" i="1"/>
  <c r="H11500" i="1"/>
  <c r="I11500" i="1"/>
  <c r="H11501" i="1"/>
  <c r="I11501" i="1"/>
  <c r="H11502" i="1"/>
  <c r="I11502" i="1"/>
  <c r="H11503" i="1"/>
  <c r="I11503" i="1"/>
  <c r="H11504" i="1"/>
  <c r="I11504" i="1"/>
  <c r="H11505" i="1"/>
  <c r="I11505" i="1"/>
  <c r="H11506" i="1"/>
  <c r="I11506" i="1"/>
  <c r="H11507" i="1"/>
  <c r="I11507" i="1"/>
  <c r="H11508" i="1"/>
  <c r="I11508" i="1"/>
  <c r="H11509" i="1"/>
  <c r="I11509" i="1"/>
  <c r="H11510" i="1"/>
  <c r="I11510" i="1"/>
  <c r="H11511" i="1"/>
  <c r="I11511" i="1"/>
  <c r="H11512" i="1"/>
  <c r="I11512" i="1"/>
  <c r="H11513" i="1"/>
  <c r="I11513" i="1"/>
  <c r="H11514" i="1"/>
  <c r="I11514" i="1"/>
  <c r="H11515" i="1"/>
  <c r="I11515" i="1"/>
  <c r="H11516" i="1"/>
  <c r="I11516" i="1"/>
  <c r="H11517" i="1"/>
  <c r="I11517" i="1"/>
  <c r="H11518" i="1"/>
  <c r="I11518" i="1"/>
  <c r="H11519" i="1"/>
  <c r="I11519" i="1"/>
  <c r="H11520" i="1"/>
  <c r="I11520" i="1"/>
  <c r="H11521" i="1"/>
  <c r="I11521" i="1"/>
  <c r="H11522" i="1"/>
  <c r="I11522" i="1"/>
  <c r="H11523" i="1"/>
  <c r="I11523" i="1"/>
  <c r="H11524" i="1"/>
  <c r="I11524" i="1"/>
  <c r="H11525" i="1"/>
  <c r="I11525" i="1"/>
  <c r="H11526" i="1"/>
  <c r="I11526" i="1"/>
  <c r="H11527" i="1"/>
  <c r="I11527" i="1"/>
  <c r="H11528" i="1"/>
  <c r="I11528" i="1"/>
  <c r="H11529" i="1"/>
  <c r="I11529" i="1"/>
  <c r="H11530" i="1"/>
  <c r="I11530" i="1"/>
  <c r="H11531" i="1"/>
  <c r="I11531" i="1"/>
  <c r="H11532" i="1"/>
  <c r="I11532" i="1"/>
  <c r="H11533" i="1"/>
  <c r="I11533" i="1"/>
  <c r="H11534" i="1"/>
  <c r="I11534" i="1"/>
  <c r="H11535" i="1"/>
  <c r="I11535" i="1"/>
  <c r="H11536" i="1"/>
  <c r="I11536" i="1"/>
  <c r="H11537" i="1"/>
  <c r="I11537" i="1"/>
  <c r="H11538" i="1"/>
  <c r="I11538" i="1"/>
  <c r="H11539" i="1"/>
  <c r="I11539" i="1"/>
  <c r="H11540" i="1"/>
  <c r="I11540" i="1"/>
  <c r="H11541" i="1"/>
  <c r="I11541" i="1"/>
  <c r="H11542" i="1"/>
  <c r="I11542" i="1"/>
  <c r="H11543" i="1"/>
  <c r="I11543" i="1"/>
  <c r="H11544" i="1"/>
  <c r="I11544" i="1"/>
  <c r="H11545" i="1"/>
  <c r="I11545" i="1"/>
  <c r="H11546" i="1"/>
  <c r="I11546" i="1"/>
  <c r="H11547" i="1"/>
  <c r="I11547" i="1"/>
  <c r="H11548" i="1"/>
  <c r="I11548" i="1"/>
  <c r="H11549" i="1"/>
  <c r="I11549" i="1"/>
  <c r="H11550" i="1"/>
  <c r="I11550" i="1"/>
  <c r="H11551" i="1"/>
  <c r="I11551" i="1"/>
  <c r="H11552" i="1"/>
  <c r="I11552" i="1"/>
  <c r="H11553" i="1"/>
  <c r="I11553" i="1"/>
  <c r="H11554" i="1"/>
  <c r="I11554" i="1"/>
  <c r="H11555" i="1"/>
  <c r="I11555" i="1"/>
  <c r="H11556" i="1"/>
  <c r="I11556" i="1"/>
  <c r="H11557" i="1"/>
  <c r="I11557" i="1"/>
  <c r="H11558" i="1"/>
  <c r="I11558" i="1"/>
  <c r="H11559" i="1"/>
  <c r="I11559" i="1"/>
  <c r="H11560" i="1"/>
  <c r="I11560" i="1"/>
  <c r="H11561" i="1"/>
  <c r="I11561" i="1"/>
  <c r="H11562" i="1"/>
  <c r="I11562" i="1"/>
  <c r="H11563" i="1"/>
  <c r="I11563" i="1"/>
  <c r="H11564" i="1"/>
  <c r="I11564" i="1"/>
  <c r="H11565" i="1"/>
  <c r="I11565" i="1"/>
  <c r="H11566" i="1"/>
  <c r="I11566" i="1"/>
  <c r="H11567" i="1"/>
  <c r="I11567" i="1"/>
  <c r="H11568" i="1"/>
  <c r="I11568" i="1"/>
  <c r="H11569" i="1"/>
  <c r="I11569" i="1"/>
  <c r="H11570" i="1"/>
  <c r="I11570" i="1"/>
  <c r="H11571" i="1"/>
  <c r="I11571" i="1"/>
  <c r="H11572" i="1"/>
  <c r="I11572" i="1"/>
  <c r="H11573" i="1"/>
  <c r="I11573" i="1"/>
  <c r="H11574" i="1"/>
  <c r="I11574" i="1"/>
  <c r="H11575" i="1"/>
  <c r="I11575" i="1"/>
  <c r="H11576" i="1"/>
  <c r="I11576" i="1"/>
  <c r="H11577" i="1"/>
  <c r="I11577" i="1"/>
  <c r="H11578" i="1"/>
  <c r="I11578" i="1"/>
  <c r="H11579" i="1"/>
  <c r="I11579" i="1"/>
  <c r="H11580" i="1"/>
  <c r="I11580" i="1"/>
  <c r="H11581" i="1"/>
  <c r="I11581" i="1"/>
  <c r="H11582" i="1"/>
  <c r="I11582" i="1"/>
  <c r="H11583" i="1"/>
  <c r="I11583" i="1"/>
  <c r="H11584" i="1"/>
  <c r="I11584" i="1"/>
  <c r="H11585" i="1"/>
  <c r="I11585" i="1"/>
  <c r="H11586" i="1"/>
  <c r="I11586" i="1"/>
  <c r="H11587" i="1"/>
  <c r="I11587" i="1"/>
  <c r="H11588" i="1"/>
  <c r="I11588" i="1"/>
  <c r="H11589" i="1"/>
  <c r="I11589" i="1"/>
  <c r="H11590" i="1"/>
  <c r="I11590" i="1"/>
  <c r="H11591" i="1"/>
  <c r="I11591" i="1"/>
  <c r="H11592" i="1"/>
  <c r="I11592" i="1"/>
  <c r="H11593" i="1"/>
  <c r="I11593" i="1"/>
  <c r="H11594" i="1"/>
  <c r="I11594" i="1"/>
  <c r="H11595" i="1"/>
  <c r="I11595" i="1"/>
  <c r="H11596" i="1"/>
  <c r="I11596" i="1"/>
  <c r="H11597" i="1"/>
  <c r="I11597" i="1"/>
  <c r="H11598" i="1"/>
  <c r="I11598" i="1"/>
  <c r="H11599" i="1"/>
  <c r="I11599" i="1"/>
  <c r="H11600" i="1"/>
  <c r="I11600" i="1"/>
  <c r="H11601" i="1"/>
  <c r="I11601" i="1"/>
  <c r="H11602" i="1"/>
  <c r="I11602" i="1"/>
  <c r="H11603" i="1"/>
  <c r="I11603" i="1"/>
  <c r="H11604" i="1"/>
  <c r="I11604" i="1"/>
  <c r="H11605" i="1"/>
  <c r="I11605" i="1"/>
  <c r="H11606" i="1"/>
  <c r="I11606" i="1"/>
  <c r="H11607" i="1"/>
  <c r="I11607" i="1"/>
  <c r="H11608" i="1"/>
  <c r="I11608" i="1"/>
  <c r="H11609" i="1"/>
  <c r="I11609" i="1"/>
  <c r="H11610" i="1"/>
  <c r="I11610" i="1"/>
  <c r="H11611" i="1"/>
  <c r="I11611" i="1"/>
  <c r="H11612" i="1"/>
  <c r="I11612" i="1"/>
  <c r="H11613" i="1"/>
  <c r="I11613" i="1"/>
  <c r="H11614" i="1"/>
  <c r="I11614" i="1"/>
  <c r="H11615" i="1"/>
  <c r="I11615" i="1"/>
  <c r="H11616" i="1"/>
  <c r="I11616" i="1"/>
  <c r="H11617" i="1"/>
  <c r="I11617" i="1"/>
  <c r="H11618" i="1"/>
  <c r="I11618" i="1"/>
  <c r="H11619" i="1"/>
  <c r="I11619" i="1"/>
  <c r="H11620" i="1"/>
  <c r="I11620" i="1"/>
  <c r="H11621" i="1"/>
  <c r="I11621" i="1"/>
  <c r="H11622" i="1"/>
  <c r="I11622" i="1"/>
  <c r="H11623" i="1"/>
  <c r="I11623" i="1"/>
  <c r="H11624" i="1"/>
  <c r="I11624" i="1"/>
  <c r="H11625" i="1"/>
  <c r="I11625" i="1"/>
  <c r="H11626" i="1"/>
  <c r="I11626" i="1"/>
  <c r="H11627" i="1"/>
  <c r="I11627" i="1"/>
  <c r="H11628" i="1"/>
  <c r="I11628" i="1"/>
  <c r="H11629" i="1"/>
  <c r="I11629" i="1"/>
  <c r="H11630" i="1"/>
  <c r="I11630" i="1"/>
  <c r="H11631" i="1"/>
  <c r="I11631" i="1"/>
  <c r="H11632" i="1"/>
  <c r="I11632" i="1"/>
  <c r="H11633" i="1"/>
  <c r="I11633" i="1"/>
  <c r="H11634" i="1"/>
  <c r="I11634" i="1"/>
  <c r="H11635" i="1"/>
  <c r="I11635" i="1"/>
  <c r="H11636" i="1"/>
  <c r="I11636" i="1"/>
  <c r="H11637" i="1"/>
  <c r="I11637" i="1"/>
  <c r="H11638" i="1"/>
  <c r="I11638" i="1"/>
  <c r="H11639" i="1"/>
  <c r="I11639" i="1"/>
  <c r="H11640" i="1"/>
  <c r="I11640" i="1"/>
  <c r="H11641" i="1"/>
  <c r="I11641" i="1"/>
  <c r="H11642" i="1"/>
  <c r="I11642" i="1"/>
  <c r="H11643" i="1"/>
  <c r="I11643" i="1"/>
  <c r="H11644" i="1"/>
  <c r="I11644" i="1"/>
  <c r="H11645" i="1"/>
  <c r="I11645" i="1"/>
  <c r="H11646" i="1"/>
  <c r="I11646" i="1"/>
  <c r="H11647" i="1"/>
  <c r="I11647" i="1"/>
  <c r="H11648" i="1"/>
  <c r="I11648" i="1"/>
  <c r="H11649" i="1"/>
  <c r="I11649" i="1"/>
  <c r="H11650" i="1"/>
  <c r="I11650" i="1"/>
  <c r="H11651" i="1"/>
  <c r="I11651" i="1"/>
  <c r="H11652" i="1"/>
  <c r="I11652" i="1"/>
  <c r="H11653" i="1"/>
  <c r="I11653" i="1"/>
  <c r="H11654" i="1"/>
  <c r="I11654" i="1"/>
  <c r="H11655" i="1"/>
  <c r="I11655" i="1"/>
  <c r="H11656" i="1"/>
  <c r="I11656" i="1"/>
  <c r="H11657" i="1"/>
  <c r="I11657" i="1"/>
  <c r="H11658" i="1"/>
  <c r="I11658" i="1"/>
  <c r="H11659" i="1"/>
  <c r="I11659" i="1"/>
  <c r="H11660" i="1"/>
  <c r="I11660" i="1"/>
  <c r="H11661" i="1"/>
  <c r="I11661" i="1"/>
  <c r="H11662" i="1"/>
  <c r="I11662" i="1"/>
  <c r="H11663" i="1"/>
  <c r="I11663" i="1"/>
  <c r="H11664" i="1"/>
  <c r="I11664" i="1"/>
  <c r="H11665" i="1"/>
  <c r="I11665" i="1"/>
  <c r="H11666" i="1"/>
  <c r="I11666" i="1"/>
  <c r="H11667" i="1"/>
  <c r="I11667" i="1"/>
  <c r="H11668" i="1"/>
  <c r="I11668" i="1"/>
  <c r="H11669" i="1"/>
  <c r="I11669" i="1"/>
  <c r="H11670" i="1"/>
  <c r="I11670" i="1"/>
  <c r="H11671" i="1"/>
  <c r="I11671" i="1"/>
  <c r="H11672" i="1"/>
  <c r="I11672" i="1"/>
  <c r="H11673" i="1"/>
  <c r="I11673" i="1"/>
  <c r="H11674" i="1"/>
  <c r="I11674" i="1"/>
  <c r="H11675" i="1"/>
  <c r="I11675" i="1"/>
  <c r="H11676" i="1"/>
  <c r="I11676" i="1"/>
  <c r="H11677" i="1"/>
  <c r="I11677" i="1"/>
  <c r="H11678" i="1"/>
  <c r="I11678" i="1"/>
  <c r="H11679" i="1"/>
  <c r="I11679" i="1"/>
  <c r="H11680" i="1"/>
  <c r="I11680" i="1"/>
  <c r="H11681" i="1"/>
  <c r="I11681" i="1"/>
  <c r="H11682" i="1"/>
  <c r="I11682" i="1"/>
  <c r="H11683" i="1"/>
  <c r="I11683" i="1"/>
  <c r="H11684" i="1"/>
  <c r="I11684" i="1"/>
  <c r="H11685" i="1"/>
  <c r="I11685" i="1"/>
  <c r="H11686" i="1"/>
  <c r="I11686" i="1"/>
  <c r="H11687" i="1"/>
  <c r="I11687" i="1"/>
  <c r="H11688" i="1"/>
  <c r="I11688" i="1"/>
  <c r="H11689" i="1"/>
  <c r="I11689" i="1"/>
  <c r="H11690" i="1"/>
  <c r="I11690" i="1"/>
  <c r="H11691" i="1"/>
  <c r="I11691" i="1"/>
  <c r="H11692" i="1"/>
  <c r="I11692" i="1"/>
  <c r="H11693" i="1"/>
  <c r="I11693" i="1"/>
  <c r="H11694" i="1"/>
  <c r="I11694" i="1"/>
  <c r="H11695" i="1"/>
  <c r="I11695" i="1"/>
  <c r="H11696" i="1"/>
  <c r="I11696" i="1"/>
  <c r="H11697" i="1"/>
  <c r="I11697" i="1"/>
  <c r="H11698" i="1"/>
  <c r="I11698" i="1"/>
  <c r="H11699" i="1"/>
  <c r="I11699" i="1"/>
  <c r="H11700" i="1"/>
  <c r="I11700" i="1"/>
  <c r="H11701" i="1"/>
  <c r="I11701" i="1"/>
  <c r="H11702" i="1"/>
  <c r="I11702" i="1"/>
  <c r="H11703" i="1"/>
  <c r="I11703" i="1"/>
  <c r="H11704" i="1"/>
  <c r="I11704" i="1"/>
  <c r="H11705" i="1"/>
  <c r="I11705" i="1"/>
  <c r="H11706" i="1"/>
  <c r="I11706" i="1"/>
  <c r="H11707" i="1"/>
  <c r="I11707" i="1"/>
  <c r="H11708" i="1"/>
  <c r="I11708" i="1"/>
  <c r="H11709" i="1"/>
  <c r="I11709" i="1"/>
  <c r="H11710" i="1"/>
  <c r="I11710" i="1"/>
  <c r="H11711" i="1"/>
  <c r="I11711" i="1"/>
  <c r="H11712" i="1"/>
  <c r="I11712" i="1"/>
  <c r="H11713" i="1"/>
  <c r="I11713" i="1"/>
  <c r="H11714" i="1"/>
  <c r="I11714" i="1"/>
  <c r="H11715" i="1"/>
  <c r="I11715" i="1"/>
  <c r="H11716" i="1"/>
  <c r="I11716" i="1"/>
  <c r="H11717" i="1"/>
  <c r="I11717" i="1"/>
  <c r="H11718" i="1"/>
  <c r="I11718" i="1"/>
  <c r="H11719" i="1"/>
  <c r="I11719" i="1"/>
  <c r="H11720" i="1"/>
  <c r="I11720" i="1"/>
  <c r="H11721" i="1"/>
  <c r="I11721" i="1"/>
  <c r="H11722" i="1"/>
  <c r="I11722" i="1"/>
  <c r="H11723" i="1"/>
  <c r="I11723" i="1"/>
  <c r="H11724" i="1"/>
  <c r="I11724" i="1"/>
  <c r="H11725" i="1"/>
  <c r="I11725" i="1"/>
  <c r="H11726" i="1"/>
  <c r="I11726" i="1"/>
  <c r="H11727" i="1"/>
  <c r="I11727" i="1"/>
  <c r="H11728" i="1"/>
  <c r="I11728" i="1"/>
  <c r="H11729" i="1"/>
  <c r="I11729" i="1"/>
  <c r="H11730" i="1"/>
  <c r="I11730" i="1"/>
  <c r="H11731" i="1"/>
  <c r="I11731" i="1"/>
  <c r="H11732" i="1"/>
  <c r="I11732" i="1"/>
  <c r="H11733" i="1"/>
  <c r="I11733" i="1"/>
  <c r="H11734" i="1"/>
  <c r="I11734" i="1"/>
  <c r="H11735" i="1"/>
  <c r="I11735" i="1"/>
  <c r="H11736" i="1"/>
  <c r="I11736" i="1"/>
  <c r="H11737" i="1"/>
  <c r="I11737" i="1"/>
  <c r="H11738" i="1"/>
  <c r="I11738" i="1"/>
  <c r="H11739" i="1"/>
  <c r="I11739" i="1"/>
  <c r="H11740" i="1"/>
  <c r="I11740" i="1"/>
  <c r="H11741" i="1"/>
  <c r="I11741" i="1"/>
  <c r="H11742" i="1"/>
  <c r="I11742" i="1"/>
  <c r="H11743" i="1"/>
  <c r="I11743" i="1"/>
  <c r="H11744" i="1"/>
  <c r="I11744" i="1"/>
  <c r="H11745" i="1"/>
  <c r="I11745" i="1"/>
  <c r="H11746" i="1"/>
  <c r="I11746" i="1"/>
  <c r="H11747" i="1"/>
  <c r="I11747" i="1"/>
  <c r="H11748" i="1"/>
  <c r="I11748" i="1"/>
  <c r="H11749" i="1"/>
  <c r="I11749" i="1"/>
  <c r="H11750" i="1"/>
  <c r="I11750" i="1"/>
  <c r="H11751" i="1"/>
  <c r="I11751" i="1"/>
  <c r="H11752" i="1"/>
  <c r="I11752" i="1"/>
  <c r="H11753" i="1"/>
  <c r="I11753" i="1"/>
  <c r="H11754" i="1"/>
  <c r="I11754" i="1"/>
  <c r="H11755" i="1"/>
  <c r="I11755" i="1"/>
  <c r="H11756" i="1"/>
  <c r="I11756" i="1"/>
  <c r="H11757" i="1"/>
  <c r="I11757" i="1"/>
  <c r="H11758" i="1"/>
  <c r="I11758" i="1"/>
  <c r="H11759" i="1"/>
  <c r="I11759" i="1"/>
  <c r="H11760" i="1"/>
  <c r="I11760" i="1"/>
  <c r="H11761" i="1"/>
  <c r="I11761" i="1"/>
  <c r="H11762" i="1"/>
  <c r="I11762" i="1"/>
  <c r="H11763" i="1"/>
  <c r="I11763" i="1"/>
  <c r="H11764" i="1"/>
  <c r="I11764" i="1"/>
  <c r="H11765" i="1"/>
  <c r="I11765" i="1"/>
  <c r="H11766" i="1"/>
  <c r="I11766" i="1"/>
  <c r="H11767" i="1"/>
  <c r="I11767" i="1"/>
  <c r="H11768" i="1"/>
  <c r="I11768" i="1"/>
  <c r="H11769" i="1"/>
  <c r="I11769" i="1"/>
  <c r="H11770" i="1"/>
  <c r="I11770" i="1"/>
  <c r="H11771" i="1"/>
  <c r="I11771" i="1"/>
  <c r="H11772" i="1"/>
  <c r="I11772" i="1"/>
  <c r="H11773" i="1"/>
  <c r="I11773" i="1"/>
  <c r="H11774" i="1"/>
  <c r="I11774" i="1"/>
  <c r="H11775" i="1"/>
  <c r="I11775" i="1"/>
  <c r="H11776" i="1"/>
  <c r="I11776" i="1"/>
  <c r="H11777" i="1"/>
  <c r="I11777" i="1"/>
  <c r="H11778" i="1"/>
  <c r="I11778" i="1"/>
  <c r="H11779" i="1"/>
  <c r="I11779" i="1"/>
  <c r="H11780" i="1"/>
  <c r="I11780" i="1"/>
  <c r="H11781" i="1"/>
  <c r="I11781" i="1"/>
  <c r="H11782" i="1"/>
  <c r="I11782" i="1"/>
  <c r="H11783" i="1"/>
  <c r="I11783" i="1"/>
  <c r="H11784" i="1"/>
  <c r="I11784" i="1"/>
  <c r="H11785" i="1"/>
  <c r="I11785" i="1"/>
  <c r="H11786" i="1"/>
  <c r="I11786" i="1"/>
  <c r="H11787" i="1"/>
  <c r="I11787" i="1"/>
  <c r="H11788" i="1"/>
  <c r="I11788" i="1"/>
  <c r="H11789" i="1"/>
  <c r="I11789" i="1"/>
  <c r="H11790" i="1"/>
  <c r="I11790" i="1"/>
  <c r="H11791" i="1"/>
  <c r="I11791" i="1"/>
  <c r="H11792" i="1"/>
  <c r="I11792" i="1"/>
  <c r="H11793" i="1"/>
  <c r="I11793" i="1"/>
  <c r="H11794" i="1"/>
  <c r="I11794" i="1"/>
  <c r="H11795" i="1"/>
  <c r="I11795" i="1"/>
  <c r="H11796" i="1"/>
  <c r="I11796" i="1"/>
  <c r="H11797" i="1"/>
  <c r="I11797" i="1"/>
  <c r="H11798" i="1"/>
  <c r="I11798" i="1"/>
  <c r="H11799" i="1"/>
  <c r="I11799" i="1"/>
  <c r="H11800" i="1"/>
  <c r="I11800" i="1"/>
  <c r="H11801" i="1"/>
  <c r="I11801" i="1"/>
  <c r="H11802" i="1"/>
  <c r="I11802" i="1"/>
  <c r="H11803" i="1"/>
  <c r="I11803" i="1"/>
  <c r="H11804" i="1"/>
  <c r="I11804" i="1"/>
  <c r="H11805" i="1"/>
  <c r="I11805" i="1"/>
  <c r="H11806" i="1"/>
  <c r="I11806" i="1"/>
  <c r="H11807" i="1"/>
  <c r="I11807" i="1"/>
  <c r="H11808" i="1"/>
  <c r="I11808" i="1"/>
  <c r="H11809" i="1"/>
  <c r="I11809" i="1"/>
  <c r="H11810" i="1"/>
  <c r="I11810" i="1"/>
  <c r="H11811" i="1"/>
  <c r="I11811" i="1"/>
  <c r="H11812" i="1"/>
  <c r="I11812" i="1"/>
  <c r="H11813" i="1"/>
  <c r="I11813" i="1"/>
  <c r="H11814" i="1"/>
  <c r="I11814" i="1"/>
  <c r="H11815" i="1"/>
  <c r="I11815" i="1"/>
  <c r="H11816" i="1"/>
  <c r="I11816" i="1"/>
  <c r="H11817" i="1"/>
  <c r="I11817" i="1"/>
  <c r="H11818" i="1"/>
  <c r="I11818" i="1"/>
  <c r="H11819" i="1"/>
  <c r="I11819" i="1"/>
  <c r="H11820" i="1"/>
  <c r="I11820" i="1"/>
  <c r="H11821" i="1"/>
  <c r="I11821" i="1"/>
  <c r="H11822" i="1"/>
  <c r="I11822" i="1"/>
  <c r="H11823" i="1"/>
  <c r="I11823" i="1"/>
  <c r="H11824" i="1"/>
  <c r="I11824" i="1"/>
  <c r="H11825" i="1"/>
  <c r="I11825" i="1"/>
  <c r="H11826" i="1"/>
  <c r="I11826" i="1"/>
  <c r="H11827" i="1"/>
  <c r="I11827" i="1"/>
  <c r="H11828" i="1"/>
  <c r="I11828" i="1"/>
  <c r="H11829" i="1"/>
  <c r="I11829" i="1"/>
  <c r="H11830" i="1"/>
  <c r="I11830" i="1"/>
  <c r="H11831" i="1"/>
  <c r="I11831" i="1"/>
  <c r="H11832" i="1"/>
  <c r="I11832" i="1"/>
  <c r="H11833" i="1"/>
  <c r="I11833" i="1"/>
  <c r="H11834" i="1"/>
  <c r="I11834" i="1"/>
  <c r="H11835" i="1"/>
  <c r="I11835" i="1"/>
  <c r="H11836" i="1"/>
  <c r="I11836" i="1"/>
  <c r="H11837" i="1"/>
  <c r="I11837" i="1"/>
  <c r="H11838" i="1"/>
  <c r="I11838" i="1"/>
  <c r="H11839" i="1"/>
  <c r="I11839" i="1"/>
  <c r="H11840" i="1"/>
  <c r="I11840" i="1"/>
  <c r="H11841" i="1"/>
  <c r="I11841" i="1"/>
  <c r="H11842" i="1"/>
  <c r="I11842" i="1"/>
  <c r="H11843" i="1"/>
  <c r="I11843" i="1"/>
  <c r="H11844" i="1"/>
  <c r="I11844" i="1"/>
  <c r="H11845" i="1"/>
  <c r="I11845" i="1"/>
  <c r="H11846" i="1"/>
  <c r="I11846" i="1"/>
  <c r="H11847" i="1"/>
  <c r="I11847" i="1"/>
  <c r="H11848" i="1"/>
  <c r="I11848" i="1"/>
  <c r="H11849" i="1"/>
  <c r="I11849" i="1"/>
  <c r="H11850" i="1"/>
  <c r="I11850" i="1"/>
  <c r="H11851" i="1"/>
  <c r="I11851" i="1"/>
  <c r="H11852" i="1"/>
  <c r="I11852" i="1"/>
  <c r="H11853" i="1"/>
  <c r="I11853" i="1"/>
  <c r="H11854" i="1"/>
  <c r="I11854" i="1"/>
  <c r="H11855" i="1"/>
  <c r="I11855" i="1"/>
  <c r="H11856" i="1"/>
  <c r="I11856" i="1"/>
  <c r="H11857" i="1"/>
  <c r="I11857" i="1"/>
  <c r="H11858" i="1"/>
  <c r="I11858" i="1"/>
  <c r="H11859" i="1"/>
  <c r="I11859" i="1"/>
  <c r="H11860" i="1"/>
  <c r="I11860" i="1"/>
  <c r="H11861" i="1"/>
  <c r="I11861" i="1"/>
  <c r="H11862" i="1"/>
  <c r="I11862" i="1"/>
  <c r="H11863" i="1"/>
  <c r="I11863" i="1"/>
  <c r="H11864" i="1"/>
  <c r="I11864" i="1"/>
  <c r="H11865" i="1"/>
  <c r="I11865" i="1"/>
  <c r="H11866" i="1"/>
  <c r="I11866" i="1"/>
  <c r="H11867" i="1"/>
  <c r="I11867" i="1"/>
  <c r="H11868" i="1"/>
  <c r="I11868" i="1"/>
  <c r="H11869" i="1"/>
  <c r="I11869" i="1"/>
  <c r="H11870" i="1"/>
  <c r="I11870" i="1"/>
  <c r="H11871" i="1"/>
  <c r="I11871" i="1"/>
  <c r="H11872" i="1"/>
  <c r="I11872" i="1"/>
  <c r="H11873" i="1"/>
  <c r="I11873" i="1"/>
  <c r="H11874" i="1"/>
  <c r="I11874" i="1"/>
  <c r="H11875" i="1"/>
  <c r="I11875" i="1"/>
  <c r="H11876" i="1"/>
  <c r="I11876" i="1"/>
  <c r="H11877" i="1"/>
  <c r="I11877" i="1"/>
  <c r="H11878" i="1"/>
  <c r="I11878" i="1"/>
  <c r="H11879" i="1"/>
  <c r="I11879" i="1"/>
  <c r="H11880" i="1"/>
  <c r="I11880" i="1"/>
  <c r="H11881" i="1"/>
  <c r="I11881" i="1"/>
  <c r="H11882" i="1"/>
  <c r="I11882" i="1"/>
  <c r="H11883" i="1"/>
  <c r="I11883" i="1"/>
  <c r="H11884" i="1"/>
  <c r="I11884" i="1"/>
  <c r="H11885" i="1"/>
  <c r="I11885" i="1"/>
  <c r="H11886" i="1"/>
  <c r="I11886" i="1"/>
  <c r="H11887" i="1"/>
  <c r="I11887" i="1"/>
  <c r="H11888" i="1"/>
  <c r="I11888" i="1"/>
  <c r="H11889" i="1"/>
  <c r="I11889" i="1"/>
  <c r="H11890" i="1"/>
  <c r="I11890" i="1"/>
  <c r="H11891" i="1"/>
  <c r="I11891" i="1"/>
  <c r="H11892" i="1"/>
  <c r="I11892" i="1"/>
  <c r="H11893" i="1"/>
  <c r="I11893" i="1"/>
  <c r="H11894" i="1"/>
  <c r="I11894" i="1"/>
  <c r="H11895" i="1"/>
  <c r="I11895" i="1"/>
  <c r="H11896" i="1"/>
  <c r="I11896" i="1"/>
  <c r="H11897" i="1"/>
  <c r="I11897" i="1"/>
  <c r="H11898" i="1"/>
  <c r="I11898" i="1"/>
  <c r="H11899" i="1"/>
  <c r="I11899" i="1"/>
  <c r="H11900" i="1"/>
  <c r="I11900" i="1"/>
  <c r="H11901" i="1"/>
  <c r="I11901" i="1"/>
  <c r="H11902" i="1"/>
  <c r="I11902" i="1"/>
  <c r="H11903" i="1"/>
  <c r="I11903" i="1"/>
  <c r="H11904" i="1"/>
  <c r="I11904" i="1"/>
  <c r="H11905" i="1"/>
  <c r="I11905" i="1"/>
  <c r="H11906" i="1"/>
  <c r="I11906" i="1"/>
  <c r="H11907" i="1"/>
  <c r="I11907" i="1"/>
  <c r="H11908" i="1"/>
  <c r="I11908" i="1"/>
  <c r="H11909" i="1"/>
  <c r="I11909" i="1"/>
  <c r="H11910" i="1"/>
  <c r="I11910" i="1"/>
  <c r="H11911" i="1"/>
  <c r="I11911" i="1"/>
  <c r="H11912" i="1"/>
  <c r="I11912" i="1"/>
  <c r="H11913" i="1"/>
  <c r="I11913" i="1"/>
  <c r="H11914" i="1"/>
  <c r="I11914" i="1"/>
  <c r="H11915" i="1"/>
  <c r="I11915" i="1"/>
  <c r="H11916" i="1"/>
  <c r="I11916" i="1"/>
  <c r="H11917" i="1"/>
  <c r="I11917" i="1"/>
  <c r="H11918" i="1"/>
  <c r="I11918" i="1"/>
  <c r="H11919" i="1"/>
  <c r="I11919" i="1"/>
  <c r="H11920" i="1"/>
  <c r="I11920" i="1"/>
  <c r="H11921" i="1"/>
  <c r="I11921" i="1"/>
  <c r="H11922" i="1"/>
  <c r="I11922" i="1"/>
  <c r="H11923" i="1"/>
  <c r="I11923" i="1"/>
  <c r="H11924" i="1"/>
  <c r="I11924" i="1"/>
  <c r="H11925" i="1"/>
  <c r="I11925" i="1"/>
  <c r="H11926" i="1"/>
  <c r="I11926" i="1"/>
  <c r="H11927" i="1"/>
  <c r="I11927" i="1"/>
  <c r="H11928" i="1"/>
  <c r="I11928" i="1"/>
  <c r="H11929" i="1"/>
  <c r="I11929" i="1"/>
  <c r="H11930" i="1"/>
  <c r="I11930" i="1"/>
  <c r="H11931" i="1"/>
  <c r="I11931" i="1"/>
  <c r="H11932" i="1"/>
  <c r="I11932" i="1"/>
  <c r="H11933" i="1"/>
  <c r="I11933" i="1"/>
  <c r="H11934" i="1"/>
  <c r="I11934" i="1"/>
  <c r="H11935" i="1"/>
  <c r="I11935" i="1"/>
  <c r="H11936" i="1"/>
  <c r="I11936" i="1"/>
  <c r="H11937" i="1"/>
  <c r="I11937" i="1"/>
  <c r="H11938" i="1"/>
  <c r="I11938" i="1"/>
  <c r="H11939" i="1"/>
  <c r="I11939" i="1"/>
  <c r="H11940" i="1"/>
  <c r="I11940" i="1"/>
  <c r="H11941" i="1"/>
  <c r="I11941" i="1"/>
  <c r="H11942" i="1"/>
  <c r="I11942" i="1"/>
  <c r="H11943" i="1"/>
  <c r="I11943" i="1"/>
  <c r="H11944" i="1"/>
  <c r="I11944" i="1"/>
  <c r="H11945" i="1"/>
  <c r="I11945" i="1"/>
  <c r="H11946" i="1"/>
  <c r="I11946" i="1"/>
  <c r="H11947" i="1"/>
  <c r="I11947" i="1"/>
  <c r="H11948" i="1"/>
  <c r="I11948" i="1"/>
  <c r="H11949" i="1"/>
  <c r="I11949" i="1"/>
  <c r="H11950" i="1"/>
  <c r="I11950" i="1"/>
  <c r="H11951" i="1"/>
  <c r="I11951" i="1"/>
  <c r="H11952" i="1"/>
  <c r="I11952" i="1"/>
  <c r="H11953" i="1"/>
  <c r="I11953" i="1"/>
  <c r="H11954" i="1"/>
  <c r="I11954" i="1"/>
  <c r="H11955" i="1"/>
  <c r="I11955" i="1"/>
  <c r="H11956" i="1"/>
  <c r="I11956" i="1"/>
  <c r="H11957" i="1"/>
  <c r="I11957" i="1"/>
  <c r="H11958" i="1"/>
  <c r="I11958" i="1"/>
  <c r="H11959" i="1"/>
  <c r="I11959" i="1"/>
  <c r="H11960" i="1"/>
  <c r="I11960" i="1"/>
  <c r="H11961" i="1"/>
  <c r="I11961" i="1"/>
  <c r="H11962" i="1"/>
  <c r="I11962" i="1"/>
  <c r="H11963" i="1"/>
  <c r="I11963" i="1"/>
  <c r="H11964" i="1"/>
  <c r="I11964" i="1"/>
  <c r="H11965" i="1"/>
  <c r="I11965" i="1"/>
  <c r="H11966" i="1"/>
  <c r="I11966" i="1"/>
  <c r="H11967" i="1"/>
  <c r="I11967" i="1"/>
  <c r="H11968" i="1"/>
  <c r="I11968" i="1"/>
  <c r="H11969" i="1"/>
  <c r="I11969" i="1"/>
  <c r="H11970" i="1"/>
  <c r="I11970" i="1"/>
  <c r="H11971" i="1"/>
  <c r="I11971" i="1"/>
  <c r="H11972" i="1"/>
  <c r="I11972" i="1"/>
  <c r="H11973" i="1"/>
  <c r="I11973" i="1"/>
  <c r="H11974" i="1"/>
  <c r="I11974" i="1"/>
  <c r="H11975" i="1"/>
  <c r="I11975" i="1"/>
  <c r="H11976" i="1"/>
  <c r="I11976" i="1"/>
  <c r="H11977" i="1"/>
  <c r="I11977" i="1"/>
  <c r="H11978" i="1"/>
  <c r="I11978" i="1"/>
  <c r="H11979" i="1"/>
  <c r="I11979" i="1"/>
  <c r="H11980" i="1"/>
  <c r="I11980" i="1"/>
  <c r="H11981" i="1"/>
  <c r="I11981" i="1"/>
  <c r="H11982" i="1"/>
  <c r="I11982" i="1"/>
  <c r="H11983" i="1"/>
  <c r="I11983" i="1"/>
  <c r="H11984" i="1"/>
  <c r="I11984" i="1"/>
  <c r="H11985" i="1"/>
  <c r="I11985" i="1"/>
  <c r="H11986" i="1"/>
  <c r="I11986" i="1"/>
  <c r="H11987" i="1"/>
  <c r="I11987" i="1"/>
  <c r="H11988" i="1"/>
  <c r="I11988" i="1"/>
  <c r="H11989" i="1"/>
  <c r="I11989" i="1"/>
  <c r="H11990" i="1"/>
  <c r="I11990" i="1"/>
  <c r="H11991" i="1"/>
  <c r="I11991" i="1"/>
  <c r="H11992" i="1"/>
  <c r="I11992" i="1"/>
  <c r="H11993" i="1"/>
  <c r="I11993" i="1"/>
  <c r="H11994" i="1"/>
  <c r="I11994" i="1"/>
  <c r="H11995" i="1"/>
  <c r="I11995" i="1"/>
  <c r="H11996" i="1"/>
  <c r="I11996" i="1"/>
  <c r="H11997" i="1"/>
  <c r="I11997" i="1"/>
  <c r="H11998" i="1"/>
  <c r="I11998" i="1"/>
  <c r="H11999" i="1"/>
  <c r="I11999" i="1"/>
  <c r="H12000" i="1"/>
  <c r="I12000" i="1"/>
  <c r="H12001" i="1"/>
  <c r="I12001" i="1"/>
  <c r="H12002" i="1"/>
  <c r="I12002" i="1"/>
  <c r="H12003" i="1"/>
  <c r="I12003" i="1"/>
  <c r="H12004" i="1"/>
  <c r="I12004" i="1"/>
  <c r="H12005" i="1"/>
  <c r="I12005" i="1"/>
  <c r="H12006" i="1"/>
  <c r="I12006" i="1"/>
  <c r="H12007" i="1"/>
  <c r="I12007" i="1"/>
  <c r="H12008" i="1"/>
  <c r="I12008" i="1"/>
  <c r="H12009" i="1"/>
  <c r="I12009" i="1"/>
  <c r="H12010" i="1"/>
  <c r="I12010" i="1"/>
  <c r="H12011" i="1"/>
  <c r="I12011" i="1"/>
  <c r="H12012" i="1"/>
  <c r="I12012" i="1"/>
  <c r="H12013" i="1"/>
  <c r="I12013" i="1"/>
  <c r="H12014" i="1"/>
  <c r="I12014" i="1"/>
  <c r="H12015" i="1"/>
  <c r="I12015" i="1"/>
  <c r="H12016" i="1"/>
  <c r="I12016" i="1"/>
  <c r="H12017" i="1"/>
  <c r="I12017" i="1"/>
  <c r="H12018" i="1"/>
  <c r="I12018" i="1"/>
  <c r="H12019" i="1"/>
  <c r="I12019" i="1"/>
  <c r="H12020" i="1"/>
  <c r="I12020" i="1"/>
  <c r="H12021" i="1"/>
  <c r="I12021" i="1"/>
  <c r="H12022" i="1"/>
  <c r="I12022" i="1"/>
  <c r="H12023" i="1"/>
  <c r="I12023" i="1"/>
  <c r="H12024" i="1"/>
  <c r="I12024" i="1"/>
  <c r="H12025" i="1"/>
  <c r="I12025" i="1"/>
  <c r="H12026" i="1"/>
  <c r="I12026" i="1"/>
  <c r="H12027" i="1"/>
  <c r="I12027" i="1"/>
  <c r="H12028" i="1"/>
  <c r="I12028" i="1"/>
  <c r="H12029" i="1"/>
  <c r="I12029" i="1"/>
  <c r="H12030" i="1"/>
  <c r="I12030" i="1"/>
  <c r="H12031" i="1"/>
  <c r="I12031" i="1"/>
  <c r="H12032" i="1"/>
  <c r="I12032" i="1"/>
  <c r="H12033" i="1"/>
  <c r="I12033" i="1"/>
  <c r="H12034" i="1"/>
  <c r="I12034" i="1"/>
  <c r="H12035" i="1"/>
  <c r="I12035" i="1"/>
  <c r="H12036" i="1"/>
  <c r="I12036" i="1"/>
  <c r="H12037" i="1"/>
  <c r="I12037" i="1"/>
  <c r="H12038" i="1"/>
  <c r="I12038" i="1"/>
  <c r="H12039" i="1"/>
  <c r="I12039" i="1"/>
  <c r="H12040" i="1"/>
  <c r="I12040" i="1"/>
  <c r="H12041" i="1"/>
  <c r="I12041" i="1"/>
  <c r="H12042" i="1"/>
  <c r="I12042" i="1"/>
  <c r="H12043" i="1"/>
  <c r="I12043" i="1"/>
  <c r="H12044" i="1"/>
  <c r="I12044" i="1"/>
  <c r="H12045" i="1"/>
  <c r="I12045" i="1"/>
  <c r="H12046" i="1"/>
  <c r="I12046" i="1"/>
  <c r="H12047" i="1"/>
  <c r="I12047" i="1"/>
  <c r="H12048" i="1"/>
  <c r="I12048" i="1"/>
  <c r="H12049" i="1"/>
  <c r="I12049" i="1"/>
  <c r="H12050" i="1"/>
  <c r="I12050" i="1"/>
  <c r="H12051" i="1"/>
  <c r="I12051" i="1"/>
  <c r="H12052" i="1"/>
  <c r="I12052" i="1"/>
  <c r="H12053" i="1"/>
  <c r="I12053" i="1"/>
  <c r="H12054" i="1"/>
  <c r="I12054" i="1"/>
  <c r="H12055" i="1"/>
  <c r="I12055" i="1"/>
  <c r="H12056" i="1"/>
  <c r="I12056" i="1"/>
  <c r="H12057" i="1"/>
  <c r="I12057" i="1"/>
  <c r="H12058" i="1"/>
  <c r="I12058" i="1"/>
  <c r="H12059" i="1"/>
  <c r="I12059" i="1"/>
  <c r="H12060" i="1"/>
  <c r="I12060" i="1"/>
  <c r="H12061" i="1"/>
  <c r="I12061" i="1"/>
  <c r="H12062" i="1"/>
  <c r="I12062" i="1"/>
  <c r="H12063" i="1"/>
  <c r="I12063" i="1"/>
  <c r="H12064" i="1"/>
  <c r="I12064" i="1"/>
  <c r="H12065" i="1"/>
  <c r="I12065" i="1"/>
  <c r="H12066" i="1"/>
  <c r="I12066" i="1"/>
  <c r="H12067" i="1"/>
  <c r="I12067" i="1"/>
  <c r="H12068" i="1"/>
  <c r="I12068" i="1"/>
  <c r="H12069" i="1"/>
  <c r="I12069" i="1"/>
  <c r="H12070" i="1"/>
  <c r="I12070" i="1"/>
  <c r="H12071" i="1"/>
  <c r="I12071" i="1"/>
  <c r="H12072" i="1"/>
  <c r="I12072" i="1"/>
  <c r="H12073" i="1"/>
  <c r="I12073" i="1"/>
  <c r="H12074" i="1"/>
  <c r="I12074" i="1"/>
  <c r="H12075" i="1"/>
  <c r="I12075" i="1"/>
  <c r="H12076" i="1"/>
  <c r="I12076" i="1"/>
  <c r="H12077" i="1"/>
  <c r="I12077" i="1"/>
  <c r="H12078" i="1"/>
  <c r="I12078" i="1"/>
  <c r="H12079" i="1"/>
  <c r="I12079" i="1"/>
  <c r="H12080" i="1"/>
  <c r="I12080" i="1"/>
  <c r="H12081" i="1"/>
  <c r="I12081" i="1"/>
  <c r="H12082" i="1"/>
  <c r="I12082" i="1"/>
  <c r="H12083" i="1"/>
  <c r="I12083" i="1"/>
  <c r="H12084" i="1"/>
  <c r="I12084" i="1"/>
  <c r="H12085" i="1"/>
  <c r="I12085" i="1"/>
  <c r="H12086" i="1"/>
  <c r="I12086" i="1"/>
  <c r="H12087" i="1"/>
  <c r="I12087" i="1"/>
  <c r="H12088" i="1"/>
  <c r="I12088" i="1"/>
  <c r="H12089" i="1"/>
  <c r="I12089" i="1"/>
  <c r="H12090" i="1"/>
  <c r="I12090" i="1"/>
  <c r="H12091" i="1"/>
  <c r="I12091" i="1"/>
  <c r="H12092" i="1"/>
  <c r="I12092" i="1"/>
  <c r="H12093" i="1"/>
  <c r="I12093" i="1"/>
  <c r="H12094" i="1"/>
  <c r="I12094" i="1"/>
  <c r="H12095" i="1"/>
  <c r="I12095" i="1"/>
  <c r="H12096" i="1"/>
  <c r="I12096" i="1"/>
  <c r="H12097" i="1"/>
  <c r="I12097" i="1"/>
  <c r="H12098" i="1"/>
  <c r="I12098" i="1"/>
  <c r="H12099" i="1"/>
  <c r="I12099" i="1"/>
  <c r="H12100" i="1"/>
  <c r="I12100" i="1"/>
  <c r="H12101" i="1"/>
  <c r="I12101" i="1"/>
  <c r="H12102" i="1"/>
  <c r="I12102" i="1"/>
  <c r="H12103" i="1"/>
  <c r="I12103" i="1"/>
  <c r="H12104" i="1"/>
  <c r="I12104" i="1"/>
  <c r="H12105" i="1"/>
  <c r="I12105" i="1"/>
  <c r="H12106" i="1"/>
  <c r="I12106" i="1"/>
  <c r="H12107" i="1"/>
  <c r="I12107" i="1"/>
  <c r="H12108" i="1"/>
  <c r="I12108" i="1"/>
  <c r="H12109" i="1"/>
  <c r="I12109" i="1"/>
  <c r="H12110" i="1"/>
  <c r="I12110" i="1"/>
  <c r="H12111" i="1"/>
  <c r="I12111" i="1"/>
  <c r="H12112" i="1"/>
  <c r="I12112" i="1"/>
  <c r="H12113" i="1"/>
  <c r="I12113" i="1"/>
  <c r="H12114" i="1"/>
  <c r="I12114" i="1"/>
  <c r="H12115" i="1"/>
  <c r="I12115" i="1"/>
  <c r="H12116" i="1"/>
  <c r="I12116" i="1"/>
  <c r="H12117" i="1"/>
  <c r="I12117" i="1"/>
  <c r="H12118" i="1"/>
  <c r="I12118" i="1"/>
  <c r="H12119" i="1"/>
  <c r="I12119" i="1"/>
  <c r="H12120" i="1"/>
  <c r="I12120" i="1"/>
  <c r="H12121" i="1"/>
  <c r="I12121" i="1"/>
  <c r="H12122" i="1"/>
  <c r="I12122" i="1"/>
  <c r="H12123" i="1"/>
  <c r="I12123" i="1"/>
  <c r="H12124" i="1"/>
  <c r="I12124" i="1"/>
  <c r="H12125" i="1"/>
  <c r="I12125" i="1"/>
  <c r="H12126" i="1"/>
  <c r="I12126" i="1"/>
  <c r="H12127" i="1"/>
  <c r="I12127" i="1"/>
  <c r="H12128" i="1"/>
  <c r="I12128" i="1"/>
  <c r="H12129" i="1"/>
  <c r="I12129" i="1"/>
  <c r="H12130" i="1"/>
  <c r="I12130" i="1"/>
  <c r="H12131" i="1"/>
  <c r="I12131" i="1"/>
  <c r="H12132" i="1"/>
  <c r="I12132" i="1"/>
  <c r="H12133" i="1"/>
  <c r="I12133" i="1"/>
  <c r="H12134" i="1"/>
  <c r="I12134" i="1"/>
  <c r="H12135" i="1"/>
  <c r="I12135" i="1"/>
  <c r="H12136" i="1"/>
  <c r="I12136" i="1"/>
  <c r="H12137" i="1"/>
  <c r="I12137" i="1"/>
  <c r="H12138" i="1"/>
  <c r="I12138" i="1"/>
  <c r="H12139" i="1"/>
  <c r="I12139" i="1"/>
  <c r="H12140" i="1"/>
  <c r="I12140" i="1"/>
  <c r="H12141" i="1"/>
  <c r="I12141" i="1"/>
  <c r="H12142" i="1"/>
  <c r="I12142" i="1"/>
  <c r="H12143" i="1"/>
  <c r="I12143" i="1"/>
  <c r="H12144" i="1"/>
  <c r="I12144" i="1"/>
  <c r="H12145" i="1"/>
  <c r="I12145" i="1"/>
  <c r="H12146" i="1"/>
  <c r="I12146" i="1"/>
  <c r="H12147" i="1"/>
  <c r="I12147" i="1"/>
  <c r="H12148" i="1"/>
  <c r="I12148" i="1"/>
  <c r="H12149" i="1"/>
  <c r="I12149" i="1"/>
  <c r="H12150" i="1"/>
  <c r="I12150" i="1"/>
  <c r="H12151" i="1"/>
  <c r="I12151" i="1"/>
  <c r="H12152" i="1"/>
  <c r="I12152" i="1"/>
  <c r="H12153" i="1"/>
  <c r="I12153" i="1"/>
  <c r="H12154" i="1"/>
  <c r="I12154" i="1"/>
  <c r="H12155" i="1"/>
  <c r="I12155" i="1"/>
  <c r="H12156" i="1"/>
  <c r="I12156" i="1"/>
  <c r="H12157" i="1"/>
  <c r="I12157" i="1"/>
  <c r="H12158" i="1"/>
  <c r="I12158" i="1"/>
  <c r="H12159" i="1"/>
  <c r="I12159" i="1"/>
  <c r="H12160" i="1"/>
  <c r="I12160" i="1"/>
  <c r="H12161" i="1"/>
  <c r="I12161" i="1"/>
  <c r="H12162" i="1"/>
  <c r="I12162" i="1"/>
  <c r="H12163" i="1"/>
  <c r="I12163" i="1"/>
  <c r="H12164" i="1"/>
  <c r="I12164" i="1"/>
  <c r="H12165" i="1"/>
  <c r="I12165" i="1"/>
  <c r="H12166" i="1"/>
  <c r="I12166" i="1"/>
  <c r="H12167" i="1"/>
  <c r="I12167" i="1"/>
  <c r="H12168" i="1"/>
  <c r="I12168" i="1"/>
  <c r="H12169" i="1"/>
  <c r="I12169" i="1"/>
  <c r="H12170" i="1"/>
  <c r="I12170" i="1"/>
  <c r="H12171" i="1"/>
  <c r="I12171" i="1"/>
  <c r="H12172" i="1"/>
  <c r="I12172" i="1"/>
  <c r="H12173" i="1"/>
  <c r="I12173" i="1"/>
  <c r="H12174" i="1"/>
  <c r="I12174" i="1"/>
  <c r="H12175" i="1"/>
  <c r="I12175" i="1"/>
  <c r="H12176" i="1"/>
  <c r="I12176" i="1"/>
  <c r="H12177" i="1"/>
  <c r="I12177" i="1"/>
  <c r="H12178" i="1"/>
  <c r="I12178" i="1"/>
  <c r="H12179" i="1"/>
  <c r="I12179" i="1"/>
  <c r="H12180" i="1"/>
  <c r="I12180" i="1"/>
  <c r="H12181" i="1"/>
  <c r="I12181" i="1"/>
  <c r="H12182" i="1"/>
  <c r="I12182" i="1"/>
  <c r="H12183" i="1"/>
  <c r="I12183" i="1"/>
  <c r="H12184" i="1"/>
  <c r="I12184" i="1"/>
  <c r="H12185" i="1"/>
  <c r="I12185" i="1"/>
  <c r="H12186" i="1"/>
  <c r="I12186" i="1"/>
  <c r="H12187" i="1"/>
  <c r="I12187" i="1"/>
  <c r="H12188" i="1"/>
  <c r="I12188" i="1"/>
  <c r="H12189" i="1"/>
  <c r="I12189" i="1"/>
  <c r="H12190" i="1"/>
  <c r="I12190" i="1"/>
  <c r="H12191" i="1"/>
  <c r="I12191" i="1"/>
  <c r="H12192" i="1"/>
  <c r="I12192" i="1"/>
  <c r="H12193" i="1"/>
  <c r="I12193" i="1"/>
  <c r="H12194" i="1"/>
  <c r="I12194" i="1"/>
  <c r="H12195" i="1"/>
  <c r="I12195" i="1"/>
  <c r="H12196" i="1"/>
  <c r="I12196" i="1"/>
  <c r="H12197" i="1"/>
  <c r="I12197" i="1"/>
  <c r="H12198" i="1"/>
  <c r="I12198" i="1"/>
  <c r="H12199" i="1"/>
  <c r="I12199" i="1"/>
  <c r="H12200" i="1"/>
  <c r="I12200" i="1"/>
  <c r="H12201" i="1"/>
  <c r="I12201" i="1"/>
  <c r="H12202" i="1"/>
  <c r="I12202" i="1"/>
  <c r="H12203" i="1"/>
  <c r="I12203" i="1"/>
  <c r="H12204" i="1"/>
  <c r="I12204" i="1"/>
  <c r="H12205" i="1"/>
  <c r="I12205" i="1"/>
  <c r="H12206" i="1"/>
  <c r="I12206" i="1"/>
  <c r="H12207" i="1"/>
  <c r="I12207" i="1"/>
  <c r="H12208" i="1"/>
  <c r="I12208" i="1"/>
  <c r="H12209" i="1"/>
  <c r="I12209" i="1"/>
  <c r="H12210" i="1"/>
  <c r="I12210" i="1"/>
  <c r="H12211" i="1"/>
  <c r="I12211" i="1"/>
  <c r="H12212" i="1"/>
  <c r="I12212" i="1"/>
  <c r="H12213" i="1"/>
  <c r="I12213" i="1"/>
  <c r="H12214" i="1"/>
  <c r="I12214" i="1"/>
  <c r="H12215" i="1"/>
  <c r="I12215" i="1"/>
  <c r="H12216" i="1"/>
  <c r="I12216" i="1"/>
  <c r="H12217" i="1"/>
  <c r="I12217" i="1"/>
  <c r="H12218" i="1"/>
  <c r="I12218" i="1"/>
  <c r="H12219" i="1"/>
  <c r="I12219" i="1"/>
  <c r="H12220" i="1"/>
  <c r="I12220" i="1"/>
  <c r="H12221" i="1"/>
  <c r="I12221" i="1"/>
  <c r="H12222" i="1"/>
  <c r="I12222" i="1"/>
  <c r="H12223" i="1"/>
  <c r="I12223" i="1"/>
  <c r="H12224" i="1"/>
  <c r="I12224" i="1"/>
  <c r="H12225" i="1"/>
  <c r="I12225" i="1"/>
  <c r="H12226" i="1"/>
  <c r="I12226" i="1"/>
  <c r="H12227" i="1"/>
  <c r="I12227" i="1"/>
  <c r="H12228" i="1"/>
  <c r="I12228" i="1"/>
  <c r="H12229" i="1"/>
  <c r="I12229" i="1"/>
  <c r="H12230" i="1"/>
  <c r="I12230" i="1"/>
  <c r="H12231" i="1"/>
  <c r="I12231" i="1"/>
  <c r="H12232" i="1"/>
  <c r="I12232" i="1"/>
  <c r="H12233" i="1"/>
  <c r="I12233" i="1"/>
  <c r="H12234" i="1"/>
  <c r="I12234" i="1"/>
  <c r="H12235" i="1"/>
  <c r="I12235" i="1"/>
  <c r="H12236" i="1"/>
  <c r="I12236" i="1"/>
  <c r="H12237" i="1"/>
  <c r="I12237" i="1"/>
  <c r="H12238" i="1"/>
  <c r="I12238" i="1"/>
  <c r="H12239" i="1"/>
  <c r="I12239" i="1"/>
  <c r="H12240" i="1"/>
  <c r="I12240" i="1"/>
  <c r="H12241" i="1"/>
  <c r="I12241" i="1"/>
  <c r="H12242" i="1"/>
  <c r="I12242" i="1"/>
  <c r="H12243" i="1"/>
  <c r="I12243" i="1"/>
  <c r="H12244" i="1"/>
  <c r="I12244" i="1"/>
  <c r="H12245" i="1"/>
  <c r="I12245" i="1"/>
  <c r="H12246" i="1"/>
  <c r="I12246" i="1"/>
  <c r="H12247" i="1"/>
  <c r="I12247" i="1"/>
  <c r="H12248" i="1"/>
  <c r="I12248" i="1"/>
  <c r="H12249" i="1"/>
  <c r="I12249" i="1"/>
  <c r="H12250" i="1"/>
  <c r="I12250" i="1"/>
  <c r="H12251" i="1"/>
  <c r="I12251" i="1"/>
  <c r="H12252" i="1"/>
  <c r="I12252" i="1"/>
  <c r="H12253" i="1"/>
  <c r="I12253" i="1"/>
  <c r="H12254" i="1"/>
  <c r="I12254" i="1"/>
  <c r="H12255" i="1"/>
  <c r="I12255" i="1"/>
  <c r="H12256" i="1"/>
  <c r="I12256" i="1"/>
  <c r="H12257" i="1"/>
  <c r="I12257" i="1"/>
  <c r="H12258" i="1"/>
  <c r="I12258" i="1"/>
  <c r="H12259" i="1"/>
  <c r="I12259" i="1"/>
  <c r="H12260" i="1"/>
  <c r="I12260" i="1"/>
  <c r="H12261" i="1"/>
  <c r="I12261" i="1"/>
  <c r="H12262" i="1"/>
  <c r="I12262" i="1"/>
  <c r="H12263" i="1"/>
  <c r="I12263" i="1"/>
  <c r="H12264" i="1"/>
  <c r="I12264" i="1"/>
  <c r="H12265" i="1"/>
  <c r="I12265" i="1"/>
  <c r="H12266" i="1"/>
  <c r="I12266" i="1"/>
  <c r="H12267" i="1"/>
  <c r="I12267" i="1"/>
  <c r="H12268" i="1"/>
  <c r="I12268" i="1"/>
  <c r="H12269" i="1"/>
  <c r="I12269" i="1"/>
  <c r="H12270" i="1"/>
  <c r="I12270" i="1"/>
  <c r="H12271" i="1"/>
  <c r="I12271" i="1"/>
  <c r="H12272" i="1"/>
  <c r="I12272" i="1"/>
  <c r="H12273" i="1"/>
  <c r="I12273" i="1"/>
  <c r="H12274" i="1"/>
  <c r="I12274" i="1"/>
  <c r="H12275" i="1"/>
  <c r="I12275" i="1"/>
  <c r="H12276" i="1"/>
  <c r="I12276" i="1"/>
  <c r="H12277" i="1"/>
  <c r="I12277" i="1"/>
  <c r="H12278" i="1"/>
  <c r="I12278" i="1"/>
  <c r="H12279" i="1"/>
  <c r="I12279" i="1"/>
  <c r="H12280" i="1"/>
  <c r="I12280" i="1"/>
  <c r="H12281" i="1"/>
  <c r="I12281" i="1"/>
  <c r="H12282" i="1"/>
  <c r="I12282" i="1"/>
  <c r="H12283" i="1"/>
  <c r="I12283" i="1"/>
  <c r="H12284" i="1"/>
  <c r="I12284" i="1"/>
  <c r="H12285" i="1"/>
  <c r="I12285" i="1"/>
  <c r="H12286" i="1"/>
  <c r="I12286" i="1"/>
  <c r="H12287" i="1"/>
  <c r="I12287" i="1"/>
  <c r="H12288" i="1"/>
  <c r="I12288" i="1"/>
  <c r="H12289" i="1"/>
  <c r="I12289" i="1"/>
  <c r="H12290" i="1"/>
  <c r="I12290" i="1"/>
  <c r="H12291" i="1"/>
  <c r="I12291" i="1"/>
  <c r="H12292" i="1"/>
  <c r="I12292" i="1"/>
  <c r="H12293" i="1"/>
  <c r="I12293" i="1"/>
  <c r="H12294" i="1"/>
  <c r="I12294" i="1"/>
  <c r="H12295" i="1"/>
  <c r="I12295" i="1"/>
  <c r="H12296" i="1"/>
  <c r="I12296" i="1"/>
  <c r="H12297" i="1"/>
  <c r="I12297" i="1"/>
  <c r="H12298" i="1"/>
  <c r="I12298" i="1"/>
  <c r="H12299" i="1"/>
  <c r="I12299" i="1"/>
  <c r="H12300" i="1"/>
  <c r="I12300" i="1"/>
  <c r="H12301" i="1"/>
  <c r="I12301" i="1"/>
  <c r="H12302" i="1"/>
  <c r="I12302" i="1"/>
  <c r="H12303" i="1"/>
  <c r="I12303" i="1"/>
  <c r="H12304" i="1"/>
  <c r="I12304" i="1"/>
  <c r="H12305" i="1"/>
  <c r="I12305" i="1"/>
  <c r="H12306" i="1"/>
  <c r="I12306" i="1"/>
  <c r="H12307" i="1"/>
  <c r="I12307" i="1"/>
  <c r="H12308" i="1"/>
  <c r="I12308" i="1"/>
  <c r="H12309" i="1"/>
  <c r="I12309" i="1"/>
  <c r="H12310" i="1"/>
  <c r="I12310" i="1"/>
  <c r="H12311" i="1"/>
  <c r="I12311" i="1"/>
  <c r="H12312" i="1"/>
  <c r="I12312" i="1"/>
  <c r="H12313" i="1"/>
  <c r="I12313" i="1"/>
  <c r="H12314" i="1"/>
  <c r="I12314" i="1"/>
  <c r="H12315" i="1"/>
  <c r="I12315" i="1"/>
  <c r="H12316" i="1"/>
  <c r="I12316" i="1"/>
  <c r="H12317" i="1"/>
  <c r="I12317" i="1"/>
  <c r="H12318" i="1"/>
  <c r="I12318" i="1"/>
  <c r="H12319" i="1"/>
  <c r="I12319" i="1"/>
  <c r="H12320" i="1"/>
  <c r="I12320" i="1"/>
  <c r="H12321" i="1"/>
  <c r="I12321" i="1"/>
  <c r="H12322" i="1"/>
  <c r="I12322" i="1"/>
  <c r="H12323" i="1"/>
  <c r="I12323" i="1"/>
  <c r="H12324" i="1"/>
  <c r="I12324" i="1"/>
  <c r="H12325" i="1"/>
  <c r="I12325" i="1"/>
  <c r="H12326" i="1"/>
  <c r="I12326" i="1"/>
  <c r="H12327" i="1"/>
  <c r="I12327" i="1"/>
  <c r="H12328" i="1"/>
  <c r="I12328" i="1"/>
  <c r="H12329" i="1"/>
  <c r="I12329" i="1"/>
  <c r="H12330" i="1"/>
  <c r="I12330" i="1"/>
  <c r="H12331" i="1"/>
  <c r="I12331" i="1"/>
  <c r="H12332" i="1"/>
  <c r="I12332" i="1"/>
  <c r="H12333" i="1"/>
  <c r="I12333" i="1"/>
  <c r="H12334" i="1"/>
  <c r="I12334" i="1"/>
  <c r="H12335" i="1"/>
  <c r="I12335" i="1"/>
  <c r="H12336" i="1"/>
  <c r="I12336" i="1"/>
  <c r="H12337" i="1"/>
  <c r="I12337" i="1"/>
  <c r="H12338" i="1"/>
  <c r="I12338" i="1"/>
  <c r="H12339" i="1"/>
  <c r="I12339" i="1"/>
  <c r="H12340" i="1"/>
  <c r="I12340" i="1"/>
  <c r="H12341" i="1"/>
  <c r="I12341" i="1"/>
  <c r="H12342" i="1"/>
  <c r="I12342" i="1"/>
  <c r="H12343" i="1"/>
  <c r="I12343" i="1"/>
  <c r="H12344" i="1"/>
  <c r="I12344" i="1"/>
  <c r="H12345" i="1"/>
  <c r="I12345" i="1"/>
  <c r="H12346" i="1"/>
  <c r="I12346" i="1"/>
  <c r="H12347" i="1"/>
  <c r="I12347" i="1"/>
  <c r="H12348" i="1"/>
  <c r="I12348" i="1"/>
  <c r="H12349" i="1"/>
  <c r="I12349" i="1"/>
  <c r="H12350" i="1"/>
  <c r="I12350" i="1"/>
  <c r="H12351" i="1"/>
  <c r="I12351" i="1"/>
  <c r="H12352" i="1"/>
  <c r="I12352" i="1"/>
  <c r="H12353" i="1"/>
  <c r="I12353" i="1"/>
  <c r="H12354" i="1"/>
  <c r="I12354" i="1"/>
  <c r="H12355" i="1"/>
  <c r="I12355" i="1"/>
  <c r="H12356" i="1"/>
  <c r="I12356" i="1"/>
  <c r="H12357" i="1"/>
  <c r="I12357" i="1"/>
  <c r="H12358" i="1"/>
  <c r="I12358" i="1"/>
  <c r="H12359" i="1"/>
  <c r="I12359" i="1"/>
  <c r="H12360" i="1"/>
  <c r="I12360" i="1"/>
  <c r="H12361" i="1"/>
  <c r="I12361" i="1"/>
  <c r="H12362" i="1"/>
  <c r="I12362" i="1"/>
  <c r="H12363" i="1"/>
  <c r="I12363" i="1"/>
  <c r="H12364" i="1"/>
  <c r="I12364" i="1"/>
  <c r="H12365" i="1"/>
  <c r="I12365" i="1"/>
  <c r="H12366" i="1"/>
  <c r="I12366" i="1"/>
  <c r="H12367" i="1"/>
  <c r="I12367" i="1"/>
  <c r="H12368" i="1"/>
  <c r="I12368" i="1"/>
  <c r="H12369" i="1"/>
  <c r="I12369" i="1"/>
  <c r="H12370" i="1"/>
  <c r="I12370" i="1"/>
  <c r="H12371" i="1"/>
  <c r="I12371" i="1"/>
  <c r="H12372" i="1"/>
  <c r="I12372" i="1"/>
  <c r="H12373" i="1"/>
  <c r="I12373" i="1"/>
  <c r="H12374" i="1"/>
  <c r="I12374" i="1"/>
  <c r="H12375" i="1"/>
  <c r="I12375" i="1"/>
  <c r="H12376" i="1"/>
  <c r="I12376" i="1"/>
  <c r="H12377" i="1"/>
  <c r="I12377" i="1"/>
  <c r="H12378" i="1"/>
  <c r="I12378" i="1"/>
  <c r="H12379" i="1"/>
  <c r="I12379" i="1"/>
  <c r="H12380" i="1"/>
  <c r="I12380" i="1"/>
  <c r="H12381" i="1"/>
  <c r="I12381" i="1"/>
  <c r="H12382" i="1"/>
  <c r="I12382" i="1"/>
  <c r="H12383" i="1"/>
  <c r="I12383" i="1"/>
  <c r="H12384" i="1"/>
  <c r="I12384" i="1"/>
  <c r="H12385" i="1"/>
  <c r="I12385" i="1"/>
  <c r="H12386" i="1"/>
  <c r="I12386" i="1"/>
  <c r="H12387" i="1"/>
  <c r="I12387" i="1"/>
  <c r="H12388" i="1"/>
  <c r="I12388" i="1"/>
  <c r="H12389" i="1"/>
  <c r="I12389" i="1"/>
  <c r="H12390" i="1"/>
  <c r="I12390" i="1"/>
  <c r="H12391" i="1"/>
  <c r="I12391" i="1"/>
  <c r="H12392" i="1"/>
  <c r="I12392" i="1"/>
  <c r="H12393" i="1"/>
  <c r="I12393" i="1"/>
  <c r="H12394" i="1"/>
  <c r="I12394" i="1"/>
  <c r="H12395" i="1"/>
  <c r="I12395" i="1"/>
  <c r="H12396" i="1"/>
  <c r="I12396" i="1"/>
  <c r="H12397" i="1"/>
  <c r="I12397" i="1"/>
  <c r="H12398" i="1"/>
  <c r="I12398" i="1"/>
  <c r="H12399" i="1"/>
  <c r="I12399" i="1"/>
  <c r="H12400" i="1"/>
  <c r="I12400" i="1"/>
  <c r="H12401" i="1"/>
  <c r="I12401" i="1"/>
  <c r="H12402" i="1"/>
  <c r="I12402" i="1"/>
  <c r="H12403" i="1"/>
  <c r="I12403" i="1"/>
  <c r="H12404" i="1"/>
  <c r="I12404" i="1"/>
  <c r="H12405" i="1"/>
  <c r="I12405" i="1"/>
  <c r="H12406" i="1"/>
  <c r="I12406" i="1"/>
  <c r="H12407" i="1"/>
  <c r="I12407" i="1"/>
  <c r="H12408" i="1"/>
  <c r="I12408" i="1"/>
  <c r="H12409" i="1"/>
  <c r="I12409" i="1"/>
  <c r="H12410" i="1"/>
  <c r="I12410" i="1"/>
  <c r="H12411" i="1"/>
  <c r="I12411" i="1"/>
  <c r="H12412" i="1"/>
  <c r="I12412" i="1"/>
  <c r="H12413" i="1"/>
  <c r="I12413" i="1"/>
  <c r="H12414" i="1"/>
  <c r="I12414" i="1"/>
  <c r="H12415" i="1"/>
  <c r="I12415" i="1"/>
  <c r="H12416" i="1"/>
  <c r="I12416" i="1"/>
  <c r="H12417" i="1"/>
  <c r="I12417" i="1"/>
  <c r="H12418" i="1"/>
  <c r="I12418" i="1"/>
  <c r="H12419" i="1"/>
  <c r="I12419" i="1"/>
  <c r="H12420" i="1"/>
  <c r="I12420" i="1"/>
  <c r="H12421" i="1"/>
  <c r="I12421" i="1"/>
  <c r="H12422" i="1"/>
  <c r="I12422" i="1"/>
  <c r="H12423" i="1"/>
  <c r="I12423" i="1"/>
  <c r="H12424" i="1"/>
  <c r="I12424" i="1"/>
  <c r="H12425" i="1"/>
  <c r="I12425" i="1"/>
  <c r="H12426" i="1"/>
  <c r="I12426" i="1"/>
  <c r="H12427" i="1"/>
  <c r="I12427" i="1"/>
  <c r="H12428" i="1"/>
  <c r="I12428" i="1"/>
  <c r="H12429" i="1"/>
  <c r="I12429" i="1"/>
  <c r="H12430" i="1"/>
  <c r="I12430" i="1"/>
  <c r="H12431" i="1"/>
  <c r="I12431" i="1"/>
  <c r="H12432" i="1"/>
  <c r="I12432" i="1"/>
  <c r="H12433" i="1"/>
  <c r="I12433" i="1"/>
  <c r="H12434" i="1"/>
  <c r="I12434" i="1"/>
  <c r="H12435" i="1"/>
  <c r="I12435" i="1"/>
  <c r="H12436" i="1"/>
  <c r="I12436" i="1"/>
  <c r="H12437" i="1"/>
  <c r="I12437" i="1"/>
  <c r="H12438" i="1"/>
  <c r="I12438" i="1"/>
  <c r="H12439" i="1"/>
  <c r="I12439" i="1"/>
  <c r="H12440" i="1"/>
  <c r="I12440" i="1"/>
  <c r="H12441" i="1"/>
  <c r="I12441" i="1"/>
  <c r="H12442" i="1"/>
  <c r="I12442" i="1"/>
  <c r="H12443" i="1"/>
  <c r="I12443" i="1"/>
  <c r="H12444" i="1"/>
  <c r="I12444" i="1"/>
  <c r="H12445" i="1"/>
  <c r="I12445" i="1"/>
  <c r="H12446" i="1"/>
  <c r="I12446" i="1"/>
  <c r="H12447" i="1"/>
  <c r="I12447" i="1"/>
  <c r="H12448" i="1"/>
  <c r="I12448" i="1"/>
  <c r="H12449" i="1"/>
  <c r="I12449" i="1"/>
  <c r="H12450" i="1"/>
  <c r="I12450" i="1"/>
  <c r="H12451" i="1"/>
  <c r="I12451" i="1"/>
  <c r="H12452" i="1"/>
  <c r="I12452" i="1"/>
  <c r="H12453" i="1"/>
  <c r="I12453" i="1"/>
  <c r="H12454" i="1"/>
  <c r="I12454" i="1"/>
  <c r="H12455" i="1"/>
  <c r="I12455" i="1"/>
  <c r="H12456" i="1"/>
  <c r="I12456" i="1"/>
  <c r="H12457" i="1"/>
  <c r="I12457" i="1"/>
  <c r="H12458" i="1"/>
  <c r="I12458" i="1"/>
  <c r="H12459" i="1"/>
  <c r="I12459" i="1"/>
  <c r="H12460" i="1"/>
  <c r="I12460" i="1"/>
  <c r="H12461" i="1"/>
  <c r="I12461" i="1"/>
  <c r="H12462" i="1"/>
  <c r="I12462" i="1"/>
  <c r="H12463" i="1"/>
  <c r="I12463" i="1"/>
  <c r="H12464" i="1"/>
  <c r="I12464" i="1"/>
  <c r="H12465" i="1"/>
  <c r="I12465" i="1"/>
  <c r="H12466" i="1"/>
  <c r="I12466" i="1"/>
  <c r="H12467" i="1"/>
  <c r="I12467" i="1"/>
  <c r="H12468" i="1"/>
  <c r="I12468" i="1"/>
  <c r="H12469" i="1"/>
  <c r="I12469" i="1"/>
  <c r="H12470" i="1"/>
  <c r="I12470" i="1"/>
  <c r="H12471" i="1"/>
  <c r="I12471" i="1"/>
  <c r="H12472" i="1"/>
  <c r="I12472" i="1"/>
  <c r="H12473" i="1"/>
  <c r="I12473" i="1"/>
  <c r="H12474" i="1"/>
  <c r="I12474" i="1"/>
  <c r="H12475" i="1"/>
  <c r="I12475" i="1"/>
  <c r="H12476" i="1"/>
  <c r="I12476" i="1"/>
  <c r="H12477" i="1"/>
  <c r="I12477" i="1"/>
  <c r="H12478" i="1"/>
  <c r="I12478" i="1"/>
  <c r="H12479" i="1"/>
  <c r="I12479" i="1"/>
  <c r="H12480" i="1"/>
  <c r="I12480" i="1"/>
  <c r="H12481" i="1"/>
  <c r="I12481" i="1"/>
  <c r="H12482" i="1"/>
  <c r="I12482" i="1"/>
  <c r="H12483" i="1"/>
  <c r="I12483" i="1"/>
  <c r="H12484" i="1"/>
  <c r="I12484" i="1"/>
  <c r="H12485" i="1"/>
  <c r="I12485" i="1"/>
  <c r="H12486" i="1"/>
  <c r="I12486" i="1"/>
  <c r="H12487" i="1"/>
  <c r="I12487" i="1"/>
  <c r="H12488" i="1"/>
  <c r="I12488" i="1"/>
  <c r="H12489" i="1"/>
  <c r="I12489" i="1"/>
  <c r="H12490" i="1"/>
  <c r="I12490" i="1"/>
  <c r="H12491" i="1"/>
  <c r="I12491" i="1"/>
  <c r="H12492" i="1"/>
  <c r="I12492" i="1"/>
  <c r="H12493" i="1"/>
  <c r="I12493" i="1"/>
  <c r="H12494" i="1"/>
  <c r="I12494" i="1"/>
  <c r="H12495" i="1"/>
  <c r="I12495" i="1"/>
  <c r="H12496" i="1"/>
  <c r="I12496" i="1"/>
  <c r="H12497" i="1"/>
  <c r="I12497" i="1"/>
  <c r="H12498" i="1"/>
  <c r="I12498" i="1"/>
  <c r="H12499" i="1"/>
  <c r="I12499" i="1"/>
  <c r="H12500" i="1"/>
  <c r="I12500" i="1"/>
  <c r="H12501" i="1"/>
  <c r="I12501" i="1"/>
  <c r="H12502" i="1"/>
  <c r="I12502" i="1"/>
  <c r="H12503" i="1"/>
  <c r="I12503" i="1"/>
  <c r="H12504" i="1"/>
  <c r="I12504" i="1"/>
  <c r="H12505" i="1"/>
  <c r="I12505" i="1"/>
  <c r="H12506" i="1"/>
  <c r="I12506" i="1"/>
  <c r="H12507" i="1"/>
  <c r="I12507" i="1"/>
  <c r="H12508" i="1"/>
  <c r="I12508" i="1"/>
  <c r="H12509" i="1"/>
  <c r="I12509" i="1"/>
  <c r="H12510" i="1"/>
  <c r="I12510" i="1"/>
  <c r="H12511" i="1"/>
  <c r="I12511" i="1"/>
  <c r="H12512" i="1"/>
  <c r="I12512" i="1"/>
  <c r="H12513" i="1"/>
  <c r="I12513" i="1"/>
  <c r="H12514" i="1"/>
  <c r="I12514" i="1"/>
  <c r="H12515" i="1"/>
  <c r="I12515" i="1"/>
  <c r="H12516" i="1"/>
  <c r="I12516" i="1"/>
  <c r="H12517" i="1"/>
  <c r="I12517" i="1"/>
  <c r="H12518" i="1"/>
  <c r="I12518" i="1"/>
  <c r="H12519" i="1"/>
  <c r="I12519" i="1"/>
  <c r="H12520" i="1"/>
  <c r="I12520" i="1"/>
  <c r="H12521" i="1"/>
  <c r="I12521" i="1"/>
  <c r="H12522" i="1"/>
  <c r="I12522" i="1"/>
  <c r="H12523" i="1"/>
  <c r="I12523" i="1"/>
  <c r="H12524" i="1"/>
  <c r="I12524" i="1"/>
  <c r="H12525" i="1"/>
  <c r="I12525" i="1"/>
  <c r="H12526" i="1"/>
  <c r="I12526" i="1"/>
  <c r="H12527" i="1"/>
  <c r="I12527" i="1"/>
  <c r="H12528" i="1"/>
  <c r="I12528" i="1"/>
  <c r="H12529" i="1"/>
  <c r="I12529" i="1"/>
  <c r="H12530" i="1"/>
  <c r="I12530" i="1"/>
  <c r="H12531" i="1"/>
  <c r="I12531" i="1"/>
  <c r="H12532" i="1"/>
  <c r="I12532" i="1"/>
  <c r="H12533" i="1"/>
  <c r="I12533" i="1"/>
  <c r="H12534" i="1"/>
  <c r="I12534" i="1"/>
  <c r="H12535" i="1"/>
  <c r="I12535" i="1"/>
  <c r="H12536" i="1"/>
  <c r="I12536" i="1"/>
  <c r="H12537" i="1"/>
  <c r="I12537" i="1"/>
  <c r="H12538" i="1"/>
  <c r="I12538" i="1"/>
  <c r="H12539" i="1"/>
  <c r="I12539" i="1"/>
  <c r="H12540" i="1"/>
  <c r="I12540" i="1"/>
  <c r="H12541" i="1"/>
  <c r="I12541" i="1"/>
  <c r="H12542" i="1"/>
  <c r="I12542" i="1"/>
  <c r="H12543" i="1"/>
  <c r="I12543" i="1"/>
  <c r="H12544" i="1"/>
  <c r="I12544" i="1"/>
  <c r="H12545" i="1"/>
  <c r="I12545" i="1"/>
  <c r="H12546" i="1"/>
  <c r="I12546" i="1"/>
  <c r="H12547" i="1"/>
  <c r="I12547" i="1"/>
  <c r="H12548" i="1"/>
  <c r="I12548" i="1"/>
  <c r="H12549" i="1"/>
  <c r="I12549" i="1"/>
  <c r="H12550" i="1"/>
  <c r="I12550" i="1"/>
  <c r="H12551" i="1"/>
  <c r="I12551" i="1"/>
  <c r="H12552" i="1"/>
  <c r="I12552" i="1"/>
  <c r="H12553" i="1"/>
  <c r="I12553" i="1"/>
  <c r="H12554" i="1"/>
  <c r="I12554" i="1"/>
  <c r="H12555" i="1"/>
  <c r="I12555" i="1"/>
  <c r="H12556" i="1"/>
  <c r="I12556" i="1"/>
  <c r="H12557" i="1"/>
  <c r="I12557" i="1"/>
  <c r="H12558" i="1"/>
  <c r="I12558" i="1"/>
  <c r="H12559" i="1"/>
  <c r="I12559" i="1"/>
  <c r="H12560" i="1"/>
  <c r="I12560" i="1"/>
  <c r="H12561" i="1"/>
  <c r="I12561" i="1"/>
  <c r="H12562" i="1"/>
  <c r="I12562" i="1"/>
  <c r="H12563" i="1"/>
  <c r="I12563" i="1"/>
  <c r="H12564" i="1"/>
  <c r="I12564" i="1"/>
  <c r="H12565" i="1"/>
  <c r="I12565" i="1"/>
  <c r="H12566" i="1"/>
  <c r="I12566" i="1"/>
  <c r="H12567" i="1"/>
  <c r="I12567" i="1"/>
  <c r="H12568" i="1"/>
  <c r="I12568" i="1"/>
  <c r="H12569" i="1"/>
  <c r="I12569" i="1"/>
  <c r="H12570" i="1"/>
  <c r="I12570" i="1"/>
  <c r="H12571" i="1"/>
  <c r="I12571" i="1"/>
  <c r="H12572" i="1"/>
  <c r="I12572" i="1"/>
  <c r="H12573" i="1"/>
  <c r="I12573" i="1"/>
  <c r="H12574" i="1"/>
  <c r="I12574" i="1"/>
  <c r="H12575" i="1"/>
  <c r="I12575" i="1"/>
  <c r="H12576" i="1"/>
  <c r="I12576" i="1"/>
  <c r="H12577" i="1"/>
  <c r="I12577" i="1"/>
  <c r="H12578" i="1"/>
  <c r="I12578" i="1"/>
  <c r="H12579" i="1"/>
  <c r="I12579" i="1"/>
  <c r="H12580" i="1"/>
  <c r="I12580" i="1"/>
  <c r="H12581" i="1"/>
  <c r="I12581" i="1"/>
  <c r="H12582" i="1"/>
  <c r="I12582" i="1"/>
  <c r="H12583" i="1"/>
  <c r="I12583" i="1"/>
  <c r="H12584" i="1"/>
  <c r="I12584" i="1"/>
  <c r="H12585" i="1"/>
  <c r="I12585" i="1"/>
  <c r="H12586" i="1"/>
  <c r="I12586" i="1"/>
  <c r="H12587" i="1"/>
  <c r="I12587" i="1"/>
  <c r="H12588" i="1"/>
  <c r="I12588" i="1"/>
  <c r="H12589" i="1"/>
  <c r="I12589" i="1"/>
  <c r="H12590" i="1"/>
  <c r="I12590" i="1"/>
  <c r="H12591" i="1"/>
  <c r="I12591" i="1"/>
  <c r="H12592" i="1"/>
  <c r="I12592" i="1"/>
  <c r="H12593" i="1"/>
  <c r="I12593" i="1"/>
  <c r="H12594" i="1"/>
  <c r="I12594" i="1"/>
  <c r="H12595" i="1"/>
  <c r="I12595" i="1"/>
  <c r="H12596" i="1"/>
  <c r="I12596" i="1"/>
  <c r="H12597" i="1"/>
  <c r="I12597" i="1"/>
  <c r="H12598" i="1"/>
  <c r="I12598" i="1"/>
  <c r="H12599" i="1"/>
  <c r="I12599" i="1"/>
  <c r="H12600" i="1"/>
  <c r="I12600" i="1"/>
  <c r="H12601" i="1"/>
  <c r="I12601" i="1"/>
  <c r="H12602" i="1"/>
  <c r="I12602" i="1"/>
  <c r="H12603" i="1"/>
  <c r="I12603" i="1"/>
  <c r="H12604" i="1"/>
  <c r="I12604" i="1"/>
  <c r="H12605" i="1"/>
  <c r="I12605" i="1"/>
  <c r="H12606" i="1"/>
  <c r="I12606" i="1"/>
  <c r="H12607" i="1"/>
  <c r="I12607" i="1"/>
  <c r="H12608" i="1"/>
  <c r="I12608" i="1"/>
  <c r="H12609" i="1"/>
  <c r="I12609" i="1"/>
  <c r="H12610" i="1"/>
  <c r="I12610" i="1"/>
  <c r="H12611" i="1"/>
  <c r="I12611" i="1"/>
  <c r="H12612" i="1"/>
  <c r="I12612" i="1"/>
  <c r="H12613" i="1"/>
  <c r="I12613" i="1"/>
  <c r="H12614" i="1"/>
  <c r="I12614" i="1"/>
  <c r="H12615" i="1"/>
  <c r="I12615" i="1"/>
  <c r="H12616" i="1"/>
  <c r="I12616" i="1"/>
  <c r="H12617" i="1"/>
  <c r="I12617" i="1"/>
  <c r="H12618" i="1"/>
  <c r="I12618" i="1"/>
  <c r="H12619" i="1"/>
  <c r="I12619" i="1"/>
  <c r="H12620" i="1"/>
  <c r="I12620" i="1"/>
  <c r="H12621" i="1"/>
  <c r="I12621" i="1"/>
  <c r="H12622" i="1"/>
  <c r="I12622" i="1"/>
  <c r="H12623" i="1"/>
  <c r="I12623" i="1"/>
  <c r="H12624" i="1"/>
  <c r="I12624" i="1"/>
  <c r="H12625" i="1"/>
  <c r="I12625" i="1"/>
  <c r="H12626" i="1"/>
  <c r="I12626" i="1"/>
  <c r="H12627" i="1"/>
  <c r="I12627" i="1"/>
  <c r="H12628" i="1"/>
  <c r="I12628" i="1"/>
  <c r="H12629" i="1"/>
  <c r="I12629" i="1"/>
  <c r="H12630" i="1"/>
  <c r="I12630" i="1"/>
  <c r="H12631" i="1"/>
  <c r="I12631" i="1"/>
  <c r="H12632" i="1"/>
  <c r="I12632" i="1"/>
  <c r="H12633" i="1"/>
  <c r="I12633" i="1"/>
  <c r="H12634" i="1"/>
  <c r="I12634" i="1"/>
  <c r="H12635" i="1"/>
  <c r="I12635" i="1"/>
  <c r="H12636" i="1"/>
  <c r="I12636" i="1"/>
  <c r="H12637" i="1"/>
  <c r="I12637" i="1"/>
  <c r="H12638" i="1"/>
  <c r="I12638" i="1"/>
  <c r="H12639" i="1"/>
  <c r="I12639" i="1"/>
  <c r="H12640" i="1"/>
  <c r="I12640" i="1"/>
  <c r="H12641" i="1"/>
  <c r="I12641" i="1"/>
  <c r="H12642" i="1"/>
  <c r="I12642" i="1"/>
  <c r="H12643" i="1"/>
  <c r="I12643" i="1"/>
  <c r="H12644" i="1"/>
  <c r="I12644" i="1"/>
  <c r="H12645" i="1"/>
  <c r="I12645" i="1"/>
  <c r="H12646" i="1"/>
  <c r="I12646" i="1"/>
  <c r="H12647" i="1"/>
  <c r="I12647" i="1"/>
  <c r="H12648" i="1"/>
  <c r="I12648" i="1"/>
  <c r="H12649" i="1"/>
  <c r="I12649" i="1"/>
  <c r="H12650" i="1"/>
  <c r="I12650" i="1"/>
  <c r="H12651" i="1"/>
  <c r="I12651" i="1"/>
  <c r="H12652" i="1"/>
  <c r="I12652" i="1"/>
  <c r="H12653" i="1"/>
  <c r="I12653" i="1"/>
  <c r="H12654" i="1"/>
  <c r="I12654" i="1"/>
  <c r="H12655" i="1"/>
  <c r="I12655" i="1"/>
  <c r="H12656" i="1"/>
  <c r="I12656" i="1"/>
  <c r="H12657" i="1"/>
  <c r="I12657" i="1"/>
  <c r="H12658" i="1"/>
  <c r="I12658" i="1"/>
  <c r="H12659" i="1"/>
  <c r="I12659" i="1"/>
  <c r="H12660" i="1"/>
  <c r="I12660" i="1"/>
  <c r="H12661" i="1"/>
  <c r="I12661" i="1"/>
  <c r="H12662" i="1"/>
  <c r="I12662" i="1"/>
  <c r="H12663" i="1"/>
  <c r="I12663" i="1"/>
  <c r="H12664" i="1"/>
  <c r="I12664" i="1"/>
  <c r="H12665" i="1"/>
  <c r="I12665" i="1"/>
  <c r="H12666" i="1"/>
  <c r="I12666" i="1"/>
  <c r="H12667" i="1"/>
  <c r="I12667" i="1"/>
  <c r="H12668" i="1"/>
  <c r="I12668" i="1"/>
  <c r="H12669" i="1"/>
  <c r="I12669" i="1"/>
  <c r="H12670" i="1"/>
  <c r="I12670" i="1"/>
  <c r="H12671" i="1"/>
  <c r="I12671" i="1"/>
  <c r="H12672" i="1"/>
  <c r="I12672" i="1"/>
  <c r="H12673" i="1"/>
  <c r="I12673" i="1"/>
  <c r="H12674" i="1"/>
  <c r="I12674" i="1"/>
  <c r="H12675" i="1"/>
  <c r="I12675" i="1"/>
  <c r="H12676" i="1"/>
  <c r="I12676" i="1"/>
  <c r="H12677" i="1"/>
  <c r="I12677" i="1"/>
  <c r="H12678" i="1"/>
  <c r="I12678" i="1"/>
  <c r="H12679" i="1"/>
  <c r="I12679" i="1"/>
  <c r="H12680" i="1"/>
  <c r="I12680" i="1"/>
  <c r="H12681" i="1"/>
  <c r="I12681" i="1"/>
  <c r="H12682" i="1"/>
  <c r="I12682" i="1"/>
  <c r="H12683" i="1"/>
  <c r="I12683" i="1"/>
  <c r="H12684" i="1"/>
  <c r="I12684" i="1"/>
  <c r="H12685" i="1"/>
  <c r="I12685" i="1"/>
  <c r="H12686" i="1"/>
  <c r="I12686" i="1"/>
  <c r="H12687" i="1"/>
  <c r="I12687" i="1"/>
  <c r="H12688" i="1"/>
  <c r="I12688" i="1"/>
  <c r="H12689" i="1"/>
  <c r="I12689" i="1"/>
  <c r="H12690" i="1"/>
  <c r="I12690" i="1"/>
  <c r="H12691" i="1"/>
  <c r="I12691" i="1"/>
  <c r="H12692" i="1"/>
  <c r="I12692" i="1"/>
  <c r="H12693" i="1"/>
  <c r="I12693" i="1"/>
  <c r="H12694" i="1"/>
  <c r="I12694" i="1"/>
  <c r="H12695" i="1"/>
  <c r="I12695" i="1"/>
  <c r="H12696" i="1"/>
  <c r="I12696" i="1"/>
  <c r="H12697" i="1"/>
  <c r="I12697" i="1"/>
  <c r="H12698" i="1"/>
  <c r="I12698" i="1"/>
  <c r="H12699" i="1"/>
  <c r="I12699" i="1"/>
  <c r="H12700" i="1"/>
  <c r="I12700" i="1"/>
  <c r="H12701" i="1"/>
  <c r="I12701" i="1"/>
  <c r="H12702" i="1"/>
  <c r="I12702" i="1"/>
  <c r="H12703" i="1"/>
  <c r="I12703" i="1"/>
  <c r="H12704" i="1"/>
  <c r="I12704" i="1"/>
  <c r="H12705" i="1"/>
  <c r="I12705" i="1"/>
  <c r="H12706" i="1"/>
  <c r="I12706" i="1"/>
  <c r="H12707" i="1"/>
  <c r="I12707" i="1"/>
  <c r="H12708" i="1"/>
  <c r="I12708" i="1"/>
  <c r="H12709" i="1"/>
  <c r="I12709" i="1"/>
  <c r="H12710" i="1"/>
  <c r="I12710" i="1"/>
  <c r="H12711" i="1"/>
  <c r="I12711" i="1"/>
  <c r="H12712" i="1"/>
  <c r="I12712" i="1"/>
  <c r="H12713" i="1"/>
  <c r="I12713" i="1"/>
  <c r="H12714" i="1"/>
  <c r="I12714" i="1"/>
  <c r="H12715" i="1"/>
  <c r="I12715" i="1"/>
  <c r="H12716" i="1"/>
  <c r="I12716" i="1"/>
  <c r="H12717" i="1"/>
  <c r="I12717" i="1"/>
  <c r="H12718" i="1"/>
  <c r="I12718" i="1"/>
  <c r="H12719" i="1"/>
  <c r="I12719" i="1"/>
  <c r="H12720" i="1"/>
  <c r="I12720" i="1"/>
  <c r="H12721" i="1"/>
  <c r="I12721" i="1"/>
  <c r="H12722" i="1"/>
  <c r="I12722" i="1"/>
  <c r="H12723" i="1"/>
  <c r="I12723" i="1"/>
  <c r="H12724" i="1"/>
  <c r="I12724" i="1"/>
  <c r="H12725" i="1"/>
  <c r="I12725" i="1"/>
  <c r="H12726" i="1"/>
  <c r="I12726" i="1"/>
  <c r="H12727" i="1"/>
  <c r="I12727" i="1"/>
  <c r="H12728" i="1"/>
  <c r="I12728" i="1"/>
  <c r="H12729" i="1"/>
  <c r="I12729" i="1"/>
  <c r="H12730" i="1"/>
  <c r="I12730" i="1"/>
  <c r="H12731" i="1"/>
  <c r="I12731" i="1"/>
  <c r="H12732" i="1"/>
  <c r="I12732" i="1"/>
  <c r="H12733" i="1"/>
  <c r="I12733" i="1"/>
  <c r="H12734" i="1"/>
  <c r="I12734" i="1"/>
  <c r="H12735" i="1"/>
  <c r="I12735" i="1"/>
  <c r="H12736" i="1"/>
  <c r="I12736" i="1"/>
  <c r="H12737" i="1"/>
  <c r="I12737" i="1"/>
  <c r="H12738" i="1"/>
  <c r="I12738" i="1"/>
  <c r="H12739" i="1"/>
  <c r="I12739" i="1"/>
  <c r="H12740" i="1"/>
  <c r="I12740" i="1"/>
  <c r="H12741" i="1"/>
  <c r="I12741" i="1"/>
  <c r="H12742" i="1"/>
  <c r="I12742" i="1"/>
  <c r="H12743" i="1"/>
  <c r="I12743" i="1"/>
  <c r="H12744" i="1"/>
  <c r="I12744" i="1"/>
  <c r="H12745" i="1"/>
  <c r="I12745" i="1"/>
  <c r="H12746" i="1"/>
  <c r="I12746" i="1"/>
  <c r="H12747" i="1"/>
  <c r="I12747" i="1"/>
  <c r="H12748" i="1"/>
  <c r="I12748" i="1"/>
  <c r="H12749" i="1"/>
  <c r="I12749" i="1"/>
  <c r="H12750" i="1"/>
  <c r="I12750" i="1"/>
  <c r="H12751" i="1"/>
  <c r="I12751" i="1"/>
  <c r="H12752" i="1"/>
  <c r="I12752" i="1"/>
  <c r="H12753" i="1"/>
  <c r="I12753" i="1"/>
  <c r="H12754" i="1"/>
  <c r="I12754" i="1"/>
  <c r="H12755" i="1"/>
  <c r="I12755" i="1"/>
  <c r="H12756" i="1"/>
  <c r="I12756" i="1"/>
  <c r="H12757" i="1"/>
  <c r="I12757" i="1"/>
  <c r="H12758" i="1"/>
  <c r="I12758" i="1"/>
  <c r="H12759" i="1"/>
  <c r="I12759" i="1"/>
  <c r="H12760" i="1"/>
  <c r="I12760" i="1"/>
  <c r="H12761" i="1"/>
  <c r="I12761" i="1"/>
  <c r="H12762" i="1"/>
  <c r="I12762" i="1"/>
  <c r="H12763" i="1"/>
  <c r="I12763" i="1"/>
  <c r="H12764" i="1"/>
  <c r="I12764" i="1"/>
  <c r="H12765" i="1"/>
  <c r="I12765" i="1"/>
  <c r="H12766" i="1"/>
  <c r="I12766" i="1"/>
  <c r="H12767" i="1"/>
  <c r="I12767" i="1"/>
  <c r="H12768" i="1"/>
  <c r="I12768" i="1"/>
  <c r="H12769" i="1"/>
  <c r="I12769" i="1"/>
  <c r="H12770" i="1"/>
  <c r="I12770" i="1"/>
  <c r="H12771" i="1"/>
  <c r="I12771" i="1"/>
  <c r="H12772" i="1"/>
  <c r="I12772" i="1"/>
  <c r="H12773" i="1"/>
  <c r="I12773" i="1"/>
  <c r="H12774" i="1"/>
  <c r="I12774" i="1"/>
  <c r="H12775" i="1"/>
  <c r="I12775" i="1"/>
  <c r="H12776" i="1"/>
  <c r="I12776" i="1"/>
  <c r="H12777" i="1"/>
  <c r="I12777" i="1"/>
  <c r="H12778" i="1"/>
  <c r="I12778" i="1"/>
  <c r="H12779" i="1"/>
  <c r="I12779" i="1"/>
  <c r="H12780" i="1"/>
  <c r="I12780" i="1"/>
  <c r="H12781" i="1"/>
  <c r="I12781" i="1"/>
  <c r="H12782" i="1"/>
  <c r="I12782" i="1"/>
  <c r="H12783" i="1"/>
  <c r="I12783" i="1"/>
  <c r="H12784" i="1"/>
  <c r="I12784" i="1"/>
  <c r="H12785" i="1"/>
  <c r="I12785" i="1"/>
  <c r="H12786" i="1"/>
  <c r="I12786" i="1"/>
  <c r="H12787" i="1"/>
  <c r="I12787" i="1"/>
  <c r="H12788" i="1"/>
  <c r="I12788" i="1"/>
  <c r="H12789" i="1"/>
  <c r="I12789" i="1"/>
  <c r="H12790" i="1"/>
  <c r="I12790" i="1"/>
  <c r="H12791" i="1"/>
  <c r="I12791" i="1"/>
  <c r="H12792" i="1"/>
  <c r="I12792" i="1"/>
  <c r="H12793" i="1"/>
  <c r="I12793" i="1"/>
  <c r="H12794" i="1"/>
  <c r="I12794" i="1"/>
  <c r="H12795" i="1"/>
  <c r="I12795" i="1"/>
  <c r="H12796" i="1"/>
  <c r="I12796" i="1"/>
  <c r="H12797" i="1"/>
  <c r="I12797" i="1"/>
  <c r="H12798" i="1"/>
  <c r="I12798" i="1"/>
  <c r="H12799" i="1"/>
  <c r="I12799" i="1"/>
  <c r="H12800" i="1"/>
  <c r="I12800" i="1"/>
  <c r="H12801" i="1"/>
  <c r="I12801" i="1"/>
  <c r="H12802" i="1"/>
  <c r="I12802" i="1"/>
  <c r="H12803" i="1"/>
  <c r="I12803" i="1"/>
  <c r="H12804" i="1"/>
  <c r="I12804" i="1"/>
  <c r="H12805" i="1"/>
  <c r="I12805" i="1"/>
  <c r="H12806" i="1"/>
  <c r="I12806" i="1"/>
  <c r="H12807" i="1"/>
  <c r="I12807" i="1"/>
  <c r="H12808" i="1"/>
  <c r="I12808" i="1"/>
  <c r="H12809" i="1"/>
  <c r="I12809" i="1"/>
  <c r="H12810" i="1"/>
  <c r="I12810" i="1"/>
  <c r="H12811" i="1"/>
  <c r="I12811" i="1"/>
  <c r="H12812" i="1"/>
  <c r="I12812" i="1"/>
  <c r="H12813" i="1"/>
  <c r="I12813" i="1"/>
  <c r="H12814" i="1"/>
  <c r="I12814" i="1"/>
  <c r="H12815" i="1"/>
  <c r="I12815" i="1"/>
  <c r="H12816" i="1"/>
  <c r="I12816" i="1"/>
  <c r="H12817" i="1"/>
  <c r="I12817" i="1"/>
  <c r="H12818" i="1"/>
  <c r="I12818" i="1"/>
  <c r="H12819" i="1"/>
  <c r="I12819" i="1"/>
  <c r="H12820" i="1"/>
  <c r="I12820" i="1"/>
  <c r="H12821" i="1"/>
  <c r="I12821" i="1"/>
  <c r="H12822" i="1"/>
  <c r="I12822" i="1"/>
  <c r="H12823" i="1"/>
  <c r="I12823" i="1"/>
  <c r="H12824" i="1"/>
  <c r="I12824" i="1"/>
  <c r="H12825" i="1"/>
  <c r="I12825" i="1"/>
  <c r="H12826" i="1"/>
  <c r="I12826" i="1"/>
  <c r="H12827" i="1"/>
  <c r="I12827" i="1"/>
  <c r="H12828" i="1"/>
  <c r="I12828" i="1"/>
  <c r="H12829" i="1"/>
  <c r="I12829" i="1"/>
  <c r="H12830" i="1"/>
  <c r="I12830" i="1"/>
  <c r="H12831" i="1"/>
  <c r="I12831" i="1"/>
  <c r="H12832" i="1"/>
  <c r="I12832" i="1"/>
  <c r="H12833" i="1"/>
  <c r="I12833" i="1"/>
  <c r="H12834" i="1"/>
  <c r="I12834" i="1"/>
  <c r="H12835" i="1"/>
  <c r="I12835" i="1"/>
  <c r="H12836" i="1"/>
  <c r="I12836" i="1"/>
  <c r="H12837" i="1"/>
  <c r="I12837" i="1"/>
  <c r="H12838" i="1"/>
  <c r="I12838" i="1"/>
  <c r="H12839" i="1"/>
  <c r="I12839" i="1"/>
  <c r="H12840" i="1"/>
  <c r="I12840" i="1"/>
  <c r="H12841" i="1"/>
  <c r="I12841" i="1"/>
  <c r="H12842" i="1"/>
  <c r="I12842" i="1"/>
  <c r="H12843" i="1"/>
  <c r="I12843" i="1"/>
  <c r="H12844" i="1"/>
  <c r="I12844" i="1"/>
  <c r="H12845" i="1"/>
  <c r="I12845" i="1"/>
  <c r="H12846" i="1"/>
  <c r="I12846" i="1"/>
  <c r="H12847" i="1"/>
  <c r="I12847" i="1"/>
  <c r="H12848" i="1"/>
  <c r="I12848" i="1"/>
  <c r="H12849" i="1"/>
  <c r="I12849" i="1"/>
  <c r="H12850" i="1"/>
  <c r="I12850" i="1"/>
  <c r="H12851" i="1"/>
  <c r="I12851" i="1"/>
  <c r="H12852" i="1"/>
  <c r="I12852" i="1"/>
  <c r="H12853" i="1"/>
  <c r="I12853" i="1"/>
  <c r="H12854" i="1"/>
  <c r="I12854" i="1"/>
  <c r="H12855" i="1"/>
  <c r="I12855" i="1"/>
  <c r="H12856" i="1"/>
  <c r="I12856" i="1"/>
  <c r="H12857" i="1"/>
  <c r="I12857" i="1"/>
  <c r="H12858" i="1"/>
  <c r="I12858" i="1"/>
  <c r="H12859" i="1"/>
  <c r="I12859" i="1"/>
  <c r="H12860" i="1"/>
  <c r="I12860" i="1"/>
  <c r="H12861" i="1"/>
  <c r="I12861" i="1"/>
  <c r="H12862" i="1"/>
  <c r="I12862" i="1"/>
  <c r="H12863" i="1"/>
  <c r="I12863" i="1"/>
  <c r="H12864" i="1"/>
  <c r="I12864" i="1"/>
  <c r="H12865" i="1"/>
  <c r="I12865" i="1"/>
  <c r="H12866" i="1"/>
  <c r="I12866" i="1"/>
  <c r="H12867" i="1"/>
  <c r="I12867" i="1"/>
  <c r="H12868" i="1"/>
  <c r="I12868" i="1"/>
  <c r="H12869" i="1"/>
  <c r="I12869" i="1"/>
  <c r="H12870" i="1"/>
  <c r="I12870" i="1"/>
  <c r="H12871" i="1"/>
  <c r="I12871" i="1"/>
  <c r="H12872" i="1"/>
  <c r="I12872" i="1"/>
  <c r="H12873" i="1"/>
  <c r="I12873" i="1"/>
  <c r="H12874" i="1"/>
  <c r="I12874" i="1"/>
  <c r="H12875" i="1"/>
  <c r="I12875" i="1"/>
  <c r="H12876" i="1"/>
  <c r="I12876" i="1"/>
  <c r="H12877" i="1"/>
  <c r="I12877" i="1"/>
  <c r="H12878" i="1"/>
  <c r="I12878" i="1"/>
  <c r="H12879" i="1"/>
  <c r="I12879" i="1"/>
  <c r="H12880" i="1"/>
  <c r="I12880" i="1"/>
  <c r="H12881" i="1"/>
  <c r="I12881" i="1"/>
  <c r="H12882" i="1"/>
  <c r="I12882" i="1"/>
  <c r="H12883" i="1"/>
  <c r="I12883" i="1"/>
  <c r="H12884" i="1"/>
  <c r="I12884" i="1"/>
  <c r="H12885" i="1"/>
  <c r="I12885" i="1"/>
  <c r="H12886" i="1"/>
  <c r="I12886" i="1"/>
  <c r="H12887" i="1"/>
  <c r="I12887" i="1"/>
  <c r="H12888" i="1"/>
  <c r="I12888" i="1"/>
  <c r="H12889" i="1"/>
  <c r="I12889" i="1"/>
  <c r="H12890" i="1"/>
  <c r="I12890" i="1"/>
  <c r="H12891" i="1"/>
  <c r="I12891" i="1"/>
  <c r="H12892" i="1"/>
  <c r="I12892" i="1"/>
  <c r="H12893" i="1"/>
  <c r="I12893" i="1"/>
  <c r="H12894" i="1"/>
  <c r="I12894" i="1"/>
  <c r="H12895" i="1"/>
  <c r="I12895" i="1"/>
  <c r="H12896" i="1"/>
  <c r="I12896" i="1"/>
  <c r="H12897" i="1"/>
  <c r="I12897" i="1"/>
  <c r="H12898" i="1"/>
  <c r="I12898" i="1"/>
  <c r="H12899" i="1"/>
  <c r="I12899" i="1"/>
  <c r="H12900" i="1"/>
  <c r="I12900" i="1"/>
  <c r="H12901" i="1"/>
  <c r="I12901" i="1"/>
  <c r="H12902" i="1"/>
  <c r="I12902" i="1"/>
  <c r="H12903" i="1"/>
  <c r="I12903" i="1"/>
  <c r="H12904" i="1"/>
  <c r="I12904" i="1"/>
  <c r="H12905" i="1"/>
  <c r="I12905" i="1"/>
  <c r="H12906" i="1"/>
  <c r="I12906" i="1"/>
  <c r="H12907" i="1"/>
  <c r="I12907" i="1"/>
  <c r="H12908" i="1"/>
  <c r="I12908" i="1"/>
  <c r="H12909" i="1"/>
  <c r="I12909" i="1"/>
  <c r="H12910" i="1"/>
  <c r="I12910" i="1"/>
  <c r="H12911" i="1"/>
  <c r="I12911" i="1"/>
  <c r="H12912" i="1"/>
  <c r="I12912" i="1"/>
  <c r="H12913" i="1"/>
  <c r="I12913" i="1"/>
  <c r="H12914" i="1"/>
  <c r="I12914" i="1"/>
  <c r="H12915" i="1"/>
  <c r="I12915" i="1"/>
  <c r="H12916" i="1"/>
  <c r="I12916" i="1"/>
  <c r="H12917" i="1"/>
  <c r="I12917" i="1"/>
  <c r="H12918" i="1"/>
  <c r="I12918" i="1"/>
  <c r="H12919" i="1"/>
  <c r="I12919" i="1"/>
  <c r="H12920" i="1"/>
  <c r="I12920" i="1"/>
  <c r="H12921" i="1"/>
  <c r="I12921" i="1"/>
  <c r="H12922" i="1"/>
  <c r="I12922" i="1"/>
  <c r="H12923" i="1"/>
  <c r="I12923" i="1"/>
  <c r="H12924" i="1"/>
  <c r="I12924" i="1"/>
  <c r="H12925" i="1"/>
  <c r="I12925" i="1"/>
  <c r="H12926" i="1"/>
  <c r="I12926" i="1"/>
  <c r="H12927" i="1"/>
  <c r="I12927" i="1"/>
  <c r="H12928" i="1"/>
  <c r="I12928" i="1"/>
  <c r="H12929" i="1"/>
  <c r="I12929" i="1"/>
  <c r="H12930" i="1"/>
  <c r="I12930" i="1"/>
  <c r="H12931" i="1"/>
  <c r="I12931" i="1"/>
  <c r="H12932" i="1"/>
  <c r="I12932" i="1"/>
  <c r="H12933" i="1"/>
  <c r="I12933" i="1"/>
  <c r="H12934" i="1"/>
  <c r="I12934" i="1"/>
  <c r="H12935" i="1"/>
  <c r="I12935" i="1"/>
  <c r="H12936" i="1"/>
  <c r="I12936" i="1"/>
  <c r="H12937" i="1"/>
  <c r="I12937" i="1"/>
  <c r="H12938" i="1"/>
  <c r="I12938" i="1"/>
  <c r="H12939" i="1"/>
  <c r="I12939" i="1"/>
  <c r="H12940" i="1"/>
  <c r="I12940" i="1"/>
  <c r="H12941" i="1"/>
  <c r="I12941" i="1"/>
  <c r="H12942" i="1"/>
  <c r="I12942" i="1"/>
  <c r="H12943" i="1"/>
  <c r="I12943" i="1"/>
  <c r="H12944" i="1"/>
  <c r="I12944" i="1"/>
  <c r="H12945" i="1"/>
  <c r="I12945" i="1"/>
  <c r="H12946" i="1"/>
  <c r="I12946" i="1"/>
  <c r="H12947" i="1"/>
  <c r="I12947" i="1"/>
  <c r="H12948" i="1"/>
  <c r="I12948" i="1"/>
  <c r="H12949" i="1"/>
  <c r="I12949" i="1"/>
  <c r="H12950" i="1"/>
  <c r="I12950" i="1"/>
  <c r="H12951" i="1"/>
  <c r="I12951" i="1"/>
  <c r="H12952" i="1"/>
  <c r="I12952" i="1"/>
  <c r="H12953" i="1"/>
  <c r="I12953" i="1"/>
  <c r="H12954" i="1"/>
  <c r="I12954" i="1"/>
  <c r="H12955" i="1"/>
  <c r="I12955" i="1"/>
  <c r="H12956" i="1"/>
  <c r="I12956" i="1"/>
  <c r="H12957" i="1"/>
  <c r="I12957" i="1"/>
  <c r="H12958" i="1"/>
  <c r="I12958" i="1"/>
  <c r="H12959" i="1"/>
  <c r="I12959" i="1"/>
  <c r="H12960" i="1"/>
  <c r="I12960" i="1"/>
  <c r="H12961" i="1"/>
  <c r="I12961" i="1"/>
  <c r="H12962" i="1"/>
  <c r="I12962" i="1"/>
  <c r="H12963" i="1"/>
  <c r="I12963" i="1"/>
  <c r="H12964" i="1"/>
  <c r="I12964" i="1"/>
  <c r="H12965" i="1"/>
  <c r="I12965" i="1"/>
  <c r="H12966" i="1"/>
  <c r="I12966" i="1"/>
  <c r="H12967" i="1"/>
  <c r="I12967" i="1"/>
  <c r="H12968" i="1"/>
  <c r="I12968" i="1"/>
  <c r="H12969" i="1"/>
  <c r="I12969" i="1"/>
  <c r="H12970" i="1"/>
  <c r="I12970" i="1"/>
  <c r="H12971" i="1"/>
  <c r="I12971" i="1"/>
  <c r="H12972" i="1"/>
  <c r="I12972" i="1"/>
  <c r="H12973" i="1"/>
  <c r="I12973" i="1"/>
  <c r="H12974" i="1"/>
  <c r="I12974" i="1"/>
  <c r="H12975" i="1"/>
  <c r="I12975" i="1"/>
  <c r="H12976" i="1"/>
  <c r="I12976" i="1"/>
  <c r="H12977" i="1"/>
  <c r="I12977" i="1"/>
  <c r="H12978" i="1"/>
  <c r="I12978" i="1"/>
  <c r="H12979" i="1"/>
  <c r="I12979" i="1"/>
  <c r="H12980" i="1"/>
  <c r="I12980" i="1"/>
  <c r="H12981" i="1"/>
  <c r="I12981" i="1"/>
  <c r="H12982" i="1"/>
  <c r="I12982" i="1"/>
  <c r="H12983" i="1"/>
  <c r="I12983" i="1"/>
  <c r="H12984" i="1"/>
  <c r="I12984" i="1"/>
  <c r="H12985" i="1"/>
  <c r="I12985" i="1"/>
  <c r="H12986" i="1"/>
  <c r="I12986" i="1"/>
  <c r="H12987" i="1"/>
  <c r="I12987" i="1"/>
  <c r="H12988" i="1"/>
  <c r="I12988" i="1"/>
  <c r="H12989" i="1"/>
  <c r="I12989" i="1"/>
  <c r="H12990" i="1"/>
  <c r="I12990" i="1"/>
  <c r="H12991" i="1"/>
  <c r="I12991" i="1"/>
  <c r="H12992" i="1"/>
  <c r="I12992" i="1"/>
  <c r="H12993" i="1"/>
  <c r="I12993" i="1"/>
  <c r="H12994" i="1"/>
  <c r="I12994" i="1"/>
  <c r="H12995" i="1"/>
  <c r="I12995" i="1"/>
  <c r="H12996" i="1"/>
  <c r="I12996" i="1"/>
  <c r="H12997" i="1"/>
  <c r="I12997" i="1"/>
  <c r="H12998" i="1"/>
  <c r="I12998" i="1"/>
  <c r="H12999" i="1"/>
  <c r="I12999" i="1"/>
  <c r="H13000" i="1"/>
  <c r="I13000" i="1"/>
  <c r="H13001" i="1"/>
  <c r="I13001" i="1"/>
  <c r="H13002" i="1"/>
  <c r="I13002" i="1"/>
  <c r="H13003" i="1"/>
  <c r="I13003" i="1"/>
  <c r="H13004" i="1"/>
  <c r="I13004" i="1"/>
  <c r="H13005" i="1"/>
  <c r="I13005" i="1"/>
  <c r="H13006" i="1"/>
  <c r="I13006" i="1"/>
  <c r="H13007" i="1"/>
  <c r="I13007" i="1"/>
  <c r="H13008" i="1"/>
  <c r="I13008" i="1"/>
  <c r="H13009" i="1"/>
  <c r="I13009" i="1"/>
  <c r="H13010" i="1"/>
  <c r="I13010" i="1"/>
  <c r="H13011" i="1"/>
  <c r="I13011" i="1"/>
  <c r="H13012" i="1"/>
  <c r="I13012" i="1"/>
  <c r="H13013" i="1"/>
  <c r="I13013" i="1"/>
  <c r="H13014" i="1"/>
  <c r="I13014" i="1"/>
  <c r="H13015" i="1"/>
  <c r="I13015" i="1"/>
  <c r="H13016" i="1"/>
  <c r="I13016" i="1"/>
  <c r="H13017" i="1"/>
  <c r="I13017" i="1"/>
  <c r="H13018" i="1"/>
  <c r="I13018" i="1"/>
  <c r="H13019" i="1"/>
  <c r="I13019" i="1"/>
  <c r="H13020" i="1"/>
  <c r="I13020" i="1"/>
  <c r="H13021" i="1"/>
  <c r="I13021" i="1"/>
  <c r="H13022" i="1"/>
  <c r="I13022" i="1"/>
  <c r="H13023" i="1"/>
  <c r="I13023" i="1"/>
  <c r="H13024" i="1"/>
  <c r="I13024" i="1"/>
  <c r="H13025" i="1"/>
  <c r="I13025" i="1"/>
  <c r="H13026" i="1"/>
  <c r="I13026" i="1"/>
  <c r="H13027" i="1"/>
  <c r="I13027" i="1"/>
  <c r="H13028" i="1"/>
  <c r="I13028" i="1"/>
  <c r="H13029" i="1"/>
  <c r="I13029" i="1"/>
  <c r="H13030" i="1"/>
  <c r="I13030" i="1"/>
  <c r="H13031" i="1"/>
  <c r="I13031" i="1"/>
  <c r="H13032" i="1"/>
  <c r="I13032" i="1"/>
  <c r="H13033" i="1"/>
  <c r="I13033" i="1"/>
  <c r="H13034" i="1"/>
  <c r="I13034" i="1"/>
  <c r="H13035" i="1"/>
  <c r="I13035" i="1"/>
  <c r="H13036" i="1"/>
  <c r="I13036" i="1"/>
  <c r="H13037" i="1"/>
  <c r="I13037" i="1"/>
  <c r="H13038" i="1"/>
  <c r="I13038" i="1"/>
  <c r="H13039" i="1"/>
  <c r="I13039" i="1"/>
  <c r="H13040" i="1"/>
  <c r="I13040" i="1"/>
  <c r="H13041" i="1"/>
  <c r="I13041" i="1"/>
  <c r="H13042" i="1"/>
  <c r="I13042" i="1"/>
  <c r="H13043" i="1"/>
  <c r="I13043" i="1"/>
  <c r="H13044" i="1"/>
  <c r="I13044" i="1"/>
  <c r="H13045" i="1"/>
  <c r="I13045" i="1"/>
  <c r="H13046" i="1"/>
  <c r="I13046" i="1"/>
  <c r="H13047" i="1"/>
  <c r="I13047" i="1"/>
  <c r="H13048" i="1"/>
  <c r="I13048" i="1"/>
  <c r="H13049" i="1"/>
  <c r="I13049" i="1"/>
  <c r="H13050" i="1"/>
  <c r="I13050" i="1"/>
  <c r="H13051" i="1"/>
  <c r="I13051" i="1"/>
  <c r="H13052" i="1"/>
  <c r="I13052" i="1"/>
  <c r="H13053" i="1"/>
  <c r="I13053" i="1"/>
  <c r="H13054" i="1"/>
  <c r="I13054" i="1"/>
  <c r="H13055" i="1"/>
  <c r="I13055" i="1"/>
  <c r="H13056" i="1"/>
  <c r="I13056" i="1"/>
  <c r="H13057" i="1"/>
  <c r="I13057" i="1"/>
  <c r="H13058" i="1"/>
  <c r="I13058" i="1"/>
  <c r="H13059" i="1"/>
  <c r="I13059" i="1"/>
  <c r="H13060" i="1"/>
  <c r="I13060" i="1"/>
  <c r="H13061" i="1"/>
  <c r="I13061" i="1"/>
  <c r="H13062" i="1"/>
  <c r="I13062" i="1"/>
  <c r="H13063" i="1"/>
  <c r="I13063" i="1"/>
  <c r="H13064" i="1"/>
  <c r="I13064" i="1"/>
  <c r="H13065" i="1"/>
  <c r="I13065" i="1"/>
  <c r="H13066" i="1"/>
  <c r="I13066" i="1"/>
  <c r="H13067" i="1"/>
  <c r="I13067" i="1"/>
  <c r="H13068" i="1"/>
  <c r="I13068" i="1"/>
  <c r="H13069" i="1"/>
  <c r="I13069" i="1"/>
  <c r="H13070" i="1"/>
  <c r="I13070" i="1"/>
  <c r="H13071" i="1"/>
  <c r="I13071" i="1"/>
  <c r="H13072" i="1"/>
  <c r="I13072" i="1"/>
  <c r="H13073" i="1"/>
  <c r="I13073" i="1"/>
  <c r="H13074" i="1"/>
  <c r="I13074" i="1"/>
  <c r="H13075" i="1"/>
  <c r="I13075" i="1"/>
  <c r="H13076" i="1"/>
  <c r="I13076" i="1"/>
  <c r="H13077" i="1"/>
  <c r="I13077" i="1"/>
  <c r="H13078" i="1"/>
  <c r="I13078" i="1"/>
  <c r="H13079" i="1"/>
  <c r="I13079" i="1"/>
  <c r="H13080" i="1"/>
  <c r="I13080" i="1"/>
  <c r="H13081" i="1"/>
  <c r="I13081" i="1"/>
  <c r="H13082" i="1"/>
  <c r="I13082" i="1"/>
  <c r="H13083" i="1"/>
  <c r="I13083" i="1"/>
  <c r="H13084" i="1"/>
  <c r="I13084" i="1"/>
  <c r="H13085" i="1"/>
  <c r="I13085" i="1"/>
  <c r="H13086" i="1"/>
  <c r="I13086" i="1"/>
  <c r="H13087" i="1"/>
  <c r="I13087" i="1"/>
  <c r="H13088" i="1"/>
  <c r="I13088" i="1"/>
  <c r="H13089" i="1"/>
  <c r="I13089" i="1"/>
  <c r="H13090" i="1"/>
  <c r="I13090" i="1"/>
  <c r="H13091" i="1"/>
  <c r="I13091" i="1"/>
  <c r="H13092" i="1"/>
  <c r="I13092" i="1"/>
  <c r="H13093" i="1"/>
  <c r="I13093" i="1"/>
  <c r="H13094" i="1"/>
  <c r="I13094" i="1"/>
  <c r="H13095" i="1"/>
  <c r="I13095" i="1"/>
  <c r="H13096" i="1"/>
  <c r="I13096" i="1"/>
  <c r="H13097" i="1"/>
  <c r="I13097" i="1"/>
  <c r="H13098" i="1"/>
  <c r="I13098" i="1"/>
  <c r="H13099" i="1"/>
  <c r="I13099" i="1"/>
  <c r="H13100" i="1"/>
  <c r="I13100" i="1"/>
  <c r="H13101" i="1"/>
  <c r="I13101" i="1"/>
  <c r="H13102" i="1"/>
  <c r="I13102" i="1"/>
  <c r="H13103" i="1"/>
  <c r="I13103" i="1"/>
  <c r="H13104" i="1"/>
  <c r="I13104" i="1"/>
  <c r="H13105" i="1"/>
  <c r="I13105" i="1"/>
  <c r="H13106" i="1"/>
  <c r="I13106" i="1"/>
  <c r="H13107" i="1"/>
  <c r="I13107" i="1"/>
  <c r="H13108" i="1"/>
  <c r="I13108" i="1"/>
  <c r="H13109" i="1"/>
  <c r="I13109" i="1"/>
  <c r="H13110" i="1"/>
  <c r="I13110" i="1"/>
  <c r="H13111" i="1"/>
  <c r="I13111" i="1"/>
  <c r="H13112" i="1"/>
  <c r="I13112" i="1"/>
  <c r="H13113" i="1"/>
  <c r="I13113" i="1"/>
  <c r="H13114" i="1"/>
  <c r="I13114" i="1"/>
  <c r="H13115" i="1"/>
  <c r="I13115" i="1"/>
  <c r="H13116" i="1"/>
  <c r="I13116" i="1"/>
  <c r="H13117" i="1"/>
  <c r="I13117" i="1"/>
  <c r="H13118" i="1"/>
  <c r="I13118" i="1"/>
  <c r="H13119" i="1"/>
  <c r="I13119" i="1"/>
  <c r="H13120" i="1"/>
  <c r="I13120" i="1"/>
  <c r="H13121" i="1"/>
  <c r="I13121" i="1"/>
  <c r="H13122" i="1"/>
  <c r="I13122" i="1"/>
  <c r="H13123" i="1"/>
  <c r="I13123" i="1"/>
  <c r="H13124" i="1"/>
  <c r="I13124" i="1"/>
  <c r="H13125" i="1"/>
  <c r="I13125" i="1"/>
  <c r="H13126" i="1"/>
  <c r="I13126" i="1"/>
  <c r="H13127" i="1"/>
  <c r="I13127" i="1"/>
  <c r="H13128" i="1"/>
  <c r="I13128" i="1"/>
  <c r="H13129" i="1"/>
  <c r="I13129" i="1"/>
  <c r="H13130" i="1"/>
  <c r="I13130" i="1"/>
  <c r="H13131" i="1"/>
  <c r="I13131" i="1"/>
  <c r="H13132" i="1"/>
  <c r="I13132" i="1"/>
  <c r="H13133" i="1"/>
  <c r="I13133" i="1"/>
  <c r="H13134" i="1"/>
  <c r="I13134" i="1"/>
  <c r="H13135" i="1"/>
  <c r="I13135" i="1"/>
  <c r="H13136" i="1"/>
  <c r="I13136" i="1"/>
  <c r="H13137" i="1"/>
  <c r="I13137" i="1"/>
  <c r="H13138" i="1"/>
  <c r="I13138" i="1"/>
  <c r="H13139" i="1"/>
  <c r="I13139" i="1"/>
  <c r="H13140" i="1"/>
  <c r="I13140" i="1"/>
  <c r="H13141" i="1"/>
  <c r="I13141" i="1"/>
  <c r="H13142" i="1"/>
  <c r="I13142" i="1"/>
  <c r="H13143" i="1"/>
  <c r="I13143" i="1"/>
  <c r="H13144" i="1"/>
  <c r="I13144" i="1"/>
  <c r="H13145" i="1"/>
  <c r="I13145" i="1"/>
  <c r="H13146" i="1"/>
  <c r="I13146" i="1"/>
  <c r="H13147" i="1"/>
  <c r="I13147" i="1"/>
  <c r="H13148" i="1"/>
  <c r="I13148" i="1"/>
  <c r="H13149" i="1"/>
  <c r="I13149" i="1"/>
  <c r="H13150" i="1"/>
  <c r="I13150" i="1"/>
  <c r="H13151" i="1"/>
  <c r="I13151" i="1"/>
  <c r="H13152" i="1"/>
  <c r="I13152" i="1"/>
  <c r="H13153" i="1"/>
  <c r="I13153" i="1"/>
  <c r="H13154" i="1"/>
  <c r="I13154" i="1"/>
  <c r="H13155" i="1"/>
  <c r="I13155" i="1"/>
  <c r="H13156" i="1"/>
  <c r="I13156" i="1"/>
  <c r="H13157" i="1"/>
  <c r="I13157" i="1"/>
  <c r="H13158" i="1"/>
  <c r="I13158" i="1"/>
  <c r="H13159" i="1"/>
  <c r="I13159" i="1"/>
  <c r="H13160" i="1"/>
  <c r="I13160" i="1"/>
  <c r="H13161" i="1"/>
  <c r="I13161" i="1"/>
  <c r="H13162" i="1"/>
  <c r="I13162" i="1"/>
  <c r="H13163" i="1"/>
  <c r="I13163" i="1"/>
  <c r="H13164" i="1"/>
  <c r="I13164" i="1"/>
  <c r="H13165" i="1"/>
  <c r="I13165" i="1"/>
  <c r="H13166" i="1"/>
  <c r="I13166" i="1"/>
  <c r="H13167" i="1"/>
  <c r="I13167" i="1"/>
  <c r="H13168" i="1"/>
  <c r="I13168" i="1"/>
  <c r="H13169" i="1"/>
  <c r="I13169" i="1"/>
  <c r="H13170" i="1"/>
  <c r="I13170" i="1"/>
  <c r="H13171" i="1"/>
  <c r="I13171" i="1"/>
  <c r="H13172" i="1"/>
  <c r="I13172" i="1"/>
  <c r="H13173" i="1"/>
  <c r="I13173" i="1"/>
  <c r="H13174" i="1"/>
  <c r="I13174" i="1"/>
  <c r="H13175" i="1"/>
  <c r="I13175" i="1"/>
  <c r="H13176" i="1"/>
  <c r="I13176" i="1"/>
  <c r="H13177" i="1"/>
  <c r="I13177" i="1"/>
  <c r="H13178" i="1"/>
  <c r="I13178" i="1"/>
  <c r="H13179" i="1"/>
  <c r="I13179" i="1"/>
  <c r="H13180" i="1"/>
  <c r="I13180" i="1"/>
  <c r="H13181" i="1"/>
  <c r="I13181" i="1"/>
  <c r="H13182" i="1"/>
  <c r="I13182" i="1"/>
  <c r="H13183" i="1"/>
  <c r="I13183" i="1"/>
  <c r="H13184" i="1"/>
  <c r="I13184" i="1"/>
  <c r="H13185" i="1"/>
  <c r="I13185" i="1"/>
  <c r="H13186" i="1"/>
  <c r="I13186" i="1"/>
  <c r="H13187" i="1"/>
  <c r="I13187" i="1"/>
  <c r="H13188" i="1"/>
  <c r="I13188" i="1"/>
  <c r="H13189" i="1"/>
  <c r="I13189" i="1"/>
  <c r="H13190" i="1"/>
  <c r="I13190" i="1"/>
  <c r="H13191" i="1"/>
  <c r="I13191" i="1"/>
  <c r="H13192" i="1"/>
  <c r="I13192" i="1"/>
  <c r="H13193" i="1"/>
  <c r="I13193" i="1"/>
  <c r="H13194" i="1"/>
  <c r="I13194" i="1"/>
  <c r="H13195" i="1"/>
  <c r="I13195" i="1"/>
  <c r="H13196" i="1"/>
  <c r="I13196" i="1"/>
  <c r="H13197" i="1"/>
  <c r="I13197" i="1"/>
  <c r="H13198" i="1"/>
  <c r="I13198" i="1"/>
  <c r="H13199" i="1"/>
  <c r="I13199" i="1"/>
  <c r="H13200" i="1"/>
  <c r="I13200" i="1"/>
  <c r="H13201" i="1"/>
  <c r="I13201" i="1"/>
  <c r="H13202" i="1"/>
  <c r="I13202" i="1"/>
  <c r="H13203" i="1"/>
  <c r="I13203" i="1"/>
  <c r="H13204" i="1"/>
  <c r="I13204" i="1"/>
  <c r="H13205" i="1"/>
  <c r="I13205" i="1"/>
  <c r="H13206" i="1"/>
  <c r="I13206" i="1"/>
  <c r="H13207" i="1"/>
  <c r="I13207" i="1"/>
  <c r="H13208" i="1"/>
  <c r="I13208" i="1"/>
  <c r="H13209" i="1"/>
  <c r="I13209" i="1"/>
  <c r="H13210" i="1"/>
  <c r="I13210" i="1"/>
  <c r="H13211" i="1"/>
  <c r="I13211" i="1"/>
  <c r="H13212" i="1"/>
  <c r="I13212" i="1"/>
  <c r="H13213" i="1"/>
  <c r="I13213" i="1"/>
  <c r="H13214" i="1"/>
  <c r="I13214" i="1"/>
  <c r="H13215" i="1"/>
  <c r="I13215" i="1"/>
  <c r="H13216" i="1"/>
  <c r="I13216" i="1"/>
  <c r="H13217" i="1"/>
  <c r="I13217" i="1"/>
  <c r="H13218" i="1"/>
  <c r="I13218" i="1"/>
  <c r="H13219" i="1"/>
  <c r="I13219" i="1"/>
  <c r="H13220" i="1"/>
  <c r="I13220" i="1"/>
  <c r="H13221" i="1"/>
  <c r="I13221" i="1"/>
  <c r="H13222" i="1"/>
  <c r="I13222" i="1"/>
  <c r="H13223" i="1"/>
  <c r="I13223" i="1"/>
  <c r="H13224" i="1"/>
  <c r="I13224" i="1"/>
  <c r="H13225" i="1"/>
  <c r="I13225" i="1"/>
  <c r="H13226" i="1"/>
  <c r="I13226" i="1"/>
  <c r="H13227" i="1"/>
  <c r="I13227" i="1"/>
  <c r="H13228" i="1"/>
  <c r="I13228" i="1"/>
  <c r="H13229" i="1"/>
  <c r="I13229" i="1"/>
  <c r="H13230" i="1"/>
  <c r="I13230" i="1"/>
  <c r="H13231" i="1"/>
  <c r="I13231" i="1"/>
  <c r="H13232" i="1"/>
  <c r="I13232" i="1"/>
  <c r="H13233" i="1"/>
  <c r="I13233" i="1"/>
  <c r="H13234" i="1"/>
  <c r="I13234" i="1"/>
  <c r="H13235" i="1"/>
  <c r="I13235" i="1"/>
  <c r="H13236" i="1"/>
  <c r="I13236" i="1"/>
  <c r="H13237" i="1"/>
  <c r="I13237" i="1"/>
  <c r="H13238" i="1"/>
  <c r="I13238" i="1"/>
  <c r="H13239" i="1"/>
  <c r="I13239" i="1"/>
  <c r="H13240" i="1"/>
  <c r="I13240" i="1"/>
  <c r="H13241" i="1"/>
  <c r="I13241" i="1"/>
  <c r="H13242" i="1"/>
  <c r="I13242" i="1"/>
  <c r="H13243" i="1"/>
  <c r="I13243" i="1"/>
  <c r="H13244" i="1"/>
  <c r="I13244" i="1"/>
  <c r="H13245" i="1"/>
  <c r="I13245" i="1"/>
  <c r="H13246" i="1"/>
  <c r="I13246" i="1"/>
  <c r="H13247" i="1"/>
  <c r="I13247" i="1"/>
  <c r="H13248" i="1"/>
  <c r="I13248" i="1"/>
  <c r="H13249" i="1"/>
  <c r="I13249" i="1"/>
  <c r="H13250" i="1"/>
  <c r="I13250" i="1"/>
  <c r="H13251" i="1"/>
  <c r="I13251" i="1"/>
  <c r="H13252" i="1"/>
  <c r="I13252" i="1"/>
  <c r="H13253" i="1"/>
  <c r="I13253" i="1"/>
  <c r="H13254" i="1"/>
  <c r="I13254" i="1"/>
  <c r="H13255" i="1"/>
  <c r="I13255" i="1"/>
  <c r="H13256" i="1"/>
  <c r="I13256" i="1"/>
  <c r="H13257" i="1"/>
  <c r="I13257" i="1"/>
  <c r="H13258" i="1"/>
  <c r="I13258" i="1"/>
  <c r="H13259" i="1"/>
  <c r="I13259" i="1"/>
  <c r="H13260" i="1"/>
  <c r="I13260" i="1"/>
  <c r="H13261" i="1"/>
  <c r="I13261" i="1"/>
  <c r="H13262" i="1"/>
  <c r="I13262" i="1"/>
  <c r="H13263" i="1"/>
  <c r="I13263" i="1"/>
  <c r="H13264" i="1"/>
  <c r="I13264" i="1"/>
  <c r="H13265" i="1"/>
  <c r="I13265" i="1"/>
  <c r="H13266" i="1"/>
  <c r="I13266" i="1"/>
  <c r="H13267" i="1"/>
  <c r="I13267" i="1"/>
  <c r="H13268" i="1"/>
  <c r="I13268" i="1"/>
  <c r="H13269" i="1"/>
  <c r="I13269" i="1"/>
  <c r="H13270" i="1"/>
  <c r="I13270" i="1"/>
  <c r="H13271" i="1"/>
  <c r="I13271" i="1"/>
  <c r="H13272" i="1"/>
  <c r="I13272" i="1"/>
  <c r="H13273" i="1"/>
  <c r="I13273" i="1"/>
  <c r="H13274" i="1"/>
  <c r="I13274" i="1"/>
  <c r="H13275" i="1"/>
  <c r="I13275" i="1"/>
  <c r="H13276" i="1"/>
  <c r="I13276" i="1"/>
  <c r="H13277" i="1"/>
  <c r="I13277" i="1"/>
  <c r="H13278" i="1"/>
  <c r="I13278" i="1"/>
  <c r="H13279" i="1"/>
  <c r="I13279" i="1"/>
  <c r="H13280" i="1"/>
  <c r="I13280" i="1"/>
  <c r="H13281" i="1"/>
  <c r="I13281" i="1"/>
  <c r="H13282" i="1"/>
  <c r="I13282" i="1"/>
  <c r="H13283" i="1"/>
  <c r="I13283" i="1"/>
  <c r="H13284" i="1"/>
  <c r="I13284" i="1"/>
  <c r="H13285" i="1"/>
  <c r="I13285" i="1"/>
  <c r="H13286" i="1"/>
  <c r="I13286" i="1"/>
  <c r="H13287" i="1"/>
  <c r="I13287" i="1"/>
  <c r="H13288" i="1"/>
  <c r="I13288" i="1"/>
  <c r="H13289" i="1"/>
  <c r="I13289" i="1"/>
  <c r="H13290" i="1"/>
  <c r="I13290" i="1"/>
  <c r="H13291" i="1"/>
  <c r="I13291" i="1"/>
  <c r="H13292" i="1"/>
  <c r="I13292" i="1"/>
  <c r="H13293" i="1"/>
  <c r="I13293" i="1"/>
  <c r="H13294" i="1"/>
  <c r="I13294" i="1"/>
  <c r="H13295" i="1"/>
  <c r="I13295" i="1"/>
  <c r="H13296" i="1"/>
  <c r="I13296" i="1"/>
  <c r="H13297" i="1"/>
  <c r="I13297" i="1"/>
  <c r="H13298" i="1"/>
  <c r="I13298" i="1"/>
  <c r="H13299" i="1"/>
  <c r="I13299" i="1"/>
  <c r="H13300" i="1"/>
  <c r="I13300" i="1"/>
  <c r="H13301" i="1"/>
  <c r="I13301" i="1"/>
  <c r="H13302" i="1"/>
  <c r="I13302" i="1"/>
  <c r="H13303" i="1"/>
  <c r="I13303" i="1"/>
  <c r="H13304" i="1"/>
  <c r="I13304" i="1"/>
  <c r="H13305" i="1"/>
  <c r="I13305" i="1"/>
  <c r="H13306" i="1"/>
  <c r="I13306" i="1"/>
  <c r="H13307" i="1"/>
  <c r="I13307" i="1"/>
  <c r="H13308" i="1"/>
  <c r="I13308" i="1"/>
  <c r="H13309" i="1"/>
  <c r="I13309" i="1"/>
  <c r="H13310" i="1"/>
  <c r="I13310" i="1"/>
  <c r="H13311" i="1"/>
  <c r="I13311" i="1"/>
  <c r="H13312" i="1"/>
  <c r="I13312" i="1"/>
  <c r="H13313" i="1"/>
  <c r="I13313" i="1"/>
  <c r="H13314" i="1"/>
  <c r="I13314" i="1"/>
  <c r="H13315" i="1"/>
  <c r="I13315" i="1"/>
  <c r="H13316" i="1"/>
  <c r="I13316" i="1"/>
  <c r="H13317" i="1"/>
  <c r="I13317" i="1"/>
  <c r="H13318" i="1"/>
  <c r="I13318" i="1"/>
  <c r="H13319" i="1"/>
  <c r="I13319" i="1"/>
  <c r="H13320" i="1"/>
  <c r="I13320" i="1"/>
  <c r="H13321" i="1"/>
  <c r="I13321" i="1"/>
  <c r="H13322" i="1"/>
  <c r="I13322" i="1"/>
  <c r="H13323" i="1"/>
  <c r="I13323" i="1"/>
  <c r="H13324" i="1"/>
  <c r="I13324" i="1"/>
  <c r="H13325" i="1"/>
  <c r="I13325" i="1"/>
  <c r="H13326" i="1"/>
  <c r="I13326" i="1"/>
  <c r="H13327" i="1"/>
  <c r="I13327" i="1"/>
  <c r="H13328" i="1"/>
  <c r="I13328" i="1"/>
  <c r="H13329" i="1"/>
  <c r="I13329" i="1"/>
  <c r="H13330" i="1"/>
  <c r="I13330" i="1"/>
  <c r="H13331" i="1"/>
  <c r="I13331" i="1"/>
  <c r="H13332" i="1"/>
  <c r="I13332" i="1"/>
  <c r="H13333" i="1"/>
  <c r="I13333" i="1"/>
  <c r="H13334" i="1"/>
  <c r="I13334" i="1"/>
  <c r="H13335" i="1"/>
  <c r="I13335" i="1"/>
  <c r="H13336" i="1"/>
  <c r="I13336" i="1"/>
  <c r="H13337" i="1"/>
  <c r="I13337" i="1"/>
  <c r="H13338" i="1"/>
  <c r="I13338" i="1"/>
  <c r="H13339" i="1"/>
  <c r="I13339" i="1"/>
  <c r="H13340" i="1"/>
  <c r="I13340" i="1"/>
  <c r="H13341" i="1"/>
  <c r="I13341" i="1"/>
  <c r="H13342" i="1"/>
  <c r="I13342" i="1"/>
  <c r="H13343" i="1"/>
  <c r="I13343" i="1"/>
  <c r="H13344" i="1"/>
  <c r="I13344" i="1"/>
  <c r="H13345" i="1"/>
  <c r="I13345" i="1"/>
  <c r="H13346" i="1"/>
  <c r="I13346" i="1"/>
  <c r="H13347" i="1"/>
  <c r="I13347" i="1"/>
  <c r="H13348" i="1"/>
  <c r="I13348" i="1"/>
  <c r="H13349" i="1"/>
  <c r="I13349" i="1"/>
  <c r="H13350" i="1"/>
  <c r="I13350" i="1"/>
  <c r="H13351" i="1"/>
  <c r="I13351" i="1"/>
  <c r="H13352" i="1"/>
  <c r="I13352" i="1"/>
  <c r="H13353" i="1"/>
  <c r="I13353" i="1"/>
  <c r="H13354" i="1"/>
  <c r="I13354" i="1"/>
  <c r="H13355" i="1"/>
  <c r="I13355" i="1"/>
  <c r="H13356" i="1"/>
  <c r="I13356" i="1"/>
  <c r="H13357" i="1"/>
  <c r="I13357" i="1"/>
  <c r="H13358" i="1"/>
  <c r="I13358" i="1"/>
  <c r="H13359" i="1"/>
  <c r="I13359" i="1"/>
  <c r="H13360" i="1"/>
  <c r="I13360" i="1"/>
  <c r="H13361" i="1"/>
  <c r="I13361" i="1"/>
  <c r="H13362" i="1"/>
  <c r="I13362" i="1"/>
  <c r="H13363" i="1"/>
  <c r="I13363" i="1"/>
  <c r="H13364" i="1"/>
  <c r="I13364" i="1"/>
  <c r="H13365" i="1"/>
  <c r="I13365" i="1"/>
  <c r="H13366" i="1"/>
  <c r="I13366" i="1"/>
  <c r="H13367" i="1"/>
  <c r="I13367" i="1"/>
  <c r="H13368" i="1"/>
  <c r="I13368" i="1"/>
  <c r="H13369" i="1"/>
  <c r="I13369" i="1"/>
  <c r="H13370" i="1"/>
  <c r="I13370" i="1"/>
  <c r="H13371" i="1"/>
  <c r="I13371" i="1"/>
  <c r="H13372" i="1"/>
  <c r="I13372" i="1"/>
  <c r="H13373" i="1"/>
  <c r="I13373" i="1"/>
  <c r="H13374" i="1"/>
  <c r="I13374" i="1"/>
  <c r="H13375" i="1"/>
  <c r="I13375" i="1"/>
  <c r="H13376" i="1"/>
  <c r="I13376" i="1"/>
  <c r="H13377" i="1"/>
  <c r="I13377" i="1"/>
  <c r="H13378" i="1"/>
  <c r="I13378" i="1"/>
  <c r="H13379" i="1"/>
  <c r="I13379" i="1"/>
  <c r="H13380" i="1"/>
  <c r="I13380" i="1"/>
  <c r="H13381" i="1"/>
  <c r="I13381" i="1"/>
  <c r="H13382" i="1"/>
  <c r="I13382" i="1"/>
  <c r="H13383" i="1"/>
  <c r="I13383" i="1"/>
  <c r="H13384" i="1"/>
  <c r="I13384" i="1"/>
  <c r="H13385" i="1"/>
  <c r="I13385" i="1"/>
  <c r="H13386" i="1"/>
  <c r="I13386" i="1"/>
  <c r="H13387" i="1"/>
  <c r="I13387" i="1"/>
  <c r="H13388" i="1"/>
  <c r="I13388" i="1"/>
  <c r="H13389" i="1"/>
  <c r="I13389" i="1"/>
  <c r="H13390" i="1"/>
  <c r="I13390" i="1"/>
  <c r="H13391" i="1"/>
  <c r="I13391" i="1"/>
  <c r="H13392" i="1"/>
  <c r="I13392" i="1"/>
  <c r="H13393" i="1"/>
  <c r="I13393" i="1"/>
  <c r="H13394" i="1"/>
  <c r="I13394" i="1"/>
  <c r="H13395" i="1"/>
  <c r="I13395" i="1"/>
  <c r="H13396" i="1"/>
  <c r="I13396" i="1"/>
  <c r="H13397" i="1"/>
  <c r="I13397" i="1"/>
  <c r="H13398" i="1"/>
  <c r="I13398" i="1"/>
  <c r="H13399" i="1"/>
  <c r="I13399" i="1"/>
  <c r="H13400" i="1"/>
  <c r="I13400" i="1"/>
  <c r="H13401" i="1"/>
  <c r="I13401" i="1"/>
  <c r="H13402" i="1"/>
  <c r="I13402" i="1"/>
  <c r="H13403" i="1"/>
  <c r="I13403" i="1"/>
  <c r="H13404" i="1"/>
  <c r="I13404" i="1"/>
  <c r="H13405" i="1"/>
  <c r="I13405" i="1"/>
  <c r="H13406" i="1"/>
  <c r="I13406" i="1"/>
  <c r="H13407" i="1"/>
  <c r="I13407" i="1"/>
  <c r="H13408" i="1"/>
  <c r="I13408" i="1"/>
  <c r="H13409" i="1"/>
  <c r="I13409" i="1"/>
  <c r="H13410" i="1"/>
  <c r="I13410" i="1"/>
  <c r="H13411" i="1"/>
  <c r="I13411" i="1"/>
  <c r="H13412" i="1"/>
  <c r="I13412" i="1"/>
  <c r="H13413" i="1"/>
  <c r="I13413" i="1"/>
  <c r="H13414" i="1"/>
  <c r="I13414" i="1"/>
  <c r="H13415" i="1"/>
  <c r="I13415" i="1"/>
  <c r="H13416" i="1"/>
  <c r="I13416" i="1"/>
  <c r="H13417" i="1"/>
  <c r="I13417" i="1"/>
  <c r="H13418" i="1"/>
  <c r="I13418" i="1"/>
  <c r="H13419" i="1"/>
  <c r="I13419" i="1"/>
  <c r="H13420" i="1"/>
  <c r="I13420" i="1"/>
  <c r="H13421" i="1"/>
  <c r="I13421" i="1"/>
  <c r="H13422" i="1"/>
  <c r="I13422" i="1"/>
  <c r="H13423" i="1"/>
  <c r="I13423" i="1"/>
  <c r="H13424" i="1"/>
  <c r="I13424" i="1"/>
  <c r="H13425" i="1"/>
  <c r="I13425" i="1"/>
  <c r="H13426" i="1"/>
  <c r="I13426" i="1"/>
  <c r="H13427" i="1"/>
  <c r="I13427" i="1"/>
  <c r="H13428" i="1"/>
  <c r="I13428" i="1"/>
  <c r="H13429" i="1"/>
  <c r="I13429" i="1"/>
  <c r="H13430" i="1"/>
  <c r="I13430" i="1"/>
  <c r="H13431" i="1"/>
  <c r="I13431" i="1"/>
  <c r="H13432" i="1"/>
  <c r="I13432" i="1"/>
  <c r="H13433" i="1"/>
  <c r="I13433" i="1"/>
  <c r="H13434" i="1"/>
  <c r="I13434" i="1"/>
  <c r="H13435" i="1"/>
  <c r="I13435" i="1"/>
  <c r="H13436" i="1"/>
  <c r="I13436" i="1"/>
  <c r="H13437" i="1"/>
  <c r="I13437" i="1"/>
  <c r="H13438" i="1"/>
  <c r="I13438" i="1"/>
  <c r="H13439" i="1"/>
  <c r="I13439" i="1"/>
  <c r="H13440" i="1"/>
  <c r="I13440" i="1"/>
  <c r="H13441" i="1"/>
  <c r="I13441" i="1"/>
  <c r="H13442" i="1"/>
  <c r="I13442" i="1"/>
  <c r="H13443" i="1"/>
  <c r="I13443" i="1"/>
  <c r="H13444" i="1"/>
  <c r="I13444" i="1"/>
  <c r="H13445" i="1"/>
  <c r="I13445" i="1"/>
  <c r="H13446" i="1"/>
  <c r="I13446" i="1"/>
  <c r="H13447" i="1"/>
  <c r="I13447" i="1"/>
  <c r="H13448" i="1"/>
  <c r="I13448" i="1"/>
  <c r="H13449" i="1"/>
  <c r="I13449" i="1"/>
  <c r="H13450" i="1"/>
  <c r="I13450" i="1"/>
  <c r="H13451" i="1"/>
  <c r="I13451" i="1"/>
  <c r="H13452" i="1"/>
  <c r="I13452" i="1"/>
  <c r="H13453" i="1"/>
  <c r="I13453" i="1"/>
  <c r="H13454" i="1"/>
  <c r="I13454" i="1"/>
  <c r="H13455" i="1"/>
  <c r="I13455" i="1"/>
  <c r="H13456" i="1"/>
  <c r="I13456" i="1"/>
  <c r="H13457" i="1"/>
  <c r="I13457" i="1"/>
  <c r="H13458" i="1"/>
  <c r="I13458" i="1"/>
  <c r="H13459" i="1"/>
  <c r="I13459" i="1"/>
  <c r="H13460" i="1"/>
  <c r="I13460" i="1"/>
  <c r="H13461" i="1"/>
  <c r="I13461" i="1"/>
  <c r="H13462" i="1"/>
  <c r="I13462" i="1"/>
  <c r="H13463" i="1"/>
  <c r="I13463" i="1"/>
  <c r="H13464" i="1"/>
  <c r="I13464" i="1"/>
  <c r="H13465" i="1"/>
  <c r="I13465" i="1"/>
  <c r="H13466" i="1"/>
  <c r="I13466" i="1"/>
  <c r="H13467" i="1"/>
  <c r="I13467" i="1"/>
  <c r="H13468" i="1"/>
  <c r="I13468" i="1"/>
  <c r="H13469" i="1"/>
  <c r="I13469" i="1"/>
  <c r="H13470" i="1"/>
  <c r="I13470" i="1"/>
  <c r="H13471" i="1"/>
  <c r="I13471" i="1"/>
  <c r="H13472" i="1"/>
  <c r="I13472" i="1"/>
  <c r="H13473" i="1"/>
  <c r="I13473" i="1"/>
  <c r="H13474" i="1"/>
  <c r="I13474" i="1"/>
  <c r="H13475" i="1"/>
  <c r="I13475" i="1"/>
  <c r="H13476" i="1"/>
  <c r="I13476" i="1"/>
  <c r="H13477" i="1"/>
  <c r="I13477" i="1"/>
  <c r="H13478" i="1"/>
  <c r="I13478" i="1"/>
  <c r="H13479" i="1"/>
  <c r="I13479" i="1"/>
  <c r="H13480" i="1"/>
  <c r="I13480" i="1"/>
  <c r="H13481" i="1"/>
  <c r="I13481" i="1"/>
  <c r="H13482" i="1"/>
  <c r="I13482" i="1"/>
  <c r="H13483" i="1"/>
  <c r="I13483" i="1"/>
  <c r="H13484" i="1"/>
  <c r="I13484" i="1"/>
  <c r="H13485" i="1"/>
  <c r="I13485" i="1"/>
  <c r="H13486" i="1"/>
  <c r="I13486" i="1"/>
  <c r="H13487" i="1"/>
  <c r="I13487" i="1"/>
  <c r="H13488" i="1"/>
  <c r="I13488" i="1"/>
  <c r="H13489" i="1"/>
  <c r="I13489" i="1"/>
  <c r="H13490" i="1"/>
  <c r="I13490" i="1"/>
  <c r="H13491" i="1"/>
  <c r="I13491" i="1"/>
  <c r="H13492" i="1"/>
  <c r="I13492" i="1"/>
  <c r="H13493" i="1"/>
  <c r="I13493" i="1"/>
  <c r="H13494" i="1"/>
  <c r="I13494" i="1"/>
  <c r="H13495" i="1"/>
  <c r="I13495" i="1"/>
  <c r="H13496" i="1"/>
  <c r="I13496" i="1"/>
  <c r="H13497" i="1"/>
  <c r="I13497" i="1"/>
  <c r="H13498" i="1"/>
  <c r="I13498" i="1"/>
  <c r="H13499" i="1"/>
  <c r="I13499" i="1"/>
  <c r="H13500" i="1"/>
  <c r="I13500" i="1"/>
  <c r="H13501" i="1"/>
  <c r="I13501" i="1"/>
  <c r="H13502" i="1"/>
  <c r="I13502" i="1"/>
  <c r="H13503" i="1"/>
  <c r="I13503" i="1"/>
  <c r="H13504" i="1"/>
  <c r="I13504" i="1"/>
  <c r="H13505" i="1"/>
  <c r="I13505" i="1"/>
  <c r="H13506" i="1"/>
  <c r="I13506" i="1"/>
  <c r="H13507" i="1"/>
  <c r="I13507" i="1"/>
  <c r="H13508" i="1"/>
  <c r="I13508" i="1"/>
  <c r="H13509" i="1"/>
  <c r="I13509" i="1"/>
  <c r="H13510" i="1"/>
  <c r="I13510" i="1"/>
  <c r="H13511" i="1"/>
  <c r="I13511" i="1"/>
  <c r="H13512" i="1"/>
  <c r="I13512" i="1"/>
  <c r="H13513" i="1"/>
  <c r="I13513" i="1"/>
  <c r="H13514" i="1"/>
  <c r="I13514" i="1"/>
  <c r="H13515" i="1"/>
  <c r="I13515" i="1"/>
  <c r="H13516" i="1"/>
  <c r="I13516" i="1"/>
  <c r="H13517" i="1"/>
  <c r="I13517" i="1"/>
  <c r="H13518" i="1"/>
  <c r="I13518" i="1"/>
  <c r="H13519" i="1"/>
  <c r="I13519" i="1"/>
  <c r="H13520" i="1"/>
  <c r="I13520" i="1"/>
  <c r="H13521" i="1"/>
  <c r="I13521" i="1"/>
  <c r="H13522" i="1"/>
  <c r="I13522" i="1"/>
  <c r="H13523" i="1"/>
  <c r="I13523" i="1"/>
  <c r="H13524" i="1"/>
  <c r="I13524" i="1"/>
  <c r="H13525" i="1"/>
  <c r="I13525" i="1"/>
  <c r="H13526" i="1"/>
  <c r="I13526" i="1"/>
  <c r="H13527" i="1"/>
  <c r="I13527" i="1"/>
  <c r="H13528" i="1"/>
  <c r="I13528" i="1"/>
  <c r="H13529" i="1"/>
  <c r="I13529" i="1"/>
  <c r="H13530" i="1"/>
  <c r="I13530" i="1"/>
  <c r="H13531" i="1"/>
  <c r="I13531" i="1"/>
  <c r="H13532" i="1"/>
  <c r="I13532" i="1"/>
  <c r="H13533" i="1"/>
  <c r="I13533" i="1"/>
  <c r="H13534" i="1"/>
  <c r="I13534" i="1"/>
  <c r="H13535" i="1"/>
  <c r="I13535" i="1"/>
  <c r="H13536" i="1"/>
  <c r="I13536" i="1"/>
  <c r="H13537" i="1"/>
  <c r="I13537" i="1"/>
  <c r="H13538" i="1"/>
  <c r="I13538" i="1"/>
  <c r="H13539" i="1"/>
  <c r="I13539" i="1"/>
  <c r="H13540" i="1"/>
  <c r="I13540" i="1"/>
  <c r="H13541" i="1"/>
  <c r="I13541" i="1"/>
  <c r="H13542" i="1"/>
  <c r="I13542" i="1"/>
  <c r="H13543" i="1"/>
  <c r="I13543" i="1"/>
  <c r="H13544" i="1"/>
  <c r="I13544" i="1"/>
  <c r="H13545" i="1"/>
  <c r="I13545" i="1"/>
  <c r="H13546" i="1"/>
  <c r="I13546" i="1"/>
  <c r="H13547" i="1"/>
  <c r="I13547" i="1"/>
  <c r="H13548" i="1"/>
  <c r="I13548" i="1"/>
  <c r="H13549" i="1"/>
  <c r="I13549" i="1"/>
  <c r="H13550" i="1"/>
  <c r="I13550" i="1"/>
  <c r="H13551" i="1"/>
  <c r="I13551" i="1"/>
  <c r="H13552" i="1"/>
  <c r="I13552" i="1"/>
  <c r="H13553" i="1"/>
  <c r="I13553" i="1"/>
  <c r="H13554" i="1"/>
  <c r="I13554" i="1"/>
  <c r="H13555" i="1"/>
  <c r="I13555" i="1"/>
  <c r="H13556" i="1"/>
  <c r="I13556" i="1"/>
  <c r="H13557" i="1"/>
  <c r="I13557" i="1"/>
  <c r="H13558" i="1"/>
  <c r="I13558" i="1"/>
  <c r="H13559" i="1"/>
  <c r="I13559" i="1"/>
  <c r="H13560" i="1"/>
  <c r="I13560" i="1"/>
  <c r="H13561" i="1"/>
  <c r="I13561" i="1"/>
  <c r="H13562" i="1"/>
  <c r="I13562" i="1"/>
  <c r="H13563" i="1"/>
  <c r="I13563" i="1"/>
  <c r="H13564" i="1"/>
  <c r="I13564" i="1"/>
  <c r="H13565" i="1"/>
  <c r="I13565" i="1"/>
  <c r="H13566" i="1"/>
  <c r="I13566" i="1"/>
  <c r="H13567" i="1"/>
  <c r="I13567" i="1"/>
  <c r="H13568" i="1"/>
  <c r="I13568" i="1"/>
  <c r="H13569" i="1"/>
  <c r="I13569" i="1"/>
  <c r="H13570" i="1"/>
  <c r="I13570" i="1"/>
  <c r="H13571" i="1"/>
  <c r="I13571" i="1"/>
  <c r="H13572" i="1"/>
  <c r="I13572" i="1"/>
  <c r="H13573" i="1"/>
  <c r="I13573" i="1"/>
  <c r="H13574" i="1"/>
  <c r="I13574" i="1"/>
  <c r="H13575" i="1"/>
  <c r="I13575" i="1"/>
  <c r="H13576" i="1"/>
  <c r="I13576" i="1"/>
  <c r="H13577" i="1"/>
  <c r="I13577" i="1"/>
  <c r="H13578" i="1"/>
  <c r="I13578" i="1"/>
  <c r="H13579" i="1"/>
  <c r="I13579" i="1"/>
  <c r="H13580" i="1"/>
  <c r="I13580" i="1"/>
  <c r="H13581" i="1"/>
  <c r="I13581" i="1"/>
  <c r="H13582" i="1"/>
  <c r="I13582" i="1"/>
  <c r="H13583" i="1"/>
  <c r="I13583" i="1"/>
  <c r="H13584" i="1"/>
  <c r="I13584" i="1"/>
  <c r="H13585" i="1"/>
  <c r="I13585" i="1"/>
  <c r="H13586" i="1"/>
  <c r="I13586" i="1"/>
  <c r="H13587" i="1"/>
  <c r="I13587" i="1"/>
  <c r="H13588" i="1"/>
  <c r="I13588" i="1"/>
  <c r="H13589" i="1"/>
  <c r="I13589" i="1"/>
  <c r="H13590" i="1"/>
  <c r="I13590" i="1"/>
  <c r="H13591" i="1"/>
  <c r="I13591" i="1"/>
  <c r="H13592" i="1"/>
  <c r="I13592" i="1"/>
  <c r="H13593" i="1"/>
  <c r="I13593" i="1"/>
  <c r="H13594" i="1"/>
  <c r="I13594" i="1"/>
  <c r="H13595" i="1"/>
  <c r="I13595" i="1"/>
  <c r="H13596" i="1"/>
  <c r="I13596" i="1"/>
  <c r="H13597" i="1"/>
  <c r="I13597" i="1"/>
  <c r="H13598" i="1"/>
  <c r="I13598" i="1"/>
  <c r="H13599" i="1"/>
  <c r="I13599" i="1"/>
  <c r="H13600" i="1"/>
  <c r="I13600" i="1"/>
  <c r="H13601" i="1"/>
  <c r="I13601" i="1"/>
  <c r="H13602" i="1"/>
  <c r="I13602" i="1"/>
  <c r="H13603" i="1"/>
  <c r="I13603" i="1"/>
  <c r="H13604" i="1"/>
  <c r="I13604" i="1"/>
  <c r="H13605" i="1"/>
  <c r="I13605" i="1"/>
  <c r="H13606" i="1"/>
  <c r="I13606" i="1"/>
  <c r="H13607" i="1"/>
  <c r="I13607" i="1"/>
  <c r="H13608" i="1"/>
  <c r="I13608" i="1"/>
  <c r="H13609" i="1"/>
  <c r="I13609" i="1"/>
  <c r="H13610" i="1"/>
  <c r="I13610" i="1"/>
  <c r="H13611" i="1"/>
  <c r="I13611" i="1"/>
  <c r="H13612" i="1"/>
  <c r="I13612" i="1"/>
  <c r="H13613" i="1"/>
  <c r="I13613" i="1"/>
  <c r="H13614" i="1"/>
  <c r="I13614" i="1"/>
  <c r="H13615" i="1"/>
  <c r="I13615" i="1"/>
  <c r="H13616" i="1"/>
  <c r="I13616" i="1"/>
  <c r="H13617" i="1"/>
  <c r="I13617" i="1"/>
  <c r="H13618" i="1"/>
  <c r="I13618" i="1"/>
  <c r="H13619" i="1"/>
  <c r="I13619" i="1"/>
  <c r="H13620" i="1"/>
  <c r="I13620" i="1"/>
  <c r="H13621" i="1"/>
  <c r="I13621" i="1"/>
  <c r="H13622" i="1"/>
  <c r="I13622" i="1"/>
  <c r="H13623" i="1"/>
  <c r="I13623" i="1"/>
  <c r="H13624" i="1"/>
  <c r="I13624" i="1"/>
  <c r="H13625" i="1"/>
  <c r="I13625" i="1"/>
  <c r="H13626" i="1"/>
  <c r="I13626" i="1"/>
  <c r="H13627" i="1"/>
  <c r="I13627" i="1"/>
  <c r="H13628" i="1"/>
  <c r="I13628" i="1"/>
  <c r="H13629" i="1"/>
  <c r="I13629" i="1"/>
  <c r="H13630" i="1"/>
  <c r="I13630" i="1"/>
  <c r="H13631" i="1"/>
  <c r="I13631" i="1"/>
  <c r="H13632" i="1"/>
  <c r="I13632" i="1"/>
  <c r="H13633" i="1"/>
  <c r="I13633" i="1"/>
  <c r="H13634" i="1"/>
  <c r="I13634" i="1"/>
  <c r="H13635" i="1"/>
  <c r="I13635" i="1"/>
  <c r="H13636" i="1"/>
  <c r="I13636" i="1"/>
  <c r="H13637" i="1"/>
  <c r="I13637" i="1"/>
  <c r="H13638" i="1"/>
  <c r="I13638" i="1"/>
  <c r="H13639" i="1"/>
  <c r="I13639" i="1"/>
  <c r="H13640" i="1"/>
  <c r="I13640" i="1"/>
  <c r="H13641" i="1"/>
  <c r="I13641" i="1"/>
  <c r="H13642" i="1"/>
  <c r="I13642" i="1"/>
  <c r="H13643" i="1"/>
  <c r="I13643" i="1"/>
  <c r="H13644" i="1"/>
  <c r="I13644" i="1"/>
  <c r="H13645" i="1"/>
  <c r="I13645" i="1"/>
  <c r="H13646" i="1"/>
  <c r="I13646" i="1"/>
  <c r="H13647" i="1"/>
  <c r="I13647" i="1"/>
  <c r="H13648" i="1"/>
  <c r="I13648" i="1"/>
  <c r="H13649" i="1"/>
  <c r="I13649" i="1"/>
  <c r="H13650" i="1"/>
  <c r="I13650" i="1"/>
  <c r="H13651" i="1"/>
  <c r="I13651" i="1"/>
  <c r="H13652" i="1"/>
  <c r="I13652" i="1"/>
  <c r="H13653" i="1"/>
  <c r="I13653" i="1"/>
  <c r="H13654" i="1"/>
  <c r="I13654" i="1"/>
  <c r="H13655" i="1"/>
  <c r="I13655" i="1"/>
  <c r="H13656" i="1"/>
  <c r="I13656" i="1"/>
  <c r="H13657" i="1"/>
  <c r="I13657" i="1"/>
  <c r="H13658" i="1"/>
  <c r="I13658" i="1"/>
  <c r="H13659" i="1"/>
  <c r="I13659" i="1"/>
  <c r="H13660" i="1"/>
  <c r="I13660" i="1"/>
  <c r="H13661" i="1"/>
  <c r="I13661" i="1"/>
  <c r="H13662" i="1"/>
  <c r="I13662" i="1"/>
  <c r="H13663" i="1"/>
  <c r="I13663" i="1"/>
  <c r="H13664" i="1"/>
  <c r="I13664" i="1"/>
  <c r="H13665" i="1"/>
  <c r="I13665" i="1"/>
  <c r="H13666" i="1"/>
  <c r="I13666" i="1"/>
  <c r="H13667" i="1"/>
  <c r="I13667" i="1"/>
  <c r="H13668" i="1"/>
  <c r="I13668" i="1"/>
  <c r="H13669" i="1"/>
  <c r="I13669" i="1"/>
  <c r="H13670" i="1"/>
  <c r="I13670" i="1"/>
  <c r="H13671" i="1"/>
  <c r="I13671" i="1"/>
  <c r="H13672" i="1"/>
  <c r="I13672" i="1"/>
  <c r="H13673" i="1"/>
  <c r="I13673" i="1"/>
  <c r="H13674" i="1"/>
  <c r="I13674" i="1"/>
  <c r="H13675" i="1"/>
  <c r="I13675" i="1"/>
  <c r="H13676" i="1"/>
  <c r="I13676" i="1"/>
  <c r="H13677" i="1"/>
  <c r="I13677" i="1"/>
  <c r="H13678" i="1"/>
  <c r="I13678" i="1"/>
  <c r="H13679" i="1"/>
  <c r="I13679" i="1"/>
  <c r="H13680" i="1"/>
  <c r="I13680" i="1"/>
  <c r="H13681" i="1"/>
  <c r="I13681" i="1"/>
  <c r="H13682" i="1"/>
  <c r="I13682" i="1"/>
  <c r="H13683" i="1"/>
  <c r="I13683" i="1"/>
  <c r="H13684" i="1"/>
  <c r="I13684" i="1"/>
  <c r="H13685" i="1"/>
  <c r="I13685" i="1"/>
  <c r="H13686" i="1"/>
  <c r="I13686" i="1"/>
  <c r="H13687" i="1"/>
  <c r="I13687" i="1"/>
  <c r="H13688" i="1"/>
  <c r="I13688" i="1"/>
  <c r="H13689" i="1"/>
  <c r="I13689" i="1"/>
  <c r="H13690" i="1"/>
  <c r="I13690" i="1"/>
  <c r="H13691" i="1"/>
  <c r="I13691" i="1"/>
  <c r="H13692" i="1"/>
  <c r="I13692" i="1"/>
  <c r="H13693" i="1"/>
  <c r="I13693" i="1"/>
  <c r="H13694" i="1"/>
  <c r="I13694" i="1"/>
  <c r="H13695" i="1"/>
  <c r="I13695" i="1"/>
  <c r="H13696" i="1"/>
  <c r="I13696" i="1"/>
  <c r="H13697" i="1"/>
  <c r="I13697" i="1"/>
  <c r="H13698" i="1"/>
  <c r="I13698" i="1"/>
  <c r="H13699" i="1"/>
  <c r="I13699" i="1"/>
  <c r="H13700" i="1"/>
  <c r="I13700" i="1"/>
  <c r="H13701" i="1"/>
  <c r="I13701" i="1"/>
  <c r="H13702" i="1"/>
  <c r="I13702" i="1"/>
  <c r="H13703" i="1"/>
  <c r="I13703" i="1"/>
  <c r="H13704" i="1"/>
  <c r="I13704" i="1"/>
  <c r="H13705" i="1"/>
  <c r="I13705" i="1"/>
  <c r="H13706" i="1"/>
  <c r="I13706" i="1"/>
  <c r="H13707" i="1"/>
  <c r="I13707" i="1"/>
  <c r="H13708" i="1"/>
  <c r="I13708" i="1"/>
  <c r="H13709" i="1"/>
  <c r="I13709" i="1"/>
  <c r="H13710" i="1"/>
  <c r="I13710" i="1"/>
  <c r="H13711" i="1"/>
  <c r="I13711" i="1"/>
  <c r="H13712" i="1"/>
  <c r="I13712" i="1"/>
  <c r="H13713" i="1"/>
  <c r="I13713" i="1"/>
  <c r="H13714" i="1"/>
  <c r="I13714" i="1"/>
  <c r="H13715" i="1"/>
  <c r="I13715" i="1"/>
  <c r="H13716" i="1"/>
  <c r="I13716" i="1"/>
  <c r="H13717" i="1"/>
  <c r="I13717" i="1"/>
  <c r="H13718" i="1"/>
  <c r="I13718" i="1"/>
  <c r="H13719" i="1"/>
  <c r="I13719" i="1"/>
  <c r="H13720" i="1"/>
  <c r="I13720" i="1"/>
  <c r="H13721" i="1"/>
  <c r="I13721" i="1"/>
  <c r="H13722" i="1"/>
  <c r="I13722" i="1"/>
  <c r="H13723" i="1"/>
  <c r="I13723" i="1"/>
  <c r="H13724" i="1"/>
  <c r="I13724" i="1"/>
  <c r="H13725" i="1"/>
  <c r="I13725" i="1"/>
  <c r="H13726" i="1"/>
  <c r="I13726" i="1"/>
  <c r="H13727" i="1"/>
  <c r="I13727" i="1"/>
  <c r="H13728" i="1"/>
  <c r="I13728" i="1"/>
  <c r="H13729" i="1"/>
  <c r="I13729" i="1"/>
  <c r="H13730" i="1"/>
  <c r="I13730" i="1"/>
  <c r="H13731" i="1"/>
  <c r="I13731" i="1"/>
  <c r="H13732" i="1"/>
  <c r="I13732" i="1"/>
  <c r="H13733" i="1"/>
  <c r="I13733" i="1"/>
  <c r="H13734" i="1"/>
  <c r="I13734" i="1"/>
  <c r="H13735" i="1"/>
  <c r="I13735" i="1"/>
  <c r="H13736" i="1"/>
  <c r="I13736" i="1"/>
  <c r="H13737" i="1"/>
  <c r="I13737" i="1"/>
  <c r="H13738" i="1"/>
  <c r="I13738" i="1"/>
  <c r="H13739" i="1"/>
  <c r="I13739" i="1"/>
  <c r="H13740" i="1"/>
  <c r="I13740" i="1"/>
  <c r="H13741" i="1"/>
  <c r="I13741" i="1"/>
  <c r="H13742" i="1"/>
  <c r="I13742" i="1"/>
  <c r="H13743" i="1"/>
  <c r="I13743" i="1"/>
  <c r="H13744" i="1"/>
  <c r="I13744" i="1"/>
  <c r="H13745" i="1"/>
  <c r="I13745" i="1"/>
  <c r="H13746" i="1"/>
  <c r="I13746" i="1"/>
  <c r="H13747" i="1"/>
  <c r="I13747" i="1"/>
  <c r="H13748" i="1"/>
  <c r="I13748" i="1"/>
  <c r="H13749" i="1"/>
  <c r="I13749" i="1"/>
  <c r="H13750" i="1"/>
  <c r="I13750" i="1"/>
  <c r="H13751" i="1"/>
  <c r="I13751" i="1"/>
  <c r="H13752" i="1"/>
  <c r="I13752" i="1"/>
  <c r="H13753" i="1"/>
  <c r="I13753" i="1"/>
  <c r="H13754" i="1"/>
  <c r="I13754" i="1"/>
  <c r="H13755" i="1"/>
  <c r="I13755" i="1"/>
  <c r="H13756" i="1"/>
  <c r="I13756" i="1"/>
  <c r="H13757" i="1"/>
  <c r="I13757" i="1"/>
  <c r="H13758" i="1"/>
  <c r="I13758" i="1"/>
  <c r="H13759" i="1"/>
  <c r="I13759" i="1"/>
  <c r="H13760" i="1"/>
  <c r="I13760" i="1"/>
  <c r="H13761" i="1"/>
  <c r="I13761" i="1"/>
  <c r="H13762" i="1"/>
  <c r="I13762" i="1"/>
  <c r="H13763" i="1"/>
  <c r="I13763" i="1"/>
  <c r="H13764" i="1"/>
  <c r="I13764" i="1"/>
  <c r="H13765" i="1"/>
  <c r="I13765" i="1"/>
  <c r="H13766" i="1"/>
  <c r="I13766" i="1"/>
  <c r="H13767" i="1"/>
  <c r="I13767" i="1"/>
  <c r="H13768" i="1"/>
  <c r="I13768" i="1"/>
  <c r="H13769" i="1"/>
  <c r="I13769" i="1"/>
  <c r="H13770" i="1"/>
  <c r="I13770" i="1"/>
  <c r="H13771" i="1"/>
  <c r="I13771" i="1"/>
  <c r="H13772" i="1"/>
  <c r="I13772" i="1"/>
  <c r="H13773" i="1"/>
  <c r="I13773" i="1"/>
  <c r="H13774" i="1"/>
  <c r="I13774" i="1"/>
  <c r="H13775" i="1"/>
  <c r="I13775" i="1"/>
  <c r="H13776" i="1"/>
  <c r="I13776" i="1"/>
  <c r="H13777" i="1"/>
  <c r="I13777" i="1"/>
  <c r="H13778" i="1"/>
  <c r="I13778" i="1"/>
  <c r="H13779" i="1"/>
  <c r="I13779" i="1"/>
  <c r="H13780" i="1"/>
  <c r="I13780" i="1"/>
  <c r="H13781" i="1"/>
  <c r="I13781" i="1"/>
  <c r="H13782" i="1"/>
  <c r="I13782" i="1"/>
  <c r="H13783" i="1"/>
  <c r="I13783" i="1"/>
  <c r="H13784" i="1"/>
  <c r="I13784" i="1"/>
  <c r="H13785" i="1"/>
  <c r="I13785" i="1"/>
  <c r="H13786" i="1"/>
  <c r="I13786" i="1"/>
  <c r="H13787" i="1"/>
  <c r="I13787" i="1"/>
  <c r="H13788" i="1"/>
  <c r="I13788" i="1"/>
  <c r="H13789" i="1"/>
  <c r="I13789" i="1"/>
  <c r="H13790" i="1"/>
  <c r="I13790" i="1"/>
  <c r="H13791" i="1"/>
  <c r="I13791" i="1"/>
  <c r="H13792" i="1"/>
  <c r="I13792" i="1"/>
  <c r="H13793" i="1"/>
  <c r="I13793" i="1"/>
  <c r="H13794" i="1"/>
  <c r="I13794" i="1"/>
  <c r="H13795" i="1"/>
  <c r="I13795" i="1"/>
  <c r="H13796" i="1"/>
  <c r="I13796" i="1"/>
  <c r="H13797" i="1"/>
  <c r="I13797" i="1"/>
  <c r="H13798" i="1"/>
  <c r="I13798" i="1"/>
  <c r="H13799" i="1"/>
  <c r="I13799" i="1"/>
  <c r="H13800" i="1"/>
  <c r="I13800" i="1"/>
  <c r="H13801" i="1"/>
  <c r="I13801" i="1"/>
  <c r="H13802" i="1"/>
  <c r="I13802" i="1"/>
  <c r="H13803" i="1"/>
  <c r="I13803" i="1"/>
  <c r="H13804" i="1"/>
  <c r="I13804" i="1"/>
  <c r="H13805" i="1"/>
  <c r="I13805" i="1"/>
  <c r="H13806" i="1"/>
  <c r="I13806" i="1"/>
  <c r="H13807" i="1"/>
  <c r="I13807" i="1"/>
  <c r="H13808" i="1"/>
  <c r="I13808" i="1"/>
  <c r="H13809" i="1"/>
  <c r="I13809" i="1"/>
  <c r="H13810" i="1"/>
  <c r="I13810" i="1"/>
  <c r="H13811" i="1"/>
  <c r="I13811" i="1"/>
  <c r="H13812" i="1"/>
  <c r="I13812" i="1"/>
  <c r="H13813" i="1"/>
  <c r="I13813" i="1"/>
  <c r="H13814" i="1"/>
  <c r="I13814" i="1"/>
  <c r="H13815" i="1"/>
  <c r="I13815" i="1"/>
  <c r="H13816" i="1"/>
  <c r="I13816" i="1"/>
  <c r="H13817" i="1"/>
  <c r="I13817" i="1"/>
  <c r="H13818" i="1"/>
  <c r="I13818" i="1"/>
  <c r="H13819" i="1"/>
  <c r="I13819" i="1"/>
  <c r="H13820" i="1"/>
  <c r="I13820" i="1"/>
  <c r="H13821" i="1"/>
  <c r="I13821" i="1"/>
  <c r="H13822" i="1"/>
  <c r="I13822" i="1"/>
  <c r="H13823" i="1"/>
  <c r="I13823" i="1"/>
  <c r="H13824" i="1"/>
  <c r="I13824" i="1"/>
  <c r="H13825" i="1"/>
  <c r="I13825" i="1"/>
  <c r="H13826" i="1"/>
  <c r="I13826" i="1"/>
  <c r="H13827" i="1"/>
  <c r="I13827" i="1"/>
  <c r="H13828" i="1"/>
  <c r="I13828" i="1"/>
  <c r="H13829" i="1"/>
  <c r="I13829" i="1"/>
  <c r="H13830" i="1"/>
  <c r="I13830" i="1"/>
  <c r="H13831" i="1"/>
  <c r="I13831" i="1"/>
  <c r="H13832" i="1"/>
  <c r="I13832" i="1"/>
  <c r="H13833" i="1"/>
  <c r="I13833" i="1"/>
  <c r="H13834" i="1"/>
  <c r="I13834" i="1"/>
  <c r="H13835" i="1"/>
  <c r="I13835" i="1"/>
  <c r="H13836" i="1"/>
  <c r="I13836" i="1"/>
  <c r="H13837" i="1"/>
  <c r="I13837" i="1"/>
  <c r="H13838" i="1"/>
  <c r="I13838" i="1"/>
  <c r="H13839" i="1"/>
  <c r="I13839" i="1"/>
  <c r="H13840" i="1"/>
  <c r="I13840" i="1"/>
  <c r="H13841" i="1"/>
  <c r="I13841" i="1"/>
  <c r="H13842" i="1"/>
  <c r="I13842" i="1"/>
  <c r="H13843" i="1"/>
  <c r="I13843" i="1"/>
  <c r="H13844" i="1"/>
  <c r="I13844" i="1"/>
  <c r="H13845" i="1"/>
  <c r="I13845" i="1"/>
  <c r="H13846" i="1"/>
  <c r="I13846" i="1"/>
  <c r="H13847" i="1"/>
  <c r="I13847" i="1"/>
  <c r="H13848" i="1"/>
  <c r="I13848" i="1"/>
  <c r="H13849" i="1"/>
  <c r="I13849" i="1"/>
  <c r="H13850" i="1"/>
  <c r="I13850" i="1"/>
  <c r="H13851" i="1"/>
  <c r="I13851" i="1"/>
  <c r="H13852" i="1"/>
  <c r="I13852" i="1"/>
  <c r="H13853" i="1"/>
  <c r="I13853" i="1"/>
  <c r="H13854" i="1"/>
  <c r="I13854" i="1"/>
  <c r="H13855" i="1"/>
  <c r="I13855" i="1"/>
  <c r="H13856" i="1"/>
  <c r="I13856" i="1"/>
  <c r="H13857" i="1"/>
  <c r="I13857" i="1"/>
  <c r="H13858" i="1"/>
  <c r="I13858" i="1"/>
  <c r="H13859" i="1"/>
  <c r="I13859" i="1"/>
  <c r="H13860" i="1"/>
  <c r="I13860" i="1"/>
  <c r="H13861" i="1"/>
  <c r="I13861" i="1"/>
  <c r="H13862" i="1"/>
  <c r="I13862" i="1"/>
  <c r="H13863" i="1"/>
  <c r="I13863" i="1"/>
  <c r="H13864" i="1"/>
  <c r="I13864" i="1"/>
  <c r="H13865" i="1"/>
  <c r="I13865" i="1"/>
  <c r="H13866" i="1"/>
  <c r="I13866" i="1"/>
  <c r="H13867" i="1"/>
  <c r="I13867" i="1"/>
  <c r="H13868" i="1"/>
  <c r="I13868" i="1"/>
  <c r="H13869" i="1"/>
  <c r="I13869" i="1"/>
  <c r="H13870" i="1"/>
  <c r="I13870" i="1"/>
  <c r="H13871" i="1"/>
  <c r="I13871" i="1"/>
  <c r="H13872" i="1"/>
  <c r="I13872" i="1"/>
  <c r="H13873" i="1"/>
  <c r="I13873" i="1"/>
  <c r="H13874" i="1"/>
  <c r="I13874" i="1"/>
  <c r="H13875" i="1"/>
  <c r="I13875" i="1"/>
  <c r="H13876" i="1"/>
  <c r="I13876" i="1"/>
  <c r="H13877" i="1"/>
  <c r="I13877" i="1"/>
  <c r="H13878" i="1"/>
  <c r="I13878" i="1"/>
  <c r="H13879" i="1"/>
  <c r="I13879" i="1"/>
  <c r="H13880" i="1"/>
  <c r="I13880" i="1"/>
  <c r="H13881" i="1"/>
  <c r="I13881" i="1"/>
  <c r="H13882" i="1"/>
  <c r="I13882" i="1"/>
  <c r="H13883" i="1"/>
  <c r="I13883" i="1"/>
  <c r="H13884" i="1"/>
  <c r="I13884" i="1"/>
  <c r="H13885" i="1"/>
  <c r="I13885" i="1"/>
  <c r="H13886" i="1"/>
  <c r="I13886" i="1"/>
  <c r="H13887" i="1"/>
  <c r="I13887" i="1"/>
  <c r="H13888" i="1"/>
  <c r="I13888" i="1"/>
  <c r="H13889" i="1"/>
  <c r="I13889" i="1"/>
  <c r="H13890" i="1"/>
  <c r="I13890" i="1"/>
  <c r="H13891" i="1"/>
  <c r="I13891" i="1"/>
  <c r="H13892" i="1"/>
  <c r="I13892" i="1"/>
  <c r="H13893" i="1"/>
  <c r="I13893" i="1"/>
  <c r="H13894" i="1"/>
  <c r="I13894" i="1"/>
  <c r="H13895" i="1"/>
  <c r="I13895" i="1"/>
  <c r="H13896" i="1"/>
  <c r="I13896" i="1"/>
  <c r="H13897" i="1"/>
  <c r="I13897" i="1"/>
  <c r="H13898" i="1"/>
  <c r="I13898" i="1"/>
  <c r="H13899" i="1"/>
  <c r="I13899" i="1"/>
  <c r="H13900" i="1"/>
  <c r="I13900" i="1"/>
  <c r="H13901" i="1"/>
  <c r="I13901" i="1"/>
  <c r="H13902" i="1"/>
  <c r="I13902" i="1"/>
  <c r="H13903" i="1"/>
  <c r="I13903" i="1"/>
  <c r="H13904" i="1"/>
  <c r="I13904" i="1"/>
  <c r="H13905" i="1"/>
  <c r="I13905" i="1"/>
  <c r="H13906" i="1"/>
  <c r="I13906" i="1"/>
  <c r="H13907" i="1"/>
  <c r="I13907" i="1"/>
  <c r="H13908" i="1"/>
  <c r="I13908" i="1"/>
  <c r="H13909" i="1"/>
  <c r="I13909" i="1"/>
  <c r="H13910" i="1"/>
  <c r="I13910" i="1"/>
  <c r="H13911" i="1"/>
  <c r="I13911" i="1"/>
  <c r="H13912" i="1"/>
  <c r="I13912" i="1"/>
  <c r="H13913" i="1"/>
  <c r="I13913" i="1"/>
  <c r="H13914" i="1"/>
  <c r="I13914" i="1"/>
  <c r="H13915" i="1"/>
  <c r="I13915" i="1"/>
  <c r="H13916" i="1"/>
  <c r="I13916" i="1"/>
  <c r="H13917" i="1"/>
  <c r="I13917" i="1"/>
  <c r="H13918" i="1"/>
  <c r="I13918" i="1"/>
  <c r="H13919" i="1"/>
  <c r="I13919" i="1"/>
  <c r="H13920" i="1"/>
  <c r="I13920" i="1"/>
  <c r="H13921" i="1"/>
  <c r="I13921" i="1"/>
  <c r="H13922" i="1"/>
  <c r="I13922" i="1"/>
  <c r="H13923" i="1"/>
  <c r="I13923" i="1"/>
  <c r="H13924" i="1"/>
  <c r="I13924" i="1"/>
  <c r="H13925" i="1"/>
  <c r="I13925" i="1"/>
  <c r="H13926" i="1"/>
  <c r="I13926" i="1"/>
  <c r="H13927" i="1"/>
  <c r="I13927" i="1"/>
  <c r="H13928" i="1"/>
  <c r="I13928" i="1"/>
  <c r="H13929" i="1"/>
  <c r="I13929" i="1"/>
  <c r="H13930" i="1"/>
  <c r="I13930" i="1"/>
  <c r="H13931" i="1"/>
  <c r="I13931" i="1"/>
  <c r="H13932" i="1"/>
  <c r="I13932" i="1"/>
  <c r="H13933" i="1"/>
  <c r="I13933" i="1"/>
  <c r="H13934" i="1"/>
  <c r="I13934" i="1"/>
  <c r="H13935" i="1"/>
  <c r="I13935" i="1"/>
  <c r="H13936" i="1"/>
  <c r="I13936" i="1"/>
  <c r="H13937" i="1"/>
  <c r="I13937" i="1"/>
  <c r="H13938" i="1"/>
  <c r="I13938" i="1"/>
  <c r="H13939" i="1"/>
  <c r="I13939" i="1"/>
  <c r="H13940" i="1"/>
  <c r="I13940" i="1"/>
  <c r="H13941" i="1"/>
  <c r="I13941" i="1"/>
  <c r="H13942" i="1"/>
  <c r="I13942" i="1"/>
  <c r="H13943" i="1"/>
  <c r="I13943" i="1"/>
  <c r="H13944" i="1"/>
  <c r="I13944" i="1"/>
  <c r="H13945" i="1"/>
  <c r="I13945" i="1"/>
  <c r="H13946" i="1"/>
  <c r="I13946" i="1"/>
  <c r="H13947" i="1"/>
  <c r="I13947" i="1"/>
  <c r="H13948" i="1"/>
  <c r="I13948" i="1"/>
  <c r="H13949" i="1"/>
  <c r="I13949" i="1"/>
  <c r="H13950" i="1"/>
  <c r="I13950" i="1"/>
  <c r="H13951" i="1"/>
  <c r="I13951" i="1"/>
  <c r="H13952" i="1"/>
  <c r="I13952" i="1"/>
  <c r="H13953" i="1"/>
  <c r="I13953" i="1"/>
  <c r="H13954" i="1"/>
  <c r="I13954" i="1"/>
  <c r="H13955" i="1"/>
  <c r="I13955" i="1"/>
  <c r="H13956" i="1"/>
  <c r="I13956" i="1"/>
  <c r="H13957" i="1"/>
  <c r="I13957" i="1"/>
  <c r="H13958" i="1"/>
  <c r="I13958" i="1"/>
  <c r="H13959" i="1"/>
  <c r="I13959" i="1"/>
  <c r="H13960" i="1"/>
  <c r="I13960" i="1"/>
  <c r="H13961" i="1"/>
  <c r="I13961" i="1"/>
  <c r="H13962" i="1"/>
  <c r="I13962" i="1"/>
  <c r="H13963" i="1"/>
  <c r="I13963" i="1"/>
  <c r="H13964" i="1"/>
  <c r="I13964" i="1"/>
  <c r="H13965" i="1"/>
  <c r="I13965" i="1"/>
  <c r="H13966" i="1"/>
  <c r="I13966" i="1"/>
  <c r="H13967" i="1"/>
  <c r="I13967" i="1"/>
  <c r="H13968" i="1"/>
  <c r="I13968" i="1"/>
  <c r="H13969" i="1"/>
  <c r="I13969" i="1"/>
  <c r="H13970" i="1"/>
  <c r="I13970" i="1"/>
  <c r="H13971" i="1"/>
  <c r="I13971" i="1"/>
  <c r="H13972" i="1"/>
  <c r="I13972" i="1"/>
  <c r="H13973" i="1"/>
  <c r="I13973" i="1"/>
  <c r="H13974" i="1"/>
  <c r="I13974" i="1"/>
  <c r="H13975" i="1"/>
  <c r="I13975" i="1"/>
  <c r="H13976" i="1"/>
  <c r="I13976" i="1"/>
  <c r="H13977" i="1"/>
  <c r="I13977" i="1"/>
  <c r="H13978" i="1"/>
  <c r="I13978" i="1"/>
  <c r="H13979" i="1"/>
  <c r="I13979" i="1"/>
  <c r="H13980" i="1"/>
  <c r="I13980" i="1"/>
  <c r="H13981" i="1"/>
  <c r="I13981" i="1"/>
  <c r="H13982" i="1"/>
  <c r="I13982" i="1"/>
  <c r="H13983" i="1"/>
  <c r="I13983" i="1"/>
  <c r="H13984" i="1"/>
  <c r="I13984" i="1"/>
  <c r="H13985" i="1"/>
  <c r="I13985" i="1"/>
  <c r="H13986" i="1"/>
  <c r="I13986" i="1"/>
  <c r="H13987" i="1"/>
  <c r="I13987" i="1"/>
  <c r="H13988" i="1"/>
  <c r="I13988" i="1"/>
  <c r="H13989" i="1"/>
  <c r="I13989" i="1"/>
  <c r="H13990" i="1"/>
  <c r="I13990" i="1"/>
  <c r="H13991" i="1"/>
  <c r="I13991" i="1"/>
  <c r="H13992" i="1"/>
  <c r="I13992" i="1"/>
  <c r="H13993" i="1"/>
  <c r="I13993" i="1"/>
  <c r="H13994" i="1"/>
  <c r="I13994" i="1"/>
  <c r="H13995" i="1"/>
  <c r="I13995" i="1"/>
  <c r="H13996" i="1"/>
  <c r="I13996" i="1"/>
  <c r="H13997" i="1"/>
  <c r="I13997" i="1"/>
  <c r="H13998" i="1"/>
  <c r="I13998" i="1"/>
  <c r="H13999" i="1"/>
  <c r="I13999" i="1"/>
  <c r="H14000" i="1"/>
  <c r="I14000" i="1"/>
  <c r="H14001" i="1"/>
  <c r="I14001" i="1"/>
  <c r="H14002" i="1"/>
  <c r="I14002" i="1"/>
  <c r="H14003" i="1"/>
  <c r="I14003" i="1"/>
  <c r="H14004" i="1"/>
  <c r="I14004" i="1"/>
  <c r="H14005" i="1"/>
  <c r="I14005" i="1"/>
  <c r="H14006" i="1"/>
  <c r="I14006" i="1"/>
  <c r="H14007" i="1"/>
  <c r="I14007" i="1"/>
  <c r="H14008" i="1"/>
  <c r="I14008" i="1"/>
  <c r="H14009" i="1"/>
  <c r="I14009" i="1"/>
  <c r="H14010" i="1"/>
  <c r="I14010" i="1"/>
  <c r="H14011" i="1"/>
  <c r="I14011" i="1"/>
  <c r="H14012" i="1"/>
  <c r="I14012" i="1"/>
  <c r="H14013" i="1"/>
  <c r="I14013" i="1"/>
  <c r="H14014" i="1"/>
  <c r="I14014" i="1"/>
  <c r="H14015" i="1"/>
  <c r="I14015" i="1"/>
  <c r="H14016" i="1"/>
  <c r="I14016" i="1"/>
  <c r="H14017" i="1"/>
  <c r="I14017" i="1"/>
  <c r="H14018" i="1"/>
  <c r="I14018" i="1"/>
  <c r="H14019" i="1"/>
  <c r="I14019" i="1"/>
  <c r="H14020" i="1"/>
  <c r="I14020" i="1"/>
  <c r="H14021" i="1"/>
  <c r="I14021" i="1"/>
  <c r="H14022" i="1"/>
  <c r="I14022" i="1"/>
  <c r="H14023" i="1"/>
  <c r="I14023" i="1"/>
  <c r="H14024" i="1"/>
  <c r="I14024" i="1"/>
  <c r="H14025" i="1"/>
  <c r="I14025" i="1"/>
  <c r="H14026" i="1"/>
  <c r="I14026" i="1"/>
  <c r="H14027" i="1"/>
  <c r="I14027" i="1"/>
  <c r="H14028" i="1"/>
  <c r="I14028" i="1"/>
  <c r="H14029" i="1"/>
  <c r="I14029" i="1"/>
  <c r="H14030" i="1"/>
  <c r="I14030" i="1"/>
  <c r="H14031" i="1"/>
  <c r="I14031" i="1"/>
  <c r="H14032" i="1"/>
  <c r="I14032" i="1"/>
  <c r="H14033" i="1"/>
  <c r="I14033" i="1"/>
  <c r="H14034" i="1"/>
  <c r="I14034" i="1"/>
  <c r="H14035" i="1"/>
  <c r="I14035" i="1"/>
  <c r="H14036" i="1"/>
  <c r="I14036" i="1"/>
  <c r="H14037" i="1"/>
  <c r="I14037" i="1"/>
  <c r="H14038" i="1"/>
  <c r="I14038" i="1"/>
  <c r="H14039" i="1"/>
  <c r="I14039" i="1"/>
  <c r="H14040" i="1"/>
  <c r="I14040" i="1"/>
  <c r="H14041" i="1"/>
  <c r="I14041" i="1"/>
  <c r="H14042" i="1"/>
  <c r="I14042" i="1"/>
  <c r="H14043" i="1"/>
  <c r="I14043" i="1"/>
  <c r="H14044" i="1"/>
  <c r="I14044" i="1"/>
  <c r="H14045" i="1"/>
  <c r="I14045" i="1"/>
  <c r="H14046" i="1"/>
  <c r="I14046" i="1"/>
  <c r="H14047" i="1"/>
  <c r="I14047" i="1"/>
  <c r="H14048" i="1"/>
  <c r="I14048" i="1"/>
  <c r="H14049" i="1"/>
  <c r="I14049" i="1"/>
  <c r="H14050" i="1"/>
  <c r="I14050" i="1"/>
  <c r="H14051" i="1"/>
  <c r="I14051" i="1"/>
  <c r="H14052" i="1"/>
  <c r="I14052" i="1"/>
  <c r="H14053" i="1"/>
  <c r="I14053" i="1"/>
  <c r="H14054" i="1"/>
  <c r="I14054" i="1"/>
  <c r="H14055" i="1"/>
  <c r="I14055" i="1"/>
  <c r="H14056" i="1"/>
  <c r="I14056" i="1"/>
  <c r="H14057" i="1"/>
  <c r="I14057" i="1"/>
  <c r="H14058" i="1"/>
  <c r="I14058" i="1"/>
  <c r="H14059" i="1"/>
  <c r="I14059" i="1"/>
  <c r="H14060" i="1"/>
  <c r="I14060" i="1"/>
  <c r="H14061" i="1"/>
  <c r="I14061" i="1"/>
  <c r="H14062" i="1"/>
  <c r="I14062" i="1"/>
  <c r="H14063" i="1"/>
  <c r="I14063" i="1"/>
  <c r="H14064" i="1"/>
  <c r="I14064" i="1"/>
  <c r="H14065" i="1"/>
  <c r="I14065" i="1"/>
  <c r="H14066" i="1"/>
  <c r="I14066" i="1"/>
  <c r="H14067" i="1"/>
  <c r="I14067" i="1"/>
  <c r="H14068" i="1"/>
  <c r="I14068" i="1"/>
  <c r="H14069" i="1"/>
  <c r="I14069" i="1"/>
  <c r="H14070" i="1"/>
  <c r="I14070" i="1"/>
  <c r="H14071" i="1"/>
  <c r="I14071" i="1"/>
  <c r="H14072" i="1"/>
  <c r="I14072" i="1"/>
  <c r="H14073" i="1"/>
  <c r="I14073" i="1"/>
  <c r="H14074" i="1"/>
  <c r="I14074" i="1"/>
  <c r="H14075" i="1"/>
  <c r="I14075" i="1"/>
  <c r="H14076" i="1"/>
  <c r="I14076" i="1"/>
  <c r="H14077" i="1"/>
  <c r="I14077" i="1"/>
  <c r="H14078" i="1"/>
  <c r="I14078" i="1"/>
  <c r="H14079" i="1"/>
  <c r="I14079" i="1"/>
  <c r="H14080" i="1"/>
  <c r="I14080" i="1"/>
  <c r="H14081" i="1"/>
  <c r="I14081" i="1"/>
  <c r="H14082" i="1"/>
  <c r="I14082" i="1"/>
  <c r="H14083" i="1"/>
  <c r="I14083" i="1"/>
  <c r="H14084" i="1"/>
  <c r="I14084" i="1"/>
  <c r="H14085" i="1"/>
  <c r="I14085" i="1"/>
  <c r="H14086" i="1"/>
  <c r="I14086" i="1"/>
  <c r="H14087" i="1"/>
  <c r="I14087" i="1"/>
  <c r="H14088" i="1"/>
  <c r="I14088" i="1"/>
  <c r="H14089" i="1"/>
  <c r="I14089" i="1"/>
  <c r="H14090" i="1"/>
  <c r="I14090" i="1"/>
  <c r="H14091" i="1"/>
  <c r="I14091" i="1"/>
  <c r="H14092" i="1"/>
  <c r="I14092" i="1"/>
  <c r="H14093" i="1"/>
  <c r="I14093" i="1"/>
  <c r="H14094" i="1"/>
  <c r="I14094" i="1"/>
  <c r="H14095" i="1"/>
  <c r="I14095" i="1"/>
  <c r="H14096" i="1"/>
  <c r="I14096" i="1"/>
  <c r="H14097" i="1"/>
  <c r="I14097" i="1"/>
  <c r="H14098" i="1"/>
  <c r="I14098" i="1"/>
  <c r="H14099" i="1"/>
  <c r="I14099" i="1"/>
  <c r="H14100" i="1"/>
  <c r="I14100" i="1"/>
  <c r="H14101" i="1"/>
  <c r="I14101" i="1"/>
  <c r="H14102" i="1"/>
  <c r="I14102" i="1"/>
  <c r="H14103" i="1"/>
  <c r="I14103" i="1"/>
  <c r="H14104" i="1"/>
  <c r="I14104" i="1"/>
  <c r="H14105" i="1"/>
  <c r="I14105" i="1"/>
  <c r="H14106" i="1"/>
  <c r="I14106" i="1"/>
  <c r="H14107" i="1"/>
  <c r="I14107" i="1"/>
  <c r="H14108" i="1"/>
  <c r="I14108" i="1"/>
  <c r="H14109" i="1"/>
  <c r="I14109" i="1"/>
  <c r="H14110" i="1"/>
  <c r="I14110" i="1"/>
  <c r="H14111" i="1"/>
  <c r="I14111" i="1"/>
  <c r="H14112" i="1"/>
  <c r="I14112" i="1"/>
  <c r="H14113" i="1"/>
  <c r="I14113" i="1"/>
  <c r="H14114" i="1"/>
  <c r="I14114" i="1"/>
  <c r="H14115" i="1"/>
  <c r="I14115" i="1"/>
  <c r="H14116" i="1"/>
  <c r="I14116" i="1"/>
  <c r="H14117" i="1"/>
  <c r="I14117" i="1"/>
  <c r="H14118" i="1"/>
  <c r="I14118" i="1"/>
  <c r="H14119" i="1"/>
  <c r="I14119" i="1"/>
  <c r="H14120" i="1"/>
  <c r="I14120" i="1"/>
  <c r="H14121" i="1"/>
  <c r="I14121" i="1"/>
  <c r="H14122" i="1"/>
  <c r="I14122" i="1"/>
  <c r="H14123" i="1"/>
  <c r="I14123" i="1"/>
  <c r="H14124" i="1"/>
  <c r="I14124" i="1"/>
  <c r="H14125" i="1"/>
  <c r="I14125" i="1"/>
  <c r="H14126" i="1"/>
  <c r="I14126" i="1"/>
  <c r="H14127" i="1"/>
  <c r="I14127" i="1"/>
  <c r="H14128" i="1"/>
  <c r="I14128" i="1"/>
  <c r="H14129" i="1"/>
  <c r="I14129" i="1"/>
  <c r="H14130" i="1"/>
  <c r="I14130" i="1"/>
  <c r="H14131" i="1"/>
  <c r="I14131" i="1"/>
  <c r="H14132" i="1"/>
  <c r="I14132" i="1"/>
  <c r="H14133" i="1"/>
  <c r="I14133" i="1"/>
  <c r="H14134" i="1"/>
  <c r="I14134" i="1"/>
  <c r="H14135" i="1"/>
  <c r="I14135" i="1"/>
  <c r="H14136" i="1"/>
  <c r="I14136" i="1"/>
  <c r="H14137" i="1"/>
  <c r="I14137" i="1"/>
  <c r="H14138" i="1"/>
  <c r="I14138" i="1"/>
  <c r="H14139" i="1"/>
  <c r="I14139" i="1"/>
  <c r="H14140" i="1"/>
  <c r="I14140" i="1"/>
  <c r="H14141" i="1"/>
  <c r="I14141" i="1"/>
  <c r="H14142" i="1"/>
  <c r="I14142" i="1"/>
  <c r="H14143" i="1"/>
  <c r="I14143" i="1"/>
  <c r="H14144" i="1"/>
  <c r="I14144" i="1"/>
  <c r="H14145" i="1"/>
  <c r="I14145" i="1"/>
  <c r="H14146" i="1"/>
  <c r="I14146" i="1"/>
  <c r="H14147" i="1"/>
  <c r="I14147" i="1"/>
  <c r="H14148" i="1"/>
  <c r="I14148" i="1"/>
  <c r="H14149" i="1"/>
  <c r="I14149" i="1"/>
  <c r="H14150" i="1"/>
  <c r="I14150" i="1"/>
  <c r="H14151" i="1"/>
  <c r="I14151" i="1"/>
  <c r="H14152" i="1"/>
  <c r="I14152" i="1"/>
  <c r="H14153" i="1"/>
  <c r="I14153" i="1"/>
  <c r="H14154" i="1"/>
  <c r="I14154" i="1"/>
  <c r="H14155" i="1"/>
  <c r="I14155" i="1"/>
  <c r="H14156" i="1"/>
  <c r="I14156" i="1"/>
  <c r="H14157" i="1"/>
  <c r="I14157" i="1"/>
  <c r="H14158" i="1"/>
  <c r="I14158" i="1"/>
  <c r="H14159" i="1"/>
  <c r="I14159" i="1"/>
  <c r="H14160" i="1"/>
  <c r="I14160" i="1"/>
  <c r="H14161" i="1"/>
  <c r="I14161" i="1"/>
  <c r="H14162" i="1"/>
  <c r="I14162" i="1"/>
  <c r="H14163" i="1"/>
  <c r="I14163" i="1"/>
  <c r="H14164" i="1"/>
  <c r="I14164" i="1"/>
  <c r="H14165" i="1"/>
  <c r="I14165" i="1"/>
  <c r="H14166" i="1"/>
  <c r="I14166" i="1"/>
  <c r="H14167" i="1"/>
  <c r="I14167" i="1"/>
  <c r="H14168" i="1"/>
  <c r="I14168" i="1"/>
  <c r="H14169" i="1"/>
  <c r="I14169" i="1"/>
  <c r="H14170" i="1"/>
  <c r="I14170" i="1"/>
  <c r="H14171" i="1"/>
  <c r="I14171" i="1"/>
  <c r="H14172" i="1"/>
  <c r="I14172" i="1"/>
  <c r="H14173" i="1"/>
  <c r="I14173" i="1"/>
  <c r="H14174" i="1"/>
  <c r="I14174" i="1"/>
  <c r="H14175" i="1"/>
  <c r="I14175" i="1"/>
  <c r="H14176" i="1"/>
  <c r="I14176" i="1"/>
  <c r="H14177" i="1"/>
  <c r="I14177" i="1"/>
  <c r="H14178" i="1"/>
  <c r="I14178" i="1"/>
  <c r="H14179" i="1"/>
  <c r="I14179" i="1"/>
  <c r="H14180" i="1"/>
  <c r="I14180" i="1"/>
  <c r="H14181" i="1"/>
  <c r="I14181" i="1"/>
  <c r="H14182" i="1"/>
  <c r="I14182" i="1"/>
  <c r="H14183" i="1"/>
  <c r="I14183" i="1"/>
  <c r="H14184" i="1"/>
  <c r="I14184" i="1"/>
  <c r="H14185" i="1"/>
  <c r="I14185" i="1"/>
  <c r="H14186" i="1"/>
  <c r="I14186" i="1"/>
  <c r="H14187" i="1"/>
  <c r="I14187" i="1"/>
  <c r="H14188" i="1"/>
  <c r="I14188" i="1"/>
  <c r="H14189" i="1"/>
  <c r="I14189" i="1"/>
  <c r="H14190" i="1"/>
  <c r="I14190" i="1"/>
  <c r="H14191" i="1"/>
  <c r="I14191" i="1"/>
  <c r="H14192" i="1"/>
  <c r="I14192" i="1"/>
  <c r="H14193" i="1"/>
  <c r="I14193" i="1"/>
  <c r="H14194" i="1"/>
  <c r="I14194" i="1"/>
  <c r="H14195" i="1"/>
  <c r="I14195" i="1"/>
  <c r="H14196" i="1"/>
  <c r="I14196" i="1"/>
  <c r="H14197" i="1"/>
  <c r="I14197" i="1"/>
  <c r="H14198" i="1"/>
  <c r="I14198" i="1"/>
  <c r="H14199" i="1"/>
  <c r="I14199" i="1"/>
  <c r="H14200" i="1"/>
  <c r="I14200" i="1"/>
  <c r="H14201" i="1"/>
  <c r="I14201" i="1"/>
  <c r="H14202" i="1"/>
  <c r="I14202" i="1"/>
  <c r="H14203" i="1"/>
  <c r="I14203" i="1"/>
  <c r="H14204" i="1"/>
  <c r="I14204" i="1"/>
  <c r="H14205" i="1"/>
  <c r="I14205" i="1"/>
  <c r="H14206" i="1"/>
  <c r="I14206" i="1"/>
  <c r="H14207" i="1"/>
  <c r="I14207" i="1"/>
  <c r="H14208" i="1"/>
  <c r="I14208" i="1"/>
  <c r="H14209" i="1"/>
  <c r="I14209" i="1"/>
  <c r="H14210" i="1"/>
  <c r="I14210" i="1"/>
  <c r="H14211" i="1"/>
  <c r="I14211" i="1"/>
  <c r="H14212" i="1"/>
  <c r="I14212" i="1"/>
  <c r="H14213" i="1"/>
  <c r="I14213" i="1"/>
  <c r="H14214" i="1"/>
  <c r="I14214" i="1"/>
  <c r="H14215" i="1"/>
  <c r="I14215" i="1"/>
  <c r="H14216" i="1"/>
  <c r="I14216" i="1"/>
  <c r="H14217" i="1"/>
  <c r="I14217" i="1"/>
  <c r="H14218" i="1"/>
  <c r="I14218" i="1"/>
  <c r="H14219" i="1"/>
  <c r="I14219" i="1"/>
  <c r="H14220" i="1"/>
  <c r="I14220" i="1"/>
  <c r="H14221" i="1"/>
  <c r="I14221" i="1"/>
  <c r="H14222" i="1"/>
  <c r="I14222" i="1"/>
  <c r="H14223" i="1"/>
  <c r="I14223" i="1"/>
  <c r="H14224" i="1"/>
  <c r="I14224" i="1"/>
  <c r="H14225" i="1"/>
  <c r="I14225" i="1"/>
  <c r="H14226" i="1"/>
  <c r="I14226" i="1"/>
  <c r="H14227" i="1"/>
  <c r="I14227" i="1"/>
  <c r="H14228" i="1"/>
  <c r="I14228" i="1"/>
  <c r="H14229" i="1"/>
  <c r="I14229" i="1"/>
  <c r="H14230" i="1"/>
  <c r="I14230" i="1"/>
  <c r="H14231" i="1"/>
  <c r="I14231" i="1"/>
  <c r="H14232" i="1"/>
  <c r="I14232" i="1"/>
  <c r="H14233" i="1"/>
  <c r="I14233" i="1"/>
  <c r="H14234" i="1"/>
  <c r="I14234" i="1"/>
  <c r="H14235" i="1"/>
  <c r="I14235" i="1"/>
  <c r="H14236" i="1"/>
  <c r="I14236" i="1"/>
  <c r="H14237" i="1"/>
  <c r="I14237" i="1"/>
  <c r="H14238" i="1"/>
  <c r="I14238" i="1"/>
  <c r="H14239" i="1"/>
  <c r="I14239" i="1"/>
  <c r="H14240" i="1"/>
  <c r="I14240" i="1"/>
  <c r="H14241" i="1"/>
  <c r="I14241" i="1"/>
  <c r="H14242" i="1"/>
  <c r="I14242" i="1"/>
  <c r="H14243" i="1"/>
  <c r="I14243" i="1"/>
  <c r="H14244" i="1"/>
  <c r="I14244" i="1"/>
  <c r="H14245" i="1"/>
  <c r="I14245" i="1"/>
  <c r="H14246" i="1"/>
  <c r="I14246" i="1"/>
  <c r="H14247" i="1"/>
  <c r="I14247" i="1"/>
  <c r="H14248" i="1"/>
  <c r="I14248" i="1"/>
  <c r="H14249" i="1"/>
  <c r="I14249" i="1"/>
  <c r="H14250" i="1"/>
  <c r="I14250" i="1"/>
  <c r="H14251" i="1"/>
  <c r="I14251" i="1"/>
  <c r="H14252" i="1"/>
  <c r="I14252" i="1"/>
  <c r="H14253" i="1"/>
  <c r="I14253" i="1"/>
  <c r="H14254" i="1"/>
  <c r="I14254" i="1"/>
  <c r="H14255" i="1"/>
  <c r="I14255" i="1"/>
  <c r="H14256" i="1"/>
  <c r="I14256" i="1"/>
  <c r="H14257" i="1"/>
  <c r="I14257" i="1"/>
  <c r="H14258" i="1"/>
  <c r="I14258" i="1"/>
  <c r="H14259" i="1"/>
  <c r="I14259" i="1"/>
  <c r="H14260" i="1"/>
  <c r="I14260" i="1"/>
  <c r="H14261" i="1"/>
  <c r="I14261" i="1"/>
  <c r="H14262" i="1"/>
  <c r="I14262" i="1"/>
  <c r="H14263" i="1"/>
  <c r="I14263" i="1"/>
  <c r="H14264" i="1"/>
  <c r="I14264" i="1"/>
  <c r="H14265" i="1"/>
  <c r="I14265" i="1"/>
  <c r="H14266" i="1"/>
  <c r="I14266" i="1"/>
  <c r="H14267" i="1"/>
  <c r="I14267" i="1"/>
  <c r="H14268" i="1"/>
  <c r="I14268" i="1"/>
  <c r="H14269" i="1"/>
  <c r="I14269" i="1"/>
  <c r="H14270" i="1"/>
  <c r="I14270" i="1"/>
  <c r="H14271" i="1"/>
  <c r="I14271" i="1"/>
  <c r="H14272" i="1"/>
  <c r="I14272" i="1"/>
  <c r="H14273" i="1"/>
  <c r="I14273" i="1"/>
  <c r="H14274" i="1"/>
  <c r="I14274" i="1"/>
  <c r="H14275" i="1"/>
  <c r="I14275" i="1"/>
  <c r="H14276" i="1"/>
  <c r="I14276" i="1"/>
  <c r="H14277" i="1"/>
  <c r="I14277" i="1"/>
  <c r="H14278" i="1"/>
  <c r="I14278" i="1"/>
  <c r="H14279" i="1"/>
  <c r="I14279" i="1"/>
  <c r="H14280" i="1"/>
  <c r="I14280" i="1"/>
  <c r="H14281" i="1"/>
  <c r="I14281" i="1"/>
  <c r="H14282" i="1"/>
  <c r="I14282" i="1"/>
  <c r="H14283" i="1"/>
  <c r="I14283" i="1"/>
  <c r="H14284" i="1"/>
  <c r="I14284" i="1"/>
  <c r="H14285" i="1"/>
  <c r="I14285" i="1"/>
  <c r="H14286" i="1"/>
  <c r="I14286" i="1"/>
  <c r="H14287" i="1"/>
  <c r="I14287" i="1"/>
  <c r="H14288" i="1"/>
  <c r="I14288" i="1"/>
  <c r="H14289" i="1"/>
  <c r="I14289" i="1"/>
  <c r="H14290" i="1"/>
  <c r="I14290" i="1"/>
  <c r="H14291" i="1"/>
  <c r="I14291" i="1"/>
  <c r="H14292" i="1"/>
  <c r="I14292" i="1"/>
  <c r="H14293" i="1"/>
  <c r="I14293" i="1"/>
  <c r="H14294" i="1"/>
  <c r="I14294" i="1"/>
  <c r="H14295" i="1"/>
  <c r="I14295" i="1"/>
  <c r="H14296" i="1"/>
  <c r="I14296" i="1"/>
  <c r="H14297" i="1"/>
  <c r="I14297" i="1"/>
  <c r="H14298" i="1"/>
  <c r="I14298" i="1"/>
  <c r="H14299" i="1"/>
  <c r="I14299" i="1"/>
  <c r="H14300" i="1"/>
  <c r="I14300" i="1"/>
  <c r="H14301" i="1"/>
  <c r="I14301" i="1"/>
  <c r="H14302" i="1"/>
  <c r="I14302" i="1"/>
  <c r="H14303" i="1"/>
  <c r="I14303" i="1"/>
  <c r="H14304" i="1"/>
  <c r="I14304" i="1"/>
  <c r="H14305" i="1"/>
  <c r="I14305" i="1"/>
  <c r="H14306" i="1"/>
  <c r="I14306" i="1"/>
  <c r="H14307" i="1"/>
  <c r="I14307" i="1"/>
  <c r="H14308" i="1"/>
  <c r="I14308" i="1"/>
  <c r="H14309" i="1"/>
  <c r="I14309" i="1"/>
  <c r="H14310" i="1"/>
  <c r="I14310" i="1"/>
  <c r="H14311" i="1"/>
  <c r="I14311" i="1"/>
  <c r="H14312" i="1"/>
  <c r="I14312" i="1"/>
  <c r="H14313" i="1"/>
  <c r="I14313" i="1"/>
  <c r="H14314" i="1"/>
  <c r="I14314" i="1"/>
  <c r="H14315" i="1"/>
  <c r="I14315" i="1"/>
  <c r="H14316" i="1"/>
  <c r="I14316" i="1"/>
  <c r="H14317" i="1"/>
  <c r="I14317" i="1"/>
  <c r="H14318" i="1"/>
  <c r="I14318" i="1"/>
  <c r="H14319" i="1"/>
  <c r="I14319" i="1"/>
  <c r="H14320" i="1"/>
  <c r="I14320" i="1"/>
  <c r="H14321" i="1"/>
  <c r="I14321" i="1"/>
  <c r="H14322" i="1"/>
  <c r="I14322" i="1"/>
  <c r="H14323" i="1"/>
  <c r="I14323" i="1"/>
  <c r="H14324" i="1"/>
  <c r="I14324" i="1"/>
  <c r="H14325" i="1"/>
  <c r="I14325" i="1"/>
  <c r="H14326" i="1"/>
  <c r="I14326" i="1"/>
  <c r="H14327" i="1"/>
  <c r="I14327" i="1"/>
  <c r="H14328" i="1"/>
  <c r="I14328" i="1"/>
  <c r="H14329" i="1"/>
  <c r="I14329" i="1"/>
  <c r="H14330" i="1"/>
  <c r="I14330" i="1"/>
  <c r="H14331" i="1"/>
  <c r="I14331" i="1"/>
  <c r="H14332" i="1"/>
  <c r="I14332" i="1"/>
  <c r="H14333" i="1"/>
  <c r="I14333" i="1"/>
  <c r="H14334" i="1"/>
  <c r="I14334" i="1"/>
  <c r="H14335" i="1"/>
  <c r="I14335" i="1"/>
  <c r="H14336" i="1"/>
  <c r="I14336" i="1"/>
  <c r="H14337" i="1"/>
  <c r="I14337" i="1"/>
  <c r="H14338" i="1"/>
  <c r="I14338" i="1"/>
  <c r="H14339" i="1"/>
  <c r="I14339" i="1"/>
  <c r="H14340" i="1"/>
  <c r="I14340" i="1"/>
  <c r="H14341" i="1"/>
  <c r="I14341" i="1"/>
  <c r="H14342" i="1"/>
  <c r="I14342" i="1"/>
  <c r="H14343" i="1"/>
  <c r="I14343" i="1"/>
  <c r="H14344" i="1"/>
  <c r="I14344" i="1"/>
  <c r="H14345" i="1"/>
  <c r="I14345" i="1"/>
  <c r="H14346" i="1"/>
  <c r="I14346" i="1"/>
  <c r="H14347" i="1"/>
  <c r="I14347" i="1"/>
  <c r="H14348" i="1"/>
  <c r="I14348" i="1"/>
  <c r="H14349" i="1"/>
  <c r="I14349" i="1"/>
  <c r="H14350" i="1"/>
  <c r="I14350" i="1"/>
  <c r="H14351" i="1"/>
  <c r="I14351" i="1"/>
  <c r="H14352" i="1"/>
  <c r="I14352" i="1"/>
  <c r="H14353" i="1"/>
  <c r="I14353" i="1"/>
  <c r="H14354" i="1"/>
  <c r="I14354" i="1"/>
  <c r="H14355" i="1"/>
  <c r="I14355" i="1"/>
  <c r="H14356" i="1"/>
  <c r="I14356" i="1"/>
  <c r="H14357" i="1"/>
  <c r="I14357" i="1"/>
  <c r="H14358" i="1"/>
  <c r="I14358" i="1"/>
  <c r="H14359" i="1"/>
  <c r="I14359" i="1"/>
  <c r="H14360" i="1"/>
  <c r="I14360" i="1"/>
  <c r="H14361" i="1"/>
  <c r="I14361" i="1"/>
  <c r="H14362" i="1"/>
  <c r="I14362" i="1"/>
  <c r="H14363" i="1"/>
  <c r="I14363" i="1"/>
  <c r="H14364" i="1"/>
  <c r="I14364" i="1"/>
  <c r="H14365" i="1"/>
  <c r="I14365" i="1"/>
  <c r="H14366" i="1"/>
  <c r="I14366" i="1"/>
  <c r="H14367" i="1"/>
  <c r="I14367" i="1"/>
  <c r="H14368" i="1"/>
  <c r="I14368" i="1"/>
  <c r="H14369" i="1"/>
  <c r="I14369" i="1"/>
  <c r="H14370" i="1"/>
  <c r="I14370" i="1"/>
  <c r="H14371" i="1"/>
  <c r="I14371" i="1"/>
  <c r="H14372" i="1"/>
  <c r="I14372" i="1"/>
  <c r="H14373" i="1"/>
  <c r="I14373" i="1"/>
  <c r="H14374" i="1"/>
  <c r="I14374" i="1"/>
  <c r="H14375" i="1"/>
  <c r="I14375" i="1"/>
  <c r="H14376" i="1"/>
  <c r="I14376" i="1"/>
  <c r="H14377" i="1"/>
  <c r="I14377" i="1"/>
  <c r="H14378" i="1"/>
  <c r="I14378" i="1"/>
  <c r="H14379" i="1"/>
  <c r="I14379" i="1"/>
  <c r="H14380" i="1"/>
  <c r="I14380" i="1"/>
  <c r="H14381" i="1"/>
  <c r="I14381" i="1"/>
  <c r="H14382" i="1"/>
  <c r="I14382" i="1"/>
  <c r="H14383" i="1"/>
  <c r="I14383" i="1"/>
  <c r="H14384" i="1"/>
  <c r="I14384" i="1"/>
  <c r="H14385" i="1"/>
  <c r="I14385" i="1"/>
  <c r="H14386" i="1"/>
  <c r="I14386" i="1"/>
  <c r="H14387" i="1"/>
  <c r="I14387" i="1"/>
  <c r="H14388" i="1"/>
  <c r="I14388" i="1"/>
  <c r="H14389" i="1"/>
  <c r="I14389" i="1"/>
  <c r="H14390" i="1"/>
  <c r="I14390" i="1"/>
  <c r="H14391" i="1"/>
  <c r="I14391" i="1"/>
  <c r="H14392" i="1"/>
  <c r="I14392" i="1"/>
  <c r="H14393" i="1"/>
  <c r="I14393" i="1"/>
  <c r="H14394" i="1"/>
  <c r="I14394" i="1"/>
  <c r="H14395" i="1"/>
  <c r="I14395" i="1"/>
  <c r="H14396" i="1"/>
  <c r="I14396" i="1"/>
  <c r="H14397" i="1"/>
  <c r="I14397" i="1"/>
  <c r="H14398" i="1"/>
  <c r="I14398" i="1"/>
  <c r="H14399" i="1"/>
  <c r="I14399" i="1"/>
  <c r="H14400" i="1"/>
  <c r="I14400" i="1"/>
  <c r="H14401" i="1"/>
  <c r="I14401" i="1"/>
  <c r="H14402" i="1"/>
  <c r="I14402" i="1"/>
  <c r="H14403" i="1"/>
  <c r="I14403" i="1"/>
  <c r="H14404" i="1"/>
  <c r="I14404" i="1"/>
  <c r="H14405" i="1"/>
  <c r="I14405" i="1"/>
  <c r="H14406" i="1"/>
  <c r="I14406" i="1"/>
  <c r="H14407" i="1"/>
  <c r="I14407" i="1"/>
  <c r="H14408" i="1"/>
  <c r="I14408" i="1"/>
  <c r="H14409" i="1"/>
  <c r="I14409" i="1"/>
  <c r="H14410" i="1"/>
  <c r="I14410" i="1"/>
  <c r="H14411" i="1"/>
  <c r="I14411" i="1"/>
  <c r="H14412" i="1"/>
  <c r="I14412" i="1"/>
  <c r="H14413" i="1"/>
  <c r="I14413" i="1"/>
  <c r="H14414" i="1"/>
  <c r="I14414" i="1"/>
  <c r="H14415" i="1"/>
  <c r="I14415" i="1"/>
  <c r="H14416" i="1"/>
  <c r="I14416" i="1"/>
  <c r="H14417" i="1"/>
  <c r="I14417" i="1"/>
  <c r="H14418" i="1"/>
  <c r="I14418" i="1"/>
  <c r="H14419" i="1"/>
  <c r="I14419" i="1"/>
  <c r="H14420" i="1"/>
  <c r="I14420" i="1"/>
  <c r="H14421" i="1"/>
  <c r="I14421" i="1"/>
  <c r="H14422" i="1"/>
  <c r="I14422" i="1"/>
  <c r="H14423" i="1"/>
  <c r="I14423" i="1"/>
  <c r="H14424" i="1"/>
  <c r="I14424" i="1"/>
  <c r="H14425" i="1"/>
  <c r="I14425" i="1"/>
  <c r="H14426" i="1"/>
  <c r="I14426" i="1"/>
  <c r="H14427" i="1"/>
  <c r="I14427" i="1"/>
  <c r="H14428" i="1"/>
  <c r="I14428" i="1"/>
  <c r="H14429" i="1"/>
  <c r="I14429" i="1"/>
  <c r="H14430" i="1"/>
  <c r="I14430" i="1"/>
  <c r="H14431" i="1"/>
  <c r="I14431" i="1"/>
  <c r="H14432" i="1"/>
  <c r="I14432" i="1"/>
  <c r="H14433" i="1"/>
  <c r="I14433" i="1"/>
  <c r="H14434" i="1"/>
  <c r="I14434" i="1"/>
  <c r="H14435" i="1"/>
  <c r="I14435" i="1"/>
  <c r="H14436" i="1"/>
  <c r="I14436" i="1"/>
  <c r="H14437" i="1"/>
  <c r="I14437" i="1"/>
  <c r="H14438" i="1"/>
  <c r="I14438" i="1"/>
  <c r="H14439" i="1"/>
  <c r="I14439" i="1"/>
  <c r="H14440" i="1"/>
  <c r="I14440" i="1"/>
  <c r="H14441" i="1"/>
  <c r="I14441" i="1"/>
  <c r="H14442" i="1"/>
  <c r="I14442" i="1"/>
  <c r="H14443" i="1"/>
  <c r="I14443" i="1"/>
  <c r="H14444" i="1"/>
  <c r="I14444" i="1"/>
  <c r="H14445" i="1"/>
  <c r="I14445" i="1"/>
  <c r="H14446" i="1"/>
  <c r="I14446" i="1"/>
  <c r="H14447" i="1"/>
  <c r="I14447" i="1"/>
  <c r="H14448" i="1"/>
  <c r="I14448" i="1"/>
  <c r="H14449" i="1"/>
  <c r="I14449" i="1"/>
  <c r="H14450" i="1"/>
  <c r="I14450" i="1"/>
  <c r="H14451" i="1"/>
  <c r="I14451" i="1"/>
  <c r="H14452" i="1"/>
  <c r="I14452" i="1"/>
  <c r="H14453" i="1"/>
  <c r="I14453" i="1"/>
  <c r="H14454" i="1"/>
  <c r="I14454" i="1"/>
  <c r="H14455" i="1"/>
  <c r="I14455" i="1"/>
  <c r="H14456" i="1"/>
  <c r="I14456" i="1"/>
  <c r="H14457" i="1"/>
  <c r="I14457" i="1"/>
  <c r="H14458" i="1"/>
  <c r="I14458" i="1"/>
  <c r="H14459" i="1"/>
  <c r="I14459" i="1"/>
  <c r="H14460" i="1"/>
  <c r="I14460" i="1"/>
  <c r="H14461" i="1"/>
  <c r="I14461" i="1"/>
  <c r="H14462" i="1"/>
  <c r="I14462" i="1"/>
  <c r="H14463" i="1"/>
  <c r="I14463" i="1"/>
  <c r="H14464" i="1"/>
  <c r="I14464" i="1"/>
  <c r="H14465" i="1"/>
  <c r="I14465" i="1"/>
  <c r="H14466" i="1"/>
  <c r="I14466" i="1"/>
  <c r="H14467" i="1"/>
  <c r="I14467" i="1"/>
  <c r="H14468" i="1"/>
  <c r="I14468" i="1"/>
  <c r="H14469" i="1"/>
  <c r="I14469" i="1"/>
  <c r="H14470" i="1"/>
  <c r="I14470" i="1"/>
  <c r="H14471" i="1"/>
  <c r="I14471" i="1"/>
  <c r="H14472" i="1"/>
  <c r="I14472" i="1"/>
  <c r="H14473" i="1"/>
  <c r="I14473" i="1"/>
  <c r="H14474" i="1"/>
  <c r="I14474" i="1"/>
  <c r="H14475" i="1"/>
  <c r="I14475" i="1"/>
  <c r="H14476" i="1"/>
  <c r="I14476" i="1"/>
  <c r="H14477" i="1"/>
  <c r="I14477" i="1"/>
  <c r="H14478" i="1"/>
  <c r="I14478" i="1"/>
  <c r="H14479" i="1"/>
  <c r="I14479" i="1"/>
  <c r="H14480" i="1"/>
  <c r="I14480" i="1"/>
  <c r="H14481" i="1"/>
  <c r="I14481" i="1"/>
  <c r="H14482" i="1"/>
  <c r="I14482" i="1"/>
  <c r="H14483" i="1"/>
  <c r="I14483" i="1"/>
  <c r="H14484" i="1"/>
  <c r="I14484" i="1"/>
  <c r="H14485" i="1"/>
  <c r="I14485" i="1"/>
  <c r="H14486" i="1"/>
  <c r="I14486" i="1"/>
  <c r="H14487" i="1"/>
  <c r="I14487" i="1"/>
  <c r="H14488" i="1"/>
  <c r="I14488" i="1"/>
  <c r="H14489" i="1"/>
  <c r="I14489" i="1"/>
  <c r="H14490" i="1"/>
  <c r="I14490" i="1"/>
  <c r="H14491" i="1"/>
  <c r="I14491" i="1"/>
  <c r="H14492" i="1"/>
  <c r="I14492" i="1"/>
  <c r="H14493" i="1"/>
  <c r="I14493" i="1"/>
  <c r="H14494" i="1"/>
  <c r="I14494" i="1"/>
  <c r="H14495" i="1"/>
  <c r="I14495" i="1"/>
  <c r="H14496" i="1"/>
  <c r="I14496" i="1"/>
  <c r="H14497" i="1"/>
  <c r="I14497" i="1"/>
  <c r="H14498" i="1"/>
  <c r="I14498" i="1"/>
  <c r="H14499" i="1"/>
  <c r="I14499" i="1"/>
  <c r="H14500" i="1"/>
  <c r="I14500" i="1"/>
  <c r="H14501" i="1"/>
  <c r="I14501" i="1"/>
  <c r="H14502" i="1"/>
  <c r="I14502" i="1"/>
  <c r="H14503" i="1"/>
  <c r="I14503" i="1"/>
  <c r="H14504" i="1"/>
  <c r="I14504" i="1"/>
  <c r="H14505" i="1"/>
  <c r="I14505" i="1"/>
  <c r="H14506" i="1"/>
  <c r="I14506" i="1"/>
  <c r="H14507" i="1"/>
  <c r="I14507" i="1"/>
  <c r="H14508" i="1"/>
  <c r="I14508" i="1"/>
  <c r="H14509" i="1"/>
  <c r="I14509" i="1"/>
  <c r="H14510" i="1"/>
  <c r="I14510" i="1"/>
  <c r="H14511" i="1"/>
  <c r="I14511" i="1"/>
  <c r="H14512" i="1"/>
  <c r="I14512" i="1"/>
  <c r="H14513" i="1"/>
  <c r="I14513" i="1"/>
  <c r="H14514" i="1"/>
  <c r="I14514" i="1"/>
  <c r="H14515" i="1"/>
  <c r="I14515" i="1"/>
  <c r="H14516" i="1"/>
  <c r="I14516" i="1"/>
  <c r="H14517" i="1"/>
  <c r="I14517" i="1"/>
  <c r="H14518" i="1"/>
  <c r="I14518" i="1"/>
  <c r="H14519" i="1"/>
  <c r="I14519" i="1"/>
  <c r="H14520" i="1"/>
  <c r="I14520" i="1"/>
  <c r="H14521" i="1"/>
  <c r="I14521" i="1"/>
  <c r="H14522" i="1"/>
  <c r="I14522" i="1"/>
  <c r="H14523" i="1"/>
  <c r="I14523" i="1"/>
  <c r="H14524" i="1"/>
  <c r="I14524" i="1"/>
  <c r="H14525" i="1"/>
  <c r="I14525" i="1"/>
  <c r="H14526" i="1"/>
  <c r="I14526" i="1"/>
  <c r="H14527" i="1"/>
  <c r="I14527" i="1"/>
  <c r="H14528" i="1"/>
  <c r="I14528" i="1"/>
  <c r="H14529" i="1"/>
  <c r="I14529" i="1"/>
  <c r="H14530" i="1"/>
  <c r="I14530" i="1"/>
  <c r="H14531" i="1"/>
  <c r="I14531" i="1"/>
  <c r="H14532" i="1"/>
  <c r="I14532" i="1"/>
  <c r="H14533" i="1"/>
  <c r="I14533" i="1"/>
  <c r="H14534" i="1"/>
  <c r="I14534" i="1"/>
  <c r="H14535" i="1"/>
  <c r="I14535" i="1"/>
  <c r="H14536" i="1"/>
  <c r="I14536" i="1"/>
  <c r="H14537" i="1"/>
  <c r="I14537" i="1"/>
  <c r="H14538" i="1"/>
  <c r="I14538" i="1"/>
  <c r="H14539" i="1"/>
  <c r="I14539" i="1"/>
  <c r="H14540" i="1"/>
  <c r="I14540" i="1"/>
  <c r="H14541" i="1"/>
  <c r="I14541" i="1"/>
  <c r="H14542" i="1"/>
  <c r="I14542" i="1"/>
  <c r="H14543" i="1"/>
  <c r="I14543" i="1"/>
  <c r="H14544" i="1"/>
  <c r="I14544" i="1"/>
  <c r="H14545" i="1"/>
  <c r="I14545" i="1"/>
  <c r="H14546" i="1"/>
  <c r="I14546" i="1"/>
  <c r="H14547" i="1"/>
  <c r="I14547" i="1"/>
  <c r="H14548" i="1"/>
  <c r="I14548" i="1"/>
  <c r="H14549" i="1"/>
  <c r="I14549" i="1"/>
  <c r="H14550" i="1"/>
  <c r="I14550" i="1"/>
  <c r="H14551" i="1"/>
  <c r="I14551" i="1"/>
  <c r="H14552" i="1"/>
  <c r="I14552" i="1"/>
  <c r="H14553" i="1"/>
  <c r="I14553" i="1"/>
  <c r="H14554" i="1"/>
  <c r="I14554" i="1"/>
  <c r="H14555" i="1"/>
  <c r="I14555" i="1"/>
  <c r="H14556" i="1"/>
  <c r="I14556" i="1"/>
  <c r="H14557" i="1"/>
  <c r="I14557" i="1"/>
  <c r="H14558" i="1"/>
  <c r="I14558" i="1"/>
  <c r="H14559" i="1"/>
  <c r="I14559" i="1"/>
  <c r="H14560" i="1"/>
  <c r="I14560" i="1"/>
  <c r="H14561" i="1"/>
  <c r="I14561" i="1"/>
  <c r="H14562" i="1"/>
  <c r="I14562" i="1"/>
  <c r="H14563" i="1"/>
  <c r="I14563" i="1"/>
  <c r="H14564" i="1"/>
  <c r="I14564" i="1"/>
  <c r="H14565" i="1"/>
  <c r="I14565" i="1"/>
  <c r="H14566" i="1"/>
  <c r="I14566" i="1"/>
  <c r="H14567" i="1"/>
  <c r="I14567" i="1"/>
  <c r="H14568" i="1"/>
  <c r="I14568" i="1"/>
  <c r="H14569" i="1"/>
  <c r="I14569" i="1"/>
  <c r="H14570" i="1"/>
  <c r="I14570" i="1"/>
  <c r="H14571" i="1"/>
  <c r="I14571" i="1"/>
  <c r="H14572" i="1"/>
  <c r="I14572" i="1"/>
  <c r="H14573" i="1"/>
  <c r="I14573" i="1"/>
  <c r="H14574" i="1"/>
  <c r="I14574" i="1"/>
  <c r="H14575" i="1"/>
  <c r="I14575" i="1"/>
  <c r="H14576" i="1"/>
  <c r="I14576" i="1"/>
  <c r="H14577" i="1"/>
  <c r="I14577" i="1"/>
  <c r="H14578" i="1"/>
  <c r="I14578" i="1"/>
  <c r="H14579" i="1"/>
  <c r="I14579" i="1"/>
  <c r="H14580" i="1"/>
  <c r="I14580" i="1"/>
  <c r="H14581" i="1"/>
  <c r="I14581" i="1"/>
  <c r="H14582" i="1"/>
  <c r="I14582" i="1"/>
  <c r="H14583" i="1"/>
  <c r="I14583" i="1"/>
  <c r="H14584" i="1"/>
  <c r="I14584" i="1"/>
  <c r="H14585" i="1"/>
  <c r="I14585" i="1"/>
  <c r="H14586" i="1"/>
  <c r="I14586" i="1"/>
  <c r="H14587" i="1"/>
  <c r="I14587" i="1"/>
  <c r="H14588" i="1"/>
  <c r="I14588" i="1"/>
  <c r="H14589" i="1"/>
  <c r="I14589" i="1"/>
  <c r="H14590" i="1"/>
  <c r="I14590" i="1"/>
  <c r="H14591" i="1"/>
  <c r="I14591" i="1"/>
  <c r="H14592" i="1"/>
  <c r="I14592" i="1"/>
  <c r="H14593" i="1"/>
  <c r="I14593" i="1"/>
  <c r="H14594" i="1"/>
  <c r="I14594" i="1"/>
  <c r="H14595" i="1"/>
  <c r="I14595" i="1"/>
  <c r="H14596" i="1"/>
  <c r="I14596" i="1"/>
  <c r="H14597" i="1"/>
  <c r="I14597" i="1"/>
  <c r="H14598" i="1"/>
  <c r="I14598" i="1"/>
  <c r="H14599" i="1"/>
  <c r="I14599" i="1"/>
  <c r="H14600" i="1"/>
  <c r="I14600" i="1"/>
  <c r="H14601" i="1"/>
  <c r="I14601" i="1"/>
  <c r="H14602" i="1"/>
  <c r="I14602" i="1"/>
  <c r="H14603" i="1"/>
  <c r="I14603" i="1"/>
  <c r="H14604" i="1"/>
  <c r="I14604" i="1"/>
  <c r="H14605" i="1"/>
  <c r="I14605" i="1"/>
  <c r="H14606" i="1"/>
  <c r="I14606" i="1"/>
  <c r="H14607" i="1"/>
  <c r="I14607" i="1"/>
  <c r="H14608" i="1"/>
  <c r="I14608" i="1"/>
  <c r="H14609" i="1"/>
  <c r="I14609" i="1"/>
  <c r="H14610" i="1"/>
  <c r="I14610" i="1"/>
  <c r="H14611" i="1"/>
  <c r="I14611" i="1"/>
  <c r="H14612" i="1"/>
  <c r="I14612" i="1"/>
  <c r="H14613" i="1"/>
  <c r="I14613" i="1"/>
  <c r="H14614" i="1"/>
  <c r="I14614" i="1"/>
  <c r="H14615" i="1"/>
  <c r="I14615" i="1"/>
  <c r="H14616" i="1"/>
  <c r="I14616" i="1"/>
  <c r="H14617" i="1"/>
  <c r="I14617" i="1"/>
  <c r="H14618" i="1"/>
  <c r="I14618" i="1"/>
  <c r="H14619" i="1"/>
  <c r="I14619" i="1"/>
  <c r="H14620" i="1"/>
  <c r="I14620" i="1"/>
  <c r="H14621" i="1"/>
  <c r="I14621" i="1"/>
  <c r="H14622" i="1"/>
  <c r="I14622" i="1"/>
  <c r="H14623" i="1"/>
  <c r="I14623" i="1"/>
  <c r="H14624" i="1"/>
  <c r="I14624" i="1"/>
  <c r="H14625" i="1"/>
  <c r="I14625" i="1"/>
  <c r="H14626" i="1"/>
  <c r="I14626" i="1"/>
  <c r="H14627" i="1"/>
  <c r="I14627" i="1"/>
  <c r="H14628" i="1"/>
  <c r="I14628" i="1"/>
  <c r="H14629" i="1"/>
  <c r="I14629" i="1"/>
  <c r="H14630" i="1"/>
  <c r="I14630" i="1"/>
  <c r="H14631" i="1"/>
  <c r="I14631" i="1"/>
  <c r="H14632" i="1"/>
  <c r="I14632" i="1"/>
  <c r="H14633" i="1"/>
  <c r="I14633" i="1"/>
  <c r="H14634" i="1"/>
  <c r="I14634" i="1"/>
  <c r="H14635" i="1"/>
  <c r="I14635" i="1"/>
  <c r="H14636" i="1"/>
  <c r="I14636" i="1"/>
  <c r="H14637" i="1"/>
  <c r="I14637" i="1"/>
  <c r="H14638" i="1"/>
  <c r="I14638" i="1"/>
  <c r="H14639" i="1"/>
  <c r="I14639" i="1"/>
  <c r="H14640" i="1"/>
  <c r="I14640" i="1"/>
  <c r="H14641" i="1"/>
  <c r="I14641" i="1"/>
  <c r="H14642" i="1"/>
  <c r="I14642" i="1"/>
  <c r="H14643" i="1"/>
  <c r="I14643" i="1"/>
  <c r="H14644" i="1"/>
  <c r="I14644" i="1"/>
  <c r="H14645" i="1"/>
  <c r="I14645" i="1"/>
  <c r="H14646" i="1"/>
  <c r="I14646" i="1"/>
  <c r="H14647" i="1"/>
  <c r="I14647" i="1"/>
  <c r="H14648" i="1"/>
  <c r="I14648" i="1"/>
  <c r="H14649" i="1"/>
  <c r="I14649" i="1"/>
  <c r="H14650" i="1"/>
  <c r="I14650" i="1"/>
  <c r="H14651" i="1"/>
  <c r="I14651" i="1"/>
  <c r="H14652" i="1"/>
  <c r="I14652" i="1"/>
  <c r="H14653" i="1"/>
  <c r="I14653" i="1"/>
  <c r="H14654" i="1"/>
  <c r="I14654" i="1"/>
  <c r="H14655" i="1"/>
  <c r="I14655" i="1"/>
  <c r="H14656" i="1"/>
  <c r="I14656" i="1"/>
  <c r="H14657" i="1"/>
  <c r="I14657" i="1"/>
  <c r="H14658" i="1"/>
  <c r="I14658" i="1"/>
  <c r="H14659" i="1"/>
  <c r="I14659" i="1"/>
  <c r="H14660" i="1"/>
  <c r="I14660" i="1"/>
  <c r="H14661" i="1"/>
  <c r="I14661" i="1"/>
  <c r="H14662" i="1"/>
  <c r="I14662" i="1"/>
  <c r="H14663" i="1"/>
  <c r="I14663" i="1"/>
  <c r="H14664" i="1"/>
  <c r="I14664" i="1"/>
  <c r="H14665" i="1"/>
  <c r="I14665" i="1"/>
  <c r="H14666" i="1"/>
  <c r="I14666" i="1"/>
  <c r="H14667" i="1"/>
  <c r="I14667" i="1"/>
  <c r="H14668" i="1"/>
  <c r="I14668" i="1"/>
  <c r="H14669" i="1"/>
  <c r="I14669" i="1"/>
  <c r="H14670" i="1"/>
  <c r="I14670" i="1"/>
  <c r="H14671" i="1"/>
  <c r="I14671" i="1"/>
  <c r="H14672" i="1"/>
  <c r="I14672" i="1"/>
  <c r="H14673" i="1"/>
  <c r="I14673" i="1"/>
  <c r="H14674" i="1"/>
  <c r="I14674" i="1"/>
  <c r="H14675" i="1"/>
  <c r="I14675" i="1"/>
  <c r="H14676" i="1"/>
  <c r="I14676" i="1"/>
  <c r="H14677" i="1"/>
  <c r="I14677" i="1"/>
  <c r="H14678" i="1"/>
  <c r="I14678" i="1"/>
  <c r="H14679" i="1"/>
  <c r="I14679" i="1"/>
  <c r="H14680" i="1"/>
  <c r="I14680" i="1"/>
  <c r="H14681" i="1"/>
  <c r="I14681" i="1"/>
  <c r="H14682" i="1"/>
  <c r="I14682" i="1"/>
  <c r="H14683" i="1"/>
  <c r="I14683" i="1"/>
  <c r="H14684" i="1"/>
  <c r="I14684" i="1"/>
  <c r="H14685" i="1"/>
  <c r="I14685" i="1"/>
  <c r="H14686" i="1"/>
  <c r="I14686" i="1"/>
  <c r="H14687" i="1"/>
  <c r="I14687" i="1"/>
  <c r="H14688" i="1"/>
  <c r="I14688" i="1"/>
  <c r="H14689" i="1"/>
  <c r="I14689" i="1"/>
  <c r="H14690" i="1"/>
  <c r="I14690" i="1"/>
  <c r="H14691" i="1"/>
  <c r="I14691" i="1"/>
  <c r="H14692" i="1"/>
  <c r="I14692" i="1"/>
  <c r="H14693" i="1"/>
  <c r="I14693" i="1"/>
  <c r="H14694" i="1"/>
  <c r="I14694" i="1"/>
  <c r="H14695" i="1"/>
  <c r="I14695" i="1"/>
  <c r="H14696" i="1"/>
  <c r="I14696" i="1"/>
  <c r="H14697" i="1"/>
  <c r="I14697" i="1"/>
  <c r="H14698" i="1"/>
  <c r="I14698" i="1"/>
  <c r="H14699" i="1"/>
  <c r="I14699" i="1"/>
  <c r="H14700" i="1"/>
  <c r="I14700" i="1"/>
  <c r="H14701" i="1"/>
  <c r="I14701" i="1"/>
  <c r="H14702" i="1"/>
  <c r="I14702" i="1"/>
  <c r="H14703" i="1"/>
  <c r="I14703" i="1"/>
  <c r="H14704" i="1"/>
  <c r="I14704" i="1"/>
  <c r="H14705" i="1"/>
  <c r="I14705" i="1"/>
  <c r="H14706" i="1"/>
  <c r="I14706" i="1"/>
  <c r="H14707" i="1"/>
  <c r="I14707" i="1"/>
  <c r="H14708" i="1"/>
  <c r="I14708" i="1"/>
  <c r="H14709" i="1"/>
  <c r="I14709" i="1"/>
  <c r="H14710" i="1"/>
  <c r="I14710" i="1"/>
  <c r="H14711" i="1"/>
  <c r="I14711" i="1"/>
  <c r="H14712" i="1"/>
  <c r="I14712" i="1"/>
  <c r="H14713" i="1"/>
  <c r="I14713" i="1"/>
  <c r="H14714" i="1"/>
  <c r="I14714" i="1"/>
  <c r="H14715" i="1"/>
  <c r="I14715" i="1"/>
  <c r="H14716" i="1"/>
  <c r="I14716" i="1"/>
  <c r="H14717" i="1"/>
  <c r="I14717" i="1"/>
  <c r="H14718" i="1"/>
  <c r="I14718" i="1"/>
  <c r="H14719" i="1"/>
  <c r="I14719" i="1"/>
  <c r="H14720" i="1"/>
  <c r="I14720" i="1"/>
  <c r="H14721" i="1"/>
  <c r="I14721" i="1"/>
  <c r="H14722" i="1"/>
  <c r="I14722" i="1"/>
  <c r="H14723" i="1"/>
  <c r="I14723" i="1"/>
  <c r="H14724" i="1"/>
  <c r="I14724" i="1"/>
  <c r="H14725" i="1"/>
  <c r="I14725" i="1"/>
  <c r="H14726" i="1"/>
  <c r="I14726" i="1"/>
  <c r="H14727" i="1"/>
  <c r="I14727" i="1"/>
  <c r="H14728" i="1"/>
  <c r="I14728" i="1"/>
  <c r="H14729" i="1"/>
  <c r="I14729" i="1"/>
  <c r="H14730" i="1"/>
  <c r="I14730" i="1"/>
  <c r="H14731" i="1"/>
  <c r="I14731" i="1"/>
  <c r="H14732" i="1"/>
  <c r="I14732" i="1"/>
  <c r="H14733" i="1"/>
  <c r="I14733" i="1"/>
  <c r="H14734" i="1"/>
  <c r="I14734" i="1"/>
  <c r="H14735" i="1"/>
  <c r="I14735" i="1"/>
  <c r="H14736" i="1"/>
  <c r="I14736" i="1"/>
  <c r="H14737" i="1"/>
  <c r="I14737" i="1"/>
  <c r="H14738" i="1"/>
  <c r="I14738" i="1"/>
  <c r="H14739" i="1"/>
  <c r="I14739" i="1"/>
  <c r="H14740" i="1"/>
  <c r="I14740" i="1"/>
  <c r="H14741" i="1"/>
  <c r="I14741" i="1"/>
  <c r="H14742" i="1"/>
  <c r="I14742" i="1"/>
  <c r="H14743" i="1"/>
  <c r="I14743" i="1"/>
  <c r="H14744" i="1"/>
  <c r="I14744" i="1"/>
  <c r="H14745" i="1"/>
  <c r="I14745" i="1"/>
  <c r="H14746" i="1"/>
  <c r="I14746" i="1"/>
  <c r="H14747" i="1"/>
  <c r="I14747" i="1"/>
  <c r="H14748" i="1"/>
  <c r="I14748" i="1"/>
  <c r="H14749" i="1"/>
  <c r="I14749" i="1"/>
  <c r="H14750" i="1"/>
  <c r="I14750" i="1"/>
  <c r="H14751" i="1"/>
  <c r="I14751" i="1"/>
  <c r="H14752" i="1"/>
  <c r="I14752" i="1"/>
  <c r="H14753" i="1"/>
  <c r="I14753" i="1"/>
  <c r="H14754" i="1"/>
  <c r="I14754" i="1"/>
  <c r="H14755" i="1"/>
  <c r="I14755" i="1"/>
  <c r="H14756" i="1"/>
  <c r="I14756" i="1"/>
  <c r="H14757" i="1"/>
  <c r="I14757" i="1"/>
  <c r="H14758" i="1"/>
  <c r="I14758" i="1"/>
  <c r="H14759" i="1"/>
  <c r="I14759" i="1"/>
  <c r="H14760" i="1"/>
  <c r="I14760" i="1"/>
  <c r="H14761" i="1"/>
  <c r="I14761" i="1"/>
  <c r="H14762" i="1"/>
  <c r="I14762" i="1"/>
  <c r="H14763" i="1"/>
  <c r="I14763" i="1"/>
  <c r="H14764" i="1"/>
  <c r="I14764" i="1"/>
  <c r="H14765" i="1"/>
  <c r="I14765" i="1"/>
  <c r="H14766" i="1"/>
  <c r="I14766" i="1"/>
  <c r="H14767" i="1"/>
  <c r="I14767" i="1"/>
  <c r="H14768" i="1"/>
  <c r="I14768" i="1"/>
  <c r="H14769" i="1"/>
  <c r="I14769" i="1"/>
  <c r="H14770" i="1"/>
  <c r="I14770" i="1"/>
  <c r="H14771" i="1"/>
  <c r="I14771" i="1"/>
  <c r="H14772" i="1"/>
  <c r="I14772" i="1"/>
  <c r="H14773" i="1"/>
  <c r="I14773" i="1"/>
  <c r="H14774" i="1"/>
  <c r="I14774" i="1"/>
  <c r="H14775" i="1"/>
  <c r="I14775" i="1"/>
  <c r="H14776" i="1"/>
  <c r="I14776" i="1"/>
  <c r="H14777" i="1"/>
  <c r="I14777" i="1"/>
  <c r="H14778" i="1"/>
  <c r="I14778" i="1"/>
  <c r="H14779" i="1"/>
  <c r="I14779" i="1"/>
  <c r="H14780" i="1"/>
  <c r="I14780" i="1"/>
  <c r="H14781" i="1"/>
  <c r="I14781" i="1"/>
  <c r="H14782" i="1"/>
  <c r="I14782" i="1"/>
  <c r="H14783" i="1"/>
  <c r="I14783" i="1"/>
  <c r="H14784" i="1"/>
  <c r="I14784" i="1"/>
  <c r="H14785" i="1"/>
  <c r="I14785" i="1"/>
  <c r="H14786" i="1"/>
  <c r="I14786" i="1"/>
  <c r="H14787" i="1"/>
  <c r="I14787" i="1"/>
  <c r="H14788" i="1"/>
  <c r="I14788" i="1"/>
  <c r="H14789" i="1"/>
  <c r="I14789" i="1"/>
  <c r="H14790" i="1"/>
  <c r="I14790" i="1"/>
  <c r="H14791" i="1"/>
  <c r="I14791" i="1"/>
  <c r="H14792" i="1"/>
  <c r="I14792" i="1"/>
  <c r="H14793" i="1"/>
  <c r="I14793" i="1"/>
  <c r="H14794" i="1"/>
  <c r="I14794" i="1"/>
  <c r="H14795" i="1"/>
  <c r="I14795" i="1"/>
  <c r="H14796" i="1"/>
  <c r="I14796" i="1"/>
  <c r="H14797" i="1"/>
  <c r="I14797" i="1"/>
  <c r="H14798" i="1"/>
  <c r="I14798" i="1"/>
  <c r="H14799" i="1"/>
  <c r="I14799" i="1"/>
  <c r="H14800" i="1"/>
  <c r="I14800" i="1"/>
  <c r="H14801" i="1"/>
  <c r="I14801" i="1"/>
  <c r="H14802" i="1"/>
  <c r="I14802" i="1"/>
  <c r="H14803" i="1"/>
  <c r="I14803" i="1"/>
  <c r="H14804" i="1"/>
  <c r="I14804" i="1"/>
  <c r="H14805" i="1"/>
  <c r="I14805" i="1"/>
  <c r="H14806" i="1"/>
  <c r="I14806" i="1"/>
  <c r="H14807" i="1"/>
  <c r="I14807" i="1"/>
  <c r="H14808" i="1"/>
  <c r="I14808" i="1"/>
  <c r="H14809" i="1"/>
  <c r="I14809" i="1"/>
  <c r="H14810" i="1"/>
  <c r="I14810" i="1"/>
  <c r="H14811" i="1"/>
  <c r="I14811" i="1"/>
  <c r="H14812" i="1"/>
  <c r="I14812" i="1"/>
  <c r="H14813" i="1"/>
  <c r="I14813" i="1"/>
  <c r="H14814" i="1"/>
  <c r="I14814" i="1"/>
  <c r="H14815" i="1"/>
  <c r="I14815" i="1"/>
  <c r="H14816" i="1"/>
  <c r="I14816" i="1"/>
  <c r="H14817" i="1"/>
  <c r="I14817" i="1"/>
  <c r="H14818" i="1"/>
  <c r="I14818" i="1"/>
  <c r="H14819" i="1"/>
  <c r="I14819" i="1"/>
  <c r="H14820" i="1"/>
  <c r="I14820" i="1"/>
  <c r="H14821" i="1"/>
  <c r="I14821" i="1"/>
  <c r="H14822" i="1"/>
  <c r="I14822" i="1"/>
  <c r="H14823" i="1"/>
  <c r="I14823" i="1"/>
  <c r="H14824" i="1"/>
  <c r="I14824" i="1"/>
  <c r="H14825" i="1"/>
  <c r="I14825" i="1"/>
  <c r="H14826" i="1"/>
  <c r="I14826" i="1"/>
  <c r="H14827" i="1"/>
  <c r="I14827" i="1"/>
  <c r="H14828" i="1"/>
  <c r="I14828" i="1"/>
  <c r="H14829" i="1"/>
  <c r="I14829" i="1"/>
  <c r="H14830" i="1"/>
  <c r="I14830" i="1"/>
  <c r="H14831" i="1"/>
  <c r="I14831" i="1"/>
  <c r="H14832" i="1"/>
  <c r="I14832" i="1"/>
  <c r="H14833" i="1"/>
  <c r="I14833" i="1"/>
  <c r="H14834" i="1"/>
  <c r="I14834" i="1"/>
  <c r="H14835" i="1"/>
  <c r="I14835" i="1"/>
  <c r="H14836" i="1"/>
  <c r="I14836" i="1"/>
  <c r="H14837" i="1"/>
  <c r="I14837" i="1"/>
  <c r="H14838" i="1"/>
  <c r="I14838" i="1"/>
  <c r="H14839" i="1"/>
  <c r="I14839" i="1"/>
  <c r="H14840" i="1"/>
  <c r="I14840" i="1"/>
  <c r="H14841" i="1"/>
  <c r="I14841" i="1"/>
  <c r="H14842" i="1"/>
  <c r="I14842" i="1"/>
  <c r="H14843" i="1"/>
  <c r="I14843" i="1"/>
  <c r="H14844" i="1"/>
  <c r="I14844" i="1"/>
  <c r="H14845" i="1"/>
  <c r="I14845" i="1"/>
  <c r="H14846" i="1"/>
  <c r="I14846" i="1"/>
  <c r="H14847" i="1"/>
  <c r="I14847" i="1"/>
  <c r="H14848" i="1"/>
  <c r="I14848" i="1"/>
  <c r="H14849" i="1"/>
  <c r="I14849" i="1"/>
  <c r="H14850" i="1"/>
  <c r="I14850" i="1"/>
  <c r="H14851" i="1"/>
  <c r="I14851" i="1"/>
  <c r="H14852" i="1"/>
  <c r="I14852" i="1"/>
  <c r="H14853" i="1"/>
  <c r="I14853" i="1"/>
  <c r="H14854" i="1"/>
  <c r="I14854" i="1"/>
  <c r="H14855" i="1"/>
  <c r="I14855" i="1"/>
  <c r="H14856" i="1"/>
  <c r="I14856" i="1"/>
  <c r="H14857" i="1"/>
  <c r="I14857" i="1"/>
  <c r="H14858" i="1"/>
  <c r="I14858" i="1"/>
  <c r="H14859" i="1"/>
  <c r="I14859" i="1"/>
  <c r="H14860" i="1"/>
  <c r="I14860" i="1"/>
  <c r="H14861" i="1"/>
  <c r="I14861" i="1"/>
  <c r="H14862" i="1"/>
  <c r="I14862" i="1"/>
  <c r="H14863" i="1"/>
  <c r="I14863" i="1"/>
  <c r="H14864" i="1"/>
  <c r="I14864" i="1"/>
  <c r="H14865" i="1"/>
  <c r="I14865" i="1"/>
  <c r="H14866" i="1"/>
  <c r="I14866" i="1"/>
  <c r="H14867" i="1"/>
  <c r="I14867" i="1"/>
  <c r="H14868" i="1"/>
  <c r="I14868" i="1"/>
  <c r="H14869" i="1"/>
  <c r="I14869" i="1"/>
  <c r="H14870" i="1"/>
  <c r="I14870" i="1"/>
  <c r="H14871" i="1"/>
  <c r="I14871" i="1"/>
  <c r="H14872" i="1"/>
  <c r="I14872" i="1"/>
  <c r="H14873" i="1"/>
  <c r="I14873" i="1"/>
  <c r="H14874" i="1"/>
  <c r="I14874" i="1"/>
  <c r="H14875" i="1"/>
  <c r="I14875" i="1"/>
  <c r="H14876" i="1"/>
  <c r="I14876" i="1"/>
  <c r="H14877" i="1"/>
  <c r="I14877" i="1"/>
  <c r="H14878" i="1"/>
  <c r="I14878" i="1"/>
  <c r="H14879" i="1"/>
  <c r="I14879" i="1"/>
  <c r="H14880" i="1"/>
  <c r="I14880" i="1"/>
  <c r="H14881" i="1"/>
  <c r="I14881" i="1"/>
  <c r="H14882" i="1"/>
  <c r="I14882" i="1"/>
  <c r="H14883" i="1"/>
  <c r="I14883" i="1"/>
  <c r="H14884" i="1"/>
  <c r="I14884" i="1"/>
  <c r="H14885" i="1"/>
  <c r="I14885" i="1"/>
  <c r="H14886" i="1"/>
  <c r="I14886" i="1"/>
  <c r="H14887" i="1"/>
  <c r="I14887" i="1"/>
  <c r="H14888" i="1"/>
  <c r="I14888" i="1"/>
  <c r="H14889" i="1"/>
  <c r="I14889" i="1"/>
  <c r="H14890" i="1"/>
  <c r="I14890" i="1"/>
  <c r="H14891" i="1"/>
  <c r="I14891" i="1"/>
  <c r="H14892" i="1"/>
  <c r="I14892" i="1"/>
  <c r="H14893" i="1"/>
  <c r="I14893" i="1"/>
  <c r="H14894" i="1"/>
  <c r="I14894" i="1"/>
  <c r="H14895" i="1"/>
  <c r="I14895" i="1"/>
  <c r="H14896" i="1"/>
  <c r="I14896" i="1"/>
  <c r="H14897" i="1"/>
  <c r="I14897" i="1"/>
  <c r="H14898" i="1"/>
  <c r="I14898" i="1"/>
  <c r="H14899" i="1"/>
  <c r="I14899" i="1"/>
  <c r="H14900" i="1"/>
  <c r="I14900" i="1"/>
  <c r="H14901" i="1"/>
  <c r="I14901" i="1"/>
  <c r="H14902" i="1"/>
  <c r="I14902" i="1"/>
  <c r="H14903" i="1"/>
  <c r="I14903" i="1"/>
  <c r="H14904" i="1"/>
  <c r="I14904" i="1"/>
  <c r="H14905" i="1"/>
  <c r="I14905" i="1"/>
  <c r="H14906" i="1"/>
  <c r="I14906" i="1"/>
  <c r="H14907" i="1"/>
  <c r="I14907" i="1"/>
  <c r="H14908" i="1"/>
  <c r="I14908" i="1"/>
  <c r="H14909" i="1"/>
  <c r="I14909" i="1"/>
  <c r="H14910" i="1"/>
  <c r="I14910" i="1"/>
  <c r="H14911" i="1"/>
  <c r="I14911" i="1"/>
  <c r="H14912" i="1"/>
  <c r="I14912" i="1"/>
  <c r="H14913" i="1"/>
  <c r="I14913" i="1"/>
  <c r="H14914" i="1"/>
  <c r="I14914" i="1"/>
  <c r="H14915" i="1"/>
  <c r="I14915" i="1"/>
  <c r="H14916" i="1"/>
  <c r="I14916" i="1"/>
  <c r="H14917" i="1"/>
  <c r="I14917" i="1"/>
  <c r="H14918" i="1"/>
  <c r="I14918" i="1"/>
  <c r="H14919" i="1"/>
  <c r="I14919" i="1"/>
  <c r="H14920" i="1"/>
  <c r="I14920" i="1"/>
  <c r="H14921" i="1"/>
  <c r="I14921" i="1"/>
  <c r="H14922" i="1"/>
  <c r="I14922" i="1"/>
  <c r="H14923" i="1"/>
  <c r="I14923" i="1"/>
  <c r="H14924" i="1"/>
  <c r="I14924" i="1"/>
  <c r="H14925" i="1"/>
  <c r="I14925" i="1"/>
  <c r="H14926" i="1"/>
  <c r="I14926" i="1"/>
  <c r="H14927" i="1"/>
  <c r="I14927" i="1"/>
  <c r="H14928" i="1"/>
  <c r="I14928" i="1"/>
  <c r="H14929" i="1"/>
  <c r="I14929" i="1"/>
  <c r="H14930" i="1"/>
  <c r="I14930" i="1"/>
  <c r="H14931" i="1"/>
  <c r="I14931" i="1"/>
  <c r="H14932" i="1"/>
  <c r="I14932" i="1"/>
  <c r="H14933" i="1"/>
  <c r="I14933" i="1"/>
  <c r="H14934" i="1"/>
  <c r="I14934" i="1"/>
  <c r="H14935" i="1"/>
  <c r="I14935" i="1"/>
  <c r="H14936" i="1"/>
  <c r="I14936" i="1"/>
  <c r="H14937" i="1"/>
  <c r="I14937" i="1"/>
  <c r="H14938" i="1"/>
  <c r="I14938" i="1"/>
  <c r="H14939" i="1"/>
  <c r="I14939" i="1"/>
  <c r="H14940" i="1"/>
  <c r="I14940" i="1"/>
  <c r="H14941" i="1"/>
  <c r="I14941" i="1"/>
  <c r="H14942" i="1"/>
  <c r="I14942" i="1"/>
  <c r="H14943" i="1"/>
  <c r="I14943" i="1"/>
  <c r="H14944" i="1"/>
  <c r="I14944" i="1"/>
  <c r="H14945" i="1"/>
  <c r="I14945" i="1"/>
  <c r="H14946" i="1"/>
  <c r="I14946" i="1"/>
  <c r="H14947" i="1"/>
  <c r="I14947" i="1"/>
  <c r="H14948" i="1"/>
  <c r="I14948" i="1"/>
  <c r="H14949" i="1"/>
  <c r="I14949" i="1"/>
  <c r="H14950" i="1"/>
  <c r="I14950" i="1"/>
  <c r="H14951" i="1"/>
  <c r="I14951" i="1"/>
  <c r="H14952" i="1"/>
  <c r="I14952" i="1"/>
  <c r="H14953" i="1"/>
  <c r="I14953" i="1"/>
  <c r="H14954" i="1"/>
  <c r="I14954" i="1"/>
  <c r="H14955" i="1"/>
  <c r="I14955" i="1"/>
  <c r="H14956" i="1"/>
  <c r="I14956" i="1"/>
  <c r="H14957" i="1"/>
  <c r="I14957" i="1"/>
  <c r="H14958" i="1"/>
  <c r="I14958" i="1"/>
  <c r="H14959" i="1"/>
  <c r="I14959" i="1"/>
  <c r="H14960" i="1"/>
  <c r="I14960" i="1"/>
  <c r="H14961" i="1"/>
  <c r="I14961" i="1"/>
  <c r="H14962" i="1"/>
  <c r="I14962" i="1"/>
  <c r="H14963" i="1"/>
  <c r="I14963" i="1"/>
  <c r="H14964" i="1"/>
  <c r="I14964" i="1"/>
  <c r="H14965" i="1"/>
  <c r="I14965" i="1"/>
  <c r="H14966" i="1"/>
  <c r="I14966" i="1"/>
  <c r="H14967" i="1"/>
  <c r="I14967" i="1"/>
  <c r="H14968" i="1"/>
  <c r="I14968" i="1"/>
  <c r="H14969" i="1"/>
  <c r="I14969" i="1"/>
  <c r="H14970" i="1"/>
  <c r="I14970" i="1"/>
  <c r="H14971" i="1"/>
  <c r="I14971" i="1"/>
  <c r="H14972" i="1"/>
  <c r="I14972" i="1"/>
  <c r="H14973" i="1"/>
  <c r="I14973" i="1"/>
  <c r="H14974" i="1"/>
  <c r="I14974" i="1"/>
  <c r="H14975" i="1"/>
  <c r="I14975" i="1"/>
  <c r="H14976" i="1"/>
  <c r="I14976" i="1"/>
  <c r="H14977" i="1"/>
  <c r="I14977" i="1"/>
  <c r="H14978" i="1"/>
  <c r="I14978" i="1"/>
  <c r="H14979" i="1"/>
  <c r="I14979" i="1"/>
  <c r="H14980" i="1"/>
  <c r="I14980" i="1"/>
  <c r="H14981" i="1"/>
  <c r="I14981" i="1"/>
  <c r="H14982" i="1"/>
  <c r="I14982" i="1"/>
  <c r="H14983" i="1"/>
  <c r="I14983" i="1"/>
  <c r="H14984" i="1"/>
  <c r="I14984" i="1"/>
  <c r="H14985" i="1"/>
  <c r="I14985" i="1"/>
  <c r="H14986" i="1"/>
  <c r="I14986" i="1"/>
  <c r="H14987" i="1"/>
  <c r="I14987" i="1"/>
  <c r="H14988" i="1"/>
  <c r="I14988" i="1"/>
  <c r="H14989" i="1"/>
  <c r="I14989" i="1"/>
  <c r="H14990" i="1"/>
  <c r="I14990" i="1"/>
  <c r="H14991" i="1"/>
  <c r="I14991" i="1"/>
  <c r="H14992" i="1"/>
  <c r="I14992" i="1"/>
  <c r="H14993" i="1"/>
  <c r="I14993" i="1"/>
  <c r="H14994" i="1"/>
  <c r="I14994" i="1"/>
  <c r="H14995" i="1"/>
  <c r="I14995" i="1"/>
  <c r="H14996" i="1"/>
  <c r="I14996" i="1"/>
  <c r="H14997" i="1"/>
  <c r="I14997" i="1"/>
  <c r="H14998" i="1"/>
  <c r="I14998" i="1"/>
  <c r="H14999" i="1"/>
  <c r="I14999" i="1"/>
  <c r="H15000" i="1"/>
  <c r="I15000" i="1"/>
  <c r="H15001" i="1"/>
  <c r="I15001" i="1"/>
  <c r="H15002" i="1"/>
  <c r="I15002" i="1"/>
  <c r="H15003" i="1"/>
  <c r="I15003" i="1"/>
  <c r="H15004" i="1"/>
  <c r="I15004" i="1"/>
  <c r="H15005" i="1"/>
  <c r="I15005" i="1"/>
  <c r="H15006" i="1"/>
  <c r="I15006" i="1"/>
  <c r="H15007" i="1"/>
  <c r="I15007" i="1"/>
  <c r="H15008" i="1"/>
  <c r="I15008" i="1"/>
  <c r="H15009" i="1"/>
  <c r="I15009" i="1"/>
  <c r="H15010" i="1"/>
  <c r="I15010" i="1"/>
  <c r="H15011" i="1"/>
  <c r="I15011" i="1"/>
  <c r="H15012" i="1"/>
  <c r="I15012" i="1"/>
  <c r="H15013" i="1"/>
  <c r="I15013" i="1"/>
  <c r="H15014" i="1"/>
  <c r="I15014" i="1"/>
  <c r="H15015" i="1"/>
  <c r="I15015" i="1"/>
  <c r="H15016" i="1"/>
  <c r="I15016" i="1"/>
  <c r="H15017" i="1"/>
  <c r="I15017" i="1"/>
  <c r="H15018" i="1"/>
  <c r="I15018" i="1"/>
  <c r="H15019" i="1"/>
  <c r="I15019" i="1"/>
  <c r="H15020" i="1"/>
  <c r="I15020" i="1"/>
  <c r="H15021" i="1"/>
  <c r="I15021" i="1"/>
  <c r="H15022" i="1"/>
  <c r="I15022" i="1"/>
  <c r="H15023" i="1"/>
  <c r="I15023" i="1"/>
  <c r="H15024" i="1"/>
  <c r="I15024" i="1"/>
  <c r="H15025" i="1"/>
  <c r="I15025" i="1"/>
  <c r="H15026" i="1"/>
  <c r="I15026" i="1"/>
  <c r="H15027" i="1"/>
  <c r="I15027" i="1"/>
  <c r="H15028" i="1"/>
  <c r="I15028" i="1"/>
  <c r="H15029" i="1"/>
  <c r="I15029" i="1"/>
  <c r="H15030" i="1"/>
  <c r="I15030" i="1"/>
  <c r="H15031" i="1"/>
  <c r="I15031" i="1"/>
  <c r="H15032" i="1"/>
  <c r="I15032" i="1"/>
  <c r="H15033" i="1"/>
  <c r="I15033" i="1"/>
  <c r="H15034" i="1"/>
  <c r="I15034" i="1"/>
  <c r="H15035" i="1"/>
  <c r="I15035" i="1"/>
  <c r="H15036" i="1"/>
  <c r="I15036" i="1"/>
  <c r="H15037" i="1"/>
  <c r="I15037" i="1"/>
  <c r="H15038" i="1"/>
  <c r="I15038" i="1"/>
  <c r="H15039" i="1"/>
  <c r="I15039" i="1"/>
  <c r="H15040" i="1"/>
  <c r="I15040" i="1"/>
  <c r="H15041" i="1"/>
  <c r="I15041" i="1"/>
  <c r="H15042" i="1"/>
  <c r="I15042" i="1"/>
  <c r="H15043" i="1"/>
  <c r="I15043" i="1"/>
  <c r="H15044" i="1"/>
  <c r="I15044" i="1"/>
  <c r="H15045" i="1"/>
  <c r="I15045" i="1"/>
  <c r="H15046" i="1"/>
  <c r="I15046" i="1"/>
  <c r="H15047" i="1"/>
  <c r="I15047" i="1"/>
  <c r="H15048" i="1"/>
  <c r="I15048" i="1"/>
  <c r="H15049" i="1"/>
  <c r="I15049" i="1"/>
  <c r="H15050" i="1"/>
  <c r="I15050" i="1"/>
  <c r="H15051" i="1"/>
  <c r="I15051" i="1"/>
  <c r="H15052" i="1"/>
  <c r="I15052" i="1"/>
  <c r="H15053" i="1"/>
  <c r="I15053" i="1"/>
  <c r="H15054" i="1"/>
  <c r="I15054" i="1"/>
  <c r="H15055" i="1"/>
  <c r="I15055" i="1"/>
  <c r="H15056" i="1"/>
  <c r="I15056" i="1"/>
  <c r="H15057" i="1"/>
  <c r="I15057" i="1"/>
  <c r="H15058" i="1"/>
  <c r="I15058" i="1"/>
  <c r="H15059" i="1"/>
  <c r="I15059" i="1"/>
  <c r="H15060" i="1"/>
  <c r="I15060" i="1"/>
  <c r="H15061" i="1"/>
  <c r="I15061" i="1"/>
  <c r="H15062" i="1"/>
  <c r="I15062" i="1"/>
  <c r="H15063" i="1"/>
  <c r="I15063" i="1"/>
  <c r="H15064" i="1"/>
  <c r="I15064" i="1"/>
  <c r="H15065" i="1"/>
  <c r="I15065" i="1"/>
  <c r="H15066" i="1"/>
  <c r="I15066" i="1"/>
  <c r="H15067" i="1"/>
  <c r="I15067" i="1"/>
  <c r="H15068" i="1"/>
  <c r="I15068" i="1"/>
  <c r="H15069" i="1"/>
  <c r="I15069" i="1"/>
  <c r="H15070" i="1"/>
  <c r="I15070" i="1"/>
  <c r="H15071" i="1"/>
  <c r="I15071" i="1"/>
  <c r="H15072" i="1"/>
  <c r="I15072" i="1"/>
  <c r="H15073" i="1"/>
  <c r="I15073" i="1"/>
  <c r="H15074" i="1"/>
  <c r="I15074" i="1"/>
  <c r="H15075" i="1"/>
  <c r="I15075" i="1"/>
  <c r="H15076" i="1"/>
  <c r="I15076" i="1"/>
  <c r="H15077" i="1"/>
  <c r="I15077" i="1"/>
  <c r="H15078" i="1"/>
  <c r="I15078" i="1"/>
  <c r="H15079" i="1"/>
  <c r="I15079" i="1"/>
  <c r="H15080" i="1"/>
  <c r="I15080" i="1"/>
  <c r="H15081" i="1"/>
  <c r="I15081" i="1"/>
  <c r="H15082" i="1"/>
  <c r="I15082" i="1"/>
  <c r="H15083" i="1"/>
  <c r="I15083" i="1"/>
  <c r="H15084" i="1"/>
  <c r="I15084" i="1"/>
  <c r="H15085" i="1"/>
  <c r="I15085" i="1"/>
  <c r="H15086" i="1"/>
  <c r="I15086" i="1"/>
  <c r="H15087" i="1"/>
  <c r="I15087" i="1"/>
  <c r="H15088" i="1"/>
  <c r="I15088" i="1"/>
  <c r="H15089" i="1"/>
  <c r="I15089" i="1"/>
  <c r="H15090" i="1"/>
  <c r="I15090" i="1"/>
  <c r="H15091" i="1"/>
  <c r="I15091" i="1"/>
  <c r="H15092" i="1"/>
  <c r="I15092" i="1"/>
  <c r="H15093" i="1"/>
  <c r="I15093" i="1"/>
  <c r="H15094" i="1"/>
  <c r="I15094" i="1"/>
  <c r="H15095" i="1"/>
  <c r="I15095" i="1"/>
  <c r="H15096" i="1"/>
  <c r="I15096" i="1"/>
  <c r="H15097" i="1"/>
  <c r="I15097" i="1"/>
  <c r="H15098" i="1"/>
  <c r="I15098" i="1"/>
  <c r="H15099" i="1"/>
  <c r="I15099" i="1"/>
  <c r="H15100" i="1"/>
  <c r="I15100" i="1"/>
  <c r="H15101" i="1"/>
  <c r="I15101" i="1"/>
  <c r="H15102" i="1"/>
  <c r="I15102" i="1"/>
  <c r="H15103" i="1"/>
  <c r="I15103" i="1"/>
  <c r="H15104" i="1"/>
  <c r="I15104" i="1"/>
  <c r="H15105" i="1"/>
  <c r="I15105" i="1"/>
  <c r="H15106" i="1"/>
  <c r="I15106" i="1"/>
  <c r="H15107" i="1"/>
  <c r="I15107" i="1"/>
  <c r="H15108" i="1"/>
  <c r="I15108" i="1"/>
  <c r="H15109" i="1"/>
  <c r="I15109" i="1"/>
  <c r="H15110" i="1"/>
  <c r="I15110" i="1"/>
  <c r="H15111" i="1"/>
  <c r="I15111" i="1"/>
  <c r="H15112" i="1"/>
  <c r="I15112" i="1"/>
  <c r="H15113" i="1"/>
  <c r="I15113" i="1"/>
  <c r="H15114" i="1"/>
  <c r="I15114" i="1"/>
  <c r="H15115" i="1"/>
  <c r="I15115" i="1"/>
  <c r="H15116" i="1"/>
  <c r="I15116" i="1"/>
  <c r="H15117" i="1"/>
  <c r="I15117" i="1"/>
  <c r="H15118" i="1"/>
  <c r="I15118" i="1"/>
  <c r="H15119" i="1"/>
  <c r="I15119" i="1"/>
  <c r="H15120" i="1"/>
  <c r="I15120" i="1"/>
  <c r="H15121" i="1"/>
  <c r="I15121" i="1"/>
  <c r="H15122" i="1"/>
  <c r="I15122" i="1"/>
  <c r="H15123" i="1"/>
  <c r="I15123" i="1"/>
  <c r="H15124" i="1"/>
  <c r="I15124" i="1"/>
  <c r="H15125" i="1"/>
  <c r="I15125" i="1"/>
  <c r="H15126" i="1"/>
  <c r="I15126" i="1"/>
  <c r="H15127" i="1"/>
  <c r="I15127" i="1"/>
  <c r="H15128" i="1"/>
  <c r="I15128" i="1"/>
  <c r="H15129" i="1"/>
  <c r="I15129" i="1"/>
  <c r="H15130" i="1"/>
  <c r="I15130" i="1"/>
  <c r="H15131" i="1"/>
  <c r="I15131" i="1"/>
  <c r="H15132" i="1"/>
  <c r="I15132" i="1"/>
  <c r="H15133" i="1"/>
  <c r="I15133" i="1"/>
  <c r="H15134" i="1"/>
  <c r="I15134" i="1"/>
  <c r="H15135" i="1"/>
  <c r="I15135" i="1"/>
  <c r="H15136" i="1"/>
  <c r="I15136" i="1"/>
  <c r="H15137" i="1"/>
  <c r="I15137" i="1"/>
  <c r="H15138" i="1"/>
  <c r="I15138" i="1"/>
  <c r="H15139" i="1"/>
  <c r="I15139" i="1"/>
  <c r="H15140" i="1"/>
  <c r="I15140" i="1"/>
  <c r="H15141" i="1"/>
  <c r="I15141" i="1"/>
  <c r="H15142" i="1"/>
  <c r="I15142" i="1"/>
  <c r="H15143" i="1"/>
  <c r="I15143" i="1"/>
  <c r="H15144" i="1"/>
  <c r="I15144" i="1"/>
  <c r="H15145" i="1"/>
  <c r="I15145" i="1"/>
  <c r="H15146" i="1"/>
  <c r="I15146" i="1"/>
  <c r="H15147" i="1"/>
  <c r="I15147" i="1"/>
  <c r="H15148" i="1"/>
  <c r="I15148" i="1"/>
  <c r="H15149" i="1"/>
  <c r="I15149" i="1"/>
  <c r="H15150" i="1"/>
  <c r="I15150" i="1"/>
  <c r="H15151" i="1"/>
  <c r="I15151" i="1"/>
  <c r="H15152" i="1"/>
  <c r="I15152" i="1"/>
  <c r="H15153" i="1"/>
  <c r="I15153" i="1"/>
  <c r="H15154" i="1"/>
  <c r="I15154" i="1"/>
  <c r="H15155" i="1"/>
  <c r="I15155" i="1"/>
  <c r="H15156" i="1"/>
  <c r="I15156" i="1"/>
  <c r="H15157" i="1"/>
  <c r="I15157" i="1"/>
  <c r="H15158" i="1"/>
  <c r="I15158" i="1"/>
  <c r="H15159" i="1"/>
  <c r="I15159" i="1"/>
  <c r="H15160" i="1"/>
  <c r="I15160" i="1"/>
  <c r="H15161" i="1"/>
  <c r="I15161" i="1"/>
  <c r="H15162" i="1"/>
  <c r="I15162" i="1"/>
  <c r="H15163" i="1"/>
  <c r="I15163" i="1"/>
  <c r="H15164" i="1"/>
  <c r="I15164" i="1"/>
  <c r="H15165" i="1"/>
  <c r="I15165" i="1"/>
  <c r="H15166" i="1"/>
  <c r="I15166" i="1"/>
  <c r="H15167" i="1"/>
  <c r="I15167" i="1"/>
  <c r="H15168" i="1"/>
  <c r="I15168" i="1"/>
  <c r="H15169" i="1"/>
  <c r="I15169" i="1"/>
  <c r="H15170" i="1"/>
  <c r="I15170" i="1"/>
  <c r="H15171" i="1"/>
  <c r="I15171" i="1"/>
  <c r="H15172" i="1"/>
  <c r="I15172" i="1"/>
  <c r="H15173" i="1"/>
  <c r="I15173" i="1"/>
  <c r="H15174" i="1"/>
  <c r="I15174" i="1"/>
  <c r="H15175" i="1"/>
  <c r="I15175" i="1"/>
  <c r="H15176" i="1"/>
  <c r="I15176" i="1"/>
  <c r="H15177" i="1"/>
  <c r="I15177" i="1"/>
  <c r="H15178" i="1"/>
  <c r="I15178" i="1"/>
  <c r="H15179" i="1"/>
  <c r="I15179" i="1"/>
  <c r="H15180" i="1"/>
  <c r="I15180" i="1"/>
  <c r="H15181" i="1"/>
  <c r="I15181" i="1"/>
  <c r="H15182" i="1"/>
  <c r="I15182" i="1"/>
  <c r="H15183" i="1"/>
  <c r="I15183" i="1"/>
  <c r="H15184" i="1"/>
  <c r="I15184" i="1"/>
  <c r="H15185" i="1"/>
  <c r="I15185" i="1"/>
  <c r="H15186" i="1"/>
  <c r="I15186" i="1"/>
  <c r="H15187" i="1"/>
  <c r="I15187" i="1"/>
  <c r="H15188" i="1"/>
  <c r="I15188" i="1"/>
  <c r="H15189" i="1"/>
  <c r="I15189" i="1"/>
  <c r="H15190" i="1"/>
  <c r="I15190" i="1"/>
  <c r="H15191" i="1"/>
  <c r="I15191" i="1"/>
  <c r="H15192" i="1"/>
  <c r="I15192" i="1"/>
  <c r="H15193" i="1"/>
  <c r="I15193" i="1"/>
  <c r="H15194" i="1"/>
  <c r="I15194" i="1"/>
  <c r="H15195" i="1"/>
  <c r="I15195" i="1"/>
  <c r="H15196" i="1"/>
  <c r="I15196" i="1"/>
  <c r="H15197" i="1"/>
  <c r="I15197" i="1"/>
  <c r="H15198" i="1"/>
  <c r="I15198" i="1"/>
  <c r="H15199" i="1"/>
  <c r="I15199" i="1"/>
  <c r="H15200" i="1"/>
  <c r="I15200" i="1"/>
  <c r="H15201" i="1"/>
  <c r="I15201" i="1"/>
  <c r="H15202" i="1"/>
  <c r="I15202" i="1"/>
  <c r="H15203" i="1"/>
  <c r="I15203" i="1"/>
  <c r="H15204" i="1"/>
  <c r="I15204" i="1"/>
  <c r="H15205" i="1"/>
  <c r="I15205" i="1"/>
  <c r="H15206" i="1"/>
  <c r="I15206" i="1"/>
  <c r="H15207" i="1"/>
  <c r="I15207" i="1"/>
  <c r="H15208" i="1"/>
  <c r="I15208" i="1"/>
  <c r="H15209" i="1"/>
  <c r="I15209" i="1"/>
  <c r="H15210" i="1"/>
  <c r="I15210" i="1"/>
  <c r="H15211" i="1"/>
  <c r="I15211" i="1"/>
  <c r="H15212" i="1"/>
  <c r="I15212" i="1"/>
  <c r="H15213" i="1"/>
  <c r="I15213" i="1"/>
  <c r="H15214" i="1"/>
  <c r="I15214" i="1"/>
  <c r="H15215" i="1"/>
  <c r="I15215" i="1"/>
  <c r="H15216" i="1"/>
  <c r="I15216" i="1"/>
  <c r="H15217" i="1"/>
  <c r="I15217" i="1"/>
  <c r="H15218" i="1"/>
  <c r="I15218" i="1"/>
  <c r="H15219" i="1"/>
  <c r="I15219" i="1"/>
  <c r="H15220" i="1"/>
  <c r="I15220" i="1"/>
  <c r="H15221" i="1"/>
  <c r="I15221" i="1"/>
  <c r="H15222" i="1"/>
  <c r="I15222" i="1"/>
  <c r="H15223" i="1"/>
  <c r="I15223" i="1"/>
  <c r="H15224" i="1"/>
  <c r="I15224" i="1"/>
  <c r="H15225" i="1"/>
  <c r="I15225" i="1"/>
  <c r="H15226" i="1"/>
  <c r="I15226" i="1"/>
  <c r="H15227" i="1"/>
  <c r="I15227" i="1"/>
  <c r="H15228" i="1"/>
  <c r="I15228" i="1"/>
  <c r="H15229" i="1"/>
  <c r="I15229" i="1"/>
  <c r="H15230" i="1"/>
  <c r="I15230" i="1"/>
  <c r="H15231" i="1"/>
  <c r="I15231" i="1"/>
  <c r="H15232" i="1"/>
  <c r="I15232" i="1"/>
  <c r="H15233" i="1"/>
  <c r="I15233" i="1"/>
  <c r="H15234" i="1"/>
  <c r="I15234" i="1"/>
  <c r="H15235" i="1"/>
  <c r="I15235" i="1"/>
  <c r="H15236" i="1"/>
  <c r="I15236" i="1"/>
  <c r="H15237" i="1"/>
  <c r="I15237" i="1"/>
  <c r="H15238" i="1"/>
  <c r="I15238" i="1"/>
  <c r="H15239" i="1"/>
  <c r="I15239" i="1"/>
  <c r="H15240" i="1"/>
  <c r="I15240" i="1"/>
  <c r="H15241" i="1"/>
  <c r="I15241" i="1"/>
  <c r="H15242" i="1"/>
  <c r="I15242" i="1"/>
  <c r="H15243" i="1"/>
  <c r="I15243" i="1"/>
  <c r="H15244" i="1"/>
  <c r="I15244" i="1"/>
  <c r="H15245" i="1"/>
  <c r="I15245" i="1"/>
  <c r="H15246" i="1"/>
  <c r="I15246" i="1"/>
  <c r="H15247" i="1"/>
  <c r="I15247" i="1"/>
  <c r="H15248" i="1"/>
  <c r="I15248" i="1"/>
  <c r="H15249" i="1"/>
  <c r="I15249" i="1"/>
  <c r="H15250" i="1"/>
  <c r="I15250" i="1"/>
  <c r="H15251" i="1"/>
  <c r="I15251" i="1"/>
  <c r="H15252" i="1"/>
  <c r="I15252" i="1"/>
  <c r="H15253" i="1"/>
  <c r="I15253" i="1"/>
  <c r="H15254" i="1"/>
  <c r="I15254" i="1"/>
  <c r="H15255" i="1"/>
  <c r="I15255" i="1"/>
  <c r="H15256" i="1"/>
  <c r="I15256" i="1"/>
  <c r="H15257" i="1"/>
  <c r="I15257" i="1"/>
  <c r="H15258" i="1"/>
  <c r="I15258" i="1"/>
  <c r="H15259" i="1"/>
  <c r="I15259" i="1"/>
  <c r="H15260" i="1"/>
  <c r="I15260" i="1"/>
  <c r="H15261" i="1"/>
  <c r="I15261" i="1"/>
  <c r="H15262" i="1"/>
  <c r="I15262" i="1"/>
  <c r="H15263" i="1"/>
  <c r="I15263" i="1"/>
  <c r="H15264" i="1"/>
  <c r="I15264" i="1"/>
  <c r="H15265" i="1"/>
  <c r="I15265" i="1"/>
  <c r="H15266" i="1"/>
  <c r="I15266" i="1"/>
  <c r="H15267" i="1"/>
  <c r="I15267" i="1"/>
  <c r="H15268" i="1"/>
  <c r="I15268" i="1"/>
  <c r="H15269" i="1"/>
  <c r="I15269" i="1"/>
  <c r="H15270" i="1"/>
  <c r="I15270" i="1"/>
  <c r="H15271" i="1"/>
  <c r="I15271" i="1"/>
  <c r="H15272" i="1"/>
  <c r="I15272" i="1"/>
  <c r="H15273" i="1"/>
  <c r="I15273" i="1"/>
  <c r="H15274" i="1"/>
  <c r="I15274" i="1"/>
  <c r="H15275" i="1"/>
  <c r="I15275" i="1"/>
  <c r="H15276" i="1"/>
  <c r="I15276" i="1"/>
  <c r="H15277" i="1"/>
  <c r="I15277" i="1"/>
  <c r="H15278" i="1"/>
  <c r="I15278" i="1"/>
  <c r="H15279" i="1"/>
  <c r="I15279" i="1"/>
  <c r="H15280" i="1"/>
  <c r="I15280" i="1"/>
  <c r="H15281" i="1"/>
  <c r="I15281" i="1"/>
  <c r="H15282" i="1"/>
  <c r="I15282" i="1"/>
  <c r="H15283" i="1"/>
  <c r="I15283" i="1"/>
  <c r="H15284" i="1"/>
  <c r="I15284" i="1"/>
  <c r="H15285" i="1"/>
  <c r="I15285" i="1"/>
  <c r="H15286" i="1"/>
  <c r="I15286" i="1"/>
  <c r="H15287" i="1"/>
  <c r="I15287" i="1"/>
  <c r="H15288" i="1"/>
  <c r="I15288" i="1"/>
  <c r="H15289" i="1"/>
  <c r="I15289" i="1"/>
  <c r="H15290" i="1"/>
  <c r="I15290" i="1"/>
  <c r="H15291" i="1"/>
  <c r="I15291" i="1"/>
  <c r="H15292" i="1"/>
  <c r="I15292" i="1"/>
  <c r="H15293" i="1"/>
  <c r="I15293" i="1"/>
  <c r="H15294" i="1"/>
  <c r="I15294" i="1"/>
  <c r="H15295" i="1"/>
  <c r="I15295" i="1"/>
  <c r="H15296" i="1"/>
  <c r="I15296" i="1"/>
  <c r="H15297" i="1"/>
  <c r="I15297" i="1"/>
  <c r="H15298" i="1"/>
  <c r="I15298" i="1"/>
  <c r="H15299" i="1"/>
  <c r="I15299" i="1"/>
  <c r="H15300" i="1"/>
  <c r="I15300" i="1"/>
  <c r="H15301" i="1"/>
  <c r="I15301" i="1"/>
  <c r="H15302" i="1"/>
  <c r="I15302" i="1"/>
  <c r="H15303" i="1"/>
  <c r="I15303" i="1"/>
  <c r="H15304" i="1"/>
  <c r="I15304" i="1"/>
  <c r="H15305" i="1"/>
  <c r="I15305" i="1"/>
  <c r="H15306" i="1"/>
  <c r="I15306" i="1"/>
  <c r="H15307" i="1"/>
  <c r="I15307" i="1"/>
  <c r="H15308" i="1"/>
  <c r="I15308" i="1"/>
  <c r="H15309" i="1"/>
  <c r="I15309" i="1"/>
  <c r="H15310" i="1"/>
  <c r="I15310" i="1"/>
  <c r="H15311" i="1"/>
  <c r="I15311" i="1"/>
  <c r="H15312" i="1"/>
  <c r="I15312" i="1"/>
  <c r="H15313" i="1"/>
  <c r="I15313" i="1"/>
  <c r="H15314" i="1"/>
  <c r="I15314" i="1"/>
  <c r="H15315" i="1"/>
  <c r="I15315" i="1"/>
  <c r="H15316" i="1"/>
  <c r="I15316" i="1"/>
  <c r="H15317" i="1"/>
  <c r="I15317" i="1"/>
  <c r="H15318" i="1"/>
  <c r="I15318" i="1"/>
  <c r="H15319" i="1"/>
  <c r="I15319" i="1"/>
  <c r="H15320" i="1"/>
  <c r="I15320" i="1"/>
  <c r="H15321" i="1"/>
  <c r="I15321" i="1"/>
  <c r="H15322" i="1"/>
  <c r="I15322" i="1"/>
  <c r="H15323" i="1"/>
  <c r="I15323" i="1"/>
  <c r="H15324" i="1"/>
  <c r="I15324" i="1"/>
  <c r="H15325" i="1"/>
  <c r="I15325" i="1"/>
  <c r="H15326" i="1"/>
  <c r="I15326" i="1"/>
  <c r="H15327" i="1"/>
  <c r="I15327" i="1"/>
  <c r="H15328" i="1"/>
  <c r="I15328" i="1"/>
  <c r="H15329" i="1"/>
  <c r="I15329" i="1"/>
  <c r="H15330" i="1"/>
  <c r="I15330" i="1"/>
  <c r="H15331" i="1"/>
  <c r="I15331" i="1"/>
  <c r="H15332" i="1"/>
  <c r="I15332" i="1"/>
  <c r="H15333" i="1"/>
  <c r="I15333" i="1"/>
  <c r="H15334" i="1"/>
  <c r="I15334" i="1"/>
  <c r="H15335" i="1"/>
  <c r="I15335" i="1"/>
  <c r="H15336" i="1"/>
  <c r="I15336" i="1"/>
  <c r="H15337" i="1"/>
  <c r="I15337" i="1"/>
  <c r="H15338" i="1"/>
  <c r="I15338" i="1"/>
  <c r="H15339" i="1"/>
  <c r="I15339" i="1"/>
  <c r="H15340" i="1"/>
  <c r="I15340" i="1"/>
  <c r="H15341" i="1"/>
  <c r="I15341" i="1"/>
  <c r="H15342" i="1"/>
  <c r="I15342" i="1"/>
  <c r="H15343" i="1"/>
  <c r="I15343" i="1"/>
  <c r="H15344" i="1"/>
  <c r="I15344" i="1"/>
  <c r="H15345" i="1"/>
  <c r="I15345" i="1"/>
  <c r="H15346" i="1"/>
  <c r="I15346" i="1"/>
  <c r="H15347" i="1"/>
  <c r="I15347" i="1"/>
  <c r="H15348" i="1"/>
  <c r="I15348" i="1"/>
  <c r="H15349" i="1"/>
  <c r="I15349" i="1"/>
  <c r="H15350" i="1"/>
  <c r="I15350" i="1"/>
  <c r="H15351" i="1"/>
  <c r="I15351" i="1"/>
  <c r="H15352" i="1"/>
  <c r="I15352" i="1"/>
  <c r="H15353" i="1"/>
  <c r="I15353" i="1"/>
  <c r="H15354" i="1"/>
  <c r="I15354" i="1"/>
  <c r="H15355" i="1"/>
  <c r="I15355" i="1"/>
  <c r="H15356" i="1"/>
  <c r="I15356" i="1"/>
  <c r="H15357" i="1"/>
  <c r="I15357" i="1"/>
  <c r="H15358" i="1"/>
  <c r="I15358" i="1"/>
  <c r="H15359" i="1"/>
  <c r="I15359" i="1"/>
  <c r="H15360" i="1"/>
  <c r="I15360" i="1"/>
  <c r="H15361" i="1"/>
  <c r="I15361" i="1"/>
  <c r="H15362" i="1"/>
  <c r="I15362" i="1"/>
  <c r="H15363" i="1"/>
  <c r="I15363" i="1"/>
  <c r="H15364" i="1"/>
  <c r="I15364" i="1"/>
  <c r="H15365" i="1"/>
  <c r="I15365" i="1"/>
  <c r="H15366" i="1"/>
  <c r="I15366" i="1"/>
  <c r="H15367" i="1"/>
  <c r="I15367" i="1"/>
  <c r="H15368" i="1"/>
  <c r="I15368" i="1"/>
  <c r="H15369" i="1"/>
  <c r="I15369" i="1"/>
  <c r="H15370" i="1"/>
  <c r="I15370" i="1"/>
  <c r="H15371" i="1"/>
  <c r="I15371" i="1"/>
  <c r="H15372" i="1"/>
  <c r="I15372" i="1"/>
  <c r="H15373" i="1"/>
  <c r="I15373" i="1"/>
  <c r="H15374" i="1"/>
  <c r="I15374" i="1"/>
  <c r="H15375" i="1"/>
  <c r="I15375" i="1"/>
  <c r="H15376" i="1"/>
  <c r="I15376" i="1"/>
  <c r="H15377" i="1"/>
  <c r="I15377" i="1"/>
  <c r="H15378" i="1"/>
  <c r="I15378" i="1"/>
  <c r="H15379" i="1"/>
  <c r="I15379" i="1"/>
  <c r="H15380" i="1"/>
  <c r="I15380" i="1"/>
  <c r="H15381" i="1"/>
  <c r="I15381" i="1"/>
  <c r="H15382" i="1"/>
  <c r="I15382" i="1"/>
  <c r="H15383" i="1"/>
  <c r="I15383" i="1"/>
  <c r="H15384" i="1"/>
  <c r="I15384" i="1"/>
  <c r="H15385" i="1"/>
  <c r="I15385" i="1"/>
  <c r="H15386" i="1"/>
  <c r="I15386" i="1"/>
  <c r="H15387" i="1"/>
  <c r="I15387" i="1"/>
  <c r="H15388" i="1"/>
  <c r="I15388" i="1"/>
  <c r="H15389" i="1"/>
  <c r="I15389" i="1"/>
  <c r="H15390" i="1"/>
  <c r="I15390" i="1"/>
  <c r="H15391" i="1"/>
  <c r="I15391" i="1"/>
  <c r="H15392" i="1"/>
  <c r="I15392" i="1"/>
  <c r="H15393" i="1"/>
  <c r="I15393" i="1"/>
  <c r="H15394" i="1"/>
  <c r="I15394" i="1"/>
  <c r="H15395" i="1"/>
  <c r="I15395" i="1"/>
  <c r="H15396" i="1"/>
  <c r="I15396" i="1"/>
  <c r="H15397" i="1"/>
  <c r="I15397" i="1"/>
  <c r="H15398" i="1"/>
  <c r="I15398" i="1"/>
  <c r="H15399" i="1"/>
  <c r="I15399" i="1"/>
  <c r="H15400" i="1"/>
  <c r="I15400" i="1"/>
  <c r="H15401" i="1"/>
  <c r="I15401" i="1"/>
  <c r="H15402" i="1"/>
  <c r="I15402" i="1"/>
  <c r="H15403" i="1"/>
  <c r="I15403" i="1"/>
  <c r="H15404" i="1"/>
  <c r="I15404" i="1"/>
  <c r="H15405" i="1"/>
  <c r="I15405" i="1"/>
  <c r="H15406" i="1"/>
  <c r="I15406" i="1"/>
  <c r="H15407" i="1"/>
  <c r="I15407" i="1"/>
  <c r="H15408" i="1"/>
  <c r="I15408" i="1"/>
  <c r="H15409" i="1"/>
  <c r="I15409" i="1"/>
  <c r="H15410" i="1"/>
  <c r="I15410" i="1"/>
  <c r="H15411" i="1"/>
  <c r="I15411" i="1"/>
  <c r="H15412" i="1"/>
  <c r="I15412" i="1"/>
  <c r="H15413" i="1"/>
  <c r="I15413" i="1"/>
  <c r="H15414" i="1"/>
  <c r="I15414" i="1"/>
  <c r="H15415" i="1"/>
  <c r="I15415" i="1"/>
  <c r="H15416" i="1"/>
  <c r="I15416" i="1"/>
  <c r="H15417" i="1"/>
  <c r="I15417" i="1"/>
  <c r="H15418" i="1"/>
  <c r="I15418" i="1"/>
  <c r="H15419" i="1"/>
  <c r="I15419" i="1"/>
  <c r="H15420" i="1"/>
  <c r="I15420" i="1"/>
  <c r="H15421" i="1"/>
  <c r="I15421" i="1"/>
  <c r="H15422" i="1"/>
  <c r="I15422" i="1"/>
  <c r="H15423" i="1"/>
  <c r="I15423" i="1"/>
  <c r="H15424" i="1"/>
  <c r="I15424" i="1"/>
  <c r="H15425" i="1"/>
  <c r="I15425" i="1"/>
  <c r="H15426" i="1"/>
  <c r="I15426" i="1"/>
  <c r="H15427" i="1"/>
  <c r="I15427" i="1"/>
  <c r="H15428" i="1"/>
  <c r="I15428" i="1"/>
  <c r="H15429" i="1"/>
  <c r="I15429" i="1"/>
  <c r="H15430" i="1"/>
  <c r="I15430" i="1"/>
  <c r="H15431" i="1"/>
  <c r="I15431" i="1"/>
  <c r="H15432" i="1"/>
  <c r="I15432" i="1"/>
  <c r="H15433" i="1"/>
  <c r="I15433" i="1"/>
  <c r="H15434" i="1"/>
  <c r="I15434" i="1"/>
  <c r="H15435" i="1"/>
  <c r="I15435" i="1"/>
  <c r="H15436" i="1"/>
  <c r="I15436" i="1"/>
  <c r="H15437" i="1"/>
  <c r="I15437" i="1"/>
  <c r="H15438" i="1"/>
  <c r="I15438" i="1"/>
  <c r="H15439" i="1"/>
  <c r="I15439" i="1"/>
  <c r="H15440" i="1"/>
  <c r="I15440" i="1"/>
  <c r="H15441" i="1"/>
  <c r="I15441" i="1"/>
  <c r="H15442" i="1"/>
  <c r="I15442" i="1"/>
  <c r="H15443" i="1"/>
  <c r="I15443" i="1"/>
  <c r="H15444" i="1"/>
  <c r="I15444" i="1"/>
  <c r="H15445" i="1"/>
  <c r="I15445" i="1"/>
  <c r="H15446" i="1"/>
  <c r="I15446" i="1"/>
  <c r="H15447" i="1"/>
  <c r="I15447" i="1"/>
  <c r="H15448" i="1"/>
  <c r="I15448" i="1"/>
  <c r="H15449" i="1"/>
  <c r="I15449" i="1"/>
  <c r="H15450" i="1"/>
  <c r="I15450" i="1"/>
  <c r="H15451" i="1"/>
  <c r="I15451" i="1"/>
  <c r="H15452" i="1"/>
  <c r="I15452" i="1"/>
  <c r="H15453" i="1"/>
  <c r="I15453" i="1"/>
  <c r="H15454" i="1"/>
  <c r="I15454" i="1"/>
  <c r="H15455" i="1"/>
  <c r="I15455" i="1"/>
  <c r="H15456" i="1"/>
  <c r="I15456" i="1"/>
  <c r="H15457" i="1"/>
  <c r="I15457" i="1"/>
  <c r="H15458" i="1"/>
  <c r="I15458" i="1"/>
  <c r="H15459" i="1"/>
  <c r="I15459" i="1"/>
  <c r="H15460" i="1"/>
  <c r="I15460" i="1"/>
  <c r="H15461" i="1"/>
  <c r="I15461" i="1"/>
  <c r="H15462" i="1"/>
  <c r="I15462" i="1"/>
  <c r="H15463" i="1"/>
  <c r="I15463" i="1"/>
  <c r="H15464" i="1"/>
  <c r="I15464" i="1"/>
  <c r="H15465" i="1"/>
  <c r="I15465" i="1"/>
  <c r="H15466" i="1"/>
  <c r="I15466" i="1"/>
  <c r="H15467" i="1"/>
  <c r="I15467" i="1"/>
  <c r="H15468" i="1"/>
  <c r="I15468" i="1"/>
  <c r="H15469" i="1"/>
  <c r="I15469" i="1"/>
  <c r="H15470" i="1"/>
  <c r="I15470" i="1"/>
  <c r="H15471" i="1"/>
  <c r="I15471" i="1"/>
  <c r="H15472" i="1"/>
  <c r="I15472" i="1"/>
  <c r="H15473" i="1"/>
  <c r="I15473" i="1"/>
  <c r="H15474" i="1"/>
  <c r="I15474" i="1"/>
  <c r="H15475" i="1"/>
  <c r="I15475" i="1"/>
  <c r="H15476" i="1"/>
  <c r="I15476" i="1"/>
  <c r="H15477" i="1"/>
  <c r="I15477" i="1"/>
  <c r="H15478" i="1"/>
  <c r="I15478" i="1"/>
  <c r="H15479" i="1"/>
  <c r="I15479" i="1"/>
  <c r="H15480" i="1"/>
  <c r="I15480" i="1"/>
  <c r="H15481" i="1"/>
  <c r="I15481" i="1"/>
  <c r="H15482" i="1"/>
  <c r="I15482" i="1"/>
  <c r="H15483" i="1"/>
  <c r="I15483" i="1"/>
  <c r="H15484" i="1"/>
  <c r="I15484" i="1"/>
  <c r="H15485" i="1"/>
  <c r="I15485" i="1"/>
  <c r="H15486" i="1"/>
  <c r="I15486" i="1"/>
  <c r="H15487" i="1"/>
  <c r="I15487" i="1"/>
  <c r="H15488" i="1"/>
  <c r="I15488" i="1"/>
  <c r="H15489" i="1"/>
  <c r="I15489" i="1"/>
  <c r="H15490" i="1"/>
  <c r="I15490" i="1"/>
  <c r="H15491" i="1"/>
  <c r="I15491" i="1"/>
  <c r="H15492" i="1"/>
  <c r="I15492" i="1"/>
  <c r="H15493" i="1"/>
  <c r="I15493" i="1"/>
  <c r="H15494" i="1"/>
  <c r="I15494" i="1"/>
  <c r="H15495" i="1"/>
  <c r="I15495" i="1"/>
  <c r="H15496" i="1"/>
  <c r="I15496" i="1"/>
  <c r="H15497" i="1"/>
  <c r="I15497" i="1"/>
  <c r="H15498" i="1"/>
  <c r="I15498" i="1"/>
  <c r="H15499" i="1"/>
  <c r="I15499" i="1"/>
  <c r="H15500" i="1"/>
  <c r="I15500" i="1"/>
  <c r="H15501" i="1"/>
  <c r="I15501" i="1"/>
  <c r="H15502" i="1"/>
  <c r="I15502" i="1"/>
  <c r="H15503" i="1"/>
  <c r="I15503" i="1"/>
  <c r="H15504" i="1"/>
  <c r="I15504" i="1"/>
  <c r="H15505" i="1"/>
  <c r="I15505" i="1"/>
  <c r="H15506" i="1"/>
  <c r="I15506" i="1"/>
  <c r="H15507" i="1"/>
  <c r="I15507" i="1"/>
  <c r="H15508" i="1"/>
  <c r="I15508" i="1"/>
  <c r="H15509" i="1"/>
  <c r="I15509" i="1"/>
  <c r="H15510" i="1"/>
  <c r="I15510" i="1"/>
  <c r="H15511" i="1"/>
  <c r="I15511" i="1"/>
  <c r="H15512" i="1"/>
  <c r="I15512" i="1"/>
  <c r="H15513" i="1"/>
  <c r="I15513" i="1"/>
  <c r="H15514" i="1"/>
  <c r="I15514" i="1"/>
  <c r="H15515" i="1"/>
  <c r="I15515" i="1"/>
  <c r="H15516" i="1"/>
  <c r="I15516" i="1"/>
  <c r="H15517" i="1"/>
  <c r="I15517" i="1"/>
  <c r="H15518" i="1"/>
  <c r="I15518" i="1"/>
  <c r="H15519" i="1"/>
  <c r="I15519" i="1"/>
  <c r="H15520" i="1"/>
  <c r="I15520" i="1"/>
  <c r="H15521" i="1"/>
  <c r="I15521" i="1"/>
  <c r="H15522" i="1"/>
  <c r="I15522" i="1"/>
  <c r="H15523" i="1"/>
  <c r="I15523" i="1"/>
  <c r="H15524" i="1"/>
  <c r="I15524" i="1"/>
  <c r="H15525" i="1"/>
  <c r="I15525" i="1"/>
  <c r="H15526" i="1"/>
  <c r="I15526" i="1"/>
  <c r="H15527" i="1"/>
  <c r="I15527" i="1"/>
  <c r="H15528" i="1"/>
  <c r="I15528" i="1"/>
  <c r="H15529" i="1"/>
  <c r="I15529" i="1"/>
  <c r="H15530" i="1"/>
  <c r="I15530" i="1"/>
  <c r="H15531" i="1"/>
  <c r="I15531" i="1"/>
  <c r="H15532" i="1"/>
  <c r="I15532" i="1"/>
  <c r="H15533" i="1"/>
  <c r="I15533" i="1"/>
  <c r="H15534" i="1"/>
  <c r="I15534" i="1"/>
  <c r="H15535" i="1"/>
  <c r="I15535" i="1"/>
  <c r="H15536" i="1"/>
  <c r="I15536" i="1"/>
  <c r="H15537" i="1"/>
  <c r="I15537" i="1"/>
  <c r="H15538" i="1"/>
  <c r="I15538" i="1"/>
  <c r="H15539" i="1"/>
  <c r="I15539" i="1"/>
  <c r="H15540" i="1"/>
  <c r="I15540" i="1"/>
  <c r="H15541" i="1"/>
  <c r="I15541" i="1"/>
  <c r="H15542" i="1"/>
  <c r="I15542" i="1"/>
  <c r="H15543" i="1"/>
  <c r="I15543" i="1"/>
  <c r="H15544" i="1"/>
  <c r="I15544" i="1"/>
  <c r="H15545" i="1"/>
  <c r="I15545" i="1"/>
  <c r="H15546" i="1"/>
  <c r="I15546" i="1"/>
  <c r="H15547" i="1"/>
  <c r="I15547" i="1"/>
  <c r="H15548" i="1"/>
  <c r="I15548" i="1"/>
  <c r="H15549" i="1"/>
  <c r="I15549" i="1"/>
  <c r="H15550" i="1"/>
  <c r="I15550" i="1"/>
  <c r="H15551" i="1"/>
  <c r="I15551" i="1"/>
  <c r="H15552" i="1"/>
  <c r="I15552" i="1"/>
  <c r="H15553" i="1"/>
  <c r="I15553" i="1"/>
  <c r="H15554" i="1"/>
  <c r="I15554" i="1"/>
  <c r="H15555" i="1"/>
  <c r="I15555" i="1"/>
  <c r="H15556" i="1"/>
  <c r="I15556" i="1"/>
  <c r="H15557" i="1"/>
  <c r="I15557" i="1"/>
  <c r="H15558" i="1"/>
  <c r="I15558" i="1"/>
  <c r="H15559" i="1"/>
  <c r="I15559" i="1"/>
  <c r="H15560" i="1"/>
  <c r="I15560" i="1"/>
  <c r="H15561" i="1"/>
  <c r="I15561" i="1"/>
  <c r="H15562" i="1"/>
  <c r="I15562" i="1"/>
  <c r="H15563" i="1"/>
  <c r="I15563" i="1"/>
  <c r="H15564" i="1"/>
  <c r="I15564" i="1"/>
  <c r="H15565" i="1"/>
  <c r="I15565" i="1"/>
  <c r="H15566" i="1"/>
  <c r="I15566" i="1"/>
  <c r="H15567" i="1"/>
  <c r="I15567" i="1"/>
  <c r="H15568" i="1"/>
  <c r="I15568" i="1"/>
  <c r="H15569" i="1"/>
  <c r="I15569" i="1"/>
  <c r="H15570" i="1"/>
  <c r="I15570" i="1"/>
  <c r="H15571" i="1"/>
  <c r="I15571" i="1"/>
  <c r="H15572" i="1"/>
  <c r="I15572" i="1"/>
  <c r="H15573" i="1"/>
  <c r="I15573" i="1"/>
  <c r="H15574" i="1"/>
  <c r="I15574" i="1"/>
  <c r="H15575" i="1"/>
  <c r="I15575" i="1"/>
  <c r="H15576" i="1"/>
  <c r="I15576" i="1"/>
  <c r="H15577" i="1"/>
  <c r="I15577" i="1"/>
  <c r="H15578" i="1"/>
  <c r="I15578" i="1"/>
  <c r="H15579" i="1"/>
  <c r="I15579" i="1"/>
  <c r="H15580" i="1"/>
  <c r="I15580" i="1"/>
  <c r="H15581" i="1"/>
  <c r="I15581" i="1"/>
  <c r="H15582" i="1"/>
  <c r="I15582" i="1"/>
  <c r="H15583" i="1"/>
  <c r="I15583" i="1"/>
  <c r="H15584" i="1"/>
  <c r="I15584" i="1"/>
  <c r="H15585" i="1"/>
  <c r="I15585" i="1"/>
  <c r="H15586" i="1"/>
  <c r="I15586" i="1"/>
  <c r="H15587" i="1"/>
  <c r="I15587" i="1"/>
  <c r="H15588" i="1"/>
  <c r="I15588" i="1"/>
  <c r="H15589" i="1"/>
  <c r="I15589" i="1"/>
  <c r="H15590" i="1"/>
  <c r="I15590" i="1"/>
  <c r="H15591" i="1"/>
  <c r="I15591" i="1"/>
  <c r="H15592" i="1"/>
  <c r="I15592" i="1"/>
  <c r="H15593" i="1"/>
  <c r="I15593" i="1"/>
  <c r="H15594" i="1"/>
  <c r="I15594" i="1"/>
  <c r="H15595" i="1"/>
  <c r="I15595" i="1"/>
  <c r="H15596" i="1"/>
  <c r="I15596" i="1"/>
  <c r="H15597" i="1"/>
  <c r="I15597" i="1"/>
  <c r="H15598" i="1"/>
  <c r="I15598" i="1"/>
  <c r="H15599" i="1"/>
  <c r="I15599" i="1"/>
  <c r="H15600" i="1"/>
  <c r="I15600" i="1"/>
  <c r="H15601" i="1"/>
  <c r="I15601" i="1"/>
  <c r="H15602" i="1"/>
  <c r="I15602" i="1"/>
  <c r="H15603" i="1"/>
  <c r="I15603" i="1"/>
  <c r="H15604" i="1"/>
  <c r="I15604" i="1"/>
  <c r="H15605" i="1"/>
  <c r="I15605" i="1"/>
  <c r="H15606" i="1"/>
  <c r="I15606" i="1"/>
  <c r="H15607" i="1"/>
  <c r="I15607" i="1"/>
  <c r="H15608" i="1"/>
  <c r="I15608" i="1"/>
  <c r="H15609" i="1"/>
  <c r="I15609" i="1"/>
  <c r="H15610" i="1"/>
  <c r="I15610" i="1"/>
  <c r="H15611" i="1"/>
  <c r="I15611" i="1"/>
  <c r="H15612" i="1"/>
  <c r="I15612" i="1"/>
  <c r="H15613" i="1"/>
  <c r="I15613" i="1"/>
  <c r="H15614" i="1"/>
  <c r="I15614" i="1"/>
  <c r="H15615" i="1"/>
  <c r="I15615" i="1"/>
  <c r="H15616" i="1"/>
  <c r="I15616" i="1"/>
  <c r="H15617" i="1"/>
  <c r="I15617" i="1"/>
  <c r="H15618" i="1"/>
  <c r="I15618" i="1"/>
  <c r="H15619" i="1"/>
  <c r="I15619" i="1"/>
  <c r="H15620" i="1"/>
  <c r="I15620" i="1"/>
  <c r="H15621" i="1"/>
  <c r="I15621" i="1"/>
  <c r="H15622" i="1"/>
  <c r="I15622" i="1"/>
  <c r="H15623" i="1"/>
  <c r="I15623" i="1"/>
  <c r="H15624" i="1"/>
  <c r="I15624" i="1"/>
  <c r="H15625" i="1"/>
  <c r="I15625" i="1"/>
  <c r="H15626" i="1"/>
  <c r="I15626" i="1"/>
  <c r="H15627" i="1"/>
  <c r="I15627" i="1"/>
  <c r="H15628" i="1"/>
  <c r="I15628" i="1"/>
  <c r="H15629" i="1"/>
  <c r="I15629" i="1"/>
  <c r="H15630" i="1"/>
  <c r="I15630" i="1"/>
  <c r="H15631" i="1"/>
  <c r="I15631" i="1"/>
  <c r="H15632" i="1"/>
  <c r="I15632" i="1"/>
  <c r="H15633" i="1"/>
  <c r="I15633" i="1"/>
  <c r="H15634" i="1"/>
  <c r="I15634" i="1"/>
  <c r="H15635" i="1"/>
  <c r="I15635" i="1"/>
  <c r="H15636" i="1"/>
  <c r="I15636" i="1"/>
  <c r="H15637" i="1"/>
  <c r="I15637" i="1"/>
  <c r="H15638" i="1"/>
  <c r="I15638" i="1"/>
  <c r="H15639" i="1"/>
  <c r="I15639" i="1"/>
  <c r="H15640" i="1"/>
  <c r="I15640" i="1"/>
  <c r="H15641" i="1"/>
  <c r="I15641" i="1"/>
  <c r="H15642" i="1"/>
  <c r="I15642" i="1"/>
  <c r="H15643" i="1"/>
  <c r="I15643" i="1"/>
  <c r="H15644" i="1"/>
  <c r="I15644" i="1"/>
  <c r="H15645" i="1"/>
  <c r="I15645" i="1"/>
  <c r="H15646" i="1"/>
  <c r="I15646" i="1"/>
  <c r="H15647" i="1"/>
  <c r="I15647" i="1"/>
  <c r="H15648" i="1"/>
  <c r="I15648" i="1"/>
  <c r="H15649" i="1"/>
  <c r="I15649" i="1"/>
  <c r="H15650" i="1"/>
  <c r="I15650" i="1"/>
  <c r="H15651" i="1"/>
  <c r="I15651" i="1"/>
  <c r="H15652" i="1"/>
  <c r="I15652" i="1"/>
  <c r="H15653" i="1"/>
  <c r="I15653" i="1"/>
  <c r="H15654" i="1"/>
  <c r="I15654" i="1"/>
  <c r="H15655" i="1"/>
  <c r="I15655" i="1"/>
  <c r="H15656" i="1"/>
  <c r="I15656" i="1"/>
  <c r="H15657" i="1"/>
  <c r="I15657" i="1"/>
  <c r="H15658" i="1"/>
  <c r="I15658" i="1"/>
  <c r="H15659" i="1"/>
  <c r="I15659" i="1"/>
  <c r="H15660" i="1"/>
  <c r="I15660" i="1"/>
  <c r="H15661" i="1"/>
  <c r="I15661" i="1"/>
  <c r="H15662" i="1"/>
  <c r="I15662" i="1"/>
  <c r="H15663" i="1"/>
  <c r="I15663" i="1"/>
  <c r="H15664" i="1"/>
  <c r="I15664" i="1"/>
  <c r="H15665" i="1"/>
  <c r="I15665" i="1"/>
  <c r="H15666" i="1"/>
  <c r="I15666" i="1"/>
  <c r="H15667" i="1"/>
  <c r="I15667" i="1"/>
  <c r="H15668" i="1"/>
  <c r="I15668" i="1"/>
  <c r="H15669" i="1"/>
  <c r="I15669" i="1"/>
  <c r="H15670" i="1"/>
  <c r="I15670" i="1"/>
  <c r="H15671" i="1"/>
  <c r="I15671" i="1"/>
  <c r="H15672" i="1"/>
  <c r="I15672" i="1"/>
  <c r="H15673" i="1"/>
  <c r="I15673" i="1"/>
  <c r="H15674" i="1"/>
  <c r="I15674" i="1"/>
  <c r="H15675" i="1"/>
  <c r="I15675" i="1"/>
  <c r="H15676" i="1"/>
  <c r="I15676" i="1"/>
  <c r="H15677" i="1"/>
  <c r="I15677" i="1"/>
  <c r="H15678" i="1"/>
  <c r="I15678" i="1"/>
  <c r="H15679" i="1"/>
  <c r="I15679" i="1"/>
  <c r="H15680" i="1"/>
  <c r="I15680" i="1"/>
  <c r="H15681" i="1"/>
  <c r="I15681" i="1"/>
  <c r="H15682" i="1"/>
  <c r="I15682" i="1"/>
  <c r="H15683" i="1"/>
  <c r="I15683" i="1"/>
  <c r="H15684" i="1"/>
  <c r="I15684" i="1"/>
  <c r="H15685" i="1"/>
  <c r="I15685" i="1"/>
  <c r="H15686" i="1"/>
  <c r="I15686" i="1"/>
  <c r="H15687" i="1"/>
  <c r="I15687" i="1"/>
  <c r="H15688" i="1"/>
  <c r="I15688" i="1"/>
  <c r="H15689" i="1"/>
  <c r="I15689" i="1"/>
  <c r="H15690" i="1"/>
  <c r="I15690" i="1"/>
  <c r="H15691" i="1"/>
  <c r="I15691" i="1"/>
  <c r="H15692" i="1"/>
  <c r="I15692" i="1"/>
  <c r="H15693" i="1"/>
  <c r="I15693" i="1"/>
  <c r="H15694" i="1"/>
  <c r="I15694" i="1"/>
  <c r="H15695" i="1"/>
  <c r="I15695" i="1"/>
  <c r="H15696" i="1"/>
  <c r="I15696" i="1"/>
  <c r="H15697" i="1"/>
  <c r="I15697" i="1"/>
  <c r="H15698" i="1"/>
  <c r="I15698" i="1"/>
  <c r="H15699" i="1"/>
  <c r="I15699" i="1"/>
  <c r="H15700" i="1"/>
  <c r="I15700" i="1"/>
  <c r="H15701" i="1"/>
  <c r="I15701" i="1"/>
  <c r="H15702" i="1"/>
  <c r="I15702" i="1"/>
  <c r="H15703" i="1"/>
  <c r="I15703" i="1"/>
  <c r="H15704" i="1"/>
  <c r="I15704" i="1"/>
  <c r="H15705" i="1"/>
  <c r="I15705" i="1"/>
  <c r="H15706" i="1"/>
  <c r="I15706" i="1"/>
  <c r="H15707" i="1"/>
  <c r="I15707" i="1"/>
  <c r="H15708" i="1"/>
  <c r="I15708" i="1"/>
  <c r="H15709" i="1"/>
  <c r="I15709" i="1"/>
  <c r="H15710" i="1"/>
  <c r="I15710" i="1"/>
  <c r="H15711" i="1"/>
  <c r="I15711" i="1"/>
  <c r="H15712" i="1"/>
  <c r="I15712" i="1"/>
  <c r="H15713" i="1"/>
  <c r="I15713" i="1"/>
  <c r="H15714" i="1"/>
  <c r="I15714" i="1"/>
  <c r="H15715" i="1"/>
  <c r="I15715" i="1"/>
  <c r="H15716" i="1"/>
  <c r="I15716" i="1"/>
  <c r="H15717" i="1"/>
  <c r="I15717" i="1"/>
  <c r="H15718" i="1"/>
  <c r="I15718" i="1"/>
  <c r="H15719" i="1"/>
  <c r="I15719" i="1"/>
  <c r="H15720" i="1"/>
  <c r="I15720" i="1"/>
  <c r="H15721" i="1"/>
  <c r="I15721" i="1"/>
  <c r="H15722" i="1"/>
  <c r="I15722" i="1"/>
  <c r="H15723" i="1"/>
  <c r="I15723" i="1"/>
  <c r="H15724" i="1"/>
  <c r="I15724" i="1"/>
  <c r="H15725" i="1"/>
  <c r="I15725" i="1"/>
  <c r="H15726" i="1"/>
  <c r="I15726" i="1"/>
  <c r="H15727" i="1"/>
  <c r="I15727" i="1"/>
  <c r="H15728" i="1"/>
  <c r="I15728" i="1"/>
  <c r="H15729" i="1"/>
  <c r="I15729" i="1"/>
  <c r="H15730" i="1"/>
  <c r="I15730" i="1"/>
  <c r="H15731" i="1"/>
  <c r="I15731" i="1"/>
  <c r="H15732" i="1"/>
  <c r="I15732" i="1"/>
  <c r="H15733" i="1"/>
  <c r="I15733" i="1"/>
  <c r="H15734" i="1"/>
  <c r="I15734" i="1"/>
  <c r="H15735" i="1"/>
  <c r="I15735" i="1"/>
  <c r="H15736" i="1"/>
  <c r="I15736" i="1"/>
  <c r="H15737" i="1"/>
  <c r="I15737" i="1"/>
  <c r="H15738" i="1"/>
  <c r="I15738" i="1"/>
  <c r="H15739" i="1"/>
  <c r="I15739" i="1"/>
  <c r="H15740" i="1"/>
  <c r="I15740" i="1"/>
  <c r="H15741" i="1"/>
  <c r="I15741" i="1"/>
  <c r="H15742" i="1"/>
  <c r="I15742" i="1"/>
  <c r="H15743" i="1"/>
  <c r="I15743" i="1"/>
  <c r="H15744" i="1"/>
  <c r="I15744" i="1"/>
  <c r="H15745" i="1"/>
  <c r="I15745" i="1"/>
  <c r="H15746" i="1"/>
  <c r="I15746" i="1"/>
  <c r="H15747" i="1"/>
  <c r="I15747" i="1"/>
  <c r="H15748" i="1"/>
  <c r="I15748" i="1"/>
  <c r="H15749" i="1"/>
  <c r="I15749" i="1"/>
  <c r="H15750" i="1"/>
  <c r="I15750" i="1"/>
  <c r="H15751" i="1"/>
  <c r="I15751" i="1"/>
  <c r="H15752" i="1"/>
  <c r="I15752" i="1"/>
  <c r="H15753" i="1"/>
  <c r="I15753" i="1"/>
  <c r="H15754" i="1"/>
  <c r="I15754" i="1"/>
  <c r="H15755" i="1"/>
  <c r="I15755" i="1"/>
  <c r="H15756" i="1"/>
  <c r="I15756" i="1"/>
  <c r="H15757" i="1"/>
  <c r="I15757" i="1"/>
  <c r="H15758" i="1"/>
  <c r="I15758" i="1"/>
  <c r="H15759" i="1"/>
  <c r="I15759" i="1"/>
  <c r="H15760" i="1"/>
  <c r="I15760" i="1"/>
  <c r="H15761" i="1"/>
  <c r="I15761" i="1"/>
  <c r="H15762" i="1"/>
  <c r="I15762" i="1"/>
  <c r="H15763" i="1"/>
  <c r="I15763" i="1"/>
  <c r="H15764" i="1"/>
  <c r="I15764" i="1"/>
  <c r="H15765" i="1"/>
  <c r="I15765" i="1"/>
  <c r="H15766" i="1"/>
  <c r="I15766" i="1"/>
  <c r="H15767" i="1"/>
  <c r="I15767" i="1"/>
  <c r="H15768" i="1"/>
  <c r="I15768" i="1"/>
  <c r="H15769" i="1"/>
  <c r="I15769" i="1"/>
  <c r="H15770" i="1"/>
  <c r="I15770" i="1"/>
  <c r="H15771" i="1"/>
  <c r="I15771" i="1"/>
  <c r="H15772" i="1"/>
  <c r="I15772" i="1"/>
  <c r="H15773" i="1"/>
  <c r="I15773" i="1"/>
  <c r="H15774" i="1"/>
  <c r="I15774" i="1"/>
  <c r="H15775" i="1"/>
  <c r="I15775" i="1"/>
  <c r="H15776" i="1"/>
  <c r="I15776" i="1"/>
  <c r="H15777" i="1"/>
  <c r="I15777" i="1"/>
  <c r="H15778" i="1"/>
  <c r="I15778" i="1"/>
  <c r="H15779" i="1"/>
  <c r="I15779" i="1"/>
  <c r="H15780" i="1"/>
  <c r="I15780" i="1"/>
  <c r="H15781" i="1"/>
  <c r="I15781" i="1"/>
  <c r="H15782" i="1"/>
  <c r="I15782" i="1"/>
  <c r="H15783" i="1"/>
  <c r="I15783" i="1"/>
  <c r="H15784" i="1"/>
  <c r="I15784" i="1"/>
  <c r="H15785" i="1"/>
  <c r="I15785" i="1"/>
  <c r="H15786" i="1"/>
  <c r="I15786" i="1"/>
  <c r="H15787" i="1"/>
  <c r="I15787" i="1"/>
  <c r="H15788" i="1"/>
  <c r="I15788" i="1"/>
  <c r="H15789" i="1"/>
  <c r="I15789" i="1"/>
  <c r="H15790" i="1"/>
  <c r="I15790" i="1"/>
  <c r="H15791" i="1"/>
  <c r="I15791" i="1"/>
  <c r="H15792" i="1"/>
  <c r="I15792" i="1"/>
  <c r="H15793" i="1"/>
  <c r="I15793" i="1"/>
  <c r="H15794" i="1"/>
  <c r="I15794" i="1"/>
  <c r="H15795" i="1"/>
  <c r="I15795" i="1"/>
  <c r="H15796" i="1"/>
  <c r="I15796" i="1"/>
  <c r="H15797" i="1"/>
  <c r="I15797" i="1"/>
  <c r="H15798" i="1"/>
  <c r="I15798" i="1"/>
  <c r="H15799" i="1"/>
  <c r="I15799" i="1"/>
  <c r="H15800" i="1"/>
  <c r="I15800" i="1"/>
  <c r="H15801" i="1"/>
  <c r="I15801" i="1"/>
  <c r="H15802" i="1"/>
  <c r="I15802" i="1"/>
  <c r="H15803" i="1"/>
  <c r="I15803" i="1"/>
  <c r="H15804" i="1"/>
  <c r="I15804" i="1"/>
  <c r="H15805" i="1"/>
  <c r="I15805" i="1"/>
  <c r="H15806" i="1"/>
  <c r="I15806" i="1"/>
  <c r="H15807" i="1"/>
  <c r="I15807" i="1"/>
  <c r="H15808" i="1"/>
  <c r="I15808" i="1"/>
  <c r="H15809" i="1"/>
  <c r="I15809" i="1"/>
  <c r="H15810" i="1"/>
  <c r="I15810" i="1"/>
  <c r="H15811" i="1"/>
  <c r="I15811" i="1"/>
  <c r="H15812" i="1"/>
  <c r="I15812" i="1"/>
  <c r="H15813" i="1"/>
  <c r="I15813" i="1"/>
  <c r="H15814" i="1"/>
  <c r="I15814" i="1"/>
  <c r="H15815" i="1"/>
  <c r="I15815" i="1"/>
  <c r="H15816" i="1"/>
  <c r="I15816" i="1"/>
  <c r="H15817" i="1"/>
  <c r="I15817" i="1"/>
  <c r="H15818" i="1"/>
  <c r="I15818" i="1"/>
  <c r="H15819" i="1"/>
  <c r="I15819" i="1"/>
  <c r="H15820" i="1"/>
  <c r="I15820" i="1"/>
  <c r="H15821" i="1"/>
  <c r="I15821" i="1"/>
  <c r="H15822" i="1"/>
  <c r="I15822" i="1"/>
  <c r="H15823" i="1"/>
  <c r="I15823" i="1"/>
  <c r="H15824" i="1"/>
  <c r="I15824" i="1"/>
  <c r="H15825" i="1"/>
  <c r="I15825" i="1"/>
  <c r="H15826" i="1"/>
  <c r="I15826" i="1"/>
  <c r="H15827" i="1"/>
  <c r="I15827" i="1"/>
  <c r="H15828" i="1"/>
  <c r="I15828" i="1"/>
  <c r="H15829" i="1"/>
  <c r="I15829" i="1"/>
  <c r="H15830" i="1"/>
  <c r="I15830" i="1"/>
  <c r="H15831" i="1"/>
  <c r="I15831" i="1"/>
  <c r="H15832" i="1"/>
  <c r="I15832" i="1"/>
  <c r="H15833" i="1"/>
  <c r="I15833" i="1"/>
  <c r="H15834" i="1"/>
  <c r="I15834" i="1"/>
  <c r="H15835" i="1"/>
  <c r="I15835" i="1"/>
  <c r="H15836" i="1"/>
  <c r="I15836" i="1"/>
  <c r="H15837" i="1"/>
  <c r="I15837" i="1"/>
  <c r="H15838" i="1"/>
  <c r="I15838" i="1"/>
  <c r="H15839" i="1"/>
  <c r="I15839" i="1"/>
  <c r="H15840" i="1"/>
  <c r="I15840" i="1"/>
  <c r="H15841" i="1"/>
  <c r="I15841" i="1"/>
  <c r="H15842" i="1"/>
  <c r="I15842" i="1"/>
  <c r="H15843" i="1"/>
  <c r="I15843" i="1"/>
  <c r="H15844" i="1"/>
  <c r="I15844" i="1"/>
  <c r="H15845" i="1"/>
  <c r="I15845" i="1"/>
  <c r="H15846" i="1"/>
  <c r="I15846" i="1"/>
  <c r="H15847" i="1"/>
  <c r="I15847" i="1"/>
  <c r="H15848" i="1"/>
  <c r="I15848" i="1"/>
  <c r="H15849" i="1"/>
  <c r="I15849" i="1"/>
  <c r="H15850" i="1"/>
  <c r="I15850" i="1"/>
  <c r="H15851" i="1"/>
  <c r="I15851" i="1"/>
  <c r="H15852" i="1"/>
  <c r="I15852" i="1"/>
  <c r="H15853" i="1"/>
  <c r="I15853" i="1"/>
  <c r="H15854" i="1"/>
  <c r="I15854" i="1"/>
  <c r="H15855" i="1"/>
  <c r="I15855" i="1"/>
  <c r="H15856" i="1"/>
  <c r="I15856" i="1"/>
  <c r="H15857" i="1"/>
  <c r="I15857" i="1"/>
  <c r="H15858" i="1"/>
  <c r="I15858" i="1"/>
  <c r="H15859" i="1"/>
  <c r="I15859" i="1"/>
  <c r="H15860" i="1"/>
  <c r="I15860" i="1"/>
  <c r="H15861" i="1"/>
  <c r="I15861" i="1"/>
  <c r="H15862" i="1"/>
  <c r="I15862" i="1"/>
  <c r="H15863" i="1"/>
  <c r="I15863" i="1"/>
  <c r="H15864" i="1"/>
  <c r="I15864" i="1"/>
  <c r="H15865" i="1"/>
  <c r="I15865" i="1"/>
  <c r="H15866" i="1"/>
  <c r="I15866" i="1"/>
  <c r="H15867" i="1"/>
  <c r="I15867" i="1"/>
  <c r="H15868" i="1"/>
  <c r="I15868" i="1"/>
  <c r="H15869" i="1"/>
  <c r="I15869" i="1"/>
  <c r="H15870" i="1"/>
  <c r="I15870" i="1"/>
  <c r="H15871" i="1"/>
  <c r="I15871" i="1"/>
  <c r="H15872" i="1"/>
  <c r="I15872" i="1"/>
  <c r="H15873" i="1"/>
  <c r="I15873" i="1"/>
  <c r="H15874" i="1"/>
  <c r="I15874" i="1"/>
  <c r="H15875" i="1"/>
  <c r="I15875" i="1"/>
  <c r="H15876" i="1"/>
  <c r="I15876" i="1"/>
  <c r="H15877" i="1"/>
  <c r="I15877" i="1"/>
  <c r="H15878" i="1"/>
  <c r="I15878" i="1"/>
  <c r="H15879" i="1"/>
  <c r="I15879" i="1"/>
  <c r="H15880" i="1"/>
  <c r="I15880" i="1"/>
  <c r="H15881" i="1"/>
  <c r="I15881" i="1"/>
  <c r="H15882" i="1"/>
  <c r="I15882" i="1"/>
  <c r="H15883" i="1"/>
  <c r="I15883" i="1"/>
  <c r="H15884" i="1"/>
  <c r="I15884" i="1"/>
  <c r="H15885" i="1"/>
  <c r="I15885" i="1"/>
  <c r="H15886" i="1"/>
  <c r="I15886" i="1"/>
  <c r="H15887" i="1"/>
  <c r="I15887" i="1"/>
  <c r="H15888" i="1"/>
  <c r="I15888" i="1"/>
  <c r="H15889" i="1"/>
  <c r="I15889" i="1"/>
  <c r="H15890" i="1"/>
  <c r="I15890" i="1"/>
  <c r="H15891" i="1"/>
  <c r="I15891" i="1"/>
  <c r="H15892" i="1"/>
  <c r="I15892" i="1"/>
  <c r="H15893" i="1"/>
  <c r="I15893" i="1"/>
  <c r="H15894" i="1"/>
  <c r="I15894" i="1"/>
  <c r="H15895" i="1"/>
  <c r="I15895" i="1"/>
  <c r="H15896" i="1"/>
  <c r="I15896" i="1"/>
  <c r="H15897" i="1"/>
  <c r="I15897" i="1"/>
  <c r="H15898" i="1"/>
  <c r="I15898" i="1"/>
  <c r="H15899" i="1"/>
  <c r="I15899" i="1"/>
  <c r="H15900" i="1"/>
  <c r="I15900" i="1"/>
  <c r="H15901" i="1"/>
  <c r="I15901" i="1"/>
  <c r="H15902" i="1"/>
  <c r="I15902" i="1"/>
  <c r="H15903" i="1"/>
  <c r="I15903" i="1"/>
  <c r="H15904" i="1"/>
  <c r="I15904" i="1"/>
  <c r="H15905" i="1"/>
  <c r="I15905" i="1"/>
  <c r="H15906" i="1"/>
  <c r="I15906" i="1"/>
  <c r="H15907" i="1"/>
  <c r="I15907" i="1"/>
  <c r="H15908" i="1"/>
  <c r="I15908" i="1"/>
  <c r="H15909" i="1"/>
  <c r="I15909" i="1"/>
  <c r="H15910" i="1"/>
  <c r="I15910" i="1"/>
  <c r="H15911" i="1"/>
  <c r="I15911" i="1"/>
  <c r="H15912" i="1"/>
  <c r="I15912" i="1"/>
  <c r="H15913" i="1"/>
  <c r="I15913" i="1"/>
  <c r="H15914" i="1"/>
  <c r="I15914" i="1"/>
  <c r="H15915" i="1"/>
  <c r="I15915" i="1"/>
  <c r="H15916" i="1"/>
  <c r="I15916" i="1"/>
  <c r="H15917" i="1"/>
  <c r="I15917" i="1"/>
  <c r="H15918" i="1"/>
  <c r="I15918" i="1"/>
  <c r="H15919" i="1"/>
  <c r="I15919" i="1"/>
  <c r="H15920" i="1"/>
  <c r="I15920" i="1"/>
  <c r="H15921" i="1"/>
  <c r="I15921" i="1"/>
  <c r="H15922" i="1"/>
  <c r="I15922" i="1"/>
  <c r="H15923" i="1"/>
  <c r="I15923" i="1"/>
  <c r="H15924" i="1"/>
  <c r="I15924" i="1"/>
  <c r="H15925" i="1"/>
  <c r="I15925" i="1"/>
  <c r="H15926" i="1"/>
  <c r="I15926" i="1"/>
  <c r="H15927" i="1"/>
  <c r="I15927" i="1"/>
  <c r="H15928" i="1"/>
  <c r="I15928" i="1"/>
  <c r="H15929" i="1"/>
  <c r="I15929" i="1"/>
  <c r="H15930" i="1"/>
  <c r="I15930" i="1"/>
  <c r="H15931" i="1"/>
  <c r="I15931" i="1"/>
  <c r="H15932" i="1"/>
  <c r="I15932" i="1"/>
  <c r="H15933" i="1"/>
  <c r="I15933" i="1"/>
  <c r="H15934" i="1"/>
  <c r="I15934" i="1"/>
  <c r="H15935" i="1"/>
  <c r="I15935" i="1"/>
  <c r="H15936" i="1"/>
  <c r="I15936" i="1"/>
  <c r="H15937" i="1"/>
  <c r="I15937" i="1"/>
  <c r="H15938" i="1"/>
  <c r="I15938" i="1"/>
  <c r="H15939" i="1"/>
  <c r="I15939" i="1"/>
  <c r="H15940" i="1"/>
  <c r="I15940" i="1"/>
  <c r="H15941" i="1"/>
  <c r="I15941" i="1"/>
  <c r="H15942" i="1"/>
  <c r="I15942" i="1"/>
  <c r="H15943" i="1"/>
  <c r="I15943" i="1"/>
  <c r="H15944" i="1"/>
  <c r="I15944" i="1"/>
  <c r="H15945" i="1"/>
  <c r="I15945" i="1"/>
  <c r="H15946" i="1"/>
  <c r="I15946" i="1"/>
  <c r="H15947" i="1"/>
  <c r="I15947" i="1"/>
  <c r="H15948" i="1"/>
  <c r="I15948" i="1"/>
  <c r="H15949" i="1"/>
  <c r="I15949" i="1"/>
  <c r="H15950" i="1"/>
  <c r="I15950" i="1"/>
  <c r="H15951" i="1"/>
  <c r="I15951" i="1"/>
  <c r="H15952" i="1"/>
  <c r="I15952" i="1"/>
  <c r="H15953" i="1"/>
  <c r="I15953" i="1"/>
  <c r="H15954" i="1"/>
  <c r="I15954" i="1"/>
  <c r="H15955" i="1"/>
  <c r="I15955" i="1"/>
  <c r="H15956" i="1"/>
  <c r="I15956" i="1"/>
  <c r="H15957" i="1"/>
  <c r="I15957" i="1"/>
  <c r="H15958" i="1"/>
  <c r="I15958" i="1"/>
  <c r="H15959" i="1"/>
  <c r="I15959" i="1"/>
  <c r="H15960" i="1"/>
  <c r="I15960" i="1"/>
  <c r="H15961" i="1"/>
  <c r="I15961" i="1"/>
  <c r="H15962" i="1"/>
  <c r="I15962" i="1"/>
  <c r="H15963" i="1"/>
  <c r="I15963" i="1"/>
  <c r="H15964" i="1"/>
  <c r="I15964" i="1"/>
  <c r="H15965" i="1"/>
  <c r="I15965" i="1"/>
  <c r="H15966" i="1"/>
  <c r="I15966" i="1"/>
  <c r="H15967" i="1"/>
  <c r="I15967" i="1"/>
  <c r="H15968" i="1"/>
  <c r="I15968" i="1"/>
  <c r="H15969" i="1"/>
  <c r="I15969" i="1"/>
  <c r="H15970" i="1"/>
  <c r="I15970" i="1"/>
  <c r="H15971" i="1"/>
  <c r="I15971" i="1"/>
  <c r="H15972" i="1"/>
  <c r="I15972" i="1"/>
  <c r="H15973" i="1"/>
  <c r="I15973" i="1"/>
  <c r="H15974" i="1"/>
  <c r="I15974" i="1"/>
  <c r="H15975" i="1"/>
  <c r="I15975" i="1"/>
  <c r="H15976" i="1"/>
  <c r="I15976" i="1"/>
  <c r="H15977" i="1"/>
  <c r="I15977" i="1"/>
  <c r="H15978" i="1"/>
  <c r="I15978" i="1"/>
  <c r="H15979" i="1"/>
  <c r="I15979" i="1"/>
  <c r="H15980" i="1"/>
  <c r="I15980" i="1"/>
  <c r="H15981" i="1"/>
  <c r="I15981" i="1"/>
  <c r="H15982" i="1"/>
  <c r="I15982" i="1"/>
  <c r="H15983" i="1"/>
  <c r="I15983" i="1"/>
  <c r="H15984" i="1"/>
  <c r="I15984" i="1"/>
  <c r="H15985" i="1"/>
  <c r="I15985" i="1"/>
  <c r="H15986" i="1"/>
  <c r="I15986" i="1"/>
  <c r="H15987" i="1"/>
  <c r="I15987" i="1"/>
  <c r="H15988" i="1"/>
  <c r="I15988" i="1"/>
  <c r="H15989" i="1"/>
  <c r="I15989" i="1"/>
  <c r="H15990" i="1"/>
  <c r="I15990" i="1"/>
  <c r="H15991" i="1"/>
  <c r="I15991" i="1"/>
  <c r="H15992" i="1"/>
  <c r="I15992" i="1"/>
  <c r="H15993" i="1"/>
  <c r="I15993" i="1"/>
  <c r="H15994" i="1"/>
  <c r="I15994" i="1"/>
  <c r="H15995" i="1"/>
  <c r="I15995" i="1"/>
  <c r="H15996" i="1"/>
  <c r="I15996" i="1"/>
  <c r="H15997" i="1"/>
  <c r="I15997" i="1"/>
  <c r="H15998" i="1"/>
  <c r="I15998" i="1"/>
  <c r="H15999" i="1"/>
  <c r="I15999" i="1"/>
  <c r="H16000" i="1"/>
  <c r="I16000" i="1"/>
  <c r="H16001" i="1"/>
  <c r="I16001" i="1"/>
  <c r="H16002" i="1"/>
  <c r="I16002" i="1"/>
  <c r="H16003" i="1"/>
  <c r="I16003" i="1"/>
  <c r="H16004" i="1"/>
  <c r="I16004" i="1"/>
  <c r="H16005" i="1"/>
  <c r="I16005" i="1"/>
  <c r="H16006" i="1"/>
  <c r="I16006" i="1"/>
  <c r="H16007" i="1"/>
  <c r="I16007" i="1"/>
  <c r="H16008" i="1"/>
  <c r="I16008" i="1"/>
  <c r="H16009" i="1"/>
  <c r="I16009" i="1"/>
  <c r="H16010" i="1"/>
  <c r="I16010" i="1"/>
  <c r="H16011" i="1"/>
  <c r="I16011" i="1"/>
  <c r="H16012" i="1"/>
  <c r="I16012" i="1"/>
  <c r="H16013" i="1"/>
  <c r="I16013" i="1"/>
  <c r="H16014" i="1"/>
  <c r="I16014" i="1"/>
  <c r="H16015" i="1"/>
  <c r="I16015" i="1"/>
  <c r="H16016" i="1"/>
  <c r="I16016" i="1"/>
  <c r="H16017" i="1"/>
  <c r="I16017" i="1"/>
  <c r="H16018" i="1"/>
  <c r="I16018" i="1"/>
  <c r="H16019" i="1"/>
  <c r="I16019" i="1"/>
  <c r="H16020" i="1"/>
  <c r="I16020" i="1"/>
  <c r="H16021" i="1"/>
  <c r="I16021" i="1"/>
  <c r="H16022" i="1"/>
  <c r="I16022" i="1"/>
  <c r="H16023" i="1"/>
  <c r="I16023" i="1"/>
  <c r="H16024" i="1"/>
  <c r="I16024" i="1"/>
  <c r="H16025" i="1"/>
  <c r="I16025" i="1"/>
  <c r="H16026" i="1"/>
  <c r="I16026" i="1"/>
  <c r="H16027" i="1"/>
  <c r="I16027" i="1"/>
  <c r="H16028" i="1"/>
  <c r="I16028" i="1"/>
  <c r="H16029" i="1"/>
  <c r="I16029" i="1"/>
  <c r="H16030" i="1"/>
  <c r="I16030" i="1"/>
  <c r="H16031" i="1"/>
  <c r="I16031" i="1"/>
  <c r="H16032" i="1"/>
  <c r="I16032" i="1"/>
  <c r="H16033" i="1"/>
  <c r="I16033" i="1"/>
  <c r="H16034" i="1"/>
  <c r="I16034" i="1"/>
  <c r="H16035" i="1"/>
  <c r="I16035" i="1"/>
  <c r="H16036" i="1"/>
  <c r="I16036" i="1"/>
  <c r="H16037" i="1"/>
  <c r="I16037" i="1"/>
  <c r="H16038" i="1"/>
  <c r="I16038" i="1"/>
  <c r="H16039" i="1"/>
  <c r="I16039" i="1"/>
  <c r="H16040" i="1"/>
  <c r="I16040" i="1"/>
  <c r="H16041" i="1"/>
  <c r="I16041" i="1"/>
  <c r="H16042" i="1"/>
  <c r="I16042" i="1"/>
  <c r="H16043" i="1"/>
  <c r="I16043" i="1"/>
  <c r="H16044" i="1"/>
  <c r="I16044" i="1"/>
  <c r="H16045" i="1"/>
  <c r="I16045" i="1"/>
  <c r="H16046" i="1"/>
  <c r="I16046" i="1"/>
  <c r="H16047" i="1"/>
  <c r="I16047" i="1"/>
  <c r="H16048" i="1"/>
  <c r="I16048" i="1"/>
  <c r="H16049" i="1"/>
  <c r="I16049" i="1"/>
  <c r="H16050" i="1"/>
  <c r="I16050" i="1"/>
  <c r="H16051" i="1"/>
  <c r="I16051" i="1"/>
  <c r="H16052" i="1"/>
  <c r="I16052" i="1"/>
  <c r="H16053" i="1"/>
  <c r="I16053" i="1"/>
  <c r="H16054" i="1"/>
  <c r="I16054" i="1"/>
  <c r="H16055" i="1"/>
  <c r="I16055" i="1"/>
  <c r="H16056" i="1"/>
  <c r="I16056" i="1"/>
  <c r="H16057" i="1"/>
  <c r="I16057" i="1"/>
  <c r="H16058" i="1"/>
  <c r="I16058" i="1"/>
  <c r="H16059" i="1"/>
  <c r="I16059" i="1"/>
  <c r="H16060" i="1"/>
  <c r="I16060" i="1"/>
  <c r="H16061" i="1"/>
  <c r="I16061" i="1"/>
  <c r="H16062" i="1"/>
  <c r="I16062" i="1"/>
  <c r="H16063" i="1"/>
  <c r="I16063" i="1"/>
  <c r="H16064" i="1"/>
  <c r="I16064" i="1"/>
  <c r="H16065" i="1"/>
  <c r="I16065" i="1"/>
  <c r="H16066" i="1"/>
  <c r="I16066" i="1"/>
  <c r="H16067" i="1"/>
  <c r="I16067" i="1"/>
  <c r="H16068" i="1"/>
  <c r="I16068" i="1"/>
  <c r="H16069" i="1"/>
  <c r="I16069" i="1"/>
  <c r="H16070" i="1"/>
  <c r="I16070" i="1"/>
  <c r="H16071" i="1"/>
  <c r="I16071" i="1"/>
  <c r="H16072" i="1"/>
  <c r="I16072" i="1"/>
  <c r="H16073" i="1"/>
  <c r="I16073" i="1"/>
  <c r="H16074" i="1"/>
  <c r="I16074" i="1"/>
  <c r="H16075" i="1"/>
  <c r="I16075" i="1"/>
  <c r="H16076" i="1"/>
  <c r="I16076" i="1"/>
  <c r="H16077" i="1"/>
  <c r="I16077" i="1"/>
  <c r="H16078" i="1"/>
  <c r="I16078" i="1"/>
  <c r="H16079" i="1"/>
  <c r="I16079" i="1"/>
  <c r="H16080" i="1"/>
  <c r="I16080" i="1"/>
  <c r="H16081" i="1"/>
  <c r="I16081" i="1"/>
  <c r="H16082" i="1"/>
  <c r="I16082" i="1"/>
  <c r="H16083" i="1"/>
  <c r="I16083" i="1"/>
  <c r="H16084" i="1"/>
  <c r="I16084" i="1"/>
  <c r="H16085" i="1"/>
  <c r="I16085" i="1"/>
  <c r="H16086" i="1"/>
  <c r="I16086" i="1"/>
  <c r="H16087" i="1"/>
  <c r="I16087" i="1"/>
  <c r="H16088" i="1"/>
  <c r="I16088" i="1"/>
  <c r="H16089" i="1"/>
  <c r="I16089" i="1"/>
  <c r="H16090" i="1"/>
  <c r="I16090" i="1"/>
  <c r="H16091" i="1"/>
  <c r="I16091" i="1"/>
  <c r="H16092" i="1"/>
  <c r="I16092" i="1"/>
  <c r="H16093" i="1"/>
  <c r="I16093" i="1"/>
  <c r="H16094" i="1"/>
  <c r="I16094" i="1"/>
  <c r="H16095" i="1"/>
  <c r="I16095" i="1"/>
  <c r="H16096" i="1"/>
  <c r="I16096" i="1"/>
  <c r="H16097" i="1"/>
  <c r="I16097" i="1"/>
  <c r="H16098" i="1"/>
  <c r="I16098" i="1"/>
  <c r="H16099" i="1"/>
  <c r="I16099" i="1"/>
  <c r="H16100" i="1"/>
  <c r="I16100" i="1"/>
  <c r="H16101" i="1"/>
  <c r="I16101" i="1"/>
  <c r="H16102" i="1"/>
  <c r="I16102" i="1"/>
  <c r="H16103" i="1"/>
  <c r="I16103" i="1"/>
  <c r="H16104" i="1"/>
  <c r="I16104" i="1"/>
  <c r="H16105" i="1"/>
  <c r="I16105" i="1"/>
  <c r="H16106" i="1"/>
  <c r="I16106" i="1"/>
  <c r="H16107" i="1"/>
  <c r="I16107" i="1"/>
  <c r="H16108" i="1"/>
  <c r="I16108" i="1"/>
  <c r="H16109" i="1"/>
  <c r="I16109" i="1"/>
  <c r="H16110" i="1"/>
  <c r="I16110" i="1"/>
  <c r="H16111" i="1"/>
  <c r="I16111" i="1"/>
  <c r="H16112" i="1"/>
  <c r="I16112" i="1"/>
  <c r="H16113" i="1"/>
  <c r="I16113" i="1"/>
  <c r="H16114" i="1"/>
  <c r="I16114" i="1"/>
  <c r="H16115" i="1"/>
  <c r="I16115" i="1"/>
  <c r="H16116" i="1"/>
  <c r="I16116" i="1"/>
  <c r="H16117" i="1"/>
  <c r="I16117" i="1"/>
  <c r="H16118" i="1"/>
  <c r="I16118" i="1"/>
  <c r="H16119" i="1"/>
  <c r="I16119" i="1"/>
  <c r="H16120" i="1"/>
  <c r="I16120" i="1"/>
  <c r="H16121" i="1"/>
  <c r="I16121" i="1"/>
  <c r="H16122" i="1"/>
  <c r="I16122" i="1"/>
  <c r="H16123" i="1"/>
  <c r="I16123" i="1"/>
  <c r="H16124" i="1"/>
  <c r="I16124" i="1"/>
  <c r="H16125" i="1"/>
  <c r="I16125" i="1"/>
  <c r="H16126" i="1"/>
  <c r="I16126" i="1"/>
  <c r="H16127" i="1"/>
  <c r="I16127" i="1"/>
  <c r="H16128" i="1"/>
  <c r="I16128" i="1"/>
  <c r="H16129" i="1"/>
  <c r="I16129" i="1"/>
  <c r="H16130" i="1"/>
  <c r="I16130" i="1"/>
  <c r="H16131" i="1"/>
  <c r="I16131" i="1"/>
  <c r="H16132" i="1"/>
  <c r="I16132" i="1"/>
  <c r="H16133" i="1"/>
  <c r="I16133" i="1"/>
  <c r="H16134" i="1"/>
  <c r="I16134" i="1"/>
  <c r="H16135" i="1"/>
  <c r="I16135" i="1"/>
  <c r="H16136" i="1"/>
  <c r="I16136" i="1"/>
  <c r="H16137" i="1"/>
  <c r="I16137" i="1"/>
  <c r="H16138" i="1"/>
  <c r="I16138" i="1"/>
  <c r="H16139" i="1"/>
  <c r="I16139" i="1"/>
  <c r="H16140" i="1"/>
  <c r="I16140" i="1"/>
  <c r="H16141" i="1"/>
  <c r="I16141" i="1"/>
  <c r="H16142" i="1"/>
  <c r="I16142" i="1"/>
  <c r="H16143" i="1"/>
  <c r="I16143" i="1"/>
  <c r="H16144" i="1"/>
  <c r="I16144" i="1"/>
  <c r="H16145" i="1"/>
  <c r="I16145" i="1"/>
  <c r="H16146" i="1"/>
  <c r="I16146" i="1"/>
  <c r="H16147" i="1"/>
  <c r="I16147" i="1"/>
  <c r="H16148" i="1"/>
  <c r="I16148" i="1"/>
  <c r="H16149" i="1"/>
  <c r="I16149" i="1"/>
  <c r="H16150" i="1"/>
  <c r="I16150" i="1"/>
  <c r="H16151" i="1"/>
  <c r="I16151" i="1"/>
  <c r="H16152" i="1"/>
  <c r="I16152" i="1"/>
  <c r="H16153" i="1"/>
  <c r="I16153" i="1"/>
  <c r="H16154" i="1"/>
  <c r="I16154" i="1"/>
  <c r="H16155" i="1"/>
  <c r="I16155" i="1"/>
  <c r="H16156" i="1"/>
  <c r="I16156" i="1"/>
  <c r="H16157" i="1"/>
  <c r="I16157" i="1"/>
  <c r="H16158" i="1"/>
  <c r="I16158" i="1"/>
  <c r="H16159" i="1"/>
  <c r="I16159" i="1"/>
  <c r="H16160" i="1"/>
  <c r="I16160" i="1"/>
  <c r="H16161" i="1"/>
  <c r="I16161" i="1"/>
  <c r="H16162" i="1"/>
  <c r="I16162" i="1"/>
  <c r="H16163" i="1"/>
  <c r="I16163" i="1"/>
  <c r="H16164" i="1"/>
  <c r="I16164" i="1"/>
  <c r="H16165" i="1"/>
  <c r="I16165" i="1"/>
  <c r="H16166" i="1"/>
  <c r="I16166" i="1"/>
  <c r="H16167" i="1"/>
  <c r="I16167" i="1"/>
  <c r="H16168" i="1"/>
  <c r="I16168" i="1"/>
  <c r="H16169" i="1"/>
  <c r="I16169" i="1"/>
  <c r="H16170" i="1"/>
  <c r="I16170" i="1"/>
  <c r="H16171" i="1"/>
  <c r="I16171" i="1"/>
  <c r="H16172" i="1"/>
  <c r="I16172" i="1"/>
  <c r="H16173" i="1"/>
  <c r="I16173" i="1"/>
  <c r="H16174" i="1"/>
  <c r="I16174" i="1"/>
  <c r="H16175" i="1"/>
  <c r="I16175" i="1"/>
  <c r="H16176" i="1"/>
  <c r="I16176" i="1"/>
  <c r="H16177" i="1"/>
  <c r="I16177" i="1"/>
  <c r="H16178" i="1"/>
  <c r="I16178" i="1"/>
  <c r="H16179" i="1"/>
  <c r="I16179" i="1"/>
  <c r="H16180" i="1"/>
  <c r="I16180" i="1"/>
  <c r="H16181" i="1"/>
  <c r="I16181" i="1"/>
  <c r="H16182" i="1"/>
  <c r="I16182" i="1"/>
  <c r="H16183" i="1"/>
  <c r="I16183" i="1"/>
  <c r="H16184" i="1"/>
  <c r="I16184" i="1"/>
  <c r="H16185" i="1"/>
  <c r="I16185" i="1"/>
  <c r="H16186" i="1"/>
  <c r="I16186" i="1"/>
  <c r="H16187" i="1"/>
  <c r="I16187" i="1"/>
  <c r="H16188" i="1"/>
  <c r="I16188" i="1"/>
  <c r="H16189" i="1"/>
  <c r="I16189" i="1"/>
  <c r="H16190" i="1"/>
  <c r="I16190" i="1"/>
  <c r="H16191" i="1"/>
  <c r="I16191" i="1"/>
  <c r="H16192" i="1"/>
  <c r="I16192" i="1"/>
  <c r="H16193" i="1"/>
  <c r="I16193" i="1"/>
  <c r="H16194" i="1"/>
  <c r="I16194" i="1"/>
  <c r="H16195" i="1"/>
  <c r="I16195" i="1"/>
  <c r="H16196" i="1"/>
  <c r="I16196" i="1"/>
  <c r="H16197" i="1"/>
  <c r="I16197" i="1"/>
  <c r="H16198" i="1"/>
  <c r="I16198" i="1"/>
  <c r="H16199" i="1"/>
  <c r="I16199" i="1"/>
  <c r="H16200" i="1"/>
  <c r="I16200" i="1"/>
  <c r="H16201" i="1"/>
  <c r="I16201" i="1"/>
  <c r="H16202" i="1"/>
  <c r="I16202" i="1"/>
  <c r="H16203" i="1"/>
  <c r="I16203" i="1"/>
  <c r="H16204" i="1"/>
  <c r="I16204" i="1"/>
  <c r="H16205" i="1"/>
  <c r="I16205" i="1"/>
  <c r="H16206" i="1"/>
  <c r="I16206" i="1"/>
  <c r="H16207" i="1"/>
  <c r="I16207" i="1"/>
  <c r="H16208" i="1"/>
  <c r="I16208" i="1"/>
  <c r="H16209" i="1"/>
  <c r="I16209" i="1"/>
  <c r="H16210" i="1"/>
  <c r="I16210" i="1"/>
  <c r="H16211" i="1"/>
  <c r="I16211" i="1"/>
  <c r="H16212" i="1"/>
  <c r="I16212" i="1"/>
  <c r="H16213" i="1"/>
  <c r="I16213" i="1"/>
  <c r="H16214" i="1"/>
  <c r="I16214" i="1"/>
  <c r="H16215" i="1"/>
  <c r="I16215" i="1"/>
  <c r="H16216" i="1"/>
  <c r="I16216" i="1"/>
  <c r="H16217" i="1"/>
  <c r="I16217" i="1"/>
  <c r="H16218" i="1"/>
  <c r="I16218" i="1"/>
  <c r="H16219" i="1"/>
  <c r="I16219" i="1"/>
  <c r="H16220" i="1"/>
  <c r="I16220" i="1"/>
  <c r="H16221" i="1"/>
  <c r="I16221" i="1"/>
  <c r="H16222" i="1"/>
  <c r="I16222" i="1"/>
  <c r="H16223" i="1"/>
  <c r="I16223" i="1"/>
  <c r="H16224" i="1"/>
  <c r="I16224" i="1"/>
  <c r="H16225" i="1"/>
  <c r="I16225" i="1"/>
  <c r="H16226" i="1"/>
  <c r="I16226" i="1"/>
  <c r="H16227" i="1"/>
  <c r="I16227" i="1"/>
  <c r="H16228" i="1"/>
  <c r="I16228" i="1"/>
  <c r="H16229" i="1"/>
  <c r="I16229" i="1"/>
  <c r="H16230" i="1"/>
  <c r="I16230" i="1"/>
  <c r="H16231" i="1"/>
  <c r="I16231" i="1"/>
  <c r="H16232" i="1"/>
  <c r="I16232" i="1"/>
  <c r="H16233" i="1"/>
  <c r="I16233" i="1"/>
  <c r="H16234" i="1"/>
  <c r="I16234" i="1"/>
  <c r="H16235" i="1"/>
  <c r="I16235" i="1"/>
  <c r="H16236" i="1"/>
  <c r="I16236" i="1"/>
  <c r="H16237" i="1"/>
  <c r="I16237" i="1"/>
  <c r="H16238" i="1"/>
  <c r="I16238" i="1"/>
  <c r="H16239" i="1"/>
  <c r="I16239" i="1"/>
  <c r="H16240" i="1"/>
  <c r="I16240" i="1"/>
  <c r="H16241" i="1"/>
  <c r="I16241" i="1"/>
  <c r="H16242" i="1"/>
  <c r="I16242" i="1"/>
  <c r="H16243" i="1"/>
  <c r="I16243" i="1"/>
  <c r="H16244" i="1"/>
  <c r="I16244" i="1"/>
  <c r="H16245" i="1"/>
  <c r="I16245" i="1"/>
  <c r="H16246" i="1"/>
  <c r="I16246" i="1"/>
  <c r="H16247" i="1"/>
  <c r="I16247" i="1"/>
  <c r="H16248" i="1"/>
  <c r="I16248" i="1"/>
  <c r="H16249" i="1"/>
  <c r="I16249" i="1"/>
  <c r="H16250" i="1"/>
  <c r="I16250" i="1"/>
  <c r="H16251" i="1"/>
  <c r="I16251" i="1"/>
  <c r="H16252" i="1"/>
  <c r="I16252" i="1"/>
  <c r="H16253" i="1"/>
  <c r="I16253" i="1"/>
  <c r="H16254" i="1"/>
  <c r="I16254" i="1"/>
  <c r="H16255" i="1"/>
  <c r="I16255" i="1"/>
  <c r="H16256" i="1"/>
  <c r="I16256" i="1"/>
  <c r="H16257" i="1"/>
  <c r="I16257" i="1"/>
  <c r="H16258" i="1"/>
  <c r="I16258" i="1"/>
  <c r="H16259" i="1"/>
  <c r="I16259" i="1"/>
  <c r="H16260" i="1"/>
  <c r="I16260" i="1"/>
  <c r="H16261" i="1"/>
  <c r="I16261" i="1"/>
  <c r="H16262" i="1"/>
  <c r="I16262" i="1"/>
  <c r="H16263" i="1"/>
  <c r="I16263" i="1"/>
  <c r="H16264" i="1"/>
  <c r="I16264" i="1"/>
  <c r="H16265" i="1"/>
  <c r="I16265" i="1"/>
  <c r="H16266" i="1"/>
  <c r="I16266" i="1"/>
  <c r="H16267" i="1"/>
  <c r="I16267" i="1"/>
  <c r="H16268" i="1"/>
  <c r="I16268" i="1"/>
  <c r="H16269" i="1"/>
  <c r="I16269" i="1"/>
  <c r="H16270" i="1"/>
  <c r="I16270" i="1"/>
  <c r="H16271" i="1"/>
  <c r="I16271" i="1"/>
  <c r="H16272" i="1"/>
  <c r="I16272" i="1"/>
  <c r="H16273" i="1"/>
  <c r="I16273" i="1"/>
  <c r="H16274" i="1"/>
  <c r="I16274" i="1"/>
  <c r="H16275" i="1"/>
  <c r="I16275" i="1"/>
  <c r="H16276" i="1"/>
  <c r="I16276" i="1"/>
  <c r="H16277" i="1"/>
  <c r="I16277" i="1"/>
  <c r="H16278" i="1"/>
  <c r="I16278" i="1"/>
  <c r="H16279" i="1"/>
  <c r="I16279" i="1"/>
  <c r="H16280" i="1"/>
  <c r="I16280" i="1"/>
  <c r="H16281" i="1"/>
  <c r="I16281" i="1"/>
  <c r="H16282" i="1"/>
  <c r="I16282" i="1"/>
  <c r="H16283" i="1"/>
  <c r="I16283" i="1"/>
  <c r="H16284" i="1"/>
  <c r="I16284" i="1"/>
  <c r="H16285" i="1"/>
  <c r="I16285" i="1"/>
  <c r="H16286" i="1"/>
  <c r="I16286" i="1"/>
  <c r="H16287" i="1"/>
  <c r="I16287" i="1"/>
  <c r="H16288" i="1"/>
  <c r="I16288" i="1"/>
  <c r="H16289" i="1"/>
  <c r="I16289" i="1"/>
  <c r="H16290" i="1"/>
  <c r="I16290" i="1"/>
  <c r="H16291" i="1"/>
  <c r="I16291" i="1"/>
  <c r="H16292" i="1"/>
  <c r="I16292" i="1"/>
  <c r="H16293" i="1"/>
  <c r="I16293" i="1"/>
  <c r="H16294" i="1"/>
  <c r="I16294" i="1"/>
  <c r="H16295" i="1"/>
  <c r="I16295" i="1"/>
  <c r="H16296" i="1"/>
  <c r="I16296" i="1"/>
  <c r="H16297" i="1"/>
  <c r="I16297" i="1"/>
  <c r="H16298" i="1"/>
  <c r="I16298" i="1"/>
  <c r="H16299" i="1"/>
  <c r="I16299" i="1"/>
  <c r="H16300" i="1"/>
  <c r="I16300" i="1"/>
  <c r="H16301" i="1"/>
  <c r="I16301" i="1"/>
  <c r="H16302" i="1"/>
  <c r="I16302" i="1"/>
  <c r="H16303" i="1"/>
  <c r="I16303" i="1"/>
  <c r="H16304" i="1"/>
  <c r="I16304" i="1"/>
  <c r="H16305" i="1"/>
  <c r="I16305" i="1"/>
  <c r="H16306" i="1"/>
  <c r="I16306" i="1"/>
  <c r="H16307" i="1"/>
  <c r="I16307" i="1"/>
  <c r="H16308" i="1"/>
  <c r="I16308" i="1"/>
  <c r="H16309" i="1"/>
  <c r="I16309" i="1"/>
  <c r="H16310" i="1"/>
  <c r="I16310" i="1"/>
  <c r="H16311" i="1"/>
  <c r="I16311" i="1"/>
  <c r="H16312" i="1"/>
  <c r="I16312" i="1"/>
  <c r="H16313" i="1"/>
  <c r="I16313" i="1"/>
  <c r="H16314" i="1"/>
  <c r="I16314" i="1"/>
  <c r="H16315" i="1"/>
  <c r="I16315" i="1"/>
  <c r="H16316" i="1"/>
  <c r="I16316" i="1"/>
  <c r="H16317" i="1"/>
  <c r="I16317" i="1"/>
  <c r="H16318" i="1"/>
  <c r="I16318" i="1"/>
  <c r="H16319" i="1"/>
  <c r="I16319" i="1"/>
  <c r="H16320" i="1"/>
  <c r="I16320" i="1"/>
  <c r="H16321" i="1"/>
  <c r="I16321" i="1"/>
  <c r="H16322" i="1"/>
  <c r="I16322" i="1"/>
  <c r="H16323" i="1"/>
  <c r="I16323" i="1"/>
  <c r="H16324" i="1"/>
  <c r="I16324" i="1"/>
  <c r="H16325" i="1"/>
  <c r="I16325" i="1"/>
  <c r="H16326" i="1"/>
  <c r="I16326" i="1"/>
  <c r="H16327" i="1"/>
  <c r="I16327" i="1"/>
  <c r="H16328" i="1"/>
  <c r="I16328" i="1"/>
  <c r="H16329" i="1"/>
  <c r="I16329" i="1"/>
  <c r="H16330" i="1"/>
  <c r="I16330" i="1"/>
  <c r="H16331" i="1"/>
  <c r="I16331" i="1"/>
  <c r="H16332" i="1"/>
  <c r="I16332" i="1"/>
  <c r="H16333" i="1"/>
  <c r="I16333" i="1"/>
  <c r="H16334" i="1"/>
  <c r="I16334" i="1"/>
  <c r="H16335" i="1"/>
  <c r="I16335" i="1"/>
  <c r="H16336" i="1"/>
  <c r="I16336" i="1"/>
  <c r="H16337" i="1"/>
  <c r="I16337" i="1"/>
  <c r="H16338" i="1"/>
  <c r="I16338" i="1"/>
  <c r="H16339" i="1"/>
  <c r="I16339" i="1"/>
  <c r="H16340" i="1"/>
  <c r="I16340" i="1"/>
  <c r="H16341" i="1"/>
  <c r="I16341" i="1"/>
  <c r="H16342" i="1"/>
  <c r="I16342" i="1"/>
  <c r="H16343" i="1"/>
  <c r="I16343" i="1"/>
  <c r="H16344" i="1"/>
  <c r="I16344" i="1"/>
  <c r="H16345" i="1"/>
  <c r="I16345" i="1"/>
  <c r="H16346" i="1"/>
  <c r="I16346" i="1"/>
  <c r="H16347" i="1"/>
  <c r="I16347" i="1"/>
  <c r="H16348" i="1"/>
  <c r="I16348" i="1"/>
  <c r="H16349" i="1"/>
  <c r="I16349" i="1"/>
  <c r="H16350" i="1"/>
  <c r="I16350" i="1"/>
  <c r="H16351" i="1"/>
  <c r="I16351" i="1"/>
  <c r="H16352" i="1"/>
  <c r="I16352" i="1"/>
  <c r="H16353" i="1"/>
  <c r="I16353" i="1"/>
  <c r="H16354" i="1"/>
  <c r="I16354" i="1"/>
  <c r="H16355" i="1"/>
  <c r="I16355" i="1"/>
  <c r="H16356" i="1"/>
  <c r="I16356" i="1"/>
  <c r="H16357" i="1"/>
  <c r="I16357" i="1"/>
  <c r="H16358" i="1"/>
  <c r="I16358" i="1"/>
  <c r="H16359" i="1"/>
  <c r="I16359" i="1"/>
  <c r="H16360" i="1"/>
  <c r="I16360" i="1"/>
  <c r="H16361" i="1"/>
  <c r="I16361" i="1"/>
  <c r="H16362" i="1"/>
  <c r="I16362" i="1"/>
  <c r="H16363" i="1"/>
  <c r="I16363" i="1"/>
  <c r="H16364" i="1"/>
  <c r="I16364" i="1"/>
  <c r="H16365" i="1"/>
  <c r="I16365" i="1"/>
  <c r="H16366" i="1"/>
  <c r="I16366" i="1"/>
  <c r="H16367" i="1"/>
  <c r="I16367" i="1"/>
  <c r="H16368" i="1"/>
  <c r="I16368" i="1"/>
  <c r="H16369" i="1"/>
  <c r="I16369" i="1"/>
  <c r="H16370" i="1"/>
  <c r="I16370" i="1"/>
  <c r="H16371" i="1"/>
  <c r="I16371" i="1"/>
  <c r="H16372" i="1"/>
  <c r="I16372" i="1"/>
  <c r="H16373" i="1"/>
  <c r="I16373" i="1"/>
  <c r="H16374" i="1"/>
  <c r="I16374" i="1"/>
  <c r="H16375" i="1"/>
  <c r="I16375" i="1"/>
  <c r="H16376" i="1"/>
  <c r="I16376" i="1"/>
  <c r="H16377" i="1"/>
  <c r="I16377" i="1"/>
  <c r="H16378" i="1"/>
  <c r="I16378" i="1"/>
  <c r="H16379" i="1"/>
  <c r="I16379" i="1"/>
  <c r="H16380" i="1"/>
  <c r="I16380" i="1"/>
  <c r="H16381" i="1"/>
  <c r="I16381" i="1"/>
  <c r="H16382" i="1"/>
  <c r="I16382" i="1"/>
  <c r="H16383" i="1"/>
  <c r="I16383" i="1"/>
  <c r="H16384" i="1"/>
  <c r="I16384" i="1"/>
  <c r="H16385" i="1"/>
  <c r="I16385" i="1"/>
  <c r="H16386" i="1"/>
  <c r="I16386" i="1"/>
  <c r="H16387" i="1"/>
  <c r="I16387" i="1"/>
  <c r="H16388" i="1"/>
  <c r="I16388" i="1"/>
  <c r="H16389" i="1"/>
  <c r="I16389" i="1"/>
  <c r="H16390" i="1"/>
  <c r="I16390" i="1"/>
  <c r="H16391" i="1"/>
  <c r="I16391" i="1"/>
  <c r="H16392" i="1"/>
  <c r="I16392" i="1"/>
  <c r="H16393" i="1"/>
  <c r="I16393" i="1"/>
  <c r="H16394" i="1"/>
  <c r="I16394" i="1"/>
  <c r="H16395" i="1"/>
  <c r="I16395" i="1"/>
  <c r="H16396" i="1"/>
  <c r="I16396" i="1"/>
  <c r="H16397" i="1"/>
  <c r="I16397" i="1"/>
  <c r="H16398" i="1"/>
  <c r="I16398" i="1"/>
  <c r="H16399" i="1"/>
  <c r="I16399" i="1"/>
  <c r="H16400" i="1"/>
  <c r="I16400" i="1"/>
  <c r="H16401" i="1"/>
  <c r="I16401" i="1"/>
  <c r="H16402" i="1"/>
  <c r="I16402" i="1"/>
  <c r="H16403" i="1"/>
  <c r="I16403" i="1"/>
  <c r="H16404" i="1"/>
  <c r="I16404" i="1"/>
  <c r="H16405" i="1"/>
  <c r="I16405" i="1"/>
  <c r="H16406" i="1"/>
  <c r="I16406" i="1"/>
  <c r="H16407" i="1"/>
  <c r="I16407" i="1"/>
  <c r="H16408" i="1"/>
  <c r="I16408" i="1"/>
  <c r="H16409" i="1"/>
  <c r="I16409" i="1"/>
  <c r="H16410" i="1"/>
  <c r="I16410" i="1"/>
  <c r="H16411" i="1"/>
  <c r="I16411" i="1"/>
  <c r="H16412" i="1"/>
  <c r="I16412" i="1"/>
  <c r="H16413" i="1"/>
  <c r="I16413" i="1"/>
  <c r="H16414" i="1"/>
  <c r="I16414" i="1"/>
  <c r="H16415" i="1"/>
  <c r="I16415" i="1"/>
  <c r="H16416" i="1"/>
  <c r="I16416" i="1"/>
  <c r="H16417" i="1"/>
  <c r="I16417" i="1"/>
  <c r="H16418" i="1"/>
  <c r="I16418" i="1"/>
  <c r="H16419" i="1"/>
  <c r="I16419" i="1"/>
  <c r="H16420" i="1"/>
  <c r="I16420" i="1"/>
  <c r="H16421" i="1"/>
  <c r="I16421" i="1"/>
  <c r="H16422" i="1"/>
  <c r="I16422" i="1"/>
  <c r="H16423" i="1"/>
  <c r="I16423" i="1"/>
  <c r="H16424" i="1"/>
  <c r="I16424" i="1"/>
  <c r="H16425" i="1"/>
  <c r="I16425" i="1"/>
  <c r="H16426" i="1"/>
  <c r="I16426" i="1"/>
  <c r="H16427" i="1"/>
  <c r="I16427" i="1"/>
  <c r="H16428" i="1"/>
  <c r="I16428" i="1"/>
  <c r="H16429" i="1"/>
  <c r="I16429" i="1"/>
  <c r="H16430" i="1"/>
  <c r="I16430" i="1"/>
  <c r="H16431" i="1"/>
  <c r="I16431" i="1"/>
  <c r="H16432" i="1"/>
  <c r="I16432" i="1"/>
  <c r="H16433" i="1"/>
  <c r="I16433" i="1"/>
  <c r="H16434" i="1"/>
  <c r="I16434" i="1"/>
  <c r="H16435" i="1"/>
  <c r="I16435" i="1"/>
  <c r="H16436" i="1"/>
  <c r="I16436" i="1"/>
  <c r="H16437" i="1"/>
  <c r="I16437" i="1"/>
  <c r="H16438" i="1"/>
  <c r="I16438" i="1"/>
  <c r="H16439" i="1"/>
  <c r="I16439" i="1"/>
  <c r="H16440" i="1"/>
  <c r="I16440" i="1"/>
  <c r="H16441" i="1"/>
  <c r="I16441" i="1"/>
  <c r="H16442" i="1"/>
  <c r="I16442" i="1"/>
  <c r="H16443" i="1"/>
  <c r="I16443" i="1"/>
  <c r="H16444" i="1"/>
  <c r="I16444" i="1"/>
  <c r="H16445" i="1"/>
  <c r="I16445" i="1"/>
  <c r="H16446" i="1"/>
  <c r="I16446" i="1"/>
  <c r="H16447" i="1"/>
  <c r="I16447" i="1"/>
  <c r="H16448" i="1"/>
  <c r="I16448" i="1"/>
  <c r="H16449" i="1"/>
  <c r="I16449" i="1"/>
  <c r="H16450" i="1"/>
  <c r="I16450" i="1"/>
  <c r="H16451" i="1"/>
  <c r="I16451" i="1"/>
  <c r="H16452" i="1"/>
  <c r="I16452" i="1"/>
  <c r="H16453" i="1"/>
  <c r="I16453" i="1"/>
  <c r="H16454" i="1"/>
  <c r="I16454" i="1"/>
  <c r="H16455" i="1"/>
  <c r="I16455" i="1"/>
  <c r="H16456" i="1"/>
  <c r="I16456" i="1"/>
  <c r="H16457" i="1"/>
  <c r="I16457" i="1"/>
  <c r="H16458" i="1"/>
  <c r="I16458" i="1"/>
  <c r="H16459" i="1"/>
  <c r="I16459" i="1"/>
  <c r="H16460" i="1"/>
  <c r="I16460" i="1"/>
  <c r="H16461" i="1"/>
  <c r="I16461" i="1"/>
  <c r="H16462" i="1"/>
  <c r="I16462" i="1"/>
  <c r="H16463" i="1"/>
  <c r="I16463" i="1"/>
  <c r="H16464" i="1"/>
  <c r="I16464" i="1"/>
  <c r="H16465" i="1"/>
  <c r="I16465" i="1"/>
  <c r="H16466" i="1"/>
  <c r="I16466" i="1"/>
  <c r="H16467" i="1"/>
  <c r="I16467" i="1"/>
  <c r="H16468" i="1"/>
  <c r="I16468" i="1"/>
  <c r="H16469" i="1"/>
  <c r="I16469" i="1"/>
  <c r="H16470" i="1"/>
  <c r="I16470" i="1"/>
  <c r="H16471" i="1"/>
  <c r="I16471" i="1"/>
  <c r="H16472" i="1"/>
  <c r="I16472" i="1"/>
  <c r="H16473" i="1"/>
  <c r="I16473" i="1"/>
  <c r="H16474" i="1"/>
  <c r="I16474" i="1"/>
  <c r="H16475" i="1"/>
  <c r="I16475" i="1"/>
  <c r="H16476" i="1"/>
  <c r="I16476" i="1"/>
  <c r="H16477" i="1"/>
  <c r="I16477" i="1"/>
  <c r="H16478" i="1"/>
  <c r="I16478" i="1"/>
  <c r="H16479" i="1"/>
  <c r="I16479" i="1"/>
  <c r="H16480" i="1"/>
  <c r="I16480" i="1"/>
  <c r="H16481" i="1"/>
  <c r="I16481" i="1"/>
  <c r="H16482" i="1"/>
  <c r="I16482" i="1"/>
  <c r="H16483" i="1"/>
  <c r="I16483" i="1"/>
  <c r="H16484" i="1"/>
  <c r="I16484" i="1"/>
  <c r="H16485" i="1"/>
  <c r="I16485" i="1"/>
  <c r="H16486" i="1"/>
  <c r="I16486" i="1"/>
  <c r="H16487" i="1"/>
  <c r="I16487" i="1"/>
  <c r="H16488" i="1"/>
  <c r="I16488" i="1"/>
  <c r="H16489" i="1"/>
  <c r="I16489" i="1"/>
  <c r="H16490" i="1"/>
  <c r="I16490" i="1"/>
  <c r="H16491" i="1"/>
  <c r="I16491" i="1"/>
  <c r="H16492" i="1"/>
  <c r="I16492" i="1"/>
  <c r="H16493" i="1"/>
  <c r="I16493" i="1"/>
  <c r="H16494" i="1"/>
  <c r="I16494" i="1"/>
  <c r="H16495" i="1"/>
  <c r="I16495" i="1"/>
  <c r="H16496" i="1"/>
  <c r="I16496" i="1"/>
  <c r="H16497" i="1"/>
  <c r="I16497" i="1"/>
  <c r="H16498" i="1"/>
  <c r="I16498" i="1"/>
  <c r="H16499" i="1"/>
  <c r="I16499" i="1"/>
  <c r="H16500" i="1"/>
  <c r="I16500" i="1"/>
  <c r="H16501" i="1"/>
  <c r="I16501" i="1"/>
  <c r="H16502" i="1"/>
  <c r="I16502" i="1"/>
  <c r="H16503" i="1"/>
  <c r="I16503" i="1"/>
  <c r="H16504" i="1"/>
  <c r="I16504" i="1"/>
  <c r="H16505" i="1"/>
  <c r="I16505" i="1"/>
  <c r="H16506" i="1"/>
  <c r="I16506" i="1"/>
  <c r="H16507" i="1"/>
  <c r="I16507" i="1"/>
  <c r="H16508" i="1"/>
  <c r="I16508" i="1"/>
  <c r="H16509" i="1"/>
  <c r="I16509" i="1"/>
  <c r="H16510" i="1"/>
  <c r="I16510" i="1"/>
  <c r="H16511" i="1"/>
  <c r="I16511" i="1"/>
  <c r="H16512" i="1"/>
  <c r="I16512" i="1"/>
  <c r="H16513" i="1"/>
  <c r="I16513" i="1"/>
  <c r="H16514" i="1"/>
  <c r="I16514" i="1"/>
  <c r="H16515" i="1"/>
  <c r="I16515" i="1"/>
  <c r="H16516" i="1"/>
  <c r="I16516" i="1"/>
  <c r="H16517" i="1"/>
  <c r="I16517" i="1"/>
  <c r="H16518" i="1"/>
  <c r="I16518" i="1"/>
  <c r="H16519" i="1"/>
  <c r="I16519" i="1"/>
  <c r="H16520" i="1"/>
  <c r="I16520" i="1"/>
  <c r="H16521" i="1"/>
  <c r="I16521" i="1"/>
  <c r="H16522" i="1"/>
  <c r="I16522" i="1"/>
  <c r="H16523" i="1"/>
  <c r="I16523" i="1"/>
  <c r="H16524" i="1"/>
  <c r="I16524" i="1"/>
  <c r="H16525" i="1"/>
  <c r="I16525" i="1"/>
  <c r="H16526" i="1"/>
  <c r="I16526" i="1"/>
  <c r="H16527" i="1"/>
  <c r="I16527" i="1"/>
  <c r="H16528" i="1"/>
  <c r="I16528" i="1"/>
  <c r="H16529" i="1"/>
  <c r="I16529" i="1"/>
  <c r="H16530" i="1"/>
  <c r="I16530" i="1"/>
  <c r="H16531" i="1"/>
  <c r="I16531" i="1"/>
  <c r="H16532" i="1"/>
  <c r="I16532" i="1"/>
  <c r="H16533" i="1"/>
  <c r="I16533" i="1"/>
  <c r="H16534" i="1"/>
  <c r="I16534" i="1"/>
  <c r="H16535" i="1"/>
  <c r="I16535" i="1"/>
  <c r="H16536" i="1"/>
  <c r="I16536" i="1"/>
  <c r="H16537" i="1"/>
  <c r="I16537" i="1"/>
  <c r="H16538" i="1"/>
  <c r="I16538" i="1"/>
  <c r="H16539" i="1"/>
  <c r="I16539" i="1"/>
  <c r="H16540" i="1"/>
  <c r="I16540" i="1"/>
  <c r="H16541" i="1"/>
  <c r="I16541" i="1"/>
  <c r="H16542" i="1"/>
  <c r="I16542" i="1"/>
  <c r="H16543" i="1"/>
  <c r="I16543" i="1"/>
  <c r="H16544" i="1"/>
  <c r="I16544" i="1"/>
  <c r="H16545" i="1"/>
  <c r="I16545" i="1"/>
  <c r="H16546" i="1"/>
  <c r="I16546" i="1"/>
  <c r="H16547" i="1"/>
  <c r="I16547" i="1"/>
  <c r="H16548" i="1"/>
  <c r="I16548" i="1"/>
  <c r="H16549" i="1"/>
  <c r="I16549" i="1"/>
  <c r="H16550" i="1"/>
  <c r="I16550" i="1"/>
  <c r="H16551" i="1"/>
  <c r="I16551" i="1"/>
  <c r="H16552" i="1"/>
  <c r="I16552" i="1"/>
  <c r="H16553" i="1"/>
  <c r="I16553" i="1"/>
  <c r="H16554" i="1"/>
  <c r="I16554" i="1"/>
  <c r="H16555" i="1"/>
  <c r="I16555" i="1"/>
  <c r="H16556" i="1"/>
  <c r="I16556" i="1"/>
  <c r="H16557" i="1"/>
  <c r="I16557" i="1"/>
  <c r="H16558" i="1"/>
  <c r="I16558" i="1"/>
  <c r="H16559" i="1"/>
  <c r="I16559" i="1"/>
  <c r="H16560" i="1"/>
  <c r="I16560" i="1"/>
  <c r="H16561" i="1"/>
  <c r="I16561" i="1"/>
  <c r="H16562" i="1"/>
  <c r="I16562" i="1"/>
  <c r="H16563" i="1"/>
  <c r="I16563" i="1"/>
  <c r="H16564" i="1"/>
  <c r="I16564" i="1"/>
  <c r="H16565" i="1"/>
  <c r="I16565" i="1"/>
  <c r="H16566" i="1"/>
  <c r="I16566" i="1"/>
  <c r="H16567" i="1"/>
  <c r="I16567" i="1"/>
  <c r="H16568" i="1"/>
  <c r="I16568" i="1"/>
  <c r="H16569" i="1"/>
  <c r="I16569" i="1"/>
  <c r="H16570" i="1"/>
  <c r="I16570" i="1"/>
  <c r="H16571" i="1"/>
  <c r="I16571" i="1"/>
  <c r="H16572" i="1"/>
  <c r="I16572" i="1"/>
  <c r="H16573" i="1"/>
  <c r="I16573" i="1"/>
  <c r="H16574" i="1"/>
  <c r="I16574" i="1"/>
  <c r="H16575" i="1"/>
  <c r="I16575" i="1"/>
  <c r="H16576" i="1"/>
  <c r="I16576" i="1"/>
  <c r="H16577" i="1"/>
  <c r="I16577" i="1"/>
  <c r="H16578" i="1"/>
  <c r="I16578" i="1"/>
  <c r="H16579" i="1"/>
  <c r="I16579" i="1"/>
  <c r="H16580" i="1"/>
  <c r="I16580" i="1"/>
  <c r="H16581" i="1"/>
  <c r="I16581" i="1"/>
  <c r="H16582" i="1"/>
  <c r="I16582" i="1"/>
  <c r="H16583" i="1"/>
  <c r="I16583" i="1"/>
  <c r="H16584" i="1"/>
  <c r="I16584" i="1"/>
  <c r="H16585" i="1"/>
  <c r="I16585" i="1"/>
  <c r="H16586" i="1"/>
  <c r="I16586" i="1"/>
  <c r="H16587" i="1"/>
  <c r="I16587" i="1"/>
  <c r="H16588" i="1"/>
  <c r="I16588" i="1"/>
  <c r="H16589" i="1"/>
  <c r="I16589" i="1"/>
  <c r="H16590" i="1"/>
  <c r="I16590" i="1"/>
  <c r="H16591" i="1"/>
  <c r="I16591" i="1"/>
  <c r="H16592" i="1"/>
  <c r="I16592" i="1"/>
  <c r="H16593" i="1"/>
  <c r="I16593" i="1"/>
  <c r="H16594" i="1"/>
  <c r="I16594" i="1"/>
  <c r="H16595" i="1"/>
  <c r="I16595" i="1"/>
  <c r="H16596" i="1"/>
  <c r="I16596" i="1"/>
  <c r="H16597" i="1"/>
  <c r="I16597" i="1"/>
  <c r="H16598" i="1"/>
  <c r="I16598" i="1"/>
  <c r="H16599" i="1"/>
  <c r="I16599" i="1"/>
  <c r="H16600" i="1"/>
  <c r="I16600" i="1"/>
  <c r="H16601" i="1"/>
  <c r="I16601" i="1"/>
  <c r="H16602" i="1"/>
  <c r="I16602" i="1"/>
  <c r="H16603" i="1"/>
  <c r="I16603" i="1"/>
  <c r="H16604" i="1"/>
  <c r="I16604" i="1"/>
  <c r="H16605" i="1"/>
  <c r="I16605" i="1"/>
  <c r="H16606" i="1"/>
  <c r="I16606" i="1"/>
  <c r="H16607" i="1"/>
  <c r="I16607" i="1"/>
  <c r="H16608" i="1"/>
  <c r="I16608" i="1"/>
  <c r="H16609" i="1"/>
  <c r="I16609" i="1"/>
  <c r="H16610" i="1"/>
  <c r="I16610" i="1"/>
  <c r="H16611" i="1"/>
  <c r="I16611" i="1"/>
  <c r="H16612" i="1"/>
  <c r="I16612" i="1"/>
  <c r="H16613" i="1"/>
  <c r="I16613" i="1"/>
  <c r="H16614" i="1"/>
  <c r="I16614" i="1"/>
  <c r="H16615" i="1"/>
  <c r="I16615" i="1"/>
  <c r="H16616" i="1"/>
  <c r="I16616" i="1"/>
  <c r="H16617" i="1"/>
  <c r="I16617" i="1"/>
  <c r="H16618" i="1"/>
  <c r="I16618" i="1"/>
  <c r="H16619" i="1"/>
  <c r="I16619" i="1"/>
  <c r="H16620" i="1"/>
  <c r="I16620" i="1"/>
  <c r="H16621" i="1"/>
  <c r="I16621" i="1"/>
  <c r="H16622" i="1"/>
  <c r="I16622" i="1"/>
  <c r="H16623" i="1"/>
  <c r="I16623" i="1"/>
  <c r="H16624" i="1"/>
  <c r="I16624" i="1"/>
  <c r="H16625" i="1"/>
  <c r="I16625" i="1"/>
  <c r="H16626" i="1"/>
  <c r="I16626" i="1"/>
  <c r="H16627" i="1"/>
  <c r="I16627" i="1"/>
  <c r="H16628" i="1"/>
  <c r="I16628" i="1"/>
  <c r="H16629" i="1"/>
  <c r="I16629" i="1"/>
  <c r="H16630" i="1"/>
  <c r="I16630" i="1"/>
  <c r="H16631" i="1"/>
  <c r="I16631" i="1"/>
  <c r="H16632" i="1"/>
  <c r="I16632" i="1"/>
  <c r="H16633" i="1"/>
  <c r="I16633" i="1"/>
  <c r="H16634" i="1"/>
  <c r="I16634" i="1"/>
  <c r="H16635" i="1"/>
  <c r="I16635" i="1"/>
  <c r="H16636" i="1"/>
  <c r="I16636" i="1"/>
  <c r="H16637" i="1"/>
  <c r="I16637" i="1"/>
  <c r="H16638" i="1"/>
  <c r="I16638" i="1"/>
  <c r="H16639" i="1"/>
  <c r="I16639" i="1"/>
  <c r="H16640" i="1"/>
  <c r="I16640" i="1"/>
  <c r="H16641" i="1"/>
  <c r="I16641" i="1"/>
  <c r="H16642" i="1"/>
  <c r="I16642" i="1"/>
  <c r="H16643" i="1"/>
  <c r="I16643" i="1"/>
  <c r="H16644" i="1"/>
  <c r="I16644" i="1"/>
  <c r="H16645" i="1"/>
  <c r="I16645" i="1"/>
  <c r="H16646" i="1"/>
  <c r="I16646" i="1"/>
  <c r="H16647" i="1"/>
  <c r="I16647" i="1"/>
  <c r="H16648" i="1"/>
  <c r="I16648" i="1"/>
  <c r="H16649" i="1"/>
  <c r="I16649" i="1"/>
  <c r="H16650" i="1"/>
  <c r="I16650" i="1"/>
  <c r="H16651" i="1"/>
  <c r="I16651" i="1"/>
  <c r="H16652" i="1"/>
  <c r="I16652" i="1"/>
  <c r="H16653" i="1"/>
  <c r="I16653" i="1"/>
  <c r="H16654" i="1"/>
  <c r="I16654" i="1"/>
  <c r="H16655" i="1"/>
  <c r="I16655" i="1"/>
  <c r="H16656" i="1"/>
  <c r="I16656" i="1"/>
  <c r="H16657" i="1"/>
  <c r="I16657" i="1"/>
  <c r="H16658" i="1"/>
  <c r="I16658" i="1"/>
  <c r="H16659" i="1"/>
  <c r="I16659" i="1"/>
  <c r="H16660" i="1"/>
  <c r="I16660" i="1"/>
  <c r="H16661" i="1"/>
  <c r="I16661" i="1"/>
  <c r="H16662" i="1"/>
  <c r="I16662" i="1"/>
  <c r="H16663" i="1"/>
  <c r="I16663" i="1"/>
  <c r="H16664" i="1"/>
  <c r="I16664" i="1"/>
  <c r="H16665" i="1"/>
  <c r="I16665" i="1"/>
  <c r="H16666" i="1"/>
  <c r="I16666" i="1"/>
  <c r="H16667" i="1"/>
  <c r="I16667" i="1"/>
  <c r="H16668" i="1"/>
  <c r="I16668" i="1"/>
  <c r="H16669" i="1"/>
  <c r="I16669" i="1"/>
  <c r="H16670" i="1"/>
  <c r="I16670" i="1"/>
  <c r="H16671" i="1"/>
  <c r="I16671" i="1"/>
  <c r="H16672" i="1"/>
  <c r="I16672" i="1"/>
  <c r="H16673" i="1"/>
  <c r="I16673" i="1"/>
  <c r="H16674" i="1"/>
  <c r="I16674" i="1"/>
  <c r="H16675" i="1"/>
  <c r="I16675" i="1"/>
  <c r="H16676" i="1"/>
  <c r="I16676" i="1"/>
  <c r="H16677" i="1"/>
  <c r="I16677" i="1"/>
  <c r="H16678" i="1"/>
  <c r="I16678" i="1"/>
  <c r="H16679" i="1"/>
  <c r="I16679" i="1"/>
  <c r="H16680" i="1"/>
  <c r="I16680" i="1"/>
  <c r="H16681" i="1"/>
  <c r="I16681" i="1"/>
  <c r="H16682" i="1"/>
  <c r="I16682" i="1"/>
  <c r="H16683" i="1"/>
  <c r="I16683" i="1"/>
  <c r="H16684" i="1"/>
  <c r="I16684" i="1"/>
  <c r="H16685" i="1"/>
  <c r="I16685" i="1"/>
  <c r="H16686" i="1"/>
  <c r="I16686" i="1"/>
  <c r="H16687" i="1"/>
  <c r="I16687" i="1"/>
  <c r="H16688" i="1"/>
  <c r="I16688" i="1"/>
  <c r="H16689" i="1"/>
  <c r="I16689" i="1"/>
  <c r="H16690" i="1"/>
  <c r="I16690" i="1"/>
  <c r="H16691" i="1"/>
  <c r="I16691" i="1"/>
  <c r="H16692" i="1"/>
  <c r="I16692" i="1"/>
  <c r="H16693" i="1"/>
  <c r="I16693" i="1"/>
  <c r="H16694" i="1"/>
  <c r="I16694" i="1"/>
  <c r="H16695" i="1"/>
  <c r="I16695" i="1"/>
  <c r="H16696" i="1"/>
  <c r="I16696" i="1"/>
  <c r="H16697" i="1"/>
  <c r="I16697" i="1"/>
  <c r="H16698" i="1"/>
  <c r="I16698" i="1"/>
  <c r="H16699" i="1"/>
  <c r="I16699" i="1"/>
  <c r="H16700" i="1"/>
  <c r="I16700" i="1"/>
  <c r="H16701" i="1"/>
  <c r="I16701" i="1"/>
  <c r="H16702" i="1"/>
  <c r="I16702" i="1"/>
  <c r="H16703" i="1"/>
  <c r="I16703" i="1"/>
  <c r="H16704" i="1"/>
  <c r="I16704" i="1"/>
  <c r="H16705" i="1"/>
  <c r="I16705" i="1"/>
  <c r="H16706" i="1"/>
  <c r="I16706" i="1"/>
  <c r="H16707" i="1"/>
  <c r="I16707" i="1"/>
  <c r="H16708" i="1"/>
  <c r="I16708" i="1"/>
  <c r="H16709" i="1"/>
  <c r="I16709" i="1"/>
  <c r="H16710" i="1"/>
  <c r="I16710" i="1"/>
  <c r="H16711" i="1"/>
  <c r="I16711" i="1"/>
  <c r="H16712" i="1"/>
  <c r="I16712" i="1"/>
  <c r="H16713" i="1"/>
  <c r="I16713" i="1"/>
  <c r="H16714" i="1"/>
  <c r="I16714" i="1"/>
  <c r="H16715" i="1"/>
  <c r="I16715" i="1"/>
  <c r="H16716" i="1"/>
  <c r="I16716" i="1"/>
  <c r="H16717" i="1"/>
  <c r="I16717" i="1"/>
  <c r="H16718" i="1"/>
  <c r="I16718" i="1"/>
  <c r="H16719" i="1"/>
  <c r="I16719" i="1"/>
  <c r="H16720" i="1"/>
  <c r="I16720" i="1"/>
  <c r="H16721" i="1"/>
  <c r="I16721" i="1"/>
  <c r="H16722" i="1"/>
  <c r="I16722" i="1"/>
  <c r="H16723" i="1"/>
  <c r="I16723" i="1"/>
  <c r="H16724" i="1"/>
  <c r="I16724" i="1"/>
  <c r="H16725" i="1"/>
  <c r="I16725" i="1"/>
  <c r="H16726" i="1"/>
  <c r="I16726" i="1"/>
  <c r="H16727" i="1"/>
  <c r="I16727" i="1"/>
  <c r="H16728" i="1"/>
  <c r="I16728" i="1"/>
  <c r="H16729" i="1"/>
  <c r="I16729" i="1"/>
  <c r="H16730" i="1"/>
  <c r="I16730" i="1"/>
  <c r="H16731" i="1"/>
  <c r="I16731" i="1"/>
  <c r="H16732" i="1"/>
  <c r="I16732" i="1"/>
  <c r="H16733" i="1"/>
  <c r="I16733" i="1"/>
  <c r="H16734" i="1"/>
  <c r="I16734" i="1"/>
  <c r="H16735" i="1"/>
  <c r="I16735" i="1"/>
  <c r="H16736" i="1"/>
  <c r="I16736" i="1"/>
  <c r="H16737" i="1"/>
  <c r="I16737" i="1"/>
  <c r="H16738" i="1"/>
  <c r="I16738" i="1"/>
  <c r="H16739" i="1"/>
  <c r="I16739" i="1"/>
  <c r="H16740" i="1"/>
  <c r="I16740" i="1"/>
  <c r="H16741" i="1"/>
  <c r="I16741" i="1"/>
  <c r="H16742" i="1"/>
  <c r="I16742" i="1"/>
  <c r="H16743" i="1"/>
  <c r="I16743" i="1"/>
  <c r="H16744" i="1"/>
  <c r="I16744" i="1"/>
  <c r="H16745" i="1"/>
  <c r="I16745" i="1"/>
  <c r="H16746" i="1"/>
  <c r="I16746" i="1"/>
  <c r="H16747" i="1"/>
  <c r="I16747" i="1"/>
  <c r="H16748" i="1"/>
  <c r="I16748" i="1"/>
  <c r="H16749" i="1"/>
  <c r="I16749" i="1"/>
  <c r="H16750" i="1"/>
  <c r="I16750" i="1"/>
  <c r="H16751" i="1"/>
  <c r="I16751" i="1"/>
  <c r="H16752" i="1"/>
  <c r="I16752" i="1"/>
  <c r="H16753" i="1"/>
  <c r="I16753" i="1"/>
  <c r="H16754" i="1"/>
  <c r="I16754" i="1"/>
  <c r="H16755" i="1"/>
  <c r="I16755" i="1"/>
  <c r="H16756" i="1"/>
  <c r="I16756" i="1"/>
  <c r="H16757" i="1"/>
  <c r="I16757" i="1"/>
  <c r="H16758" i="1"/>
  <c r="I16758" i="1"/>
  <c r="H16759" i="1"/>
  <c r="I16759" i="1"/>
  <c r="H16760" i="1"/>
  <c r="I16760" i="1"/>
  <c r="H16761" i="1"/>
  <c r="I16761" i="1"/>
  <c r="H16762" i="1"/>
  <c r="I16762" i="1"/>
  <c r="H16763" i="1"/>
  <c r="I16763" i="1"/>
  <c r="H16764" i="1"/>
  <c r="I16764" i="1"/>
  <c r="H16765" i="1"/>
  <c r="I16765" i="1"/>
  <c r="H16766" i="1"/>
  <c r="I16766" i="1"/>
  <c r="H16767" i="1"/>
  <c r="I16767" i="1"/>
  <c r="H16768" i="1"/>
  <c r="I16768" i="1"/>
  <c r="H16769" i="1"/>
  <c r="I16769" i="1"/>
  <c r="H16770" i="1"/>
  <c r="I16770" i="1"/>
  <c r="H16771" i="1"/>
  <c r="I16771" i="1"/>
  <c r="H16772" i="1"/>
  <c r="I16772" i="1"/>
  <c r="H16773" i="1"/>
  <c r="I16773" i="1"/>
  <c r="H16774" i="1"/>
  <c r="I16774" i="1"/>
  <c r="H16775" i="1"/>
  <c r="I16775" i="1"/>
  <c r="H16776" i="1"/>
  <c r="I16776" i="1"/>
  <c r="H16777" i="1"/>
  <c r="I16777" i="1"/>
  <c r="H16778" i="1"/>
  <c r="I16778" i="1"/>
  <c r="H16779" i="1"/>
  <c r="I16779" i="1"/>
  <c r="H16780" i="1"/>
  <c r="I16780" i="1"/>
  <c r="H16781" i="1"/>
  <c r="I16781" i="1"/>
  <c r="H16782" i="1"/>
  <c r="I16782" i="1"/>
  <c r="H16783" i="1"/>
  <c r="I16783" i="1"/>
  <c r="H16784" i="1"/>
  <c r="I16784" i="1"/>
  <c r="H16785" i="1"/>
  <c r="I16785" i="1"/>
  <c r="H16786" i="1"/>
  <c r="I16786" i="1"/>
  <c r="H16787" i="1"/>
  <c r="I16787" i="1"/>
  <c r="H16788" i="1"/>
  <c r="I16788" i="1"/>
  <c r="H16789" i="1"/>
  <c r="I16789" i="1"/>
  <c r="H16790" i="1"/>
  <c r="I16790" i="1"/>
  <c r="H16791" i="1"/>
  <c r="I16791" i="1"/>
  <c r="H16792" i="1"/>
  <c r="I16792" i="1"/>
  <c r="H16793" i="1"/>
  <c r="I16793" i="1"/>
  <c r="H16794" i="1"/>
  <c r="I16794" i="1"/>
  <c r="H16795" i="1"/>
  <c r="I16795" i="1"/>
  <c r="H16796" i="1"/>
  <c r="I16796" i="1"/>
  <c r="H16797" i="1"/>
  <c r="I16797" i="1"/>
  <c r="H16798" i="1"/>
  <c r="I16798" i="1"/>
  <c r="H16799" i="1"/>
  <c r="I16799" i="1"/>
  <c r="H16800" i="1"/>
  <c r="I16800" i="1"/>
  <c r="H16801" i="1"/>
  <c r="I16801" i="1"/>
  <c r="H16802" i="1"/>
  <c r="I16802" i="1"/>
  <c r="H16803" i="1"/>
  <c r="I16803" i="1"/>
  <c r="H16804" i="1"/>
  <c r="I16804" i="1"/>
  <c r="H16805" i="1"/>
  <c r="I16805" i="1"/>
  <c r="H16806" i="1"/>
  <c r="I16806" i="1"/>
  <c r="H16807" i="1"/>
  <c r="I16807" i="1"/>
  <c r="H16808" i="1"/>
  <c r="I16808" i="1"/>
  <c r="H16809" i="1"/>
  <c r="I16809" i="1"/>
  <c r="H16810" i="1"/>
  <c r="I16810" i="1"/>
  <c r="H16811" i="1"/>
  <c r="I16811" i="1"/>
  <c r="H16812" i="1"/>
  <c r="I16812" i="1"/>
  <c r="H16813" i="1"/>
  <c r="I16813" i="1"/>
  <c r="H16814" i="1"/>
  <c r="I16814" i="1"/>
  <c r="H16815" i="1"/>
  <c r="I16815" i="1"/>
  <c r="H16816" i="1"/>
  <c r="I16816" i="1"/>
  <c r="H16817" i="1"/>
  <c r="I16817" i="1"/>
  <c r="H16818" i="1"/>
  <c r="I16818" i="1"/>
  <c r="H16819" i="1"/>
  <c r="I16819" i="1"/>
  <c r="H16820" i="1"/>
  <c r="I16820" i="1"/>
  <c r="H16821" i="1"/>
  <c r="I16821" i="1"/>
  <c r="H16822" i="1"/>
  <c r="I16822" i="1"/>
  <c r="H16823" i="1"/>
  <c r="I16823" i="1"/>
  <c r="H16824" i="1"/>
  <c r="I16824" i="1"/>
  <c r="H16825" i="1"/>
  <c r="I16825" i="1"/>
  <c r="H16826" i="1"/>
  <c r="I16826" i="1"/>
  <c r="H16827" i="1"/>
  <c r="I16827" i="1"/>
  <c r="H16828" i="1"/>
  <c r="I16828" i="1"/>
  <c r="H16829" i="1"/>
  <c r="I16829" i="1"/>
  <c r="H16830" i="1"/>
  <c r="I16830" i="1"/>
  <c r="H16831" i="1"/>
  <c r="I16831" i="1"/>
  <c r="H16832" i="1"/>
  <c r="I16832" i="1"/>
  <c r="H16833" i="1"/>
  <c r="I16833" i="1"/>
  <c r="H16834" i="1"/>
  <c r="I16834" i="1"/>
  <c r="H16835" i="1"/>
  <c r="I16835" i="1"/>
  <c r="H16836" i="1"/>
  <c r="I16836" i="1"/>
  <c r="H16837" i="1"/>
  <c r="I16837" i="1"/>
  <c r="H16838" i="1"/>
  <c r="I16838" i="1"/>
  <c r="H16839" i="1"/>
  <c r="I16839" i="1"/>
  <c r="H16840" i="1"/>
  <c r="I16840" i="1"/>
  <c r="H16841" i="1"/>
  <c r="I16841" i="1"/>
  <c r="H16842" i="1"/>
  <c r="I16842" i="1"/>
  <c r="H16843" i="1"/>
  <c r="I16843" i="1"/>
  <c r="H16844" i="1"/>
  <c r="I16844" i="1"/>
  <c r="H16845" i="1"/>
  <c r="I16845" i="1"/>
  <c r="H16846" i="1"/>
  <c r="I16846" i="1"/>
  <c r="H16847" i="1"/>
  <c r="I16847" i="1"/>
  <c r="H16848" i="1"/>
  <c r="I16848" i="1"/>
  <c r="H16849" i="1"/>
  <c r="I16849" i="1"/>
  <c r="H16850" i="1"/>
  <c r="I16850" i="1"/>
  <c r="H16851" i="1"/>
  <c r="I16851" i="1"/>
  <c r="H16852" i="1"/>
  <c r="I16852" i="1"/>
  <c r="H16853" i="1"/>
  <c r="I16853" i="1"/>
  <c r="H16854" i="1"/>
  <c r="I16854" i="1"/>
  <c r="H16855" i="1"/>
  <c r="I16855" i="1"/>
  <c r="H16856" i="1"/>
  <c r="I16856" i="1"/>
  <c r="H16857" i="1"/>
  <c r="I16857" i="1"/>
  <c r="H16858" i="1"/>
  <c r="I16858" i="1"/>
  <c r="H16859" i="1"/>
  <c r="I16859" i="1"/>
  <c r="H16860" i="1"/>
  <c r="I16860" i="1"/>
  <c r="H16861" i="1"/>
  <c r="I16861" i="1"/>
  <c r="H16862" i="1"/>
  <c r="I16862" i="1"/>
  <c r="H16863" i="1"/>
  <c r="I16863" i="1"/>
  <c r="H16864" i="1"/>
  <c r="I16864" i="1"/>
  <c r="H16865" i="1"/>
  <c r="I16865" i="1"/>
  <c r="H16866" i="1"/>
  <c r="I16866" i="1"/>
  <c r="H16867" i="1"/>
  <c r="I16867" i="1"/>
  <c r="H16868" i="1"/>
  <c r="I16868" i="1"/>
  <c r="H16869" i="1"/>
  <c r="I16869" i="1"/>
  <c r="H16870" i="1"/>
  <c r="I16870" i="1"/>
  <c r="H16871" i="1"/>
  <c r="I16871" i="1"/>
  <c r="H16872" i="1"/>
  <c r="I16872" i="1"/>
  <c r="H16873" i="1"/>
  <c r="I16873" i="1"/>
  <c r="H16874" i="1"/>
  <c r="I16874" i="1"/>
  <c r="H16875" i="1"/>
  <c r="I16875" i="1"/>
  <c r="H16876" i="1"/>
  <c r="I16876" i="1"/>
  <c r="H16877" i="1"/>
  <c r="I16877" i="1"/>
  <c r="H16878" i="1"/>
  <c r="I16878" i="1"/>
  <c r="H16879" i="1"/>
  <c r="I16879" i="1"/>
  <c r="H16880" i="1"/>
  <c r="I16880" i="1"/>
  <c r="H16881" i="1"/>
  <c r="I16881" i="1"/>
  <c r="H16882" i="1"/>
  <c r="I16882" i="1"/>
  <c r="H16883" i="1"/>
  <c r="I16883" i="1"/>
  <c r="H16884" i="1"/>
  <c r="I16884" i="1"/>
  <c r="H16885" i="1"/>
  <c r="I16885" i="1"/>
  <c r="H16886" i="1"/>
  <c r="I16886" i="1"/>
  <c r="H16887" i="1"/>
  <c r="I16887" i="1"/>
  <c r="H16888" i="1"/>
  <c r="I16888" i="1"/>
  <c r="H16889" i="1"/>
  <c r="I16889" i="1"/>
  <c r="H16890" i="1"/>
  <c r="I16890" i="1"/>
  <c r="H16891" i="1"/>
  <c r="I16891" i="1"/>
  <c r="H16892" i="1"/>
  <c r="I16892" i="1"/>
  <c r="H16893" i="1"/>
  <c r="I16893" i="1"/>
  <c r="H16894" i="1"/>
  <c r="I16894" i="1"/>
  <c r="H16895" i="1"/>
  <c r="I16895" i="1"/>
  <c r="H16896" i="1"/>
  <c r="I16896" i="1"/>
  <c r="H16897" i="1"/>
  <c r="I16897" i="1"/>
  <c r="H16898" i="1"/>
  <c r="I16898" i="1"/>
  <c r="H16899" i="1"/>
  <c r="I16899" i="1"/>
  <c r="H16900" i="1"/>
  <c r="I16900" i="1"/>
  <c r="H16901" i="1"/>
  <c r="I16901" i="1"/>
  <c r="H16902" i="1"/>
  <c r="I16902" i="1"/>
  <c r="H16903" i="1"/>
  <c r="I16903" i="1"/>
  <c r="H16904" i="1"/>
  <c r="I16904" i="1"/>
  <c r="H16905" i="1"/>
  <c r="I16905" i="1"/>
  <c r="H16906" i="1"/>
  <c r="I16906" i="1"/>
  <c r="H16907" i="1"/>
  <c r="I16907" i="1"/>
  <c r="H16908" i="1"/>
  <c r="I16908" i="1"/>
  <c r="H16909" i="1"/>
  <c r="I16909" i="1"/>
  <c r="H16910" i="1"/>
  <c r="I16910" i="1"/>
  <c r="H16911" i="1"/>
  <c r="I16911" i="1"/>
  <c r="H16912" i="1"/>
  <c r="I16912" i="1"/>
  <c r="H16913" i="1"/>
  <c r="I16913" i="1"/>
  <c r="H16914" i="1"/>
  <c r="I16914" i="1"/>
  <c r="H16915" i="1"/>
  <c r="I16915" i="1"/>
  <c r="H16916" i="1"/>
  <c r="I16916" i="1"/>
  <c r="H16917" i="1"/>
  <c r="I16917" i="1"/>
  <c r="H16918" i="1"/>
  <c r="I16918" i="1"/>
  <c r="H16919" i="1"/>
  <c r="I16919" i="1"/>
  <c r="H16920" i="1"/>
  <c r="I16920" i="1"/>
  <c r="H16921" i="1"/>
  <c r="I16921" i="1"/>
  <c r="H16922" i="1"/>
  <c r="I16922" i="1"/>
  <c r="H16923" i="1"/>
  <c r="I16923" i="1"/>
  <c r="H16924" i="1"/>
  <c r="I16924" i="1"/>
  <c r="H16925" i="1"/>
  <c r="I16925" i="1"/>
  <c r="H16926" i="1"/>
  <c r="I16926" i="1"/>
  <c r="H16927" i="1"/>
  <c r="I16927" i="1"/>
  <c r="H16928" i="1"/>
  <c r="I16928" i="1"/>
  <c r="H16929" i="1"/>
  <c r="I16929" i="1"/>
  <c r="H16930" i="1"/>
  <c r="I16930" i="1"/>
  <c r="H16931" i="1"/>
  <c r="I16931" i="1"/>
  <c r="H16932" i="1"/>
  <c r="I16932" i="1"/>
  <c r="H16933" i="1"/>
  <c r="I16933" i="1"/>
  <c r="H16934" i="1"/>
  <c r="I16934" i="1"/>
  <c r="H16935" i="1"/>
  <c r="I16935" i="1"/>
  <c r="H16936" i="1"/>
  <c r="I16936" i="1"/>
  <c r="H16937" i="1"/>
  <c r="I16937" i="1"/>
  <c r="H16938" i="1"/>
  <c r="I16938" i="1"/>
  <c r="H16939" i="1"/>
  <c r="I16939" i="1"/>
  <c r="H16940" i="1"/>
  <c r="I16940" i="1"/>
  <c r="H16941" i="1"/>
  <c r="I16941" i="1"/>
  <c r="H16942" i="1"/>
  <c r="I16942" i="1"/>
  <c r="H16943" i="1"/>
  <c r="I16943" i="1"/>
  <c r="H16944" i="1"/>
  <c r="I16944" i="1"/>
  <c r="H16945" i="1"/>
  <c r="I16945" i="1"/>
  <c r="H16946" i="1"/>
  <c r="I16946" i="1"/>
  <c r="H16947" i="1"/>
  <c r="I16947" i="1"/>
  <c r="H16948" i="1"/>
  <c r="I16948" i="1"/>
  <c r="H16949" i="1"/>
  <c r="I16949" i="1"/>
  <c r="H16950" i="1"/>
  <c r="I16950" i="1"/>
  <c r="H16951" i="1"/>
  <c r="I16951" i="1"/>
  <c r="H16952" i="1"/>
  <c r="I16952" i="1"/>
  <c r="H16953" i="1"/>
  <c r="I16953" i="1"/>
  <c r="H16954" i="1"/>
  <c r="I16954" i="1"/>
  <c r="H16955" i="1"/>
  <c r="I16955" i="1"/>
  <c r="H16956" i="1"/>
  <c r="I16956" i="1"/>
  <c r="H16957" i="1"/>
  <c r="I16957" i="1"/>
  <c r="H16958" i="1"/>
  <c r="I16958" i="1"/>
  <c r="H16959" i="1"/>
  <c r="I16959" i="1"/>
  <c r="H16960" i="1"/>
  <c r="I16960" i="1"/>
  <c r="H16961" i="1"/>
  <c r="I16961" i="1"/>
  <c r="H16962" i="1"/>
  <c r="I16962" i="1"/>
  <c r="H16963" i="1"/>
  <c r="I16963" i="1"/>
  <c r="H16964" i="1"/>
  <c r="I16964" i="1"/>
  <c r="H16965" i="1"/>
  <c r="I16965" i="1"/>
  <c r="H16966" i="1"/>
  <c r="I16966" i="1"/>
  <c r="H16967" i="1"/>
  <c r="I16967" i="1"/>
  <c r="H16968" i="1"/>
  <c r="I16968" i="1"/>
  <c r="H16969" i="1"/>
  <c r="I16969" i="1"/>
  <c r="H16970" i="1"/>
  <c r="I16970" i="1"/>
  <c r="H16971" i="1"/>
  <c r="I16971" i="1"/>
  <c r="H16972" i="1"/>
  <c r="I16972" i="1"/>
  <c r="H16973" i="1"/>
  <c r="I16973" i="1"/>
  <c r="H16974" i="1"/>
  <c r="I16974" i="1"/>
  <c r="H16975" i="1"/>
  <c r="I16975" i="1"/>
  <c r="H16976" i="1"/>
  <c r="I16976" i="1"/>
  <c r="H16977" i="1"/>
  <c r="I16977" i="1"/>
  <c r="H16978" i="1"/>
  <c r="I16978" i="1"/>
  <c r="H16979" i="1"/>
  <c r="I16979" i="1"/>
  <c r="H16980" i="1"/>
  <c r="I16980" i="1"/>
  <c r="H16981" i="1"/>
  <c r="I16981" i="1"/>
  <c r="H16982" i="1"/>
  <c r="I16982" i="1"/>
  <c r="H16983" i="1"/>
  <c r="I16983" i="1"/>
  <c r="H16984" i="1"/>
  <c r="I16984" i="1"/>
  <c r="H16985" i="1"/>
  <c r="I16985" i="1"/>
  <c r="H16986" i="1"/>
  <c r="I16986" i="1"/>
  <c r="H16987" i="1"/>
  <c r="I16987" i="1"/>
  <c r="H16988" i="1"/>
  <c r="I16988" i="1"/>
  <c r="H16989" i="1"/>
  <c r="I16989" i="1"/>
  <c r="H16990" i="1"/>
  <c r="I16990" i="1"/>
  <c r="H16991" i="1"/>
  <c r="I16991" i="1"/>
  <c r="H16992" i="1"/>
  <c r="I16992" i="1"/>
  <c r="H16993" i="1"/>
  <c r="I16993" i="1"/>
  <c r="H16994" i="1"/>
  <c r="I16994" i="1"/>
  <c r="H16995" i="1"/>
  <c r="I16995" i="1"/>
  <c r="H16996" i="1"/>
  <c r="I16996" i="1"/>
  <c r="H16997" i="1"/>
  <c r="I16997" i="1"/>
  <c r="H16998" i="1"/>
  <c r="I16998" i="1"/>
  <c r="H16999" i="1"/>
  <c r="I16999" i="1"/>
  <c r="H17000" i="1"/>
  <c r="I17000" i="1"/>
  <c r="H17001" i="1"/>
  <c r="I17001" i="1"/>
  <c r="H17002" i="1"/>
  <c r="I17002" i="1"/>
  <c r="H17003" i="1"/>
  <c r="I17003" i="1"/>
  <c r="H17004" i="1"/>
  <c r="I17004" i="1"/>
  <c r="H17005" i="1"/>
  <c r="I17005" i="1"/>
  <c r="H17006" i="1"/>
  <c r="I17006" i="1"/>
  <c r="H17007" i="1"/>
  <c r="I17007" i="1"/>
  <c r="H17008" i="1"/>
  <c r="I17008" i="1"/>
  <c r="H17009" i="1"/>
  <c r="I17009" i="1"/>
  <c r="H17010" i="1"/>
  <c r="I17010" i="1"/>
  <c r="H17011" i="1"/>
  <c r="I17011" i="1"/>
  <c r="H17012" i="1"/>
  <c r="I17012" i="1"/>
  <c r="H17013" i="1"/>
  <c r="I17013" i="1"/>
  <c r="H17014" i="1"/>
  <c r="I17014" i="1"/>
  <c r="H17015" i="1"/>
  <c r="I17015" i="1"/>
  <c r="H17016" i="1"/>
  <c r="I17016" i="1"/>
  <c r="H17017" i="1"/>
  <c r="I17017" i="1"/>
  <c r="H17018" i="1"/>
  <c r="I17018" i="1"/>
  <c r="H17019" i="1"/>
  <c r="I17019" i="1"/>
  <c r="H17020" i="1"/>
  <c r="I17020" i="1"/>
  <c r="H17021" i="1"/>
  <c r="I17021" i="1"/>
  <c r="H17022" i="1"/>
  <c r="I17022" i="1"/>
  <c r="H17023" i="1"/>
  <c r="I17023" i="1"/>
  <c r="H17024" i="1"/>
  <c r="I17024" i="1"/>
  <c r="H17025" i="1"/>
  <c r="I17025" i="1"/>
  <c r="H17026" i="1"/>
  <c r="I17026" i="1"/>
  <c r="H17027" i="1"/>
  <c r="I17027" i="1"/>
  <c r="H17028" i="1"/>
  <c r="I17028" i="1"/>
  <c r="H17029" i="1"/>
  <c r="I17029" i="1"/>
  <c r="H17030" i="1"/>
  <c r="I17030" i="1"/>
  <c r="H17031" i="1"/>
  <c r="I17031" i="1"/>
  <c r="H17032" i="1"/>
  <c r="I17032" i="1"/>
  <c r="H17033" i="1"/>
  <c r="I17033" i="1"/>
  <c r="H17034" i="1"/>
  <c r="I17034" i="1"/>
  <c r="H17035" i="1"/>
  <c r="I17035" i="1"/>
  <c r="H17036" i="1"/>
  <c r="I17036" i="1"/>
  <c r="H17037" i="1"/>
  <c r="I17037" i="1"/>
  <c r="H17038" i="1"/>
  <c r="I17038" i="1"/>
  <c r="H17039" i="1"/>
  <c r="I17039" i="1"/>
  <c r="H17040" i="1"/>
  <c r="I17040" i="1"/>
  <c r="H17041" i="1"/>
  <c r="I17041" i="1"/>
  <c r="H17042" i="1"/>
  <c r="I17042" i="1"/>
  <c r="H17043" i="1"/>
  <c r="I17043" i="1"/>
  <c r="H17044" i="1"/>
  <c r="I17044" i="1"/>
  <c r="H17045" i="1"/>
  <c r="I17045" i="1"/>
  <c r="H17046" i="1"/>
  <c r="I17046" i="1"/>
  <c r="H17047" i="1"/>
  <c r="I17047" i="1"/>
  <c r="H17048" i="1"/>
  <c r="I17048" i="1"/>
  <c r="H17049" i="1"/>
  <c r="I17049" i="1"/>
  <c r="H17050" i="1"/>
  <c r="I17050" i="1"/>
  <c r="H17051" i="1"/>
  <c r="I17051" i="1"/>
  <c r="H17052" i="1"/>
  <c r="I17052" i="1"/>
  <c r="H17053" i="1"/>
  <c r="I17053" i="1"/>
  <c r="H17054" i="1"/>
  <c r="I17054" i="1"/>
  <c r="H17055" i="1"/>
  <c r="I17055" i="1"/>
  <c r="H17056" i="1"/>
  <c r="I17056" i="1"/>
  <c r="H17057" i="1"/>
  <c r="I17057" i="1"/>
  <c r="H17058" i="1"/>
  <c r="I17058" i="1"/>
  <c r="H17059" i="1"/>
  <c r="I17059" i="1"/>
  <c r="H17060" i="1"/>
  <c r="I17060" i="1"/>
  <c r="H17061" i="1"/>
  <c r="I17061" i="1"/>
  <c r="H17062" i="1"/>
  <c r="I17062" i="1"/>
  <c r="H17063" i="1"/>
  <c r="I17063" i="1"/>
  <c r="H17064" i="1"/>
  <c r="I17064" i="1"/>
  <c r="H17065" i="1"/>
  <c r="I17065" i="1"/>
  <c r="H17066" i="1"/>
  <c r="I17066" i="1"/>
  <c r="H17067" i="1"/>
  <c r="I17067" i="1"/>
  <c r="H17068" i="1"/>
  <c r="I17068" i="1"/>
  <c r="H17069" i="1"/>
  <c r="I17069" i="1"/>
  <c r="H17070" i="1"/>
  <c r="I17070" i="1"/>
  <c r="H17071" i="1"/>
  <c r="I17071" i="1"/>
  <c r="H17072" i="1"/>
  <c r="I17072" i="1"/>
  <c r="H17073" i="1"/>
  <c r="I17073" i="1"/>
  <c r="H17074" i="1"/>
  <c r="I17074" i="1"/>
  <c r="H17075" i="1"/>
  <c r="I17075" i="1"/>
  <c r="H17076" i="1"/>
  <c r="I17076" i="1"/>
  <c r="H17077" i="1"/>
  <c r="I17077" i="1"/>
  <c r="H17078" i="1"/>
  <c r="I17078" i="1"/>
  <c r="H17079" i="1"/>
  <c r="I17079" i="1"/>
  <c r="H17080" i="1"/>
  <c r="I17080" i="1"/>
  <c r="H17081" i="1"/>
  <c r="I17081" i="1"/>
  <c r="H17082" i="1"/>
  <c r="I17082" i="1"/>
  <c r="H17083" i="1"/>
  <c r="I17083" i="1"/>
  <c r="H17084" i="1"/>
  <c r="I17084" i="1"/>
  <c r="H17085" i="1"/>
  <c r="I17085" i="1"/>
  <c r="H17086" i="1"/>
  <c r="I17086" i="1"/>
  <c r="H17087" i="1"/>
  <c r="I17087" i="1"/>
  <c r="H17088" i="1"/>
  <c r="I17088" i="1"/>
  <c r="H17089" i="1"/>
  <c r="I17089" i="1"/>
  <c r="H17090" i="1"/>
  <c r="I17090" i="1"/>
  <c r="H17091" i="1"/>
  <c r="I17091" i="1"/>
  <c r="H17092" i="1"/>
  <c r="I17092" i="1"/>
  <c r="H17093" i="1"/>
  <c r="I17093" i="1"/>
  <c r="H17094" i="1"/>
  <c r="I17094" i="1"/>
  <c r="H17095" i="1"/>
  <c r="I17095" i="1"/>
  <c r="H17096" i="1"/>
  <c r="I17096" i="1"/>
  <c r="H17097" i="1"/>
  <c r="I17097" i="1"/>
  <c r="H17098" i="1"/>
  <c r="I17098" i="1"/>
  <c r="H17099" i="1"/>
  <c r="I17099" i="1"/>
  <c r="H17100" i="1"/>
  <c r="I17100" i="1"/>
  <c r="H17101" i="1"/>
  <c r="I17101" i="1"/>
  <c r="H17102" i="1"/>
  <c r="I17102" i="1"/>
  <c r="H17103" i="1"/>
  <c r="I17103" i="1"/>
  <c r="H17104" i="1"/>
  <c r="I17104" i="1"/>
  <c r="H17105" i="1"/>
  <c r="I17105" i="1"/>
  <c r="H17106" i="1"/>
  <c r="I17106" i="1"/>
  <c r="H17107" i="1"/>
  <c r="I17107" i="1"/>
  <c r="H17108" i="1"/>
  <c r="I17108" i="1"/>
  <c r="H17109" i="1"/>
  <c r="I17109" i="1"/>
  <c r="H17110" i="1"/>
  <c r="I17110" i="1"/>
  <c r="H17111" i="1"/>
  <c r="I17111" i="1"/>
  <c r="H17112" i="1"/>
  <c r="I17112" i="1"/>
  <c r="H17113" i="1"/>
  <c r="I17113" i="1"/>
  <c r="H17114" i="1"/>
  <c r="I17114" i="1"/>
  <c r="H17115" i="1"/>
  <c r="I17115" i="1"/>
  <c r="H17116" i="1"/>
  <c r="I17116" i="1"/>
  <c r="H17117" i="1"/>
  <c r="I17117" i="1"/>
  <c r="H17118" i="1"/>
  <c r="I17118" i="1"/>
  <c r="H17119" i="1"/>
  <c r="I17119" i="1"/>
  <c r="H17120" i="1"/>
  <c r="I17120" i="1"/>
  <c r="H17121" i="1"/>
  <c r="I17121" i="1"/>
  <c r="H17122" i="1"/>
  <c r="I17122" i="1"/>
  <c r="H17123" i="1"/>
  <c r="I17123" i="1"/>
  <c r="H17124" i="1"/>
  <c r="I17124" i="1"/>
  <c r="H17125" i="1"/>
  <c r="I17125" i="1"/>
  <c r="H17126" i="1"/>
  <c r="I17126" i="1"/>
  <c r="H17127" i="1"/>
  <c r="I17127" i="1"/>
  <c r="H17128" i="1"/>
  <c r="I17128" i="1"/>
  <c r="H17129" i="1"/>
  <c r="I17129" i="1"/>
  <c r="H17130" i="1"/>
  <c r="I17130" i="1"/>
  <c r="H17131" i="1"/>
  <c r="I17131" i="1"/>
  <c r="H17132" i="1"/>
  <c r="I17132" i="1"/>
  <c r="H17133" i="1"/>
  <c r="I17133" i="1"/>
  <c r="H17134" i="1"/>
  <c r="I17134" i="1"/>
  <c r="H17135" i="1"/>
  <c r="I17135" i="1"/>
  <c r="H17136" i="1"/>
  <c r="I17136" i="1"/>
  <c r="H17137" i="1"/>
  <c r="I17137" i="1"/>
  <c r="H17138" i="1"/>
  <c r="I17138" i="1"/>
  <c r="H17139" i="1"/>
  <c r="I17139" i="1"/>
  <c r="H17140" i="1"/>
  <c r="I17140" i="1"/>
  <c r="H17141" i="1"/>
  <c r="I17141" i="1"/>
  <c r="H17142" i="1"/>
  <c r="I17142" i="1"/>
  <c r="H17143" i="1"/>
  <c r="I17143" i="1"/>
  <c r="H17144" i="1"/>
  <c r="I17144" i="1"/>
  <c r="H17145" i="1"/>
  <c r="I17145" i="1"/>
  <c r="H17146" i="1"/>
  <c r="I17146" i="1"/>
  <c r="H17147" i="1"/>
  <c r="I17147" i="1"/>
  <c r="H17148" i="1"/>
  <c r="I17148" i="1"/>
  <c r="H17149" i="1"/>
  <c r="I17149" i="1"/>
  <c r="H17150" i="1"/>
  <c r="I17150" i="1"/>
  <c r="H17151" i="1"/>
  <c r="I17151" i="1"/>
  <c r="H17152" i="1"/>
  <c r="I17152" i="1"/>
  <c r="H17153" i="1"/>
  <c r="I17153" i="1"/>
  <c r="H17154" i="1"/>
  <c r="I17154" i="1"/>
  <c r="H17155" i="1"/>
  <c r="I17155" i="1"/>
  <c r="H17156" i="1"/>
  <c r="I17156" i="1"/>
  <c r="H17157" i="1"/>
  <c r="I17157" i="1"/>
  <c r="H17158" i="1"/>
  <c r="I17158" i="1"/>
  <c r="H17159" i="1"/>
  <c r="I17159" i="1"/>
  <c r="H17160" i="1"/>
  <c r="I17160" i="1"/>
  <c r="H17161" i="1"/>
  <c r="I17161" i="1"/>
  <c r="H17162" i="1"/>
  <c r="I17162" i="1"/>
  <c r="H17163" i="1"/>
  <c r="I17163" i="1"/>
  <c r="H17164" i="1"/>
  <c r="I17164" i="1"/>
  <c r="H17165" i="1"/>
  <c r="I17165" i="1"/>
  <c r="H17166" i="1"/>
  <c r="I17166" i="1"/>
  <c r="H17167" i="1"/>
  <c r="I17167" i="1"/>
  <c r="H17168" i="1"/>
  <c r="I17168" i="1"/>
  <c r="H17169" i="1"/>
  <c r="I17169" i="1"/>
  <c r="H17170" i="1"/>
  <c r="I17170" i="1"/>
  <c r="H17171" i="1"/>
  <c r="I17171" i="1"/>
  <c r="H17172" i="1"/>
  <c r="I17172" i="1"/>
  <c r="H17173" i="1"/>
  <c r="I17173" i="1"/>
  <c r="H17174" i="1"/>
  <c r="I17174" i="1"/>
  <c r="H17175" i="1"/>
  <c r="I17175" i="1"/>
  <c r="H17176" i="1"/>
  <c r="I17176" i="1"/>
  <c r="H17177" i="1"/>
  <c r="I17177" i="1"/>
  <c r="H17178" i="1"/>
  <c r="I17178" i="1"/>
  <c r="H17179" i="1"/>
  <c r="I17179" i="1"/>
  <c r="H17180" i="1"/>
  <c r="I17180" i="1"/>
  <c r="H17181" i="1"/>
  <c r="I17181" i="1"/>
  <c r="H17182" i="1"/>
  <c r="I17182" i="1"/>
  <c r="H17183" i="1"/>
  <c r="I17183" i="1"/>
  <c r="H17184" i="1"/>
  <c r="I17184" i="1"/>
  <c r="H17185" i="1"/>
  <c r="I17185" i="1"/>
  <c r="H17186" i="1"/>
  <c r="I17186" i="1"/>
  <c r="H17187" i="1"/>
  <c r="I17187" i="1"/>
  <c r="H17188" i="1"/>
  <c r="I17188" i="1"/>
  <c r="H17189" i="1"/>
  <c r="I17189" i="1"/>
  <c r="H17190" i="1"/>
  <c r="I17190" i="1"/>
  <c r="H17191" i="1"/>
  <c r="I17191" i="1"/>
  <c r="H17192" i="1"/>
  <c r="I17192" i="1"/>
  <c r="H17193" i="1"/>
  <c r="I17193" i="1"/>
  <c r="H17194" i="1"/>
  <c r="I17194" i="1"/>
  <c r="H17195" i="1"/>
  <c r="I17195" i="1"/>
  <c r="H17196" i="1"/>
  <c r="I17196" i="1"/>
  <c r="H17197" i="1"/>
  <c r="I17197" i="1"/>
  <c r="H17198" i="1"/>
  <c r="I17198" i="1"/>
  <c r="H17199" i="1"/>
  <c r="I17199" i="1"/>
  <c r="H17200" i="1"/>
  <c r="I17200" i="1"/>
  <c r="H17201" i="1"/>
  <c r="I17201" i="1"/>
  <c r="H17202" i="1"/>
  <c r="I17202" i="1"/>
  <c r="H17203" i="1"/>
  <c r="I17203" i="1"/>
  <c r="H17204" i="1"/>
  <c r="I17204" i="1"/>
  <c r="H17205" i="1"/>
  <c r="I17205" i="1"/>
  <c r="H17206" i="1"/>
  <c r="I17206" i="1"/>
  <c r="H17207" i="1"/>
  <c r="I17207" i="1"/>
  <c r="H17208" i="1"/>
  <c r="I17208" i="1"/>
  <c r="H17209" i="1"/>
  <c r="I17209" i="1"/>
  <c r="H17210" i="1"/>
  <c r="I17210" i="1"/>
  <c r="H17211" i="1"/>
  <c r="I17211" i="1"/>
  <c r="H17212" i="1"/>
  <c r="I17212" i="1"/>
  <c r="H17213" i="1"/>
  <c r="I17213" i="1"/>
  <c r="H17214" i="1"/>
  <c r="I17214" i="1"/>
  <c r="H17215" i="1"/>
  <c r="I17215" i="1"/>
  <c r="H17216" i="1"/>
  <c r="I17216" i="1"/>
  <c r="H17217" i="1"/>
  <c r="I17217" i="1"/>
  <c r="H17218" i="1"/>
  <c r="I17218" i="1"/>
  <c r="H17219" i="1"/>
  <c r="I17219" i="1"/>
  <c r="H17220" i="1"/>
  <c r="I17220" i="1"/>
  <c r="H17221" i="1"/>
  <c r="I17221" i="1"/>
  <c r="H17222" i="1"/>
  <c r="I17222" i="1"/>
  <c r="H17223" i="1"/>
  <c r="I17223" i="1"/>
  <c r="H17224" i="1"/>
  <c r="I17224" i="1"/>
  <c r="H17225" i="1"/>
  <c r="I17225" i="1"/>
  <c r="H17226" i="1"/>
  <c r="I17226" i="1"/>
  <c r="H17227" i="1"/>
  <c r="I17227" i="1"/>
  <c r="H17228" i="1"/>
  <c r="I17228" i="1"/>
  <c r="H17229" i="1"/>
  <c r="I17229" i="1"/>
  <c r="H17230" i="1"/>
  <c r="I17230" i="1"/>
  <c r="H17231" i="1"/>
  <c r="I17231" i="1"/>
  <c r="H17232" i="1"/>
  <c r="I17232" i="1"/>
  <c r="H17233" i="1"/>
  <c r="I17233" i="1"/>
  <c r="H17234" i="1"/>
  <c r="I17234" i="1"/>
  <c r="H17235" i="1"/>
  <c r="I17235" i="1"/>
  <c r="H17236" i="1"/>
  <c r="I17236" i="1"/>
  <c r="H17237" i="1"/>
  <c r="I17237" i="1"/>
  <c r="H17238" i="1"/>
  <c r="I17238" i="1"/>
  <c r="H17239" i="1"/>
  <c r="I17239" i="1"/>
  <c r="H17240" i="1"/>
  <c r="I17240" i="1"/>
  <c r="H17241" i="1"/>
  <c r="I17241" i="1"/>
  <c r="H17242" i="1"/>
  <c r="I17242" i="1"/>
  <c r="H17243" i="1"/>
  <c r="I17243" i="1"/>
  <c r="H17244" i="1"/>
  <c r="I17244" i="1"/>
  <c r="H17245" i="1"/>
  <c r="I17245" i="1"/>
  <c r="H17246" i="1"/>
  <c r="I17246" i="1"/>
  <c r="H17247" i="1"/>
  <c r="I17247" i="1"/>
  <c r="H17248" i="1"/>
  <c r="I17248" i="1"/>
  <c r="H17249" i="1"/>
  <c r="I17249" i="1"/>
  <c r="H17250" i="1"/>
  <c r="I17250" i="1"/>
  <c r="H17251" i="1"/>
  <c r="I17251" i="1"/>
  <c r="H17252" i="1"/>
  <c r="I17252" i="1"/>
  <c r="H17253" i="1"/>
  <c r="I17253" i="1"/>
  <c r="H17254" i="1"/>
  <c r="I17254" i="1"/>
  <c r="H17255" i="1"/>
  <c r="I17255" i="1"/>
  <c r="H17256" i="1"/>
  <c r="I17256" i="1"/>
  <c r="H17257" i="1"/>
  <c r="I17257" i="1"/>
  <c r="H17258" i="1"/>
  <c r="I17258" i="1"/>
  <c r="H17259" i="1"/>
  <c r="I17259" i="1"/>
  <c r="H17260" i="1"/>
  <c r="I17260" i="1"/>
  <c r="H17261" i="1"/>
  <c r="I17261" i="1"/>
  <c r="H17262" i="1"/>
  <c r="I17262" i="1"/>
  <c r="H17263" i="1"/>
  <c r="I17263" i="1"/>
  <c r="H17264" i="1"/>
  <c r="I17264" i="1"/>
  <c r="H17265" i="1"/>
  <c r="I17265" i="1"/>
  <c r="H17266" i="1"/>
  <c r="I17266" i="1"/>
  <c r="H17267" i="1"/>
  <c r="I17267" i="1"/>
  <c r="H17268" i="1"/>
  <c r="I17268" i="1"/>
  <c r="H17269" i="1"/>
  <c r="I17269" i="1"/>
  <c r="H17270" i="1"/>
  <c r="I17270" i="1"/>
  <c r="H17271" i="1"/>
  <c r="I17271" i="1"/>
  <c r="H17272" i="1"/>
  <c r="I17272" i="1"/>
  <c r="H17273" i="1"/>
  <c r="I17273" i="1"/>
  <c r="H17274" i="1"/>
  <c r="I17274" i="1"/>
  <c r="H17275" i="1"/>
  <c r="I17275" i="1"/>
  <c r="H17276" i="1"/>
  <c r="I17276" i="1"/>
  <c r="H17277" i="1"/>
  <c r="I17277" i="1"/>
  <c r="H17278" i="1"/>
  <c r="I17278" i="1"/>
  <c r="H17279" i="1"/>
  <c r="I17279" i="1"/>
  <c r="H17280" i="1"/>
  <c r="I17280" i="1"/>
  <c r="H17281" i="1"/>
  <c r="I17281" i="1"/>
  <c r="H17282" i="1"/>
  <c r="I17282" i="1"/>
  <c r="H17283" i="1"/>
  <c r="I17283" i="1"/>
  <c r="H17284" i="1"/>
  <c r="I17284" i="1"/>
  <c r="H17285" i="1"/>
  <c r="I17285" i="1"/>
  <c r="H17286" i="1"/>
  <c r="I17286" i="1"/>
  <c r="H17287" i="1"/>
  <c r="I17287" i="1"/>
  <c r="H17288" i="1"/>
  <c r="I17288" i="1"/>
  <c r="H17289" i="1"/>
  <c r="I17289" i="1"/>
  <c r="H17290" i="1"/>
  <c r="I17290" i="1"/>
  <c r="H17291" i="1"/>
  <c r="I17291" i="1"/>
  <c r="H17292" i="1"/>
  <c r="I17292" i="1"/>
  <c r="H17293" i="1"/>
  <c r="I17293" i="1"/>
  <c r="H17294" i="1"/>
  <c r="I17294" i="1"/>
  <c r="H17295" i="1"/>
  <c r="I17295" i="1"/>
  <c r="H17296" i="1"/>
  <c r="I17296" i="1"/>
  <c r="H17297" i="1"/>
  <c r="I17297" i="1"/>
  <c r="H17298" i="1"/>
  <c r="I17298" i="1"/>
  <c r="H17299" i="1"/>
  <c r="I17299" i="1"/>
  <c r="H17300" i="1"/>
  <c r="I17300" i="1"/>
  <c r="H17301" i="1"/>
  <c r="I17301" i="1"/>
  <c r="H17302" i="1"/>
  <c r="I17302" i="1"/>
  <c r="H17303" i="1"/>
  <c r="I17303" i="1"/>
  <c r="H17304" i="1"/>
  <c r="I17304" i="1"/>
  <c r="H17305" i="1"/>
  <c r="I17305" i="1"/>
  <c r="H17306" i="1"/>
  <c r="I17306" i="1"/>
  <c r="H17307" i="1"/>
  <c r="I17307" i="1"/>
  <c r="H17308" i="1"/>
  <c r="I17308" i="1"/>
  <c r="H17309" i="1"/>
  <c r="I17309" i="1"/>
  <c r="H17310" i="1"/>
  <c r="I17310" i="1"/>
  <c r="H17311" i="1"/>
  <c r="I17311" i="1"/>
  <c r="H17312" i="1"/>
  <c r="I17312" i="1"/>
  <c r="H17313" i="1"/>
  <c r="I17313" i="1"/>
  <c r="H17314" i="1"/>
  <c r="I17314" i="1"/>
  <c r="H17315" i="1"/>
  <c r="I17315" i="1"/>
  <c r="H17316" i="1"/>
  <c r="I17316" i="1"/>
  <c r="H17317" i="1"/>
  <c r="I17317" i="1"/>
  <c r="H17318" i="1"/>
  <c r="I17318" i="1"/>
  <c r="H17319" i="1"/>
  <c r="I17319" i="1"/>
  <c r="H17320" i="1"/>
  <c r="I17320" i="1"/>
  <c r="H17321" i="1"/>
  <c r="I17321" i="1"/>
  <c r="H17322" i="1"/>
  <c r="I17322" i="1"/>
  <c r="H17323" i="1"/>
  <c r="I17323" i="1"/>
  <c r="H17324" i="1"/>
  <c r="I17324" i="1"/>
  <c r="H17325" i="1"/>
  <c r="I17325" i="1"/>
  <c r="H17326" i="1"/>
  <c r="I17326" i="1"/>
  <c r="H17327" i="1"/>
  <c r="I17327" i="1"/>
  <c r="H17328" i="1"/>
  <c r="I17328" i="1"/>
  <c r="H17329" i="1"/>
  <c r="I17329" i="1"/>
  <c r="H17330" i="1"/>
  <c r="I17330" i="1"/>
  <c r="H17331" i="1"/>
  <c r="I17331" i="1"/>
  <c r="H17332" i="1"/>
  <c r="I17332" i="1"/>
  <c r="H17333" i="1"/>
  <c r="I17333" i="1"/>
  <c r="H17334" i="1"/>
  <c r="I17334" i="1"/>
  <c r="H17335" i="1"/>
  <c r="I17335" i="1"/>
  <c r="H17336" i="1"/>
  <c r="I17336" i="1"/>
  <c r="H17337" i="1"/>
  <c r="I17337" i="1"/>
  <c r="H17338" i="1"/>
  <c r="I17338" i="1"/>
  <c r="H17339" i="1"/>
  <c r="I17339" i="1"/>
  <c r="H17340" i="1"/>
  <c r="I17340" i="1"/>
  <c r="H17341" i="1"/>
  <c r="I17341" i="1"/>
  <c r="H17342" i="1"/>
  <c r="I17342" i="1"/>
  <c r="H17343" i="1"/>
  <c r="I17343" i="1"/>
  <c r="H17344" i="1"/>
  <c r="I17344" i="1"/>
  <c r="H17345" i="1"/>
  <c r="I17345" i="1"/>
  <c r="H17346" i="1"/>
  <c r="I17346" i="1"/>
  <c r="H17347" i="1"/>
  <c r="I17347" i="1"/>
  <c r="H17348" i="1"/>
  <c r="I17348" i="1"/>
  <c r="H17349" i="1"/>
  <c r="I17349" i="1"/>
  <c r="H17350" i="1"/>
  <c r="I17350" i="1"/>
  <c r="H17351" i="1"/>
  <c r="I17351" i="1"/>
  <c r="H17352" i="1"/>
  <c r="I17352" i="1"/>
  <c r="H17353" i="1"/>
  <c r="I17353" i="1"/>
  <c r="H17354" i="1"/>
  <c r="I17354" i="1"/>
  <c r="H17355" i="1"/>
  <c r="I17355" i="1"/>
  <c r="H17356" i="1"/>
  <c r="I17356" i="1"/>
  <c r="H17357" i="1"/>
  <c r="I17357" i="1"/>
  <c r="H17358" i="1"/>
  <c r="I17358" i="1"/>
  <c r="H17359" i="1"/>
  <c r="I17359" i="1"/>
  <c r="H17360" i="1"/>
  <c r="I17360" i="1"/>
  <c r="H17361" i="1"/>
  <c r="I17361" i="1"/>
  <c r="H17362" i="1"/>
  <c r="I17362" i="1"/>
  <c r="H17363" i="1"/>
  <c r="I17363" i="1"/>
  <c r="H17364" i="1"/>
  <c r="I17364" i="1"/>
  <c r="H17365" i="1"/>
  <c r="I17365" i="1"/>
  <c r="H17366" i="1"/>
  <c r="I17366" i="1"/>
  <c r="H17367" i="1"/>
  <c r="I17367" i="1"/>
  <c r="H17368" i="1"/>
  <c r="I17368" i="1"/>
  <c r="H17369" i="1"/>
  <c r="I17369" i="1"/>
  <c r="H17370" i="1"/>
  <c r="I17370" i="1"/>
  <c r="H17371" i="1"/>
  <c r="I17371" i="1"/>
  <c r="H17372" i="1"/>
  <c r="I17372" i="1"/>
  <c r="H17373" i="1"/>
  <c r="I17373" i="1"/>
  <c r="H17374" i="1"/>
  <c r="I17374" i="1"/>
  <c r="H17375" i="1"/>
  <c r="I17375" i="1"/>
  <c r="H17376" i="1"/>
  <c r="I17376" i="1"/>
  <c r="H17377" i="1"/>
  <c r="I17377" i="1"/>
  <c r="H17378" i="1"/>
  <c r="I17378" i="1"/>
  <c r="H17379" i="1"/>
  <c r="I17379" i="1"/>
  <c r="H17380" i="1"/>
  <c r="I17380" i="1"/>
  <c r="H17381" i="1"/>
  <c r="I17381" i="1"/>
  <c r="H17382" i="1"/>
  <c r="I17382" i="1"/>
  <c r="H17383" i="1"/>
  <c r="I17383" i="1"/>
  <c r="H17384" i="1"/>
  <c r="I17384" i="1"/>
  <c r="H17385" i="1"/>
  <c r="I17385" i="1"/>
  <c r="H17386" i="1"/>
  <c r="I17386" i="1"/>
  <c r="H17387" i="1"/>
  <c r="I17387" i="1"/>
  <c r="H17388" i="1"/>
  <c r="I17388" i="1"/>
  <c r="H17389" i="1"/>
  <c r="I17389" i="1"/>
  <c r="H17390" i="1"/>
  <c r="I17390" i="1"/>
  <c r="H17391" i="1"/>
  <c r="I17391" i="1"/>
  <c r="H17392" i="1"/>
  <c r="I17392" i="1"/>
  <c r="H17393" i="1"/>
  <c r="I17393" i="1"/>
  <c r="H17394" i="1"/>
  <c r="I17394" i="1"/>
  <c r="H17395" i="1"/>
  <c r="I17395" i="1"/>
  <c r="H17396" i="1"/>
  <c r="I17396" i="1"/>
  <c r="H17397" i="1"/>
  <c r="I17397" i="1"/>
  <c r="H17398" i="1"/>
  <c r="I17398" i="1"/>
  <c r="H17399" i="1"/>
  <c r="I17399" i="1"/>
  <c r="H17400" i="1"/>
  <c r="I17400" i="1"/>
  <c r="H17401" i="1"/>
  <c r="I17401" i="1"/>
  <c r="H17402" i="1"/>
  <c r="I17402" i="1"/>
  <c r="H17403" i="1"/>
  <c r="I17403" i="1"/>
  <c r="H17404" i="1"/>
  <c r="I17404" i="1"/>
  <c r="H17405" i="1"/>
  <c r="I17405" i="1"/>
  <c r="H17406" i="1"/>
  <c r="I17406" i="1"/>
  <c r="H17407" i="1"/>
  <c r="I17407" i="1"/>
  <c r="H17408" i="1"/>
  <c r="I17408" i="1"/>
  <c r="H17409" i="1"/>
  <c r="I17409" i="1"/>
  <c r="H17410" i="1"/>
  <c r="I17410" i="1"/>
  <c r="H17411" i="1"/>
  <c r="I17411" i="1"/>
  <c r="H17412" i="1"/>
  <c r="I17412" i="1"/>
  <c r="H17413" i="1"/>
  <c r="I17413" i="1"/>
  <c r="H17414" i="1"/>
  <c r="I17414" i="1"/>
  <c r="H17415" i="1"/>
  <c r="I17415" i="1"/>
  <c r="H17416" i="1"/>
  <c r="I17416" i="1"/>
  <c r="H17417" i="1"/>
  <c r="I17417" i="1"/>
  <c r="H17418" i="1"/>
  <c r="I17418" i="1"/>
  <c r="H17419" i="1"/>
  <c r="I17419" i="1"/>
  <c r="H17420" i="1"/>
  <c r="I17420" i="1"/>
  <c r="H17421" i="1"/>
  <c r="I17421" i="1"/>
  <c r="H17422" i="1"/>
  <c r="I17422" i="1"/>
  <c r="H17423" i="1"/>
  <c r="I17423" i="1"/>
  <c r="H17424" i="1"/>
  <c r="I17424" i="1"/>
  <c r="H17425" i="1"/>
  <c r="I17425" i="1"/>
  <c r="H17426" i="1"/>
  <c r="I17426" i="1"/>
  <c r="H17427" i="1"/>
  <c r="I17427" i="1"/>
  <c r="H17428" i="1"/>
  <c r="I17428" i="1"/>
  <c r="H17429" i="1"/>
  <c r="I17429" i="1"/>
  <c r="H17430" i="1"/>
  <c r="I17430" i="1"/>
  <c r="H17431" i="1"/>
  <c r="I17431" i="1"/>
  <c r="H17432" i="1"/>
  <c r="I17432" i="1"/>
  <c r="H17433" i="1"/>
  <c r="I17433" i="1"/>
  <c r="H17434" i="1"/>
  <c r="I17434" i="1"/>
  <c r="H17435" i="1"/>
  <c r="I17435" i="1"/>
  <c r="H17436" i="1"/>
  <c r="I17436" i="1"/>
  <c r="H17437" i="1"/>
  <c r="I17437" i="1"/>
  <c r="H17438" i="1"/>
  <c r="I17438" i="1"/>
  <c r="H17439" i="1"/>
  <c r="I17439" i="1"/>
  <c r="H17440" i="1"/>
  <c r="I17440" i="1"/>
  <c r="H17441" i="1"/>
  <c r="I17441" i="1"/>
  <c r="H17442" i="1"/>
  <c r="I17442" i="1"/>
  <c r="H17443" i="1"/>
  <c r="I17443" i="1"/>
  <c r="H17444" i="1"/>
  <c r="I17444" i="1"/>
  <c r="H17445" i="1"/>
  <c r="I17445" i="1"/>
  <c r="H17446" i="1"/>
  <c r="I17446" i="1"/>
  <c r="H17447" i="1"/>
  <c r="I17447" i="1"/>
  <c r="H17448" i="1"/>
  <c r="I17448" i="1"/>
  <c r="H17449" i="1"/>
  <c r="I17449" i="1"/>
  <c r="H17450" i="1"/>
  <c r="I17450" i="1"/>
  <c r="H17451" i="1"/>
  <c r="I17451" i="1"/>
  <c r="H17452" i="1"/>
  <c r="I17452" i="1"/>
  <c r="H17453" i="1"/>
  <c r="I17453" i="1"/>
  <c r="H17454" i="1"/>
  <c r="I17454" i="1"/>
  <c r="H17455" i="1"/>
  <c r="I17455" i="1"/>
  <c r="H17456" i="1"/>
  <c r="I17456" i="1"/>
  <c r="H17457" i="1"/>
  <c r="I17457" i="1"/>
  <c r="H17458" i="1"/>
  <c r="I17458" i="1"/>
  <c r="H17459" i="1"/>
  <c r="I17459" i="1"/>
  <c r="H17460" i="1"/>
  <c r="I17460" i="1"/>
  <c r="H17461" i="1"/>
  <c r="I17461" i="1"/>
  <c r="H17462" i="1"/>
  <c r="I17462" i="1"/>
  <c r="H17463" i="1"/>
  <c r="I17463" i="1"/>
  <c r="H17464" i="1"/>
  <c r="I17464" i="1"/>
  <c r="H17465" i="1"/>
  <c r="I17465" i="1"/>
  <c r="H17466" i="1"/>
  <c r="I17466" i="1"/>
  <c r="H17467" i="1"/>
  <c r="I17467" i="1"/>
  <c r="H17468" i="1"/>
  <c r="I17468" i="1"/>
  <c r="H17469" i="1"/>
  <c r="I17469" i="1"/>
  <c r="H17470" i="1"/>
  <c r="I17470" i="1"/>
  <c r="H17471" i="1"/>
  <c r="I17471" i="1"/>
  <c r="H17472" i="1"/>
  <c r="I17472" i="1"/>
  <c r="H17473" i="1"/>
  <c r="I17473" i="1"/>
  <c r="H17474" i="1"/>
  <c r="I17474" i="1"/>
  <c r="H17475" i="1"/>
  <c r="I17475" i="1"/>
  <c r="H17476" i="1"/>
  <c r="I17476" i="1"/>
  <c r="H17477" i="1"/>
  <c r="I17477" i="1"/>
  <c r="H17478" i="1"/>
  <c r="I17478" i="1"/>
  <c r="H17479" i="1"/>
  <c r="I17479" i="1"/>
  <c r="H17480" i="1"/>
  <c r="I17480" i="1"/>
  <c r="H17481" i="1"/>
  <c r="I17481" i="1"/>
  <c r="H17482" i="1"/>
  <c r="I17482" i="1"/>
  <c r="H17483" i="1"/>
  <c r="I17483" i="1"/>
  <c r="H17484" i="1"/>
  <c r="I17484" i="1"/>
  <c r="H17485" i="1"/>
  <c r="I17485" i="1"/>
  <c r="H17486" i="1"/>
  <c r="I17486" i="1"/>
  <c r="H17487" i="1"/>
  <c r="I17487" i="1"/>
  <c r="H17488" i="1"/>
  <c r="I17488" i="1"/>
  <c r="H17489" i="1"/>
  <c r="I17489" i="1"/>
  <c r="H17490" i="1"/>
  <c r="I17490" i="1"/>
  <c r="H17491" i="1"/>
  <c r="I17491" i="1"/>
  <c r="H17492" i="1"/>
  <c r="I17492" i="1"/>
  <c r="H17493" i="1"/>
  <c r="I17493" i="1"/>
  <c r="H17494" i="1"/>
  <c r="I17494" i="1"/>
  <c r="H17495" i="1"/>
  <c r="I17495" i="1"/>
  <c r="H17496" i="1"/>
  <c r="I17496" i="1"/>
  <c r="H17497" i="1"/>
  <c r="I17497" i="1"/>
  <c r="H17498" i="1"/>
  <c r="I17498" i="1"/>
  <c r="H17499" i="1"/>
  <c r="I17499" i="1"/>
  <c r="H17500" i="1"/>
  <c r="I17500" i="1"/>
  <c r="H17501" i="1"/>
  <c r="I17501" i="1"/>
  <c r="H17502" i="1"/>
  <c r="I17502" i="1"/>
  <c r="H17503" i="1"/>
  <c r="I17503" i="1"/>
  <c r="H17504" i="1"/>
  <c r="I17504" i="1"/>
  <c r="H17505" i="1"/>
  <c r="I17505" i="1"/>
  <c r="H17506" i="1"/>
  <c r="I17506" i="1"/>
  <c r="H17507" i="1"/>
  <c r="I17507" i="1"/>
  <c r="H17508" i="1"/>
  <c r="I17508" i="1"/>
  <c r="H17509" i="1"/>
  <c r="I17509" i="1"/>
  <c r="H17510" i="1"/>
  <c r="I17510" i="1"/>
  <c r="H17511" i="1"/>
  <c r="I17511" i="1"/>
  <c r="H17512" i="1"/>
  <c r="I17512" i="1"/>
  <c r="H17513" i="1"/>
  <c r="I17513" i="1"/>
  <c r="H17514" i="1"/>
  <c r="I17514" i="1"/>
  <c r="H17515" i="1"/>
  <c r="I17515" i="1"/>
  <c r="H17516" i="1"/>
  <c r="I17516" i="1"/>
  <c r="H17517" i="1"/>
  <c r="I17517" i="1"/>
  <c r="H17518" i="1"/>
  <c r="I17518" i="1"/>
  <c r="H17519" i="1"/>
  <c r="I17519" i="1"/>
  <c r="H17520" i="1"/>
  <c r="I17520" i="1"/>
  <c r="H17521" i="1"/>
  <c r="I17521" i="1"/>
  <c r="H17522" i="1"/>
  <c r="I17522" i="1"/>
  <c r="H17523" i="1"/>
  <c r="I17523" i="1"/>
  <c r="H17524" i="1"/>
  <c r="I17524" i="1"/>
  <c r="H17525" i="1"/>
  <c r="I17525" i="1"/>
  <c r="H17526" i="1"/>
  <c r="I17526" i="1"/>
  <c r="H17527" i="1"/>
  <c r="I17527" i="1"/>
  <c r="H17528" i="1"/>
  <c r="I17528" i="1"/>
  <c r="H17529" i="1"/>
  <c r="I17529" i="1"/>
  <c r="H17530" i="1"/>
  <c r="I17530" i="1"/>
  <c r="H17531" i="1"/>
  <c r="I17531" i="1"/>
  <c r="H17532" i="1"/>
  <c r="I17532" i="1"/>
  <c r="H17533" i="1"/>
  <c r="I17533" i="1"/>
  <c r="H17534" i="1"/>
  <c r="I17534" i="1"/>
  <c r="H17535" i="1"/>
  <c r="I17535" i="1"/>
  <c r="H17536" i="1"/>
  <c r="I17536" i="1"/>
  <c r="H17537" i="1"/>
  <c r="I17537" i="1"/>
  <c r="H17538" i="1"/>
  <c r="I17538" i="1"/>
  <c r="H17539" i="1"/>
  <c r="I17539" i="1"/>
  <c r="H17540" i="1"/>
  <c r="I17540" i="1"/>
  <c r="H17541" i="1"/>
  <c r="I17541" i="1"/>
  <c r="H17542" i="1"/>
  <c r="I17542" i="1"/>
  <c r="H17543" i="1"/>
  <c r="I17543" i="1"/>
  <c r="H17544" i="1"/>
  <c r="I17544" i="1"/>
  <c r="H17545" i="1"/>
  <c r="I17545" i="1"/>
  <c r="H17546" i="1"/>
  <c r="I17546" i="1"/>
  <c r="H17547" i="1"/>
  <c r="I17547" i="1"/>
  <c r="H17548" i="1"/>
  <c r="I17548" i="1"/>
  <c r="H17549" i="1"/>
  <c r="I17549" i="1"/>
  <c r="H17550" i="1"/>
  <c r="I17550" i="1"/>
  <c r="H17551" i="1"/>
  <c r="I17551" i="1"/>
  <c r="H17552" i="1"/>
  <c r="I17552" i="1"/>
  <c r="H17553" i="1"/>
  <c r="I17553" i="1"/>
  <c r="H17554" i="1"/>
  <c r="I17554" i="1"/>
  <c r="H17555" i="1"/>
  <c r="I17555" i="1"/>
  <c r="H17556" i="1"/>
  <c r="I17556" i="1"/>
  <c r="H17557" i="1"/>
  <c r="I17557" i="1"/>
  <c r="H17558" i="1"/>
  <c r="I17558" i="1"/>
  <c r="H17559" i="1"/>
  <c r="I17559" i="1"/>
  <c r="H17560" i="1"/>
  <c r="I17560" i="1"/>
  <c r="H17561" i="1"/>
  <c r="I17561" i="1"/>
  <c r="H17562" i="1"/>
  <c r="I17562" i="1"/>
  <c r="H17563" i="1"/>
  <c r="I17563" i="1"/>
  <c r="H17564" i="1"/>
  <c r="I17564" i="1"/>
  <c r="H17565" i="1"/>
  <c r="I17565" i="1"/>
  <c r="H17566" i="1"/>
  <c r="I17566" i="1"/>
  <c r="H17567" i="1"/>
  <c r="I17567" i="1"/>
  <c r="H17568" i="1"/>
  <c r="I17568" i="1"/>
  <c r="H17569" i="1"/>
  <c r="I17569" i="1"/>
  <c r="H17570" i="1"/>
  <c r="I17570" i="1"/>
  <c r="H17571" i="1"/>
  <c r="I17571" i="1"/>
  <c r="H17572" i="1"/>
  <c r="I17572" i="1"/>
  <c r="H17573" i="1"/>
  <c r="I17573" i="1"/>
  <c r="H17574" i="1"/>
  <c r="I17574" i="1"/>
  <c r="H17575" i="1"/>
  <c r="I17575" i="1"/>
  <c r="H17576" i="1"/>
  <c r="I17576" i="1"/>
  <c r="H17577" i="1"/>
  <c r="I17577" i="1"/>
  <c r="H17578" i="1"/>
  <c r="I17578" i="1"/>
  <c r="H17579" i="1"/>
  <c r="I17579" i="1"/>
  <c r="H17580" i="1"/>
  <c r="I17580" i="1"/>
  <c r="H17581" i="1"/>
  <c r="I17581" i="1"/>
  <c r="H17582" i="1"/>
  <c r="I17582" i="1"/>
  <c r="H17583" i="1"/>
  <c r="I17583" i="1"/>
  <c r="H17584" i="1"/>
  <c r="I17584" i="1"/>
  <c r="H17585" i="1"/>
  <c r="I17585" i="1"/>
  <c r="H17586" i="1"/>
  <c r="I17586" i="1"/>
  <c r="H17587" i="1"/>
  <c r="I17587" i="1"/>
  <c r="H17588" i="1"/>
  <c r="I17588" i="1"/>
  <c r="H17589" i="1"/>
  <c r="I17589" i="1"/>
  <c r="H17590" i="1"/>
  <c r="I17590" i="1"/>
  <c r="H17591" i="1"/>
  <c r="I17591" i="1"/>
  <c r="H17592" i="1"/>
  <c r="I17592" i="1"/>
  <c r="H17593" i="1"/>
  <c r="I17593" i="1"/>
  <c r="H17594" i="1"/>
  <c r="I17594" i="1"/>
  <c r="H17595" i="1"/>
  <c r="I17595" i="1"/>
  <c r="H17596" i="1"/>
  <c r="I17596" i="1"/>
  <c r="H17597" i="1"/>
  <c r="I17597" i="1"/>
  <c r="H17598" i="1"/>
  <c r="I17598" i="1"/>
  <c r="H17599" i="1"/>
  <c r="I17599" i="1"/>
  <c r="H17600" i="1"/>
  <c r="I17600" i="1"/>
  <c r="H17601" i="1"/>
  <c r="I17601" i="1"/>
  <c r="H17602" i="1"/>
  <c r="I17602" i="1"/>
  <c r="H17603" i="1"/>
  <c r="I17603" i="1"/>
  <c r="H17604" i="1"/>
  <c r="I17604" i="1"/>
  <c r="H17605" i="1"/>
  <c r="I17605" i="1"/>
  <c r="H17606" i="1"/>
  <c r="I17606" i="1"/>
  <c r="H17607" i="1"/>
  <c r="I17607" i="1"/>
  <c r="H17608" i="1"/>
  <c r="I17608" i="1"/>
  <c r="H17609" i="1"/>
  <c r="I17609" i="1"/>
  <c r="H17610" i="1"/>
  <c r="I17610" i="1"/>
  <c r="H17611" i="1"/>
  <c r="I17611" i="1"/>
  <c r="H17612" i="1"/>
  <c r="I17612" i="1"/>
  <c r="H17613" i="1"/>
  <c r="I17613" i="1"/>
  <c r="H17614" i="1"/>
  <c r="I17614" i="1"/>
  <c r="H17615" i="1"/>
  <c r="I17615" i="1"/>
  <c r="H17616" i="1"/>
  <c r="I17616" i="1"/>
  <c r="H17617" i="1"/>
  <c r="I17617" i="1"/>
  <c r="H17618" i="1"/>
  <c r="I17618" i="1"/>
  <c r="H17619" i="1"/>
  <c r="I17619" i="1"/>
  <c r="H17620" i="1"/>
  <c r="I17620" i="1"/>
  <c r="H17621" i="1"/>
  <c r="I17621" i="1"/>
  <c r="H17622" i="1"/>
  <c r="I17622" i="1"/>
  <c r="H17623" i="1"/>
  <c r="I17623" i="1"/>
  <c r="H17624" i="1"/>
  <c r="I17624" i="1"/>
  <c r="H17625" i="1"/>
  <c r="I17625" i="1"/>
  <c r="H17626" i="1"/>
  <c r="I17626" i="1"/>
  <c r="H17627" i="1"/>
  <c r="I17627" i="1"/>
  <c r="H17628" i="1"/>
  <c r="I17628" i="1"/>
  <c r="H17629" i="1"/>
  <c r="I17629" i="1"/>
  <c r="H17630" i="1"/>
  <c r="I17630" i="1"/>
  <c r="H17631" i="1"/>
  <c r="I17631" i="1"/>
  <c r="H17632" i="1"/>
  <c r="I17632" i="1"/>
  <c r="H17633" i="1"/>
  <c r="I17633" i="1"/>
  <c r="H17634" i="1"/>
  <c r="I17634" i="1"/>
  <c r="H17635" i="1"/>
  <c r="I17635" i="1"/>
  <c r="H17636" i="1"/>
  <c r="I17636" i="1"/>
  <c r="H17637" i="1"/>
  <c r="I17637" i="1"/>
  <c r="H17638" i="1"/>
  <c r="I17638" i="1"/>
  <c r="H17639" i="1"/>
  <c r="I17639" i="1"/>
  <c r="H17640" i="1"/>
  <c r="I17640" i="1"/>
  <c r="H17641" i="1"/>
  <c r="I17641" i="1"/>
  <c r="H17642" i="1"/>
  <c r="I17642" i="1"/>
  <c r="H17643" i="1"/>
  <c r="I17643" i="1"/>
  <c r="H17644" i="1"/>
  <c r="I17644" i="1"/>
  <c r="H17645" i="1"/>
  <c r="I17645" i="1"/>
  <c r="H17646" i="1"/>
  <c r="I17646" i="1"/>
  <c r="H17647" i="1"/>
  <c r="I17647" i="1"/>
  <c r="H17648" i="1"/>
  <c r="I17648" i="1"/>
  <c r="H17649" i="1"/>
  <c r="I17649" i="1"/>
  <c r="H17650" i="1"/>
  <c r="I17650" i="1"/>
  <c r="H17651" i="1"/>
  <c r="I17651" i="1"/>
  <c r="H17652" i="1"/>
  <c r="I17652" i="1"/>
  <c r="H17653" i="1"/>
  <c r="I17653" i="1"/>
  <c r="H17654" i="1"/>
  <c r="I17654" i="1"/>
  <c r="H17655" i="1"/>
  <c r="I17655" i="1"/>
  <c r="H17656" i="1"/>
  <c r="I17656" i="1"/>
  <c r="H17657" i="1"/>
  <c r="I17657" i="1"/>
  <c r="H17658" i="1"/>
  <c r="I17658" i="1"/>
  <c r="H17659" i="1"/>
  <c r="I17659" i="1"/>
  <c r="H17660" i="1"/>
  <c r="I17660" i="1"/>
  <c r="H17661" i="1"/>
  <c r="I17661" i="1"/>
  <c r="H17662" i="1"/>
  <c r="I17662" i="1"/>
  <c r="H17663" i="1"/>
  <c r="I17663" i="1"/>
  <c r="H17664" i="1"/>
  <c r="I17664" i="1"/>
  <c r="H17665" i="1"/>
  <c r="I17665" i="1"/>
  <c r="H17666" i="1"/>
  <c r="I17666" i="1"/>
  <c r="H17667" i="1"/>
  <c r="I17667" i="1"/>
  <c r="H17668" i="1"/>
  <c r="I17668" i="1"/>
  <c r="H17669" i="1"/>
  <c r="I17669" i="1"/>
  <c r="H17670" i="1"/>
  <c r="I17670" i="1"/>
  <c r="H17671" i="1"/>
  <c r="I17671" i="1"/>
  <c r="H17672" i="1"/>
  <c r="I17672" i="1"/>
  <c r="H17673" i="1"/>
  <c r="I17673" i="1"/>
  <c r="H17674" i="1"/>
  <c r="I17674" i="1"/>
  <c r="H17675" i="1"/>
  <c r="I17675" i="1"/>
  <c r="H17676" i="1"/>
  <c r="I17676" i="1"/>
  <c r="H17677" i="1"/>
  <c r="I17677" i="1"/>
  <c r="H17678" i="1"/>
  <c r="I17678" i="1"/>
  <c r="H17679" i="1"/>
  <c r="I17679" i="1"/>
  <c r="H17680" i="1"/>
  <c r="I17680" i="1"/>
  <c r="H17681" i="1"/>
  <c r="I17681" i="1"/>
  <c r="H17682" i="1"/>
  <c r="I17682" i="1"/>
  <c r="H17683" i="1"/>
  <c r="I17683" i="1"/>
  <c r="H17684" i="1"/>
  <c r="I17684" i="1"/>
  <c r="H17685" i="1"/>
  <c r="I17685" i="1"/>
  <c r="H17686" i="1"/>
  <c r="I17686" i="1"/>
  <c r="H17687" i="1"/>
  <c r="I17687" i="1"/>
  <c r="H17688" i="1"/>
  <c r="I17688" i="1"/>
  <c r="H17689" i="1"/>
  <c r="I17689" i="1"/>
  <c r="H17690" i="1"/>
  <c r="I17690" i="1"/>
  <c r="H17691" i="1"/>
  <c r="I17691" i="1"/>
  <c r="H17692" i="1"/>
  <c r="I17692" i="1"/>
  <c r="H17693" i="1"/>
  <c r="I17693" i="1"/>
  <c r="H17694" i="1"/>
  <c r="I17694" i="1"/>
  <c r="H17695" i="1"/>
  <c r="I17695" i="1"/>
  <c r="H17696" i="1"/>
  <c r="I17696" i="1"/>
  <c r="H17697" i="1"/>
  <c r="I17697" i="1"/>
  <c r="H17698" i="1"/>
  <c r="I17698" i="1"/>
  <c r="H17699" i="1"/>
  <c r="I17699" i="1"/>
  <c r="H17700" i="1"/>
  <c r="I17700" i="1"/>
  <c r="H17701" i="1"/>
  <c r="I17701" i="1"/>
  <c r="H17702" i="1"/>
  <c r="I17702" i="1"/>
  <c r="H17703" i="1"/>
  <c r="I17703" i="1"/>
  <c r="H17704" i="1"/>
  <c r="I17704" i="1"/>
  <c r="H17705" i="1"/>
  <c r="I17705" i="1"/>
  <c r="H17706" i="1"/>
  <c r="I17706" i="1"/>
  <c r="H17707" i="1"/>
  <c r="I17707" i="1"/>
  <c r="H17708" i="1"/>
  <c r="I17708" i="1"/>
  <c r="H17709" i="1"/>
  <c r="I17709" i="1"/>
  <c r="H17710" i="1"/>
  <c r="I17710" i="1"/>
  <c r="H17711" i="1"/>
  <c r="I17711" i="1"/>
  <c r="H17712" i="1"/>
  <c r="I17712" i="1"/>
  <c r="H17713" i="1"/>
  <c r="I17713" i="1"/>
  <c r="H17714" i="1"/>
  <c r="I17714" i="1"/>
  <c r="H17715" i="1"/>
  <c r="I17715" i="1"/>
  <c r="H17716" i="1"/>
  <c r="I17716" i="1"/>
  <c r="H17717" i="1"/>
  <c r="I17717" i="1"/>
  <c r="H17718" i="1"/>
  <c r="I17718" i="1"/>
  <c r="H17719" i="1"/>
  <c r="I17719" i="1"/>
  <c r="H17720" i="1"/>
  <c r="I17720" i="1"/>
  <c r="H17721" i="1"/>
  <c r="I17721" i="1"/>
  <c r="H17722" i="1"/>
  <c r="I17722" i="1"/>
  <c r="H17723" i="1"/>
  <c r="I17723" i="1"/>
  <c r="H17724" i="1"/>
  <c r="I17724" i="1"/>
  <c r="H17725" i="1"/>
  <c r="I17725" i="1"/>
  <c r="H17726" i="1"/>
  <c r="I17726" i="1"/>
  <c r="H17727" i="1"/>
  <c r="I17727" i="1"/>
  <c r="H17728" i="1"/>
  <c r="I17728" i="1"/>
  <c r="H17729" i="1"/>
  <c r="I17729" i="1"/>
  <c r="H17730" i="1"/>
  <c r="I17730" i="1"/>
  <c r="H17731" i="1"/>
  <c r="I17731" i="1"/>
  <c r="H17732" i="1"/>
  <c r="I17732" i="1"/>
  <c r="H17733" i="1"/>
  <c r="I17733" i="1"/>
  <c r="H17734" i="1"/>
  <c r="I17734" i="1"/>
  <c r="H17735" i="1"/>
  <c r="I17735" i="1"/>
  <c r="H17736" i="1"/>
  <c r="I17736" i="1"/>
  <c r="H17737" i="1"/>
  <c r="I17737" i="1"/>
  <c r="H17738" i="1"/>
  <c r="I17738" i="1"/>
  <c r="H17739" i="1"/>
  <c r="I17739" i="1"/>
  <c r="H17740" i="1"/>
  <c r="I17740" i="1"/>
  <c r="H17741" i="1"/>
  <c r="I17741" i="1"/>
  <c r="H17742" i="1"/>
  <c r="I17742" i="1"/>
  <c r="H17743" i="1"/>
  <c r="I17743" i="1"/>
  <c r="H17744" i="1"/>
  <c r="I17744" i="1"/>
  <c r="H17745" i="1"/>
  <c r="I17745" i="1"/>
  <c r="H17746" i="1"/>
  <c r="I17746" i="1"/>
  <c r="H17747" i="1"/>
  <c r="I17747" i="1"/>
  <c r="H17748" i="1"/>
  <c r="I17748" i="1"/>
  <c r="H17749" i="1"/>
  <c r="I17749" i="1"/>
  <c r="H17750" i="1"/>
  <c r="I17750" i="1"/>
  <c r="H17751" i="1"/>
  <c r="I17751" i="1"/>
  <c r="H17752" i="1"/>
  <c r="I17752" i="1"/>
  <c r="H17753" i="1"/>
  <c r="I17753" i="1"/>
  <c r="H17754" i="1"/>
  <c r="I17754" i="1"/>
  <c r="H17755" i="1"/>
  <c r="I17755" i="1"/>
  <c r="H17756" i="1"/>
  <c r="I17756" i="1"/>
  <c r="H17757" i="1"/>
  <c r="I17757" i="1"/>
  <c r="H17758" i="1"/>
  <c r="I17758" i="1"/>
  <c r="H17759" i="1"/>
  <c r="I17759" i="1"/>
  <c r="H17760" i="1"/>
  <c r="I17760" i="1"/>
  <c r="H17761" i="1"/>
  <c r="I17761" i="1"/>
  <c r="H17762" i="1"/>
  <c r="I17762" i="1"/>
  <c r="H17763" i="1"/>
  <c r="I17763" i="1"/>
  <c r="H17764" i="1"/>
  <c r="I17764" i="1"/>
  <c r="H17765" i="1"/>
  <c r="I17765" i="1"/>
  <c r="H17766" i="1"/>
  <c r="I17766" i="1"/>
  <c r="H17767" i="1"/>
  <c r="I17767" i="1"/>
  <c r="H17768" i="1"/>
  <c r="I17768" i="1"/>
  <c r="H17769" i="1"/>
  <c r="I17769" i="1"/>
  <c r="H17770" i="1"/>
  <c r="I17770" i="1"/>
  <c r="H17771" i="1"/>
  <c r="I17771" i="1"/>
  <c r="H17772" i="1"/>
  <c r="I17772" i="1"/>
  <c r="H17773" i="1"/>
  <c r="I17773" i="1"/>
  <c r="H17774" i="1"/>
  <c r="I17774" i="1"/>
  <c r="H17775" i="1"/>
  <c r="I17775" i="1"/>
  <c r="H17776" i="1"/>
  <c r="I17776" i="1"/>
  <c r="H17777" i="1"/>
  <c r="I17777" i="1"/>
  <c r="H17778" i="1"/>
  <c r="I17778" i="1"/>
  <c r="H17779" i="1"/>
  <c r="I17779" i="1"/>
  <c r="H17780" i="1"/>
  <c r="I17780" i="1"/>
  <c r="H3" i="1"/>
  <c r="I3" i="1"/>
  <c r="H4" i="1"/>
  <c r="I4" i="1"/>
  <c r="H5" i="1"/>
  <c r="I5" i="1"/>
  <c r="G5" i="1" s="1"/>
  <c r="H6" i="1"/>
  <c r="I6" i="1"/>
  <c r="G6" i="1" s="1"/>
  <c r="H7" i="1"/>
  <c r="I7" i="1"/>
  <c r="G7" i="1" s="1"/>
  <c r="H8" i="1"/>
  <c r="I8" i="1"/>
  <c r="H9" i="1"/>
  <c r="I9" i="1"/>
  <c r="G9" i="1" s="1"/>
  <c r="H10" i="1"/>
  <c r="I10" i="1"/>
  <c r="H11" i="1"/>
  <c r="I11" i="1"/>
  <c r="G11" i="1" s="1"/>
  <c r="H12" i="1"/>
  <c r="I12" i="1"/>
  <c r="G12" i="1" s="1"/>
  <c r="H13" i="1"/>
  <c r="I13" i="1"/>
  <c r="G13" i="1" s="1"/>
  <c r="H14" i="1"/>
  <c r="I14" i="1"/>
  <c r="G14" i="1" s="1"/>
  <c r="H15" i="1"/>
  <c r="I15" i="1"/>
  <c r="G15" i="1" s="1"/>
  <c r="H16" i="1"/>
  <c r="I16" i="1"/>
  <c r="H17" i="1"/>
  <c r="I17" i="1"/>
  <c r="G17" i="1" s="1"/>
  <c r="H18" i="1"/>
  <c r="I18" i="1"/>
  <c r="H19" i="1"/>
  <c r="I19" i="1"/>
  <c r="G19" i="1" s="1"/>
  <c r="H20" i="1"/>
  <c r="I20" i="1"/>
  <c r="H21" i="1"/>
  <c r="I21" i="1"/>
  <c r="G21" i="1" s="1"/>
  <c r="H22" i="1"/>
  <c r="I22" i="1"/>
  <c r="G22" i="1" s="1"/>
  <c r="H23" i="1"/>
  <c r="I23" i="1"/>
  <c r="G23" i="1" s="1"/>
  <c r="H24" i="1"/>
  <c r="I24" i="1"/>
  <c r="G24" i="1" s="1"/>
  <c r="H25" i="1"/>
  <c r="I25" i="1"/>
  <c r="H26" i="1"/>
  <c r="I26" i="1"/>
  <c r="G26" i="1" s="1"/>
  <c r="H27" i="1"/>
  <c r="I27" i="1"/>
  <c r="H28" i="1"/>
  <c r="I28" i="1"/>
  <c r="G28" i="1" s="1"/>
  <c r="H29" i="1"/>
  <c r="I29" i="1"/>
  <c r="G29" i="1" s="1"/>
  <c r="H30" i="1"/>
  <c r="I30" i="1"/>
  <c r="G30" i="1" s="1"/>
  <c r="H31" i="1"/>
  <c r="I31" i="1"/>
  <c r="G31" i="1" s="1"/>
  <c r="H32" i="1"/>
  <c r="I32" i="1"/>
  <c r="G32" i="1" s="1"/>
  <c r="H33" i="1"/>
  <c r="I33" i="1"/>
  <c r="H34" i="1"/>
  <c r="I34" i="1"/>
  <c r="G34" i="1" s="1"/>
  <c r="H35" i="1"/>
  <c r="I35" i="1"/>
  <c r="H36" i="1"/>
  <c r="I36" i="1"/>
  <c r="G36" i="1" s="1"/>
  <c r="H37" i="1"/>
  <c r="I37" i="1"/>
  <c r="G37" i="1" s="1"/>
  <c r="H38" i="1"/>
  <c r="I38" i="1"/>
  <c r="G38" i="1" s="1"/>
  <c r="H39" i="1"/>
  <c r="I39" i="1"/>
  <c r="G39" i="1" s="1"/>
  <c r="H40" i="1"/>
  <c r="I40" i="1"/>
  <c r="G40" i="1" s="1"/>
  <c r="H41" i="1"/>
  <c r="I41" i="1"/>
  <c r="H42" i="1"/>
  <c r="I42" i="1"/>
  <c r="G42" i="1" s="1"/>
  <c r="H43" i="1"/>
  <c r="I43" i="1"/>
  <c r="H44" i="1"/>
  <c r="I44" i="1"/>
  <c r="G44" i="1" s="1"/>
  <c r="H45" i="1"/>
  <c r="I45" i="1"/>
  <c r="G45" i="1" s="1"/>
  <c r="H46" i="1"/>
  <c r="I46" i="1"/>
  <c r="G46" i="1" s="1"/>
  <c r="H47" i="1"/>
  <c r="I47" i="1"/>
  <c r="G47" i="1" s="1"/>
  <c r="H48" i="1"/>
  <c r="I48" i="1"/>
  <c r="G48" i="1" s="1"/>
  <c r="H49" i="1"/>
  <c r="I49" i="1"/>
  <c r="H50" i="1"/>
  <c r="I50" i="1"/>
  <c r="G50" i="1" s="1"/>
  <c r="H51" i="1"/>
  <c r="I51" i="1"/>
  <c r="H52" i="1"/>
  <c r="I52" i="1"/>
  <c r="G52" i="1" s="1"/>
  <c r="H53" i="1"/>
  <c r="I53" i="1"/>
  <c r="G53" i="1" s="1"/>
  <c r="H54" i="1"/>
  <c r="I54" i="1"/>
  <c r="G54" i="1" s="1"/>
  <c r="H55" i="1"/>
  <c r="I55" i="1"/>
  <c r="G55" i="1" s="1"/>
  <c r="H56" i="1"/>
  <c r="I56" i="1"/>
  <c r="H57" i="1"/>
  <c r="I57" i="1"/>
  <c r="G57" i="1" s="1"/>
  <c r="H58" i="1"/>
  <c r="I58" i="1"/>
  <c r="H59" i="1"/>
  <c r="I59" i="1"/>
  <c r="G59" i="1" s="1"/>
  <c r="H60" i="1"/>
  <c r="I60" i="1"/>
  <c r="G60" i="1" s="1"/>
  <c r="H61" i="1"/>
  <c r="I61" i="1"/>
  <c r="G61" i="1" s="1"/>
  <c r="H62" i="1"/>
  <c r="I62" i="1"/>
  <c r="G62" i="1" s="1"/>
  <c r="H63" i="1"/>
  <c r="I63" i="1"/>
  <c r="G63" i="1" s="1"/>
  <c r="H64" i="1"/>
  <c r="I64" i="1"/>
  <c r="H65" i="1"/>
  <c r="I65" i="1"/>
  <c r="G65" i="1" s="1"/>
  <c r="H66" i="1"/>
  <c r="I66" i="1"/>
  <c r="H67" i="1"/>
  <c r="I67" i="1"/>
  <c r="G67" i="1" s="1"/>
  <c r="H68" i="1"/>
  <c r="I68" i="1"/>
  <c r="H69" i="1"/>
  <c r="I69" i="1"/>
  <c r="G69" i="1" s="1"/>
  <c r="H70" i="1"/>
  <c r="I70" i="1"/>
  <c r="G70" i="1" s="1"/>
  <c r="H71" i="1"/>
  <c r="I71" i="1"/>
  <c r="G71" i="1" s="1"/>
  <c r="H72" i="1"/>
  <c r="I72" i="1"/>
  <c r="H73" i="1"/>
  <c r="I73" i="1"/>
  <c r="G73" i="1" s="1"/>
  <c r="H74" i="1"/>
  <c r="I74" i="1"/>
  <c r="H75" i="1"/>
  <c r="I75" i="1"/>
  <c r="G75" i="1" s="1"/>
  <c r="H76" i="1"/>
  <c r="I76" i="1"/>
  <c r="G76" i="1" s="1"/>
  <c r="H77" i="1"/>
  <c r="I77" i="1"/>
  <c r="G77" i="1" s="1"/>
  <c r="H78" i="1"/>
  <c r="I78" i="1"/>
  <c r="G78" i="1" s="1"/>
  <c r="H79" i="1"/>
  <c r="I79" i="1"/>
  <c r="G79" i="1" s="1"/>
  <c r="H80" i="1"/>
  <c r="I80" i="1"/>
  <c r="H81" i="1"/>
  <c r="I81" i="1"/>
  <c r="G81" i="1" s="1"/>
  <c r="H82" i="1"/>
  <c r="I82" i="1"/>
  <c r="H83" i="1"/>
  <c r="I83" i="1"/>
  <c r="G83" i="1" s="1"/>
  <c r="H84" i="1"/>
  <c r="I84" i="1"/>
  <c r="H85" i="1"/>
  <c r="I85" i="1"/>
  <c r="G85" i="1" s="1"/>
  <c r="H86" i="1"/>
  <c r="I86" i="1"/>
  <c r="G86" i="1" s="1"/>
  <c r="H87" i="1"/>
  <c r="I87" i="1"/>
  <c r="G87" i="1" s="1"/>
  <c r="H88" i="1"/>
  <c r="I88" i="1"/>
  <c r="H89" i="1"/>
  <c r="I89" i="1"/>
  <c r="H90" i="1"/>
  <c r="I90" i="1"/>
  <c r="G90" i="1" s="1"/>
  <c r="H91" i="1"/>
  <c r="I91" i="1"/>
  <c r="G91" i="1" s="1"/>
  <c r="H92" i="1"/>
  <c r="I92" i="1"/>
  <c r="G92" i="1" s="1"/>
  <c r="H93" i="1"/>
  <c r="I93" i="1"/>
  <c r="G93" i="1" s="1"/>
  <c r="H94" i="1"/>
  <c r="I94" i="1"/>
  <c r="G94" i="1" s="1"/>
  <c r="H95" i="1"/>
  <c r="I95" i="1"/>
  <c r="G95" i="1" s="1"/>
  <c r="H96" i="1"/>
  <c r="I96" i="1"/>
  <c r="G96" i="1" s="1"/>
  <c r="H97" i="1"/>
  <c r="I97" i="1"/>
  <c r="H98" i="1"/>
  <c r="I98" i="1"/>
  <c r="G98" i="1" s="1"/>
  <c r="H99" i="1"/>
  <c r="I99" i="1"/>
  <c r="G99" i="1" s="1"/>
  <c r="H100" i="1"/>
  <c r="I100" i="1"/>
  <c r="G100" i="1" s="1"/>
  <c r="H101" i="1"/>
  <c r="I101" i="1"/>
  <c r="G101" i="1" s="1"/>
  <c r="H102" i="1"/>
  <c r="I102" i="1"/>
  <c r="G102" i="1" s="1"/>
  <c r="H103" i="1"/>
  <c r="I103" i="1"/>
  <c r="G103" i="1" s="1"/>
  <c r="H104" i="1"/>
  <c r="I104" i="1"/>
  <c r="G104" i="1" s="1"/>
  <c r="H105" i="1"/>
  <c r="I105" i="1"/>
  <c r="H106" i="1"/>
  <c r="I106" i="1"/>
  <c r="G106" i="1" s="1"/>
  <c r="H107" i="1"/>
  <c r="I107" i="1"/>
  <c r="G107" i="1" s="1"/>
  <c r="H108" i="1"/>
  <c r="I108" i="1"/>
  <c r="G108" i="1" s="1"/>
  <c r="H109" i="1"/>
  <c r="I109" i="1"/>
  <c r="G109" i="1" s="1"/>
  <c r="H110" i="1"/>
  <c r="I110" i="1"/>
  <c r="G110" i="1" s="1"/>
  <c r="H111" i="1"/>
  <c r="I111" i="1"/>
  <c r="G111" i="1" s="1"/>
  <c r="H112" i="1"/>
  <c r="I112" i="1"/>
  <c r="G112" i="1" s="1"/>
  <c r="H113" i="1"/>
  <c r="I113" i="1"/>
  <c r="H114" i="1"/>
  <c r="I114" i="1"/>
  <c r="G114" i="1" s="1"/>
  <c r="H115" i="1"/>
  <c r="I115" i="1"/>
  <c r="G115" i="1" s="1"/>
  <c r="H116" i="1"/>
  <c r="I116" i="1"/>
  <c r="G116" i="1" s="1"/>
  <c r="H117" i="1"/>
  <c r="I117" i="1"/>
  <c r="G117" i="1" s="1"/>
  <c r="H118" i="1"/>
  <c r="I118" i="1"/>
  <c r="G118" i="1" s="1"/>
  <c r="H119" i="1"/>
  <c r="I119" i="1"/>
  <c r="G119" i="1" s="1"/>
  <c r="H120" i="1"/>
  <c r="I120" i="1"/>
  <c r="G120" i="1" s="1"/>
  <c r="H121" i="1"/>
  <c r="I121" i="1"/>
  <c r="G121" i="1" s="1"/>
  <c r="H122" i="1"/>
  <c r="I122" i="1"/>
  <c r="H123" i="1"/>
  <c r="I123" i="1"/>
  <c r="G123" i="1" s="1"/>
  <c r="H124" i="1"/>
  <c r="I124" i="1"/>
  <c r="G124" i="1" s="1"/>
  <c r="H125" i="1"/>
  <c r="I125" i="1"/>
  <c r="G125" i="1" s="1"/>
  <c r="H126" i="1"/>
  <c r="I126" i="1"/>
  <c r="G126" i="1" s="1"/>
  <c r="H127" i="1"/>
  <c r="I127" i="1"/>
  <c r="G127" i="1" s="1"/>
  <c r="H128" i="1"/>
  <c r="I128" i="1"/>
  <c r="H129" i="1"/>
  <c r="I129" i="1"/>
  <c r="G129" i="1" s="1"/>
  <c r="H130" i="1"/>
  <c r="I130" i="1"/>
  <c r="H131" i="1"/>
  <c r="I131" i="1"/>
  <c r="G131" i="1" s="1"/>
  <c r="H132" i="1"/>
  <c r="I132" i="1"/>
  <c r="H133" i="1"/>
  <c r="I133" i="1"/>
  <c r="G133" i="1" s="1"/>
  <c r="H134" i="1"/>
  <c r="I134" i="1"/>
  <c r="G134" i="1" s="1"/>
  <c r="H135" i="1"/>
  <c r="I135" i="1"/>
  <c r="G135" i="1" s="1"/>
  <c r="H136" i="1"/>
  <c r="I136" i="1"/>
  <c r="H137" i="1"/>
  <c r="I137" i="1"/>
  <c r="G137" i="1" s="1"/>
  <c r="H138" i="1"/>
  <c r="I138" i="1"/>
  <c r="H139" i="1"/>
  <c r="I139" i="1"/>
  <c r="G139" i="1" s="1"/>
  <c r="H140" i="1"/>
  <c r="I140" i="1"/>
  <c r="G140" i="1" s="1"/>
  <c r="H141" i="1"/>
  <c r="I141" i="1"/>
  <c r="G141" i="1" s="1"/>
  <c r="H142" i="1"/>
  <c r="I142" i="1"/>
  <c r="G142" i="1" s="1"/>
  <c r="H143" i="1"/>
  <c r="I143" i="1"/>
  <c r="G143" i="1" s="1"/>
  <c r="H144" i="1"/>
  <c r="I144" i="1"/>
  <c r="H145" i="1"/>
  <c r="I145" i="1"/>
  <c r="G145" i="1" s="1"/>
  <c r="H146" i="1"/>
  <c r="I146" i="1"/>
  <c r="H147" i="1"/>
  <c r="I147" i="1"/>
  <c r="G147" i="1" s="1"/>
  <c r="H148" i="1"/>
  <c r="I148" i="1"/>
  <c r="H149" i="1"/>
  <c r="I149" i="1"/>
  <c r="G149" i="1" s="1"/>
  <c r="H150" i="1"/>
  <c r="I150" i="1"/>
  <c r="G150" i="1" s="1"/>
  <c r="H151" i="1"/>
  <c r="I151" i="1"/>
  <c r="G151" i="1" s="1"/>
  <c r="H152" i="1"/>
  <c r="I152" i="1"/>
  <c r="H153" i="1"/>
  <c r="I153" i="1"/>
  <c r="H154" i="1"/>
  <c r="I154" i="1"/>
  <c r="G154" i="1" s="1"/>
  <c r="H155" i="1"/>
  <c r="I155" i="1"/>
  <c r="G155" i="1" s="1"/>
  <c r="H156" i="1"/>
  <c r="I156" i="1"/>
  <c r="G156" i="1" s="1"/>
  <c r="H157" i="1"/>
  <c r="I157" i="1"/>
  <c r="G157" i="1" s="1"/>
  <c r="H158" i="1"/>
  <c r="I158" i="1"/>
  <c r="G158" i="1" s="1"/>
  <c r="H159" i="1"/>
  <c r="I159" i="1"/>
  <c r="G159" i="1" s="1"/>
  <c r="H160" i="1"/>
  <c r="I160" i="1"/>
  <c r="G160" i="1" s="1"/>
  <c r="H161" i="1"/>
  <c r="I161" i="1"/>
  <c r="H162" i="1"/>
  <c r="I162" i="1"/>
  <c r="G162" i="1" s="1"/>
  <c r="H163" i="1"/>
  <c r="I163" i="1"/>
  <c r="G163" i="1" s="1"/>
  <c r="H164" i="1"/>
  <c r="I164" i="1"/>
  <c r="G164" i="1" s="1"/>
  <c r="H165" i="1"/>
  <c r="I165" i="1"/>
  <c r="G165" i="1" s="1"/>
  <c r="H166" i="1"/>
  <c r="I166" i="1"/>
  <c r="G166" i="1" s="1"/>
  <c r="H167" i="1"/>
  <c r="I167" i="1"/>
  <c r="G167" i="1" s="1"/>
  <c r="H168" i="1"/>
  <c r="I168" i="1"/>
  <c r="G168" i="1" s="1"/>
  <c r="H169" i="1"/>
  <c r="I169" i="1"/>
  <c r="H170" i="1"/>
  <c r="I170" i="1"/>
  <c r="G170" i="1" s="1"/>
  <c r="H171" i="1"/>
  <c r="I171" i="1"/>
  <c r="G171" i="1" s="1"/>
  <c r="H172" i="1"/>
  <c r="I172" i="1"/>
  <c r="H173" i="1"/>
  <c r="I173" i="1"/>
  <c r="H174" i="1"/>
  <c r="I174" i="1"/>
  <c r="H175" i="1"/>
  <c r="I175" i="1"/>
  <c r="H176" i="1"/>
  <c r="I176" i="1"/>
  <c r="H177" i="1"/>
  <c r="I177" i="1"/>
  <c r="H178" i="1"/>
  <c r="I178" i="1"/>
  <c r="H179" i="1"/>
  <c r="I179" i="1"/>
  <c r="H180" i="1"/>
  <c r="I180" i="1"/>
  <c r="H181" i="1"/>
  <c r="I181" i="1"/>
  <c r="H182" i="1"/>
  <c r="I182" i="1"/>
  <c r="H183" i="1"/>
  <c r="I183" i="1"/>
  <c r="H184" i="1"/>
  <c r="I184" i="1"/>
  <c r="H185" i="1"/>
  <c r="I185" i="1"/>
  <c r="H186" i="1"/>
  <c r="I186" i="1"/>
  <c r="H187" i="1"/>
  <c r="I187" i="1"/>
  <c r="I2" i="1"/>
  <c r="G2" i="1" s="1"/>
  <c r="H2" i="1"/>
  <c r="G3" i="1" l="1"/>
  <c r="F3" i="1"/>
  <c r="F4" i="1"/>
  <c r="G4" i="1"/>
  <c r="F168" i="1"/>
  <c r="F151" i="1"/>
  <c r="F143" i="1"/>
  <c r="F135" i="1"/>
  <c r="F127" i="1"/>
  <c r="F87" i="1"/>
  <c r="F156" i="1"/>
  <c r="F92" i="1"/>
  <c r="F44" i="1"/>
  <c r="F40" i="1"/>
  <c r="G183" i="1"/>
  <c r="F183" i="1"/>
  <c r="G175" i="1"/>
  <c r="F175" i="1"/>
  <c r="F33" i="1"/>
  <c r="G33" i="1"/>
  <c r="F25" i="1"/>
  <c r="G25" i="1"/>
  <c r="G17773" i="1"/>
  <c r="F17773" i="1"/>
  <c r="G17765" i="1"/>
  <c r="F17765" i="1"/>
  <c r="G17755" i="1"/>
  <c r="F17755" i="1"/>
  <c r="G17747" i="1"/>
  <c r="F17747" i="1"/>
  <c r="G17739" i="1"/>
  <c r="F17739" i="1"/>
  <c r="G17731" i="1"/>
  <c r="F17731" i="1"/>
  <c r="G17723" i="1"/>
  <c r="F17723" i="1"/>
  <c r="G17717" i="1"/>
  <c r="F17717" i="1"/>
  <c r="G17709" i="1"/>
  <c r="F17709" i="1"/>
  <c r="G17699" i="1"/>
  <c r="F17699" i="1"/>
  <c r="G17687" i="1"/>
  <c r="F17687" i="1"/>
  <c r="G17679" i="1"/>
  <c r="F17679" i="1"/>
  <c r="G17671" i="1"/>
  <c r="F17671" i="1"/>
  <c r="G17663" i="1"/>
  <c r="F17663" i="1"/>
  <c r="G17655" i="1"/>
  <c r="F17655" i="1"/>
  <c r="G17647" i="1"/>
  <c r="F17647" i="1"/>
  <c r="G17639" i="1"/>
  <c r="F17639" i="1"/>
  <c r="G17631" i="1"/>
  <c r="F17631" i="1"/>
  <c r="G17623" i="1"/>
  <c r="F17623" i="1"/>
  <c r="G17617" i="1"/>
  <c r="F17617" i="1"/>
  <c r="G17609" i="1"/>
  <c r="F17609" i="1"/>
  <c r="G17599" i="1"/>
  <c r="F17599" i="1"/>
  <c r="G17587" i="1"/>
  <c r="F17587" i="1"/>
  <c r="G17579" i="1"/>
  <c r="F17579" i="1"/>
  <c r="G17571" i="1"/>
  <c r="F17571" i="1"/>
  <c r="G17563" i="1"/>
  <c r="F17563" i="1"/>
  <c r="G17555" i="1"/>
  <c r="F17555" i="1"/>
  <c r="G17547" i="1"/>
  <c r="F17547" i="1"/>
  <c r="G17539" i="1"/>
  <c r="F17539" i="1"/>
  <c r="G17531" i="1"/>
  <c r="F17531" i="1"/>
  <c r="G17523" i="1"/>
  <c r="F17523" i="1"/>
  <c r="G17515" i="1"/>
  <c r="F17515" i="1"/>
  <c r="G17507" i="1"/>
  <c r="F17507" i="1"/>
  <c r="G17497" i="1"/>
  <c r="F17497" i="1"/>
  <c r="G17489" i="1"/>
  <c r="F17489" i="1"/>
  <c r="G17481" i="1"/>
  <c r="F17481" i="1"/>
  <c r="G17469" i="1"/>
  <c r="F17469" i="1"/>
  <c r="G17461" i="1"/>
  <c r="F17461" i="1"/>
  <c r="G17453" i="1"/>
  <c r="F17453" i="1"/>
  <c r="G17445" i="1"/>
  <c r="F17445" i="1"/>
  <c r="G17435" i="1"/>
  <c r="F17435" i="1"/>
  <c r="G17425" i="1"/>
  <c r="F17425" i="1"/>
  <c r="G17415" i="1"/>
  <c r="F17415" i="1"/>
  <c r="G17407" i="1"/>
  <c r="F17407" i="1"/>
  <c r="G17399" i="1"/>
  <c r="F17399" i="1"/>
  <c r="G17391" i="1"/>
  <c r="F17391" i="1"/>
  <c r="G17383" i="1"/>
  <c r="F17383" i="1"/>
  <c r="G17375" i="1"/>
  <c r="F17375" i="1"/>
  <c r="G17367" i="1"/>
  <c r="F17367" i="1"/>
  <c r="G17359" i="1"/>
  <c r="F17359" i="1"/>
  <c r="G17351" i="1"/>
  <c r="F17351" i="1"/>
  <c r="G17343" i="1"/>
  <c r="F17343" i="1"/>
  <c r="G17333" i="1"/>
  <c r="F17333" i="1"/>
  <c r="G17325" i="1"/>
  <c r="F17325" i="1"/>
  <c r="G17317" i="1"/>
  <c r="F17317" i="1"/>
  <c r="G17309" i="1"/>
  <c r="F17309" i="1"/>
  <c r="G17301" i="1"/>
  <c r="F17301" i="1"/>
  <c r="G17293" i="1"/>
  <c r="F17293" i="1"/>
  <c r="G17281" i="1"/>
  <c r="F17281" i="1"/>
  <c r="G17273" i="1"/>
  <c r="F17273" i="1"/>
  <c r="G17265" i="1"/>
  <c r="F17265" i="1"/>
  <c r="G17257" i="1"/>
  <c r="F17257" i="1"/>
  <c r="G17249" i="1"/>
  <c r="F17249" i="1"/>
  <c r="G17237" i="1"/>
  <c r="F17237" i="1"/>
  <c r="G17229" i="1"/>
  <c r="F17229" i="1"/>
  <c r="G17219" i="1"/>
  <c r="F17219" i="1"/>
  <c r="G17211" i="1"/>
  <c r="F17211" i="1"/>
  <c r="G17203" i="1"/>
  <c r="F17203" i="1"/>
  <c r="G17193" i="1"/>
  <c r="F17193" i="1"/>
  <c r="G17185" i="1"/>
  <c r="F17185" i="1"/>
  <c r="G17177" i="1"/>
  <c r="F17177" i="1"/>
  <c r="G17171" i="1"/>
  <c r="F17171" i="1"/>
  <c r="G17163" i="1"/>
  <c r="F17163" i="1"/>
  <c r="G17153" i="1"/>
  <c r="F17153" i="1"/>
  <c r="G17145" i="1"/>
  <c r="F17145" i="1"/>
  <c r="G17133" i="1"/>
  <c r="F17133" i="1"/>
  <c r="G17125" i="1"/>
  <c r="F17125" i="1"/>
  <c r="G17117" i="1"/>
  <c r="F17117" i="1"/>
  <c r="G17109" i="1"/>
  <c r="F17109" i="1"/>
  <c r="G17101" i="1"/>
  <c r="F17101" i="1"/>
  <c r="G17093" i="1"/>
  <c r="F17093" i="1"/>
  <c r="G17085" i="1"/>
  <c r="F17085" i="1"/>
  <c r="G17077" i="1"/>
  <c r="F17077" i="1"/>
  <c r="G17069" i="1"/>
  <c r="F17069" i="1"/>
  <c r="G17061" i="1"/>
  <c r="F17061" i="1"/>
  <c r="G17053" i="1"/>
  <c r="F17053" i="1"/>
  <c r="G17045" i="1"/>
  <c r="F17045" i="1"/>
  <c r="G17037" i="1"/>
  <c r="F17037" i="1"/>
  <c r="G17029" i="1"/>
  <c r="F17029" i="1"/>
  <c r="G17019" i="1"/>
  <c r="F17019" i="1"/>
  <c r="G17011" i="1"/>
  <c r="F17011" i="1"/>
  <c r="G17001" i="1"/>
  <c r="F17001" i="1"/>
  <c r="G16991" i="1"/>
  <c r="F16991" i="1"/>
  <c r="G16983" i="1"/>
  <c r="F16983" i="1"/>
  <c r="G16973" i="1"/>
  <c r="F16973" i="1"/>
  <c r="G16963" i="1"/>
  <c r="F16963" i="1"/>
  <c r="G16955" i="1"/>
  <c r="F16955" i="1"/>
  <c r="G16947" i="1"/>
  <c r="F16947" i="1"/>
  <c r="G16939" i="1"/>
  <c r="F16939" i="1"/>
  <c r="G16931" i="1"/>
  <c r="F16931" i="1"/>
  <c r="G16923" i="1"/>
  <c r="F16923" i="1"/>
  <c r="G16915" i="1"/>
  <c r="F16915" i="1"/>
  <c r="G16907" i="1"/>
  <c r="F16907" i="1"/>
  <c r="G16899" i="1"/>
  <c r="F16899" i="1"/>
  <c r="G16891" i="1"/>
  <c r="F16891" i="1"/>
  <c r="G16883" i="1"/>
  <c r="F16883" i="1"/>
  <c r="G16873" i="1"/>
  <c r="F16873" i="1"/>
  <c r="G16865" i="1"/>
  <c r="F16865" i="1"/>
  <c r="G16857" i="1"/>
  <c r="F16857" i="1"/>
  <c r="G16851" i="1"/>
  <c r="F16851" i="1"/>
  <c r="G16843" i="1"/>
  <c r="F16843" i="1"/>
  <c r="G16837" i="1"/>
  <c r="F16837" i="1"/>
  <c r="G16831" i="1"/>
  <c r="F16831" i="1"/>
  <c r="G16821" i="1"/>
  <c r="F16821" i="1"/>
  <c r="G16813" i="1"/>
  <c r="F16813" i="1"/>
  <c r="G16805" i="1"/>
  <c r="F16805" i="1"/>
  <c r="G16797" i="1"/>
  <c r="F16797" i="1"/>
  <c r="G16787" i="1"/>
  <c r="F16787" i="1"/>
  <c r="G16777" i="1"/>
  <c r="F16777" i="1"/>
  <c r="G16765" i="1"/>
  <c r="F16765" i="1"/>
  <c r="G16757" i="1"/>
  <c r="F16757" i="1"/>
  <c r="G16749" i="1"/>
  <c r="F16749" i="1"/>
  <c r="G16741" i="1"/>
  <c r="F16741" i="1"/>
  <c r="G16733" i="1"/>
  <c r="F16733" i="1"/>
  <c r="G16725" i="1"/>
  <c r="F16725" i="1"/>
  <c r="G16717" i="1"/>
  <c r="F16717" i="1"/>
  <c r="G16707" i="1"/>
  <c r="F16707" i="1"/>
  <c r="G16699" i="1"/>
  <c r="F16699" i="1"/>
  <c r="G16691" i="1"/>
  <c r="F16691" i="1"/>
  <c r="G16685" i="1"/>
  <c r="F16685" i="1"/>
  <c r="G16677" i="1"/>
  <c r="F16677" i="1"/>
  <c r="G16669" i="1"/>
  <c r="F16669" i="1"/>
  <c r="G16657" i="1"/>
  <c r="F16657" i="1"/>
  <c r="G16649" i="1"/>
  <c r="F16649" i="1"/>
  <c r="G16641" i="1"/>
  <c r="F16641" i="1"/>
  <c r="G16633" i="1"/>
  <c r="F16633" i="1"/>
  <c r="G16625" i="1"/>
  <c r="F16625" i="1"/>
  <c r="G16617" i="1"/>
  <c r="F16617" i="1"/>
  <c r="G16609" i="1"/>
  <c r="F16609" i="1"/>
  <c r="G16601" i="1"/>
  <c r="F16601" i="1"/>
  <c r="G16593" i="1"/>
  <c r="F16593" i="1"/>
  <c r="G16585" i="1"/>
  <c r="F16585" i="1"/>
  <c r="G16577" i="1"/>
  <c r="F16577" i="1"/>
  <c r="G16569" i="1"/>
  <c r="F16569" i="1"/>
  <c r="G16561" i="1"/>
  <c r="F16561" i="1"/>
  <c r="G16553" i="1"/>
  <c r="F16553" i="1"/>
  <c r="G16545" i="1"/>
  <c r="F16545" i="1"/>
  <c r="G16537" i="1"/>
  <c r="F16537" i="1"/>
  <c r="G16529" i="1"/>
  <c r="F16529" i="1"/>
  <c r="G16521" i="1"/>
  <c r="F16521" i="1"/>
  <c r="G16513" i="1"/>
  <c r="F16513" i="1"/>
  <c r="G16505" i="1"/>
  <c r="F16505" i="1"/>
  <c r="G16497" i="1"/>
  <c r="F16497" i="1"/>
  <c r="G16489" i="1"/>
  <c r="F16489" i="1"/>
  <c r="G16481" i="1"/>
  <c r="F16481" i="1"/>
  <c r="G16473" i="1"/>
  <c r="F16473" i="1"/>
  <c r="G16465" i="1"/>
  <c r="F16465" i="1"/>
  <c r="G16457" i="1"/>
  <c r="F16457" i="1"/>
  <c r="G16449" i="1"/>
  <c r="F16449" i="1"/>
  <c r="G16439" i="1"/>
  <c r="F16439" i="1"/>
  <c r="G16431" i="1"/>
  <c r="F16431" i="1"/>
  <c r="G16423" i="1"/>
  <c r="F16423" i="1"/>
  <c r="G16415" i="1"/>
  <c r="F16415" i="1"/>
  <c r="G16407" i="1"/>
  <c r="F16407" i="1"/>
  <c r="G16399" i="1"/>
  <c r="F16399" i="1"/>
  <c r="G16389" i="1"/>
  <c r="F16389" i="1"/>
  <c r="G16381" i="1"/>
  <c r="F16381" i="1"/>
  <c r="G16373" i="1"/>
  <c r="F16373" i="1"/>
  <c r="G16363" i="1"/>
  <c r="F16363" i="1"/>
  <c r="G16355" i="1"/>
  <c r="F16355" i="1"/>
  <c r="G16347" i="1"/>
  <c r="F16347" i="1"/>
  <c r="G16339" i="1"/>
  <c r="F16339" i="1"/>
  <c r="G16331" i="1"/>
  <c r="F16331" i="1"/>
  <c r="G16323" i="1"/>
  <c r="F16323" i="1"/>
  <c r="G16315" i="1"/>
  <c r="F16315" i="1"/>
  <c r="G16307" i="1"/>
  <c r="F16307" i="1"/>
  <c r="G16299" i="1"/>
  <c r="F16299" i="1"/>
  <c r="G16291" i="1"/>
  <c r="F16291" i="1"/>
  <c r="G16283" i="1"/>
  <c r="F16283" i="1"/>
  <c r="G16275" i="1"/>
  <c r="F16275" i="1"/>
  <c r="G16265" i="1"/>
  <c r="F16265" i="1"/>
  <c r="G16257" i="1"/>
  <c r="F16257" i="1"/>
  <c r="G16249" i="1"/>
  <c r="F16249" i="1"/>
  <c r="G16239" i="1"/>
  <c r="F16239" i="1"/>
  <c r="G16231" i="1"/>
  <c r="F16231" i="1"/>
  <c r="G16223" i="1"/>
  <c r="F16223" i="1"/>
  <c r="G16213" i="1"/>
  <c r="F16213" i="1"/>
  <c r="G16205" i="1"/>
  <c r="F16205" i="1"/>
  <c r="G16197" i="1"/>
  <c r="F16197" i="1"/>
  <c r="G16189" i="1"/>
  <c r="F16189" i="1"/>
  <c r="G16181" i="1"/>
  <c r="F16181" i="1"/>
  <c r="G16173" i="1"/>
  <c r="F16173" i="1"/>
  <c r="G16165" i="1"/>
  <c r="F16165" i="1"/>
  <c r="G16157" i="1"/>
  <c r="F16157" i="1"/>
  <c r="G16149" i="1"/>
  <c r="F16149" i="1"/>
  <c r="G16141" i="1"/>
  <c r="F16141" i="1"/>
  <c r="G16133" i="1"/>
  <c r="F16133" i="1"/>
  <c r="G16125" i="1"/>
  <c r="F16125" i="1"/>
  <c r="G16117" i="1"/>
  <c r="F16117" i="1"/>
  <c r="G16109" i="1"/>
  <c r="F16109" i="1"/>
  <c r="G16099" i="1"/>
  <c r="F16099" i="1"/>
  <c r="G16091" i="1"/>
  <c r="F16091" i="1"/>
  <c r="G16083" i="1"/>
  <c r="F16083" i="1"/>
  <c r="G16075" i="1"/>
  <c r="F16075" i="1"/>
  <c r="G16069" i="1"/>
  <c r="F16069" i="1"/>
  <c r="G16061" i="1"/>
  <c r="F16061" i="1"/>
  <c r="G16053" i="1"/>
  <c r="F16053" i="1"/>
  <c r="G16045" i="1"/>
  <c r="F16045" i="1"/>
  <c r="G16037" i="1"/>
  <c r="F16037" i="1"/>
  <c r="G16027" i="1"/>
  <c r="F16027" i="1"/>
  <c r="G16015" i="1"/>
  <c r="F16015" i="1"/>
  <c r="G16007" i="1"/>
  <c r="F16007" i="1"/>
  <c r="G15999" i="1"/>
  <c r="F15999" i="1"/>
  <c r="G15991" i="1"/>
  <c r="F15991" i="1"/>
  <c r="G15983" i="1"/>
  <c r="F15983" i="1"/>
  <c r="G15977" i="1"/>
  <c r="F15977" i="1"/>
  <c r="G15969" i="1"/>
  <c r="F15969" i="1"/>
  <c r="G15961" i="1"/>
  <c r="F15961" i="1"/>
  <c r="G15955" i="1"/>
  <c r="F15955" i="1"/>
  <c r="G15947" i="1"/>
  <c r="F15947" i="1"/>
  <c r="G15939" i="1"/>
  <c r="F15939" i="1"/>
  <c r="G15931" i="1"/>
  <c r="F15931" i="1"/>
  <c r="G15923" i="1"/>
  <c r="F15923" i="1"/>
  <c r="G15915" i="1"/>
  <c r="F15915" i="1"/>
  <c r="G15907" i="1"/>
  <c r="F15907" i="1"/>
  <c r="G15901" i="1"/>
  <c r="F15901" i="1"/>
  <c r="G15893" i="1"/>
  <c r="F15893" i="1"/>
  <c r="G15885" i="1"/>
  <c r="F15885" i="1"/>
  <c r="G15879" i="1"/>
  <c r="F15879" i="1"/>
  <c r="G15871" i="1"/>
  <c r="F15871" i="1"/>
  <c r="G15863" i="1"/>
  <c r="F15863" i="1"/>
  <c r="G15857" i="1"/>
  <c r="F15857" i="1"/>
  <c r="G15851" i="1"/>
  <c r="F15851" i="1"/>
  <c r="G15845" i="1"/>
  <c r="F15845" i="1"/>
  <c r="G15841" i="1"/>
  <c r="F15841" i="1"/>
  <c r="G15837" i="1"/>
  <c r="F15837" i="1"/>
  <c r="G15833" i="1"/>
  <c r="F15833" i="1"/>
  <c r="G15827" i="1"/>
  <c r="F15827" i="1"/>
  <c r="G15823" i="1"/>
  <c r="F15823" i="1"/>
  <c r="G15817" i="1"/>
  <c r="F15817" i="1"/>
  <c r="G15813" i="1"/>
  <c r="F15813" i="1"/>
  <c r="G15809" i="1"/>
  <c r="F15809" i="1"/>
  <c r="G15805" i="1"/>
  <c r="F15805" i="1"/>
  <c r="G15801" i="1"/>
  <c r="F15801" i="1"/>
  <c r="G15797" i="1"/>
  <c r="F15797" i="1"/>
  <c r="G15793" i="1"/>
  <c r="F15793" i="1"/>
  <c r="G15789" i="1"/>
  <c r="F15789" i="1"/>
  <c r="G15785" i="1"/>
  <c r="F15785" i="1"/>
  <c r="G15781" i="1"/>
  <c r="F15781" i="1"/>
  <c r="G15777" i="1"/>
  <c r="F15777" i="1"/>
  <c r="G15773" i="1"/>
  <c r="F15773" i="1"/>
  <c r="G15769" i="1"/>
  <c r="F15769" i="1"/>
  <c r="G15765" i="1"/>
  <c r="F15765" i="1"/>
  <c r="G15761" i="1"/>
  <c r="F15761" i="1"/>
  <c r="G15757" i="1"/>
  <c r="F15757" i="1"/>
  <c r="G15753" i="1"/>
  <c r="F15753" i="1"/>
  <c r="G15749" i="1"/>
  <c r="F15749" i="1"/>
  <c r="G15745" i="1"/>
  <c r="F15745" i="1"/>
  <c r="G15741" i="1"/>
  <c r="F15741" i="1"/>
  <c r="G15737" i="1"/>
  <c r="F15737" i="1"/>
  <c r="G15733" i="1"/>
  <c r="F15733" i="1"/>
  <c r="G15729" i="1"/>
  <c r="F15729" i="1"/>
  <c r="G15725" i="1"/>
  <c r="F15725" i="1"/>
  <c r="G15721" i="1"/>
  <c r="F15721" i="1"/>
  <c r="G15717" i="1"/>
  <c r="F15717" i="1"/>
  <c r="G15711" i="1"/>
  <c r="F15711" i="1"/>
  <c r="G15707" i="1"/>
  <c r="F15707" i="1"/>
  <c r="G15703" i="1"/>
  <c r="F15703" i="1"/>
  <c r="G15699" i="1"/>
  <c r="F15699" i="1"/>
  <c r="G15695" i="1"/>
  <c r="F15695" i="1"/>
  <c r="G15691" i="1"/>
  <c r="F15691" i="1"/>
  <c r="G15687" i="1"/>
  <c r="F15687" i="1"/>
  <c r="G15683" i="1"/>
  <c r="F15683" i="1"/>
  <c r="G15679" i="1"/>
  <c r="F15679" i="1"/>
  <c r="G15675" i="1"/>
  <c r="F15675" i="1"/>
  <c r="G15671" i="1"/>
  <c r="F15671" i="1"/>
  <c r="G15667" i="1"/>
  <c r="F15667" i="1"/>
  <c r="G15663" i="1"/>
  <c r="F15663" i="1"/>
  <c r="G15659" i="1"/>
  <c r="F15659" i="1"/>
  <c r="G15655" i="1"/>
  <c r="F15655" i="1"/>
  <c r="G15651" i="1"/>
  <c r="F15651" i="1"/>
  <c r="G15647" i="1"/>
  <c r="F15647" i="1"/>
  <c r="G15641" i="1"/>
  <c r="F15641" i="1"/>
  <c r="G15637" i="1"/>
  <c r="F15637" i="1"/>
  <c r="G15633" i="1"/>
  <c r="F15633" i="1"/>
  <c r="G15629" i="1"/>
  <c r="F15629" i="1"/>
  <c r="G15625" i="1"/>
  <c r="F15625" i="1"/>
  <c r="G15621" i="1"/>
  <c r="F15621" i="1"/>
  <c r="G15617" i="1"/>
  <c r="F15617" i="1"/>
  <c r="G15613" i="1"/>
  <c r="F15613" i="1"/>
  <c r="G15609" i="1"/>
  <c r="F15609" i="1"/>
  <c r="G15605" i="1"/>
  <c r="F15605" i="1"/>
  <c r="G15601" i="1"/>
  <c r="F15601" i="1"/>
  <c r="G15595" i="1"/>
  <c r="F15595" i="1"/>
  <c r="G15591" i="1"/>
  <c r="F15591" i="1"/>
  <c r="G15585" i="1"/>
  <c r="F15585" i="1"/>
  <c r="G15581" i="1"/>
  <c r="F15581" i="1"/>
  <c r="G15577" i="1"/>
  <c r="F15577" i="1"/>
  <c r="G15573" i="1"/>
  <c r="F15573" i="1"/>
  <c r="G15569" i="1"/>
  <c r="F15569" i="1"/>
  <c r="G15565" i="1"/>
  <c r="F15565" i="1"/>
  <c r="G15561" i="1"/>
  <c r="F15561" i="1"/>
  <c r="G15557" i="1"/>
  <c r="F15557" i="1"/>
  <c r="G15553" i="1"/>
  <c r="F15553" i="1"/>
  <c r="G15549" i="1"/>
  <c r="F15549" i="1"/>
  <c r="G15545" i="1"/>
  <c r="F15545" i="1"/>
  <c r="G15541" i="1"/>
  <c r="F15541" i="1"/>
  <c r="G15537" i="1"/>
  <c r="F15537" i="1"/>
  <c r="G15533" i="1"/>
  <c r="F15533" i="1"/>
  <c r="G15529" i="1"/>
  <c r="F15529" i="1"/>
  <c r="G15525" i="1"/>
  <c r="F15525" i="1"/>
  <c r="G15521" i="1"/>
  <c r="F15521" i="1"/>
  <c r="G15517" i="1"/>
  <c r="F15517" i="1"/>
  <c r="G15513" i="1"/>
  <c r="F15513" i="1"/>
  <c r="G15509" i="1"/>
  <c r="F15509" i="1"/>
  <c r="G15505" i="1"/>
  <c r="F15505" i="1"/>
  <c r="G15501" i="1"/>
  <c r="F15501" i="1"/>
  <c r="G15497" i="1"/>
  <c r="F15497" i="1"/>
  <c r="G15491" i="1"/>
  <c r="F15491" i="1"/>
  <c r="G15487" i="1"/>
  <c r="F15487" i="1"/>
  <c r="G15483" i="1"/>
  <c r="F15483" i="1"/>
  <c r="G15479" i="1"/>
  <c r="F15479" i="1"/>
  <c r="G15475" i="1"/>
  <c r="F15475" i="1"/>
  <c r="G15471" i="1"/>
  <c r="F15471" i="1"/>
  <c r="G15467" i="1"/>
  <c r="F15467" i="1"/>
  <c r="G15463" i="1"/>
  <c r="F15463" i="1"/>
  <c r="G15457" i="1"/>
  <c r="F15457" i="1"/>
  <c r="G15453" i="1"/>
  <c r="F15453" i="1"/>
  <c r="G15449" i="1"/>
  <c r="F15449" i="1"/>
  <c r="G15445" i="1"/>
  <c r="F15445" i="1"/>
  <c r="G15441" i="1"/>
  <c r="F15441" i="1"/>
  <c r="G15437" i="1"/>
  <c r="F15437" i="1"/>
  <c r="G15433" i="1"/>
  <c r="F15433" i="1"/>
  <c r="G15429" i="1"/>
  <c r="F15429" i="1"/>
  <c r="G15425" i="1"/>
  <c r="F15425" i="1"/>
  <c r="G15421" i="1"/>
  <c r="F15421" i="1"/>
  <c r="G15417" i="1"/>
  <c r="F15417" i="1"/>
  <c r="G15413" i="1"/>
  <c r="F15413" i="1"/>
  <c r="G15407" i="1"/>
  <c r="F15407" i="1"/>
  <c r="G15403" i="1"/>
  <c r="F15403" i="1"/>
  <c r="G15399" i="1"/>
  <c r="F15399" i="1"/>
  <c r="G15395" i="1"/>
  <c r="F15395" i="1"/>
  <c r="G15391" i="1"/>
  <c r="F15391" i="1"/>
  <c r="G15387" i="1"/>
  <c r="F15387" i="1"/>
  <c r="G15383" i="1"/>
  <c r="F15383" i="1"/>
  <c r="G15379" i="1"/>
  <c r="F15379" i="1"/>
  <c r="G15377" i="1"/>
  <c r="F15377" i="1"/>
  <c r="G15375" i="1"/>
  <c r="F15375" i="1"/>
  <c r="G15373" i="1"/>
  <c r="F15373" i="1"/>
  <c r="G15371" i="1"/>
  <c r="F15371" i="1"/>
  <c r="G15369" i="1"/>
  <c r="F15369" i="1"/>
  <c r="G15367" i="1"/>
  <c r="F15367" i="1"/>
  <c r="G15363" i="1"/>
  <c r="F15363" i="1"/>
  <c r="G15361" i="1"/>
  <c r="F15361" i="1"/>
  <c r="G15359" i="1"/>
  <c r="F15359" i="1"/>
  <c r="G15357" i="1"/>
  <c r="F15357" i="1"/>
  <c r="G15355" i="1"/>
  <c r="F15355" i="1"/>
  <c r="G15353" i="1"/>
  <c r="F15353" i="1"/>
  <c r="G15351" i="1"/>
  <c r="F15351" i="1"/>
  <c r="G15349" i="1"/>
  <c r="F15349" i="1"/>
  <c r="G15347" i="1"/>
  <c r="F15347" i="1"/>
  <c r="G15345" i="1"/>
  <c r="F15345" i="1"/>
  <c r="G15343" i="1"/>
  <c r="F15343" i="1"/>
  <c r="G15341" i="1"/>
  <c r="F15341" i="1"/>
  <c r="G15339" i="1"/>
  <c r="F15339" i="1"/>
  <c r="G15337" i="1"/>
  <c r="F15337" i="1"/>
  <c r="G15335" i="1"/>
  <c r="F15335" i="1"/>
  <c r="G15333" i="1"/>
  <c r="F15333" i="1"/>
  <c r="G15331" i="1"/>
  <c r="F15331" i="1"/>
  <c r="G15329" i="1"/>
  <c r="F15329" i="1"/>
  <c r="G15327" i="1"/>
  <c r="F15327" i="1"/>
  <c r="G15325" i="1"/>
  <c r="F15325" i="1"/>
  <c r="G15323" i="1"/>
  <c r="F15323" i="1"/>
  <c r="G15321" i="1"/>
  <c r="F15321" i="1"/>
  <c r="G15319" i="1"/>
  <c r="F15319" i="1"/>
  <c r="G15317" i="1"/>
  <c r="F15317" i="1"/>
  <c r="G15315" i="1"/>
  <c r="F15315" i="1"/>
  <c r="G15313" i="1"/>
  <c r="F15313" i="1"/>
  <c r="G15311" i="1"/>
  <c r="F15311" i="1"/>
  <c r="G15309" i="1"/>
  <c r="F15309" i="1"/>
  <c r="G15307" i="1"/>
  <c r="F15307" i="1"/>
  <c r="G15305" i="1"/>
  <c r="F15305" i="1"/>
  <c r="G15303" i="1"/>
  <c r="F15303" i="1"/>
  <c r="G15301" i="1"/>
  <c r="F15301" i="1"/>
  <c r="G15299" i="1"/>
  <c r="F15299" i="1"/>
  <c r="G15297" i="1"/>
  <c r="F15297" i="1"/>
  <c r="G15295" i="1"/>
  <c r="F15295" i="1"/>
  <c r="G15293" i="1"/>
  <c r="F15293" i="1"/>
  <c r="G15291" i="1"/>
  <c r="F15291" i="1"/>
  <c r="G15289" i="1"/>
  <c r="F15289" i="1"/>
  <c r="G15287" i="1"/>
  <c r="F15287" i="1"/>
  <c r="G15285" i="1"/>
  <c r="F15285" i="1"/>
  <c r="G15283" i="1"/>
  <c r="F15283" i="1"/>
  <c r="G15281" i="1"/>
  <c r="F15281" i="1"/>
  <c r="G15279" i="1"/>
  <c r="F15279" i="1"/>
  <c r="G15277" i="1"/>
  <c r="F15277" i="1"/>
  <c r="G15275" i="1"/>
  <c r="F15275" i="1"/>
  <c r="G15273" i="1"/>
  <c r="F15273" i="1"/>
  <c r="G15271" i="1"/>
  <c r="F15271" i="1"/>
  <c r="G15269" i="1"/>
  <c r="F15269" i="1"/>
  <c r="G15267" i="1"/>
  <c r="F15267" i="1"/>
  <c r="G15265" i="1"/>
  <c r="F15265" i="1"/>
  <c r="G15263" i="1"/>
  <c r="F15263" i="1"/>
  <c r="G15261" i="1"/>
  <c r="F15261" i="1"/>
  <c r="G15259" i="1"/>
  <c r="F15259" i="1"/>
  <c r="G15257" i="1"/>
  <c r="F15257" i="1"/>
  <c r="G15255" i="1"/>
  <c r="F15255" i="1"/>
  <c r="G15253" i="1"/>
  <c r="F15253" i="1"/>
  <c r="G15251" i="1"/>
  <c r="F15251" i="1"/>
  <c r="G15249" i="1"/>
  <c r="F15249" i="1"/>
  <c r="G15247" i="1"/>
  <c r="F15247" i="1"/>
  <c r="G15245" i="1"/>
  <c r="F15245" i="1"/>
  <c r="G15243" i="1"/>
  <c r="F15243" i="1"/>
  <c r="G15241" i="1"/>
  <c r="F15241" i="1"/>
  <c r="G15239" i="1"/>
  <c r="F15239" i="1"/>
  <c r="G15237" i="1"/>
  <c r="F15237" i="1"/>
  <c r="G15235" i="1"/>
  <c r="F15235" i="1"/>
  <c r="G15233" i="1"/>
  <c r="F15233" i="1"/>
  <c r="G15231" i="1"/>
  <c r="F15231" i="1"/>
  <c r="G15229" i="1"/>
  <c r="F15229" i="1"/>
  <c r="G15227" i="1"/>
  <c r="F15227" i="1"/>
  <c r="G15225" i="1"/>
  <c r="F15225" i="1"/>
  <c r="G15223" i="1"/>
  <c r="F15223" i="1"/>
  <c r="G15221" i="1"/>
  <c r="F15221" i="1"/>
  <c r="G15219" i="1"/>
  <c r="F15219" i="1"/>
  <c r="G15217" i="1"/>
  <c r="F15217" i="1"/>
  <c r="G15215" i="1"/>
  <c r="F15215" i="1"/>
  <c r="G15213" i="1"/>
  <c r="F15213" i="1"/>
  <c r="G15211" i="1"/>
  <c r="F15211" i="1"/>
  <c r="G15209" i="1"/>
  <c r="F15209" i="1"/>
  <c r="G15207" i="1"/>
  <c r="F15207" i="1"/>
  <c r="G15205" i="1"/>
  <c r="F15205" i="1"/>
  <c r="G15203" i="1"/>
  <c r="F15203" i="1"/>
  <c r="G15201" i="1"/>
  <c r="F15201" i="1"/>
  <c r="G15199" i="1"/>
  <c r="F15199" i="1"/>
  <c r="G15197" i="1"/>
  <c r="F15197" i="1"/>
  <c r="G15195" i="1"/>
  <c r="F15195" i="1"/>
  <c r="G15193" i="1"/>
  <c r="F15193" i="1"/>
  <c r="G15191" i="1"/>
  <c r="F15191" i="1"/>
  <c r="G15189" i="1"/>
  <c r="F15189" i="1"/>
  <c r="G15187" i="1"/>
  <c r="F15187" i="1"/>
  <c r="G15185" i="1"/>
  <c r="F15185" i="1"/>
  <c r="G15183" i="1"/>
  <c r="F15183" i="1"/>
  <c r="G15181" i="1"/>
  <c r="F15181" i="1"/>
  <c r="G15179" i="1"/>
  <c r="F15179" i="1"/>
  <c r="G15177" i="1"/>
  <c r="F15177" i="1"/>
  <c r="G15175" i="1"/>
  <c r="F15175" i="1"/>
  <c r="G15173" i="1"/>
  <c r="F15173" i="1"/>
  <c r="G15171" i="1"/>
  <c r="F15171" i="1"/>
  <c r="G15169" i="1"/>
  <c r="F15169" i="1"/>
  <c r="G15167" i="1"/>
  <c r="F15167" i="1"/>
  <c r="G15165" i="1"/>
  <c r="F15165" i="1"/>
  <c r="G15163" i="1"/>
  <c r="F15163" i="1"/>
  <c r="G15161" i="1"/>
  <c r="F15161" i="1"/>
  <c r="G15157" i="1"/>
  <c r="F15157" i="1"/>
  <c r="G15155" i="1"/>
  <c r="F15155" i="1"/>
  <c r="G15153" i="1"/>
  <c r="F15153" i="1"/>
  <c r="G15151" i="1"/>
  <c r="F15151" i="1"/>
  <c r="G15149" i="1"/>
  <c r="F15149" i="1"/>
  <c r="G15147" i="1"/>
  <c r="F15147" i="1"/>
  <c r="G15145" i="1"/>
  <c r="F15145" i="1"/>
  <c r="G15143" i="1"/>
  <c r="F15143" i="1"/>
  <c r="G15141" i="1"/>
  <c r="F15141" i="1"/>
  <c r="G15139" i="1"/>
  <c r="F15139" i="1"/>
  <c r="G15137" i="1"/>
  <c r="F15137" i="1"/>
  <c r="G15135" i="1"/>
  <c r="F15135" i="1"/>
  <c r="G15133" i="1"/>
  <c r="F15133" i="1"/>
  <c r="G15131" i="1"/>
  <c r="F15131" i="1"/>
  <c r="G15129" i="1"/>
  <c r="F15129" i="1"/>
  <c r="G15127" i="1"/>
  <c r="F15127" i="1"/>
  <c r="G15125" i="1"/>
  <c r="F15125" i="1"/>
  <c r="G15123" i="1"/>
  <c r="F15123" i="1"/>
  <c r="G15121" i="1"/>
  <c r="F15121" i="1"/>
  <c r="G15119" i="1"/>
  <c r="F15119" i="1"/>
  <c r="G15117" i="1"/>
  <c r="F15117" i="1"/>
  <c r="G15115" i="1"/>
  <c r="F15115" i="1"/>
  <c r="G15113" i="1"/>
  <c r="F15113" i="1"/>
  <c r="G15111" i="1"/>
  <c r="F15111" i="1"/>
  <c r="G15109" i="1"/>
  <c r="F15109" i="1"/>
  <c r="G15107" i="1"/>
  <c r="F15107" i="1"/>
  <c r="G15105" i="1"/>
  <c r="F15105" i="1"/>
  <c r="G15103" i="1"/>
  <c r="F15103" i="1"/>
  <c r="G15101" i="1"/>
  <c r="F15101" i="1"/>
  <c r="G15099" i="1"/>
  <c r="F15099" i="1"/>
  <c r="G15097" i="1"/>
  <c r="F15097" i="1"/>
  <c r="G15095" i="1"/>
  <c r="F15095" i="1"/>
  <c r="G15093" i="1"/>
  <c r="F15093" i="1"/>
  <c r="G15091" i="1"/>
  <c r="F15091" i="1"/>
  <c r="G15089" i="1"/>
  <c r="F15089" i="1"/>
  <c r="G15087" i="1"/>
  <c r="F15087" i="1"/>
  <c r="G15085" i="1"/>
  <c r="F15085" i="1"/>
  <c r="G15083" i="1"/>
  <c r="F15083" i="1"/>
  <c r="G15081" i="1"/>
  <c r="F15081" i="1"/>
  <c r="G15079" i="1"/>
  <c r="F15079" i="1"/>
  <c r="G15077" i="1"/>
  <c r="F15077" i="1"/>
  <c r="G15075" i="1"/>
  <c r="F15075" i="1"/>
  <c r="G15073" i="1"/>
  <c r="F15073" i="1"/>
  <c r="G15071" i="1"/>
  <c r="F15071" i="1"/>
  <c r="G15069" i="1"/>
  <c r="F15069" i="1"/>
  <c r="G15067" i="1"/>
  <c r="F15067" i="1"/>
  <c r="G15065" i="1"/>
  <c r="F15065" i="1"/>
  <c r="G15063" i="1"/>
  <c r="F15063" i="1"/>
  <c r="G15061" i="1"/>
  <c r="F15061" i="1"/>
  <c r="G15059" i="1"/>
  <c r="F15059" i="1"/>
  <c r="G15057" i="1"/>
  <c r="F15057" i="1"/>
  <c r="G15055" i="1"/>
  <c r="F15055" i="1"/>
  <c r="G15053" i="1"/>
  <c r="F15053" i="1"/>
  <c r="G15051" i="1"/>
  <c r="F15051" i="1"/>
  <c r="G15049" i="1"/>
  <c r="F15049" i="1"/>
  <c r="G15047" i="1"/>
  <c r="F15047" i="1"/>
  <c r="G15045" i="1"/>
  <c r="F15045" i="1"/>
  <c r="G15043" i="1"/>
  <c r="F15043" i="1"/>
  <c r="G15041" i="1"/>
  <c r="F15041" i="1"/>
  <c r="G15039" i="1"/>
  <c r="F15039" i="1"/>
  <c r="G15037" i="1"/>
  <c r="F15037" i="1"/>
  <c r="G15035" i="1"/>
  <c r="F15035" i="1"/>
  <c r="G15033" i="1"/>
  <c r="F15033" i="1"/>
  <c r="G15031" i="1"/>
  <c r="F15031" i="1"/>
  <c r="G15029" i="1"/>
  <c r="F15029" i="1"/>
  <c r="G15027" i="1"/>
  <c r="F15027" i="1"/>
  <c r="G15025" i="1"/>
  <c r="F15025" i="1"/>
  <c r="G15023" i="1"/>
  <c r="F15023" i="1"/>
  <c r="G15021" i="1"/>
  <c r="F15021" i="1"/>
  <c r="G15019" i="1"/>
  <c r="F15019" i="1"/>
  <c r="G15017" i="1"/>
  <c r="F15017" i="1"/>
  <c r="G15015" i="1"/>
  <c r="F15015" i="1"/>
  <c r="G15013" i="1"/>
  <c r="F15013" i="1"/>
  <c r="G15011" i="1"/>
  <c r="F15011" i="1"/>
  <c r="G15009" i="1"/>
  <c r="F15009" i="1"/>
  <c r="G15007" i="1"/>
  <c r="F15007" i="1"/>
  <c r="G15005" i="1"/>
  <c r="F15005" i="1"/>
  <c r="G15003" i="1"/>
  <c r="F15003" i="1"/>
  <c r="G15001" i="1"/>
  <c r="F15001" i="1"/>
  <c r="G14999" i="1"/>
  <c r="F14999" i="1"/>
  <c r="G14997" i="1"/>
  <c r="F14997" i="1"/>
  <c r="G14995" i="1"/>
  <c r="F14995" i="1"/>
  <c r="G14993" i="1"/>
  <c r="F14993" i="1"/>
  <c r="G14991" i="1"/>
  <c r="F14991" i="1"/>
  <c r="G14989" i="1"/>
  <c r="F14989" i="1"/>
  <c r="G14987" i="1"/>
  <c r="F14987" i="1"/>
  <c r="G14985" i="1"/>
  <c r="F14985" i="1"/>
  <c r="G14983" i="1"/>
  <c r="F14983" i="1"/>
  <c r="G14981" i="1"/>
  <c r="F14981" i="1"/>
  <c r="G14979" i="1"/>
  <c r="F14979" i="1"/>
  <c r="G14977" i="1"/>
  <c r="F14977" i="1"/>
  <c r="G14975" i="1"/>
  <c r="F14975" i="1"/>
  <c r="G14973" i="1"/>
  <c r="F14973" i="1"/>
  <c r="G14971" i="1"/>
  <c r="F14971" i="1"/>
  <c r="G14969" i="1"/>
  <c r="F14969" i="1"/>
  <c r="G14967" i="1"/>
  <c r="F14967" i="1"/>
  <c r="G14965" i="1"/>
  <c r="F14965" i="1"/>
  <c r="G14963" i="1"/>
  <c r="F14963" i="1"/>
  <c r="G14961" i="1"/>
  <c r="F14961" i="1"/>
  <c r="G14959" i="1"/>
  <c r="F14959" i="1"/>
  <c r="G14957" i="1"/>
  <c r="F14957" i="1"/>
  <c r="G14955" i="1"/>
  <c r="F14955" i="1"/>
  <c r="G14953" i="1"/>
  <c r="F14953" i="1"/>
  <c r="G14951" i="1"/>
  <c r="F14951" i="1"/>
  <c r="G14949" i="1"/>
  <c r="F14949" i="1"/>
  <c r="G14947" i="1"/>
  <c r="F14947" i="1"/>
  <c r="G14945" i="1"/>
  <c r="F14945" i="1"/>
  <c r="G14943" i="1"/>
  <c r="F14943" i="1"/>
  <c r="G14941" i="1"/>
  <c r="F14941" i="1"/>
  <c r="G14939" i="1"/>
  <c r="F14939" i="1"/>
  <c r="G14937" i="1"/>
  <c r="F14937" i="1"/>
  <c r="G14935" i="1"/>
  <c r="F14935" i="1"/>
  <c r="G14933" i="1"/>
  <c r="F14933" i="1"/>
  <c r="G14931" i="1"/>
  <c r="F14931" i="1"/>
  <c r="G14929" i="1"/>
  <c r="F14929" i="1"/>
  <c r="G14927" i="1"/>
  <c r="F14927" i="1"/>
  <c r="G14925" i="1"/>
  <c r="F14925" i="1"/>
  <c r="G14923" i="1"/>
  <c r="F14923" i="1"/>
  <c r="G14921" i="1"/>
  <c r="F14921" i="1"/>
  <c r="G14919" i="1"/>
  <c r="F14919" i="1"/>
  <c r="G14917" i="1"/>
  <c r="F14917" i="1"/>
  <c r="G14915" i="1"/>
  <c r="F14915" i="1"/>
  <c r="G14913" i="1"/>
  <c r="F14913" i="1"/>
  <c r="G14911" i="1"/>
  <c r="F14911" i="1"/>
  <c r="G14909" i="1"/>
  <c r="F14909" i="1"/>
  <c r="G14907" i="1"/>
  <c r="F14907" i="1"/>
  <c r="G14905" i="1"/>
  <c r="F14905" i="1"/>
  <c r="G14903" i="1"/>
  <c r="F14903" i="1"/>
  <c r="G14901" i="1"/>
  <c r="F14901" i="1"/>
  <c r="G14899" i="1"/>
  <c r="F14899" i="1"/>
  <c r="G14897" i="1"/>
  <c r="F14897" i="1"/>
  <c r="G14895" i="1"/>
  <c r="F14895" i="1"/>
  <c r="G14893" i="1"/>
  <c r="F14893" i="1"/>
  <c r="G14891" i="1"/>
  <c r="F14891" i="1"/>
  <c r="G14889" i="1"/>
  <c r="F14889" i="1"/>
  <c r="G14887" i="1"/>
  <c r="F14887" i="1"/>
  <c r="G14885" i="1"/>
  <c r="F14885" i="1"/>
  <c r="G14883" i="1"/>
  <c r="F14883" i="1"/>
  <c r="G14881" i="1"/>
  <c r="F14881" i="1"/>
  <c r="G14879" i="1"/>
  <c r="F14879" i="1"/>
  <c r="G14877" i="1"/>
  <c r="F14877" i="1"/>
  <c r="G14875" i="1"/>
  <c r="F14875" i="1"/>
  <c r="G14873" i="1"/>
  <c r="F14873" i="1"/>
  <c r="G14871" i="1"/>
  <c r="F14871" i="1"/>
  <c r="G14869" i="1"/>
  <c r="F14869" i="1"/>
  <c r="G14867" i="1"/>
  <c r="F14867" i="1"/>
  <c r="G14865" i="1"/>
  <c r="F14865" i="1"/>
  <c r="G14863" i="1"/>
  <c r="F14863" i="1"/>
  <c r="G14861" i="1"/>
  <c r="F14861" i="1"/>
  <c r="G14859" i="1"/>
  <c r="F14859" i="1"/>
  <c r="G14857" i="1"/>
  <c r="F14857" i="1"/>
  <c r="G14855" i="1"/>
  <c r="F14855" i="1"/>
  <c r="G14853" i="1"/>
  <c r="F14853" i="1"/>
  <c r="G14851" i="1"/>
  <c r="F14851" i="1"/>
  <c r="G14849" i="1"/>
  <c r="F14849" i="1"/>
  <c r="G14847" i="1"/>
  <c r="F14847" i="1"/>
  <c r="G14845" i="1"/>
  <c r="F14845" i="1"/>
  <c r="G14843" i="1"/>
  <c r="F14843" i="1"/>
  <c r="G14841" i="1"/>
  <c r="F14841" i="1"/>
  <c r="G14839" i="1"/>
  <c r="F14839" i="1"/>
  <c r="G14837" i="1"/>
  <c r="F14837" i="1"/>
  <c r="G14835" i="1"/>
  <c r="F14835" i="1"/>
  <c r="G14833" i="1"/>
  <c r="F14833" i="1"/>
  <c r="G14831" i="1"/>
  <c r="F14831" i="1"/>
  <c r="G14829" i="1"/>
  <c r="F14829" i="1"/>
  <c r="G14827" i="1"/>
  <c r="F14827" i="1"/>
  <c r="G14825" i="1"/>
  <c r="F14825" i="1"/>
  <c r="G14823" i="1"/>
  <c r="F14823" i="1"/>
  <c r="G14821" i="1"/>
  <c r="F14821" i="1"/>
  <c r="G14819" i="1"/>
  <c r="F14819" i="1"/>
  <c r="G14817" i="1"/>
  <c r="F14817" i="1"/>
  <c r="G14815" i="1"/>
  <c r="F14815" i="1"/>
  <c r="G14813" i="1"/>
  <c r="F14813" i="1"/>
  <c r="G14811" i="1"/>
  <c r="F14811" i="1"/>
  <c r="G14809" i="1"/>
  <c r="F14809" i="1"/>
  <c r="G14807" i="1"/>
  <c r="F14807" i="1"/>
  <c r="G14805" i="1"/>
  <c r="F14805" i="1"/>
  <c r="G14803" i="1"/>
  <c r="F14803" i="1"/>
  <c r="G14801" i="1"/>
  <c r="F14801" i="1"/>
  <c r="G14799" i="1"/>
  <c r="F14799" i="1"/>
  <c r="G14797" i="1"/>
  <c r="F14797" i="1"/>
  <c r="G14795" i="1"/>
  <c r="F14795" i="1"/>
  <c r="G14793" i="1"/>
  <c r="F14793" i="1"/>
  <c r="G14791" i="1"/>
  <c r="F14791" i="1"/>
  <c r="G14789" i="1"/>
  <c r="F14789" i="1"/>
  <c r="G14787" i="1"/>
  <c r="F14787" i="1"/>
  <c r="G14785" i="1"/>
  <c r="F14785" i="1"/>
  <c r="G14783" i="1"/>
  <c r="F14783" i="1"/>
  <c r="G14781" i="1"/>
  <c r="F14781" i="1"/>
  <c r="G14779" i="1"/>
  <c r="F14779" i="1"/>
  <c r="G14777" i="1"/>
  <c r="F14777" i="1"/>
  <c r="G14775" i="1"/>
  <c r="F14775" i="1"/>
  <c r="G14773" i="1"/>
  <c r="F14773" i="1"/>
  <c r="G14771" i="1"/>
  <c r="F14771" i="1"/>
  <c r="G14769" i="1"/>
  <c r="F14769" i="1"/>
  <c r="G14767" i="1"/>
  <c r="F14767" i="1"/>
  <c r="G14765" i="1"/>
  <c r="F14765" i="1"/>
  <c r="G14763" i="1"/>
  <c r="F14763" i="1"/>
  <c r="G14761" i="1"/>
  <c r="F14761" i="1"/>
  <c r="G14759" i="1"/>
  <c r="F14759" i="1"/>
  <c r="G14757" i="1"/>
  <c r="F14757" i="1"/>
  <c r="G14755" i="1"/>
  <c r="F14755" i="1"/>
  <c r="G14753" i="1"/>
  <c r="F14753" i="1"/>
  <c r="G14751" i="1"/>
  <c r="F14751" i="1"/>
  <c r="G14749" i="1"/>
  <c r="F14749" i="1"/>
  <c r="G14747" i="1"/>
  <c r="F14747" i="1"/>
  <c r="G14745" i="1"/>
  <c r="F14745" i="1"/>
  <c r="G14743" i="1"/>
  <c r="F14743" i="1"/>
  <c r="G14741" i="1"/>
  <c r="F14741" i="1"/>
  <c r="G14739" i="1"/>
  <c r="F14739" i="1"/>
  <c r="G14737" i="1"/>
  <c r="F14737" i="1"/>
  <c r="G14735" i="1"/>
  <c r="F14735" i="1"/>
  <c r="G14733" i="1"/>
  <c r="F14733" i="1"/>
  <c r="G14731" i="1"/>
  <c r="F14731" i="1"/>
  <c r="G14729" i="1"/>
  <c r="F14729" i="1"/>
  <c r="G14727" i="1"/>
  <c r="F14727" i="1"/>
  <c r="G14725" i="1"/>
  <c r="F14725" i="1"/>
  <c r="G14723" i="1"/>
  <c r="F14723" i="1"/>
  <c r="G14721" i="1"/>
  <c r="F14721" i="1"/>
  <c r="G14719" i="1"/>
  <c r="F14719" i="1"/>
  <c r="G14717" i="1"/>
  <c r="F14717" i="1"/>
  <c r="G14715" i="1"/>
  <c r="F14715" i="1"/>
  <c r="G14713" i="1"/>
  <c r="F14713" i="1"/>
  <c r="G14711" i="1"/>
  <c r="F14711" i="1"/>
  <c r="G14709" i="1"/>
  <c r="F14709" i="1"/>
  <c r="G14707" i="1"/>
  <c r="F14707" i="1"/>
  <c r="G14705" i="1"/>
  <c r="F14705" i="1"/>
  <c r="G14703" i="1"/>
  <c r="F14703" i="1"/>
  <c r="G14701" i="1"/>
  <c r="F14701" i="1"/>
  <c r="G14699" i="1"/>
  <c r="F14699" i="1"/>
  <c r="G14697" i="1"/>
  <c r="F14697" i="1"/>
  <c r="G14695" i="1"/>
  <c r="F14695" i="1"/>
  <c r="G14693" i="1"/>
  <c r="F14693" i="1"/>
  <c r="G14691" i="1"/>
  <c r="F14691" i="1"/>
  <c r="G14689" i="1"/>
  <c r="F14689" i="1"/>
  <c r="G14687" i="1"/>
  <c r="F14687" i="1"/>
  <c r="G14685" i="1"/>
  <c r="F14685" i="1"/>
  <c r="G14683" i="1"/>
  <c r="F14683" i="1"/>
  <c r="G14681" i="1"/>
  <c r="F14681" i="1"/>
  <c r="G14679" i="1"/>
  <c r="F14679" i="1"/>
  <c r="G14677" i="1"/>
  <c r="F14677" i="1"/>
  <c r="G14675" i="1"/>
  <c r="F14675" i="1"/>
  <c r="G14673" i="1"/>
  <c r="F14673" i="1"/>
  <c r="G14671" i="1"/>
  <c r="F14671" i="1"/>
  <c r="G14669" i="1"/>
  <c r="F14669" i="1"/>
  <c r="G14667" i="1"/>
  <c r="F14667" i="1"/>
  <c r="G14665" i="1"/>
  <c r="F14665" i="1"/>
  <c r="G14663" i="1"/>
  <c r="F14663" i="1"/>
  <c r="G14661" i="1"/>
  <c r="F14661" i="1"/>
  <c r="G14659" i="1"/>
  <c r="F14659" i="1"/>
  <c r="G14657" i="1"/>
  <c r="F14657" i="1"/>
  <c r="G14655" i="1"/>
  <c r="F14655" i="1"/>
  <c r="G14653" i="1"/>
  <c r="F14653" i="1"/>
  <c r="G14651" i="1"/>
  <c r="F14651" i="1"/>
  <c r="G14649" i="1"/>
  <c r="F14649" i="1"/>
  <c r="G14647" i="1"/>
  <c r="F14647" i="1"/>
  <c r="G14645" i="1"/>
  <c r="F14645" i="1"/>
  <c r="G14643" i="1"/>
  <c r="F14643" i="1"/>
  <c r="G14641" i="1"/>
  <c r="F14641" i="1"/>
  <c r="G14639" i="1"/>
  <c r="F14639" i="1"/>
  <c r="G14637" i="1"/>
  <c r="F14637" i="1"/>
  <c r="G14635" i="1"/>
  <c r="F14635" i="1"/>
  <c r="G14633" i="1"/>
  <c r="F14633" i="1"/>
  <c r="G14631" i="1"/>
  <c r="F14631" i="1"/>
  <c r="G14629" i="1"/>
  <c r="F14629" i="1"/>
  <c r="G14627" i="1"/>
  <c r="F14627" i="1"/>
  <c r="G14625" i="1"/>
  <c r="F14625" i="1"/>
  <c r="G14623" i="1"/>
  <c r="F14623" i="1"/>
  <c r="G14621" i="1"/>
  <c r="F14621" i="1"/>
  <c r="G14619" i="1"/>
  <c r="F14619" i="1"/>
  <c r="G14617" i="1"/>
  <c r="F14617" i="1"/>
  <c r="G14615" i="1"/>
  <c r="F14615" i="1"/>
  <c r="G14613" i="1"/>
  <c r="F14613" i="1"/>
  <c r="G14611" i="1"/>
  <c r="F14611" i="1"/>
  <c r="G14609" i="1"/>
  <c r="F14609" i="1"/>
  <c r="G14607" i="1"/>
  <c r="F14607" i="1"/>
  <c r="G14605" i="1"/>
  <c r="F14605" i="1"/>
  <c r="G14603" i="1"/>
  <c r="F14603" i="1"/>
  <c r="G14601" i="1"/>
  <c r="F14601" i="1"/>
  <c r="G14599" i="1"/>
  <c r="F14599" i="1"/>
  <c r="G14597" i="1"/>
  <c r="F14597" i="1"/>
  <c r="G14595" i="1"/>
  <c r="F14595" i="1"/>
  <c r="G14593" i="1"/>
  <c r="F14593" i="1"/>
  <c r="G14591" i="1"/>
  <c r="F14591" i="1"/>
  <c r="G14589" i="1"/>
  <c r="F14589" i="1"/>
  <c r="G14587" i="1"/>
  <c r="F14587" i="1"/>
  <c r="G14585" i="1"/>
  <c r="F14585" i="1"/>
  <c r="G14583" i="1"/>
  <c r="F14583" i="1"/>
  <c r="G14581" i="1"/>
  <c r="F14581" i="1"/>
  <c r="G14579" i="1"/>
  <c r="F14579" i="1"/>
  <c r="G14577" i="1"/>
  <c r="F14577" i="1"/>
  <c r="G14575" i="1"/>
  <c r="F14575" i="1"/>
  <c r="G14573" i="1"/>
  <c r="F14573" i="1"/>
  <c r="G14571" i="1"/>
  <c r="F14571" i="1"/>
  <c r="G14569" i="1"/>
  <c r="F14569" i="1"/>
  <c r="G14567" i="1"/>
  <c r="F14567" i="1"/>
  <c r="G14565" i="1"/>
  <c r="F14565" i="1"/>
  <c r="G14563" i="1"/>
  <c r="F14563" i="1"/>
  <c r="G14561" i="1"/>
  <c r="F14561" i="1"/>
  <c r="G14559" i="1"/>
  <c r="F14559" i="1"/>
  <c r="G14557" i="1"/>
  <c r="F14557" i="1"/>
  <c r="G14555" i="1"/>
  <c r="F14555" i="1"/>
  <c r="G14553" i="1"/>
  <c r="F14553" i="1"/>
  <c r="G14551" i="1"/>
  <c r="F14551" i="1"/>
  <c r="G14549" i="1"/>
  <c r="F14549" i="1"/>
  <c r="G14547" i="1"/>
  <c r="F14547" i="1"/>
  <c r="G14545" i="1"/>
  <c r="F14545" i="1"/>
  <c r="G14543" i="1"/>
  <c r="F14543" i="1"/>
  <c r="G14541" i="1"/>
  <c r="F14541" i="1"/>
  <c r="G14539" i="1"/>
  <c r="F14539" i="1"/>
  <c r="G14537" i="1"/>
  <c r="F14537" i="1"/>
  <c r="G14535" i="1"/>
  <c r="F14535" i="1"/>
  <c r="G14533" i="1"/>
  <c r="F14533" i="1"/>
  <c r="G14531" i="1"/>
  <c r="F14531" i="1"/>
  <c r="G14529" i="1"/>
  <c r="F14529" i="1"/>
  <c r="G14527" i="1"/>
  <c r="F14527" i="1"/>
  <c r="G14525" i="1"/>
  <c r="F14525" i="1"/>
  <c r="G14523" i="1"/>
  <c r="F14523" i="1"/>
  <c r="G14521" i="1"/>
  <c r="F14521" i="1"/>
  <c r="G14519" i="1"/>
  <c r="F14519" i="1"/>
  <c r="G14517" i="1"/>
  <c r="F14517" i="1"/>
  <c r="G14515" i="1"/>
  <c r="F14515" i="1"/>
  <c r="G14513" i="1"/>
  <c r="F14513" i="1"/>
  <c r="G14511" i="1"/>
  <c r="F14511" i="1"/>
  <c r="G14509" i="1"/>
  <c r="F14509" i="1"/>
  <c r="G14507" i="1"/>
  <c r="F14507" i="1"/>
  <c r="G14505" i="1"/>
  <c r="F14505" i="1"/>
  <c r="G14503" i="1"/>
  <c r="F14503" i="1"/>
  <c r="G14501" i="1"/>
  <c r="F14501" i="1"/>
  <c r="G14499" i="1"/>
  <c r="F14499" i="1"/>
  <c r="G14497" i="1"/>
  <c r="F14497" i="1"/>
  <c r="G14495" i="1"/>
  <c r="F14495" i="1"/>
  <c r="G14493" i="1"/>
  <c r="F14493" i="1"/>
  <c r="G14491" i="1"/>
  <c r="F14491" i="1"/>
  <c r="G14489" i="1"/>
  <c r="F14489" i="1"/>
  <c r="G14487" i="1"/>
  <c r="F14487" i="1"/>
  <c r="G14485" i="1"/>
  <c r="F14485" i="1"/>
  <c r="G14483" i="1"/>
  <c r="F14483" i="1"/>
  <c r="G14481" i="1"/>
  <c r="F14481" i="1"/>
  <c r="G14479" i="1"/>
  <c r="F14479" i="1"/>
  <c r="G14477" i="1"/>
  <c r="F14477" i="1"/>
  <c r="G14475" i="1"/>
  <c r="F14475" i="1"/>
  <c r="G14473" i="1"/>
  <c r="F14473" i="1"/>
  <c r="G14471" i="1"/>
  <c r="F14471" i="1"/>
  <c r="G14469" i="1"/>
  <c r="F14469" i="1"/>
  <c r="G14467" i="1"/>
  <c r="F14467" i="1"/>
  <c r="G14465" i="1"/>
  <c r="F14465" i="1"/>
  <c r="G14463" i="1"/>
  <c r="F14463" i="1"/>
  <c r="G14461" i="1"/>
  <c r="F14461" i="1"/>
  <c r="G14459" i="1"/>
  <c r="F14459" i="1"/>
  <c r="G14457" i="1"/>
  <c r="F14457" i="1"/>
  <c r="G14455" i="1"/>
  <c r="F14455" i="1"/>
  <c r="G14453" i="1"/>
  <c r="F14453" i="1"/>
  <c r="G14451" i="1"/>
  <c r="F14451" i="1"/>
  <c r="G14449" i="1"/>
  <c r="F14449" i="1"/>
  <c r="G14447" i="1"/>
  <c r="F14447" i="1"/>
  <c r="G14445" i="1"/>
  <c r="F14445" i="1"/>
  <c r="G14443" i="1"/>
  <c r="F14443" i="1"/>
  <c r="G14441" i="1"/>
  <c r="F14441" i="1"/>
  <c r="G14439" i="1"/>
  <c r="F14439" i="1"/>
  <c r="G14437" i="1"/>
  <c r="F14437" i="1"/>
  <c r="G14435" i="1"/>
  <c r="F14435" i="1"/>
  <c r="G14433" i="1"/>
  <c r="F14433" i="1"/>
  <c r="G14431" i="1"/>
  <c r="F14431" i="1"/>
  <c r="G14429" i="1"/>
  <c r="F14429" i="1"/>
  <c r="G14427" i="1"/>
  <c r="F14427" i="1"/>
  <c r="G14425" i="1"/>
  <c r="F14425" i="1"/>
  <c r="G14423" i="1"/>
  <c r="F14423" i="1"/>
  <c r="G14421" i="1"/>
  <c r="F14421" i="1"/>
  <c r="G14419" i="1"/>
  <c r="F14419" i="1"/>
  <c r="G14417" i="1"/>
  <c r="F14417" i="1"/>
  <c r="G14415" i="1"/>
  <c r="F14415" i="1"/>
  <c r="G14413" i="1"/>
  <c r="F14413" i="1"/>
  <c r="G14411" i="1"/>
  <c r="F14411" i="1"/>
  <c r="G14409" i="1"/>
  <c r="F14409" i="1"/>
  <c r="G14407" i="1"/>
  <c r="F14407" i="1"/>
  <c r="G14405" i="1"/>
  <c r="F14405" i="1"/>
  <c r="G14403" i="1"/>
  <c r="F14403" i="1"/>
  <c r="G14401" i="1"/>
  <c r="F14401" i="1"/>
  <c r="G14399" i="1"/>
  <c r="F14399" i="1"/>
  <c r="G14397" i="1"/>
  <c r="F14397" i="1"/>
  <c r="G14395" i="1"/>
  <c r="F14395" i="1"/>
  <c r="G14393" i="1"/>
  <c r="F14393" i="1"/>
  <c r="G14391" i="1"/>
  <c r="F14391" i="1"/>
  <c r="G14389" i="1"/>
  <c r="F14389" i="1"/>
  <c r="G14387" i="1"/>
  <c r="F14387" i="1"/>
  <c r="G14385" i="1"/>
  <c r="F14385" i="1"/>
  <c r="G14383" i="1"/>
  <c r="F14383" i="1"/>
  <c r="G14381" i="1"/>
  <c r="F14381" i="1"/>
  <c r="G14379" i="1"/>
  <c r="F14379" i="1"/>
  <c r="G14377" i="1"/>
  <c r="F14377" i="1"/>
  <c r="G14375" i="1"/>
  <c r="F14375" i="1"/>
  <c r="G14373" i="1"/>
  <c r="F14373" i="1"/>
  <c r="G14371" i="1"/>
  <c r="F14371" i="1"/>
  <c r="G14369" i="1"/>
  <c r="F14369" i="1"/>
  <c r="G14367" i="1"/>
  <c r="F14367" i="1"/>
  <c r="G14365" i="1"/>
  <c r="F14365" i="1"/>
  <c r="G14363" i="1"/>
  <c r="F14363" i="1"/>
  <c r="G14361" i="1"/>
  <c r="F14361" i="1"/>
  <c r="G14359" i="1"/>
  <c r="F14359" i="1"/>
  <c r="G14357" i="1"/>
  <c r="F14357" i="1"/>
  <c r="G14355" i="1"/>
  <c r="F14355" i="1"/>
  <c r="G14353" i="1"/>
  <c r="F14353" i="1"/>
  <c r="G14351" i="1"/>
  <c r="F14351" i="1"/>
  <c r="G14349" i="1"/>
  <c r="F14349" i="1"/>
  <c r="G14347" i="1"/>
  <c r="F14347" i="1"/>
  <c r="G14345" i="1"/>
  <c r="F14345" i="1"/>
  <c r="G14343" i="1"/>
  <c r="F14343" i="1"/>
  <c r="G14341" i="1"/>
  <c r="F14341" i="1"/>
  <c r="G14339" i="1"/>
  <c r="F14339" i="1"/>
  <c r="G14337" i="1"/>
  <c r="F14337" i="1"/>
  <c r="G14335" i="1"/>
  <c r="F14335" i="1"/>
  <c r="G14333" i="1"/>
  <c r="F14333" i="1"/>
  <c r="G14331" i="1"/>
  <c r="F14331" i="1"/>
  <c r="G14329" i="1"/>
  <c r="F14329" i="1"/>
  <c r="G14327" i="1"/>
  <c r="F14327" i="1"/>
  <c r="G14325" i="1"/>
  <c r="F14325" i="1"/>
  <c r="G14323" i="1"/>
  <c r="F14323" i="1"/>
  <c r="G14321" i="1"/>
  <c r="F14321" i="1"/>
  <c r="G14319" i="1"/>
  <c r="F14319" i="1"/>
  <c r="G14317" i="1"/>
  <c r="F14317" i="1"/>
  <c r="G14315" i="1"/>
  <c r="F14315" i="1"/>
  <c r="G14313" i="1"/>
  <c r="F14313" i="1"/>
  <c r="G14311" i="1"/>
  <c r="F14311" i="1"/>
  <c r="G14309" i="1"/>
  <c r="F14309" i="1"/>
  <c r="G14307" i="1"/>
  <c r="F14307" i="1"/>
  <c r="G14305" i="1"/>
  <c r="F14305" i="1"/>
  <c r="G14303" i="1"/>
  <c r="F14303" i="1"/>
  <c r="G14301" i="1"/>
  <c r="F14301" i="1"/>
  <c r="G14299" i="1"/>
  <c r="F14299" i="1"/>
  <c r="G14297" i="1"/>
  <c r="F14297" i="1"/>
  <c r="G14295" i="1"/>
  <c r="F14295" i="1"/>
  <c r="G14293" i="1"/>
  <c r="F14293" i="1"/>
  <c r="G14291" i="1"/>
  <c r="F14291" i="1"/>
  <c r="G14289" i="1"/>
  <c r="F14289" i="1"/>
  <c r="G14287" i="1"/>
  <c r="F14287" i="1"/>
  <c r="G14285" i="1"/>
  <c r="F14285" i="1"/>
  <c r="G14283" i="1"/>
  <c r="F14283" i="1"/>
  <c r="G14281" i="1"/>
  <c r="F14281" i="1"/>
  <c r="G14279" i="1"/>
  <c r="F14279" i="1"/>
  <c r="G14277" i="1"/>
  <c r="F14277" i="1"/>
  <c r="G14275" i="1"/>
  <c r="F14275" i="1"/>
  <c r="G14273" i="1"/>
  <c r="F14273" i="1"/>
  <c r="G14271" i="1"/>
  <c r="F14271" i="1"/>
  <c r="G14269" i="1"/>
  <c r="F14269" i="1"/>
  <c r="G14267" i="1"/>
  <c r="F14267" i="1"/>
  <c r="G14265" i="1"/>
  <c r="F14265" i="1"/>
  <c r="G14263" i="1"/>
  <c r="F14263" i="1"/>
  <c r="G14261" i="1"/>
  <c r="F14261" i="1"/>
  <c r="G14259" i="1"/>
  <c r="F14259" i="1"/>
  <c r="G14257" i="1"/>
  <c r="F14257" i="1"/>
  <c r="G14255" i="1"/>
  <c r="F14255" i="1"/>
  <c r="G14253" i="1"/>
  <c r="F14253" i="1"/>
  <c r="G14251" i="1"/>
  <c r="F14251" i="1"/>
  <c r="G14249" i="1"/>
  <c r="F14249" i="1"/>
  <c r="G14247" i="1"/>
  <c r="F14247" i="1"/>
  <c r="G14245" i="1"/>
  <c r="F14245" i="1"/>
  <c r="G14243" i="1"/>
  <c r="F14243" i="1"/>
  <c r="G14241" i="1"/>
  <c r="F14241" i="1"/>
  <c r="G14239" i="1"/>
  <c r="F14239" i="1"/>
  <c r="G14237" i="1"/>
  <c r="F14237" i="1"/>
  <c r="G14235" i="1"/>
  <c r="F14235" i="1"/>
  <c r="G14233" i="1"/>
  <c r="F14233" i="1"/>
  <c r="G14231" i="1"/>
  <c r="F14231" i="1"/>
  <c r="G14229" i="1"/>
  <c r="F14229" i="1"/>
  <c r="G14227" i="1"/>
  <c r="F14227" i="1"/>
  <c r="G14225" i="1"/>
  <c r="F14225" i="1"/>
  <c r="G14223" i="1"/>
  <c r="F14223" i="1"/>
  <c r="G14221" i="1"/>
  <c r="F14221" i="1"/>
  <c r="G14219" i="1"/>
  <c r="F14219" i="1"/>
  <c r="G14217" i="1"/>
  <c r="F14217" i="1"/>
  <c r="G14215" i="1"/>
  <c r="F14215" i="1"/>
  <c r="G14213" i="1"/>
  <c r="F14213" i="1"/>
  <c r="G14211" i="1"/>
  <c r="F14211" i="1"/>
  <c r="G14209" i="1"/>
  <c r="F14209" i="1"/>
  <c r="G14207" i="1"/>
  <c r="F14207" i="1"/>
  <c r="G14205" i="1"/>
  <c r="F14205" i="1"/>
  <c r="G14203" i="1"/>
  <c r="F14203" i="1"/>
  <c r="G14201" i="1"/>
  <c r="F14201" i="1"/>
  <c r="G14199" i="1"/>
  <c r="F14199" i="1"/>
  <c r="G14197" i="1"/>
  <c r="F14197" i="1"/>
  <c r="G14195" i="1"/>
  <c r="F14195" i="1"/>
  <c r="G14193" i="1"/>
  <c r="F14193" i="1"/>
  <c r="G14191" i="1"/>
  <c r="F14191" i="1"/>
  <c r="G14189" i="1"/>
  <c r="F14189" i="1"/>
  <c r="G14187" i="1"/>
  <c r="F14187" i="1"/>
  <c r="G14185" i="1"/>
  <c r="F14185" i="1"/>
  <c r="G14183" i="1"/>
  <c r="F14183" i="1"/>
  <c r="G14181" i="1"/>
  <c r="F14181" i="1"/>
  <c r="G14179" i="1"/>
  <c r="F14179" i="1"/>
  <c r="G14177" i="1"/>
  <c r="F14177" i="1"/>
  <c r="G14175" i="1"/>
  <c r="F14175" i="1"/>
  <c r="G14173" i="1"/>
  <c r="F14173" i="1"/>
  <c r="G14171" i="1"/>
  <c r="F14171" i="1"/>
  <c r="G14169" i="1"/>
  <c r="F14169" i="1"/>
  <c r="G14167" i="1"/>
  <c r="F14167" i="1"/>
  <c r="G14165" i="1"/>
  <c r="F14165" i="1"/>
  <c r="G14163" i="1"/>
  <c r="F14163" i="1"/>
  <c r="G14161" i="1"/>
  <c r="F14161" i="1"/>
  <c r="G14159" i="1"/>
  <c r="F14159" i="1"/>
  <c r="G14157" i="1"/>
  <c r="F14157" i="1"/>
  <c r="G14155" i="1"/>
  <c r="F14155" i="1"/>
  <c r="G14153" i="1"/>
  <c r="F14153" i="1"/>
  <c r="G14151" i="1"/>
  <c r="F14151" i="1"/>
  <c r="G14149" i="1"/>
  <c r="F14149" i="1"/>
  <c r="G14147" i="1"/>
  <c r="F14147" i="1"/>
  <c r="G14145" i="1"/>
  <c r="F14145" i="1"/>
  <c r="G14143" i="1"/>
  <c r="F14143" i="1"/>
  <c r="G14141" i="1"/>
  <c r="F14141" i="1"/>
  <c r="G14139" i="1"/>
  <c r="F14139" i="1"/>
  <c r="G14137" i="1"/>
  <c r="F14137" i="1"/>
  <c r="G14135" i="1"/>
  <c r="F14135" i="1"/>
  <c r="G14133" i="1"/>
  <c r="F14133" i="1"/>
  <c r="G14131" i="1"/>
  <c r="F14131" i="1"/>
  <c r="G14129" i="1"/>
  <c r="F14129" i="1"/>
  <c r="G14127" i="1"/>
  <c r="F14127" i="1"/>
  <c r="G14125" i="1"/>
  <c r="F14125" i="1"/>
  <c r="G14123" i="1"/>
  <c r="F14123" i="1"/>
  <c r="G14121" i="1"/>
  <c r="F14121" i="1"/>
  <c r="G14119" i="1"/>
  <c r="F14119" i="1"/>
  <c r="G14117" i="1"/>
  <c r="F14117" i="1"/>
  <c r="G14115" i="1"/>
  <c r="F14115" i="1"/>
  <c r="G14113" i="1"/>
  <c r="F14113" i="1"/>
  <c r="G14111" i="1"/>
  <c r="F14111" i="1"/>
  <c r="G14109" i="1"/>
  <c r="F14109" i="1"/>
  <c r="G14107" i="1"/>
  <c r="F14107" i="1"/>
  <c r="G14105" i="1"/>
  <c r="F14105" i="1"/>
  <c r="G14103" i="1"/>
  <c r="F14103" i="1"/>
  <c r="G14101" i="1"/>
  <c r="F14101" i="1"/>
  <c r="G14099" i="1"/>
  <c r="F14099" i="1"/>
  <c r="G14097" i="1"/>
  <c r="F14097" i="1"/>
  <c r="G14095" i="1"/>
  <c r="F14095" i="1"/>
  <c r="G14093" i="1"/>
  <c r="F14093" i="1"/>
  <c r="G14091" i="1"/>
  <c r="F14091" i="1"/>
  <c r="G14089" i="1"/>
  <c r="F14089" i="1"/>
  <c r="G14087" i="1"/>
  <c r="F14087" i="1"/>
  <c r="G14085" i="1"/>
  <c r="F14085" i="1"/>
  <c r="G14083" i="1"/>
  <c r="F14083" i="1"/>
  <c r="G14081" i="1"/>
  <c r="F14081" i="1"/>
  <c r="G14079" i="1"/>
  <c r="F14079" i="1"/>
  <c r="G14077" i="1"/>
  <c r="F14077" i="1"/>
  <c r="G14075" i="1"/>
  <c r="F14075" i="1"/>
  <c r="G14073" i="1"/>
  <c r="F14073" i="1"/>
  <c r="G14071" i="1"/>
  <c r="F14071" i="1"/>
  <c r="G14069" i="1"/>
  <c r="F14069" i="1"/>
  <c r="G14067" i="1"/>
  <c r="F14067" i="1"/>
  <c r="G14065" i="1"/>
  <c r="F14065" i="1"/>
  <c r="G14063" i="1"/>
  <c r="F14063" i="1"/>
  <c r="G14061" i="1"/>
  <c r="F14061" i="1"/>
  <c r="G14059" i="1"/>
  <c r="F14059" i="1"/>
  <c r="G14057" i="1"/>
  <c r="F14057" i="1"/>
  <c r="G14055" i="1"/>
  <c r="F14055" i="1"/>
  <c r="G14053" i="1"/>
  <c r="F14053" i="1"/>
  <c r="G14051" i="1"/>
  <c r="F14051" i="1"/>
  <c r="G14049" i="1"/>
  <c r="F14049" i="1"/>
  <c r="G14047" i="1"/>
  <c r="F14047" i="1"/>
  <c r="G14045" i="1"/>
  <c r="F14045" i="1"/>
  <c r="G14043" i="1"/>
  <c r="F14043" i="1"/>
  <c r="G14041" i="1"/>
  <c r="F14041" i="1"/>
  <c r="G14039" i="1"/>
  <c r="F14039" i="1"/>
  <c r="G14037" i="1"/>
  <c r="F14037" i="1"/>
  <c r="G14035" i="1"/>
  <c r="F14035" i="1"/>
  <c r="G14033" i="1"/>
  <c r="F14033" i="1"/>
  <c r="G14031" i="1"/>
  <c r="F14031" i="1"/>
  <c r="G14029" i="1"/>
  <c r="F14029" i="1"/>
  <c r="G14027" i="1"/>
  <c r="F14027" i="1"/>
  <c r="G14025" i="1"/>
  <c r="F14025" i="1"/>
  <c r="G14023" i="1"/>
  <c r="F14023" i="1"/>
  <c r="G14021" i="1"/>
  <c r="F14021" i="1"/>
  <c r="G14019" i="1"/>
  <c r="F14019" i="1"/>
  <c r="G14017" i="1"/>
  <c r="F14017" i="1"/>
  <c r="G14015" i="1"/>
  <c r="F14015" i="1"/>
  <c r="G14013" i="1"/>
  <c r="F14013" i="1"/>
  <c r="G14011" i="1"/>
  <c r="F14011" i="1"/>
  <c r="G14009" i="1"/>
  <c r="F14009" i="1"/>
  <c r="G14007" i="1"/>
  <c r="F14007" i="1"/>
  <c r="G14005" i="1"/>
  <c r="F14005" i="1"/>
  <c r="G14003" i="1"/>
  <c r="F14003" i="1"/>
  <c r="G14001" i="1"/>
  <c r="F14001" i="1"/>
  <c r="G13999" i="1"/>
  <c r="F13999" i="1"/>
  <c r="G13997" i="1"/>
  <c r="F13997" i="1"/>
  <c r="G13995" i="1"/>
  <c r="F13995" i="1"/>
  <c r="G13993" i="1"/>
  <c r="F13993" i="1"/>
  <c r="G13991" i="1"/>
  <c r="F13991" i="1"/>
  <c r="G13989" i="1"/>
  <c r="F13989" i="1"/>
  <c r="G13987" i="1"/>
  <c r="F13987" i="1"/>
  <c r="G13985" i="1"/>
  <c r="F13985" i="1"/>
  <c r="G13983" i="1"/>
  <c r="F13983" i="1"/>
  <c r="G13981" i="1"/>
  <c r="F13981" i="1"/>
  <c r="G13979" i="1"/>
  <c r="F13979" i="1"/>
  <c r="G13977" i="1"/>
  <c r="F13977" i="1"/>
  <c r="G13975" i="1"/>
  <c r="F13975" i="1"/>
  <c r="G13973" i="1"/>
  <c r="F13973" i="1"/>
  <c r="G13971" i="1"/>
  <c r="F13971" i="1"/>
  <c r="G13969" i="1"/>
  <c r="F13969" i="1"/>
  <c r="G13967" i="1"/>
  <c r="F13967" i="1"/>
  <c r="G13965" i="1"/>
  <c r="F13965" i="1"/>
  <c r="G185" i="1"/>
  <c r="F185" i="1"/>
  <c r="G177" i="1"/>
  <c r="F177" i="1"/>
  <c r="F169" i="1"/>
  <c r="G169" i="1"/>
  <c r="G17775" i="1"/>
  <c r="F17775" i="1"/>
  <c r="G17767" i="1"/>
  <c r="F17767" i="1"/>
  <c r="G17761" i="1"/>
  <c r="F17761" i="1"/>
  <c r="G17753" i="1"/>
  <c r="F17753" i="1"/>
  <c r="G17745" i="1"/>
  <c r="F17745" i="1"/>
  <c r="G17735" i="1"/>
  <c r="F17735" i="1"/>
  <c r="G17727" i="1"/>
  <c r="F17727" i="1"/>
  <c r="G17721" i="1"/>
  <c r="F17721" i="1"/>
  <c r="G17713" i="1"/>
  <c r="F17713" i="1"/>
  <c r="G17705" i="1"/>
  <c r="F17705" i="1"/>
  <c r="G17697" i="1"/>
  <c r="F17697" i="1"/>
  <c r="G17689" i="1"/>
  <c r="F17689" i="1"/>
  <c r="G17683" i="1"/>
  <c r="F17683" i="1"/>
  <c r="G17675" i="1"/>
  <c r="F17675" i="1"/>
  <c r="G17667" i="1"/>
  <c r="F17667" i="1"/>
  <c r="G17659" i="1"/>
  <c r="F17659" i="1"/>
  <c r="G17651" i="1"/>
  <c r="F17651" i="1"/>
  <c r="G17643" i="1"/>
  <c r="F17643" i="1"/>
  <c r="G17635" i="1"/>
  <c r="F17635" i="1"/>
  <c r="G17627" i="1"/>
  <c r="F17627" i="1"/>
  <c r="G17619" i="1"/>
  <c r="F17619" i="1"/>
  <c r="G17611" i="1"/>
  <c r="F17611" i="1"/>
  <c r="G17603" i="1"/>
  <c r="F17603" i="1"/>
  <c r="G17595" i="1"/>
  <c r="F17595" i="1"/>
  <c r="G17591" i="1"/>
  <c r="F17591" i="1"/>
  <c r="G17583" i="1"/>
  <c r="F17583" i="1"/>
  <c r="G17575" i="1"/>
  <c r="F17575" i="1"/>
  <c r="G17567" i="1"/>
  <c r="F17567" i="1"/>
  <c r="G17559" i="1"/>
  <c r="F17559" i="1"/>
  <c r="G17551" i="1"/>
  <c r="F17551" i="1"/>
  <c r="G17543" i="1"/>
  <c r="F17543" i="1"/>
  <c r="G17535" i="1"/>
  <c r="F17535" i="1"/>
  <c r="G17527" i="1"/>
  <c r="F17527" i="1"/>
  <c r="G17519" i="1"/>
  <c r="F17519" i="1"/>
  <c r="G17511" i="1"/>
  <c r="F17511" i="1"/>
  <c r="G17503" i="1"/>
  <c r="F17503" i="1"/>
  <c r="G17495" i="1"/>
  <c r="F17495" i="1"/>
  <c r="G17487" i="1"/>
  <c r="F17487" i="1"/>
  <c r="G17479" i="1"/>
  <c r="F17479" i="1"/>
  <c r="G17471" i="1"/>
  <c r="F17471" i="1"/>
  <c r="G17463" i="1"/>
  <c r="F17463" i="1"/>
  <c r="G17455" i="1"/>
  <c r="F17455" i="1"/>
  <c r="G17447" i="1"/>
  <c r="F17447" i="1"/>
  <c r="G17439" i="1"/>
  <c r="F17439" i="1"/>
  <c r="G17431" i="1"/>
  <c r="F17431" i="1"/>
  <c r="G17423" i="1"/>
  <c r="F17423" i="1"/>
  <c r="G17417" i="1"/>
  <c r="F17417" i="1"/>
  <c r="G17409" i="1"/>
  <c r="F17409" i="1"/>
  <c r="G17401" i="1"/>
  <c r="F17401" i="1"/>
  <c r="G17395" i="1"/>
  <c r="F17395" i="1"/>
  <c r="G17387" i="1"/>
  <c r="F17387" i="1"/>
  <c r="G17379" i="1"/>
  <c r="F17379" i="1"/>
  <c r="G17371" i="1"/>
  <c r="F17371" i="1"/>
  <c r="G17363" i="1"/>
  <c r="F17363" i="1"/>
  <c r="G17355" i="1"/>
  <c r="F17355" i="1"/>
  <c r="G17347" i="1"/>
  <c r="F17347" i="1"/>
  <c r="G17339" i="1"/>
  <c r="F17339" i="1"/>
  <c r="G17331" i="1"/>
  <c r="F17331" i="1"/>
  <c r="G17323" i="1"/>
  <c r="F17323" i="1"/>
  <c r="G17315" i="1"/>
  <c r="F17315" i="1"/>
  <c r="G17307" i="1"/>
  <c r="F17307" i="1"/>
  <c r="G17299" i="1"/>
  <c r="F17299" i="1"/>
  <c r="G17291" i="1"/>
  <c r="F17291" i="1"/>
  <c r="G17285" i="1"/>
  <c r="F17285" i="1"/>
  <c r="G17277" i="1"/>
  <c r="F17277" i="1"/>
  <c r="G17269" i="1"/>
  <c r="F17269" i="1"/>
  <c r="G17261" i="1"/>
  <c r="F17261" i="1"/>
  <c r="G17253" i="1"/>
  <c r="F17253" i="1"/>
  <c r="G17245" i="1"/>
  <c r="F17245" i="1"/>
  <c r="G17239" i="1"/>
  <c r="F17239" i="1"/>
  <c r="G17231" i="1"/>
  <c r="F17231" i="1"/>
  <c r="G17223" i="1"/>
  <c r="F17223" i="1"/>
  <c r="G17215" i="1"/>
  <c r="F17215" i="1"/>
  <c r="G17207" i="1"/>
  <c r="F17207" i="1"/>
  <c r="G17199" i="1"/>
  <c r="F17199" i="1"/>
  <c r="G17191" i="1"/>
  <c r="F17191" i="1"/>
  <c r="G17183" i="1"/>
  <c r="F17183" i="1"/>
  <c r="G17175" i="1"/>
  <c r="F17175" i="1"/>
  <c r="G17167" i="1"/>
  <c r="F17167" i="1"/>
  <c r="G17159" i="1"/>
  <c r="F17159" i="1"/>
  <c r="G17151" i="1"/>
  <c r="F17151" i="1"/>
  <c r="G17143" i="1"/>
  <c r="F17143" i="1"/>
  <c r="G17137" i="1"/>
  <c r="F17137" i="1"/>
  <c r="G17127" i="1"/>
  <c r="F17127" i="1"/>
  <c r="G17121" i="1"/>
  <c r="F17121" i="1"/>
  <c r="G17113" i="1"/>
  <c r="F17113" i="1"/>
  <c r="G17105" i="1"/>
  <c r="F17105" i="1"/>
  <c r="G17097" i="1"/>
  <c r="F17097" i="1"/>
  <c r="G17089" i="1"/>
  <c r="F17089" i="1"/>
  <c r="G17081" i="1"/>
  <c r="F17081" i="1"/>
  <c r="G17073" i="1"/>
  <c r="F17073" i="1"/>
  <c r="G17063" i="1"/>
  <c r="F17063" i="1"/>
  <c r="G17055" i="1"/>
  <c r="F17055" i="1"/>
  <c r="G17047" i="1"/>
  <c r="F17047" i="1"/>
  <c r="G17039" i="1"/>
  <c r="F17039" i="1"/>
  <c r="G17031" i="1"/>
  <c r="F17031" i="1"/>
  <c r="G17023" i="1"/>
  <c r="F17023" i="1"/>
  <c r="G17015" i="1"/>
  <c r="F17015" i="1"/>
  <c r="G17007" i="1"/>
  <c r="F17007" i="1"/>
  <c r="G16997" i="1"/>
  <c r="F16997" i="1"/>
  <c r="G16989" i="1"/>
  <c r="F16989" i="1"/>
  <c r="G16981" i="1"/>
  <c r="F16981" i="1"/>
  <c r="G16975" i="1"/>
  <c r="F16975" i="1"/>
  <c r="G16967" i="1"/>
  <c r="F16967" i="1"/>
  <c r="G16959" i="1"/>
  <c r="F16959" i="1"/>
  <c r="G16951" i="1"/>
  <c r="F16951" i="1"/>
  <c r="G16943" i="1"/>
  <c r="F16943" i="1"/>
  <c r="G16933" i="1"/>
  <c r="F16933" i="1"/>
  <c r="G16925" i="1"/>
  <c r="F16925" i="1"/>
  <c r="G16917" i="1"/>
  <c r="F16917" i="1"/>
  <c r="G16909" i="1"/>
  <c r="F16909" i="1"/>
  <c r="G16901" i="1"/>
  <c r="F16901" i="1"/>
  <c r="G16893" i="1"/>
  <c r="F16893" i="1"/>
  <c r="G16885" i="1"/>
  <c r="F16885" i="1"/>
  <c r="G16877" i="1"/>
  <c r="F16877" i="1"/>
  <c r="G16869" i="1"/>
  <c r="F16869" i="1"/>
  <c r="G16861" i="1"/>
  <c r="F16861" i="1"/>
  <c r="G16853" i="1"/>
  <c r="F16853" i="1"/>
  <c r="G16845" i="1"/>
  <c r="F16845" i="1"/>
  <c r="G16839" i="1"/>
  <c r="F16839" i="1"/>
  <c r="G16833" i="1"/>
  <c r="F16833" i="1"/>
  <c r="G16825" i="1"/>
  <c r="F16825" i="1"/>
  <c r="G16817" i="1"/>
  <c r="F16817" i="1"/>
  <c r="G16809" i="1"/>
  <c r="F16809" i="1"/>
  <c r="G16801" i="1"/>
  <c r="F16801" i="1"/>
  <c r="G16793" i="1"/>
  <c r="F16793" i="1"/>
  <c r="G16785" i="1"/>
  <c r="F16785" i="1"/>
  <c r="G16779" i="1"/>
  <c r="F16779" i="1"/>
  <c r="G16771" i="1"/>
  <c r="F16771" i="1"/>
  <c r="G16763" i="1"/>
  <c r="F16763" i="1"/>
  <c r="G16755" i="1"/>
  <c r="F16755" i="1"/>
  <c r="G16747" i="1"/>
  <c r="F16747" i="1"/>
  <c r="G16739" i="1"/>
  <c r="F16739" i="1"/>
  <c r="G16731" i="1"/>
  <c r="F16731" i="1"/>
  <c r="G16723" i="1"/>
  <c r="F16723" i="1"/>
  <c r="G16715" i="1"/>
  <c r="F16715" i="1"/>
  <c r="G16705" i="1"/>
  <c r="F16705" i="1"/>
  <c r="G16695" i="1"/>
  <c r="F16695" i="1"/>
  <c r="G16681" i="1"/>
  <c r="F16681" i="1"/>
  <c r="G16673" i="1"/>
  <c r="F16673" i="1"/>
  <c r="G16665" i="1"/>
  <c r="F16665" i="1"/>
  <c r="G16661" i="1"/>
  <c r="F16661" i="1"/>
  <c r="G16653" i="1"/>
  <c r="F16653" i="1"/>
  <c r="G16645" i="1"/>
  <c r="F16645" i="1"/>
  <c r="G16637" i="1"/>
  <c r="F16637" i="1"/>
  <c r="G16629" i="1"/>
  <c r="F16629" i="1"/>
  <c r="G16621" i="1"/>
  <c r="F16621" i="1"/>
  <c r="G16611" i="1"/>
  <c r="F16611" i="1"/>
  <c r="G16603" i="1"/>
  <c r="F16603" i="1"/>
  <c r="G16595" i="1"/>
  <c r="F16595" i="1"/>
  <c r="G16587" i="1"/>
  <c r="F16587" i="1"/>
  <c r="G16579" i="1"/>
  <c r="F16579" i="1"/>
  <c r="G16571" i="1"/>
  <c r="F16571" i="1"/>
  <c r="G16563" i="1"/>
  <c r="F16563" i="1"/>
  <c r="G16555" i="1"/>
  <c r="F16555" i="1"/>
  <c r="G16547" i="1"/>
  <c r="F16547" i="1"/>
  <c r="G16541" i="1"/>
  <c r="F16541" i="1"/>
  <c r="G16531" i="1"/>
  <c r="F16531" i="1"/>
  <c r="G16523" i="1"/>
  <c r="F16523" i="1"/>
  <c r="G16515" i="1"/>
  <c r="F16515" i="1"/>
  <c r="G16507" i="1"/>
  <c r="F16507" i="1"/>
  <c r="G16499" i="1"/>
  <c r="F16499" i="1"/>
  <c r="G16491" i="1"/>
  <c r="F16491" i="1"/>
  <c r="G16483" i="1"/>
  <c r="F16483" i="1"/>
  <c r="G16475" i="1"/>
  <c r="F16475" i="1"/>
  <c r="G16467" i="1"/>
  <c r="F16467" i="1"/>
  <c r="G16459" i="1"/>
  <c r="F16459" i="1"/>
  <c r="G16451" i="1"/>
  <c r="F16451" i="1"/>
  <c r="G16443" i="1"/>
  <c r="F16443" i="1"/>
  <c r="G16437" i="1"/>
  <c r="F16437" i="1"/>
  <c r="G16429" i="1"/>
  <c r="F16429" i="1"/>
  <c r="G16421" i="1"/>
  <c r="F16421" i="1"/>
  <c r="G16413" i="1"/>
  <c r="F16413" i="1"/>
  <c r="G16405" i="1"/>
  <c r="F16405" i="1"/>
  <c r="G16397" i="1"/>
  <c r="F16397" i="1"/>
  <c r="G16391" i="1"/>
  <c r="F16391" i="1"/>
  <c r="G16383" i="1"/>
  <c r="F16383" i="1"/>
  <c r="G16375" i="1"/>
  <c r="F16375" i="1"/>
  <c r="G16367" i="1"/>
  <c r="F16367" i="1"/>
  <c r="G16359" i="1"/>
  <c r="F16359" i="1"/>
  <c r="G16351" i="1"/>
  <c r="F16351" i="1"/>
  <c r="G16343" i="1"/>
  <c r="F16343" i="1"/>
  <c r="G16333" i="1"/>
  <c r="F16333" i="1"/>
  <c r="G16325" i="1"/>
  <c r="F16325" i="1"/>
  <c r="G16317" i="1"/>
  <c r="F16317" i="1"/>
  <c r="G16311" i="1"/>
  <c r="F16311" i="1"/>
  <c r="G16303" i="1"/>
  <c r="F16303" i="1"/>
  <c r="G16295" i="1"/>
  <c r="F16295" i="1"/>
  <c r="G16287" i="1"/>
  <c r="F16287" i="1"/>
  <c r="G16279" i="1"/>
  <c r="F16279" i="1"/>
  <c r="G16271" i="1"/>
  <c r="F16271" i="1"/>
  <c r="G16263" i="1"/>
  <c r="F16263" i="1"/>
  <c r="G16255" i="1"/>
  <c r="F16255" i="1"/>
  <c r="G16247" i="1"/>
  <c r="F16247" i="1"/>
  <c r="G16241" i="1"/>
  <c r="F16241" i="1"/>
  <c r="G16233" i="1"/>
  <c r="F16233" i="1"/>
  <c r="G16225" i="1"/>
  <c r="F16225" i="1"/>
  <c r="G16217" i="1"/>
  <c r="F16217" i="1"/>
  <c r="G16209" i="1"/>
  <c r="F16209" i="1"/>
  <c r="G16201" i="1"/>
  <c r="F16201" i="1"/>
  <c r="G16193" i="1"/>
  <c r="F16193" i="1"/>
  <c r="G16185" i="1"/>
  <c r="F16185" i="1"/>
  <c r="G16177" i="1"/>
  <c r="F16177" i="1"/>
  <c r="G16169" i="1"/>
  <c r="F16169" i="1"/>
  <c r="G16161" i="1"/>
  <c r="F16161" i="1"/>
  <c r="G16153" i="1"/>
  <c r="F16153" i="1"/>
  <c r="G16143" i="1"/>
  <c r="F16143" i="1"/>
  <c r="G16135" i="1"/>
  <c r="F16135" i="1"/>
  <c r="G16127" i="1"/>
  <c r="F16127" i="1"/>
  <c r="G16119" i="1"/>
  <c r="F16119" i="1"/>
  <c r="G16111" i="1"/>
  <c r="F16111" i="1"/>
  <c r="G16103" i="1"/>
  <c r="F16103" i="1"/>
  <c r="G16095" i="1"/>
  <c r="F16095" i="1"/>
  <c r="G16087" i="1"/>
  <c r="F16087" i="1"/>
  <c r="G16079" i="1"/>
  <c r="F16079" i="1"/>
  <c r="G16071" i="1"/>
  <c r="F16071" i="1"/>
  <c r="G16063" i="1"/>
  <c r="F16063" i="1"/>
  <c r="G16055" i="1"/>
  <c r="F16055" i="1"/>
  <c r="G16047" i="1"/>
  <c r="F16047" i="1"/>
  <c r="G16039" i="1"/>
  <c r="F16039" i="1"/>
  <c r="G16031" i="1"/>
  <c r="F16031" i="1"/>
  <c r="G16023" i="1"/>
  <c r="F16023" i="1"/>
  <c r="G16017" i="1"/>
  <c r="F16017" i="1"/>
  <c r="G16009" i="1"/>
  <c r="F16009" i="1"/>
  <c r="G16001" i="1"/>
  <c r="F16001" i="1"/>
  <c r="G15993" i="1"/>
  <c r="F15993" i="1"/>
  <c r="G15987" i="1"/>
  <c r="F15987" i="1"/>
  <c r="G15979" i="1"/>
  <c r="F15979" i="1"/>
  <c r="G15973" i="1"/>
  <c r="F15973" i="1"/>
  <c r="G15965" i="1"/>
  <c r="F15965" i="1"/>
  <c r="G15957" i="1"/>
  <c r="F15957" i="1"/>
  <c r="G15949" i="1"/>
  <c r="F15949" i="1"/>
  <c r="G15941" i="1"/>
  <c r="F15941" i="1"/>
  <c r="G15933" i="1"/>
  <c r="F15933" i="1"/>
  <c r="G15925" i="1"/>
  <c r="F15925" i="1"/>
  <c r="G15919" i="1"/>
  <c r="F15919" i="1"/>
  <c r="G15911" i="1"/>
  <c r="F15911" i="1"/>
  <c r="G15905" i="1"/>
  <c r="F15905" i="1"/>
  <c r="G15897" i="1"/>
  <c r="F15897" i="1"/>
  <c r="G15891" i="1"/>
  <c r="F15891" i="1"/>
  <c r="G15883" i="1"/>
  <c r="F15883" i="1"/>
  <c r="G15875" i="1"/>
  <c r="F15875" i="1"/>
  <c r="G15867" i="1"/>
  <c r="F15867" i="1"/>
  <c r="G15859" i="1"/>
  <c r="F15859" i="1"/>
  <c r="G15853" i="1"/>
  <c r="F15853" i="1"/>
  <c r="G15849" i="1"/>
  <c r="F15849" i="1"/>
  <c r="G15843" i="1"/>
  <c r="F15843" i="1"/>
  <c r="G15839" i="1"/>
  <c r="F15839" i="1"/>
  <c r="G15835" i="1"/>
  <c r="F15835" i="1"/>
  <c r="G15829" i="1"/>
  <c r="F15829" i="1"/>
  <c r="G15825" i="1"/>
  <c r="F15825" i="1"/>
  <c r="G15819" i="1"/>
  <c r="F15819" i="1"/>
  <c r="G15815" i="1"/>
  <c r="F15815" i="1"/>
  <c r="G15811" i="1"/>
  <c r="F15811" i="1"/>
  <c r="G15807" i="1"/>
  <c r="F15807" i="1"/>
  <c r="G15803" i="1"/>
  <c r="F15803" i="1"/>
  <c r="G15799" i="1"/>
  <c r="F15799" i="1"/>
  <c r="G15795" i="1"/>
  <c r="F15795" i="1"/>
  <c r="G15791" i="1"/>
  <c r="F15791" i="1"/>
  <c r="G15787" i="1"/>
  <c r="F15787" i="1"/>
  <c r="G15783" i="1"/>
  <c r="F15783" i="1"/>
  <c r="G15779" i="1"/>
  <c r="F15779" i="1"/>
  <c r="G15775" i="1"/>
  <c r="F15775" i="1"/>
  <c r="G15771" i="1"/>
  <c r="F15771" i="1"/>
  <c r="G15767" i="1"/>
  <c r="F15767" i="1"/>
  <c r="G15763" i="1"/>
  <c r="F15763" i="1"/>
  <c r="G15759" i="1"/>
  <c r="F15759" i="1"/>
  <c r="G15755" i="1"/>
  <c r="F15755" i="1"/>
  <c r="G15751" i="1"/>
  <c r="F15751" i="1"/>
  <c r="G15747" i="1"/>
  <c r="F15747" i="1"/>
  <c r="G15743" i="1"/>
  <c r="F15743" i="1"/>
  <c r="G15739" i="1"/>
  <c r="F15739" i="1"/>
  <c r="G15735" i="1"/>
  <c r="F15735" i="1"/>
  <c r="G15731" i="1"/>
  <c r="F15731" i="1"/>
  <c r="G15727" i="1"/>
  <c r="F15727" i="1"/>
  <c r="G15723" i="1"/>
  <c r="F15723" i="1"/>
  <c r="G15719" i="1"/>
  <c r="F15719" i="1"/>
  <c r="G15715" i="1"/>
  <c r="F15715" i="1"/>
  <c r="G15713" i="1"/>
  <c r="F15713" i="1"/>
  <c r="G15709" i="1"/>
  <c r="F15709" i="1"/>
  <c r="G15705" i="1"/>
  <c r="F15705" i="1"/>
  <c r="G15701" i="1"/>
  <c r="F15701" i="1"/>
  <c r="G15697" i="1"/>
  <c r="F15697" i="1"/>
  <c r="G15693" i="1"/>
  <c r="F15693" i="1"/>
  <c r="G15689" i="1"/>
  <c r="F15689" i="1"/>
  <c r="G15685" i="1"/>
  <c r="F15685" i="1"/>
  <c r="G15681" i="1"/>
  <c r="F15681" i="1"/>
  <c r="G15677" i="1"/>
  <c r="F15677" i="1"/>
  <c r="G15673" i="1"/>
  <c r="F15673" i="1"/>
  <c r="G15669" i="1"/>
  <c r="F15669" i="1"/>
  <c r="G15665" i="1"/>
  <c r="F15665" i="1"/>
  <c r="G15661" i="1"/>
  <c r="F15661" i="1"/>
  <c r="G15657" i="1"/>
  <c r="F15657" i="1"/>
  <c r="G15653" i="1"/>
  <c r="F15653" i="1"/>
  <c r="G15649" i="1"/>
  <c r="F15649" i="1"/>
  <c r="G15645" i="1"/>
  <c r="F15645" i="1"/>
  <c r="G15643" i="1"/>
  <c r="F15643" i="1"/>
  <c r="G15639" i="1"/>
  <c r="F15639" i="1"/>
  <c r="G15635" i="1"/>
  <c r="F15635" i="1"/>
  <c r="G15631" i="1"/>
  <c r="F15631" i="1"/>
  <c r="G15627" i="1"/>
  <c r="F15627" i="1"/>
  <c r="G15623" i="1"/>
  <c r="F15623" i="1"/>
  <c r="G15619" i="1"/>
  <c r="F15619" i="1"/>
  <c r="G15615" i="1"/>
  <c r="F15615" i="1"/>
  <c r="G15611" i="1"/>
  <c r="F15611" i="1"/>
  <c r="G15607" i="1"/>
  <c r="F15607" i="1"/>
  <c r="G15603" i="1"/>
  <c r="F15603" i="1"/>
  <c r="G15599" i="1"/>
  <c r="F15599" i="1"/>
  <c r="G15593" i="1"/>
  <c r="F15593" i="1"/>
  <c r="G15589" i="1"/>
  <c r="F15589" i="1"/>
  <c r="G15583" i="1"/>
  <c r="F15583" i="1"/>
  <c r="G15579" i="1"/>
  <c r="F15579" i="1"/>
  <c r="G15575" i="1"/>
  <c r="F15575" i="1"/>
  <c r="G15571" i="1"/>
  <c r="F15571" i="1"/>
  <c r="G15567" i="1"/>
  <c r="F15567" i="1"/>
  <c r="G15563" i="1"/>
  <c r="F15563" i="1"/>
  <c r="G15559" i="1"/>
  <c r="F15559" i="1"/>
  <c r="G15555" i="1"/>
  <c r="F15555" i="1"/>
  <c r="G15551" i="1"/>
  <c r="F15551" i="1"/>
  <c r="G15547" i="1"/>
  <c r="F15547" i="1"/>
  <c r="G15543" i="1"/>
  <c r="F15543" i="1"/>
  <c r="G15539" i="1"/>
  <c r="F15539" i="1"/>
  <c r="G15535" i="1"/>
  <c r="F15535" i="1"/>
  <c r="G15531" i="1"/>
  <c r="F15531" i="1"/>
  <c r="G15527" i="1"/>
  <c r="F15527" i="1"/>
  <c r="G15523" i="1"/>
  <c r="F15523" i="1"/>
  <c r="G15519" i="1"/>
  <c r="F15519" i="1"/>
  <c r="G15515" i="1"/>
  <c r="F15515" i="1"/>
  <c r="G15511" i="1"/>
  <c r="F15511" i="1"/>
  <c r="G15507" i="1"/>
  <c r="F15507" i="1"/>
  <c r="G15503" i="1"/>
  <c r="F15503" i="1"/>
  <c r="G15499" i="1"/>
  <c r="F15499" i="1"/>
  <c r="G15495" i="1"/>
  <c r="F15495" i="1"/>
  <c r="G15493" i="1"/>
  <c r="F15493" i="1"/>
  <c r="G15489" i="1"/>
  <c r="F15489" i="1"/>
  <c r="G15485" i="1"/>
  <c r="F15485" i="1"/>
  <c r="G15481" i="1"/>
  <c r="F15481" i="1"/>
  <c r="G15477" i="1"/>
  <c r="F15477" i="1"/>
  <c r="G15473" i="1"/>
  <c r="F15473" i="1"/>
  <c r="G15469" i="1"/>
  <c r="F15469" i="1"/>
  <c r="G15465" i="1"/>
  <c r="F15465" i="1"/>
  <c r="G15461" i="1"/>
  <c r="F15461" i="1"/>
  <c r="G15459" i="1"/>
  <c r="F15459" i="1"/>
  <c r="G15455" i="1"/>
  <c r="F15455" i="1"/>
  <c r="G15451" i="1"/>
  <c r="F15451" i="1"/>
  <c r="G15447" i="1"/>
  <c r="F15447" i="1"/>
  <c r="G15443" i="1"/>
  <c r="F15443" i="1"/>
  <c r="G15439" i="1"/>
  <c r="F15439" i="1"/>
  <c r="G15435" i="1"/>
  <c r="F15435" i="1"/>
  <c r="G15431" i="1"/>
  <c r="F15431" i="1"/>
  <c r="G15427" i="1"/>
  <c r="F15427" i="1"/>
  <c r="G15423" i="1"/>
  <c r="F15423" i="1"/>
  <c r="G15419" i="1"/>
  <c r="F15419" i="1"/>
  <c r="G15415" i="1"/>
  <c r="F15415" i="1"/>
  <c r="G15411" i="1"/>
  <c r="F15411" i="1"/>
  <c r="G15409" i="1"/>
  <c r="F15409" i="1"/>
  <c r="G15405" i="1"/>
  <c r="F15405" i="1"/>
  <c r="G15401" i="1"/>
  <c r="F15401" i="1"/>
  <c r="G15397" i="1"/>
  <c r="F15397" i="1"/>
  <c r="G15393" i="1"/>
  <c r="F15393" i="1"/>
  <c r="G15389" i="1"/>
  <c r="F15389" i="1"/>
  <c r="G15385" i="1"/>
  <c r="F15385" i="1"/>
  <c r="G15381" i="1"/>
  <c r="F15381" i="1"/>
  <c r="G15365" i="1"/>
  <c r="F15365" i="1"/>
  <c r="G15159" i="1"/>
  <c r="F15159" i="1"/>
  <c r="F161" i="1"/>
  <c r="G161" i="1"/>
  <c r="F153" i="1"/>
  <c r="G153" i="1"/>
  <c r="F120" i="1"/>
  <c r="F108" i="1"/>
  <c r="F88" i="1"/>
  <c r="G88" i="1"/>
  <c r="F84" i="1"/>
  <c r="G84" i="1"/>
  <c r="F82" i="1"/>
  <c r="G82" i="1"/>
  <c r="F80" i="1"/>
  <c r="G80" i="1"/>
  <c r="F74" i="1"/>
  <c r="G74" i="1"/>
  <c r="F72" i="1"/>
  <c r="G72" i="1"/>
  <c r="F68" i="1"/>
  <c r="G68" i="1"/>
  <c r="F66" i="1"/>
  <c r="G66" i="1"/>
  <c r="F64" i="1"/>
  <c r="G64" i="1"/>
  <c r="F58" i="1"/>
  <c r="G58" i="1"/>
  <c r="F56" i="1"/>
  <c r="G56" i="1"/>
  <c r="G181" i="1"/>
  <c r="F181" i="1"/>
  <c r="G173" i="1"/>
  <c r="F173" i="1"/>
  <c r="F35" i="1"/>
  <c r="G35" i="1"/>
  <c r="F27" i="1"/>
  <c r="G27" i="1"/>
  <c r="G17777" i="1"/>
  <c r="F17777" i="1"/>
  <c r="G17769" i="1"/>
  <c r="F17769" i="1"/>
  <c r="G17759" i="1"/>
  <c r="F17759" i="1"/>
  <c r="G17751" i="1"/>
  <c r="F17751" i="1"/>
  <c r="G17743" i="1"/>
  <c r="F17743" i="1"/>
  <c r="G17737" i="1"/>
  <c r="F17737" i="1"/>
  <c r="G17729" i="1"/>
  <c r="F17729" i="1"/>
  <c r="G17719" i="1"/>
  <c r="F17719" i="1"/>
  <c r="G17711" i="1"/>
  <c r="F17711" i="1"/>
  <c r="G17703" i="1"/>
  <c r="F17703" i="1"/>
  <c r="G17695" i="1"/>
  <c r="F17695" i="1"/>
  <c r="G17691" i="1"/>
  <c r="F17691" i="1"/>
  <c r="G17681" i="1"/>
  <c r="F17681" i="1"/>
  <c r="G17673" i="1"/>
  <c r="F17673" i="1"/>
  <c r="G17665" i="1"/>
  <c r="F17665" i="1"/>
  <c r="G17657" i="1"/>
  <c r="F17657" i="1"/>
  <c r="G17649" i="1"/>
  <c r="F17649" i="1"/>
  <c r="G17641" i="1"/>
  <c r="F17641" i="1"/>
  <c r="G17633" i="1"/>
  <c r="F17633" i="1"/>
  <c r="G17625" i="1"/>
  <c r="F17625" i="1"/>
  <c r="G17613" i="1"/>
  <c r="F17613" i="1"/>
  <c r="G17605" i="1"/>
  <c r="F17605" i="1"/>
  <c r="G17597" i="1"/>
  <c r="F17597" i="1"/>
  <c r="G17589" i="1"/>
  <c r="F17589" i="1"/>
  <c r="G17581" i="1"/>
  <c r="F17581" i="1"/>
  <c r="G17573" i="1"/>
  <c r="F17573" i="1"/>
  <c r="G17565" i="1"/>
  <c r="F17565" i="1"/>
  <c r="G17557" i="1"/>
  <c r="F17557" i="1"/>
  <c r="G17549" i="1"/>
  <c r="F17549" i="1"/>
  <c r="G17541" i="1"/>
  <c r="F17541" i="1"/>
  <c r="G17533" i="1"/>
  <c r="F17533" i="1"/>
  <c r="G17525" i="1"/>
  <c r="F17525" i="1"/>
  <c r="G17517" i="1"/>
  <c r="F17517" i="1"/>
  <c r="G17509" i="1"/>
  <c r="F17509" i="1"/>
  <c r="G17501" i="1"/>
  <c r="F17501" i="1"/>
  <c r="G17493" i="1"/>
  <c r="F17493" i="1"/>
  <c r="G17485" i="1"/>
  <c r="F17485" i="1"/>
  <c r="G17477" i="1"/>
  <c r="F17477" i="1"/>
  <c r="G17473" i="1"/>
  <c r="F17473" i="1"/>
  <c r="G17465" i="1"/>
  <c r="F17465" i="1"/>
  <c r="G17457" i="1"/>
  <c r="F17457" i="1"/>
  <c r="G17449" i="1"/>
  <c r="F17449" i="1"/>
  <c r="G17441" i="1"/>
  <c r="F17441" i="1"/>
  <c r="G17433" i="1"/>
  <c r="F17433" i="1"/>
  <c r="G17427" i="1"/>
  <c r="F17427" i="1"/>
  <c r="G17419" i="1"/>
  <c r="F17419" i="1"/>
  <c r="G17411" i="1"/>
  <c r="F17411" i="1"/>
  <c r="G17403" i="1"/>
  <c r="F17403" i="1"/>
  <c r="G17393" i="1"/>
  <c r="F17393" i="1"/>
  <c r="G17385" i="1"/>
  <c r="F17385" i="1"/>
  <c r="G17377" i="1"/>
  <c r="F17377" i="1"/>
  <c r="G17369" i="1"/>
  <c r="F17369" i="1"/>
  <c r="G17361" i="1"/>
  <c r="F17361" i="1"/>
  <c r="G17353" i="1"/>
  <c r="F17353" i="1"/>
  <c r="G17345" i="1"/>
  <c r="F17345" i="1"/>
  <c r="G17337" i="1"/>
  <c r="F17337" i="1"/>
  <c r="G17329" i="1"/>
  <c r="F17329" i="1"/>
  <c r="G17321" i="1"/>
  <c r="F17321" i="1"/>
  <c r="G17313" i="1"/>
  <c r="F17313" i="1"/>
  <c r="G17305" i="1"/>
  <c r="F17305" i="1"/>
  <c r="G17297" i="1"/>
  <c r="F17297" i="1"/>
  <c r="G17287" i="1"/>
  <c r="F17287" i="1"/>
  <c r="G17283" i="1"/>
  <c r="F17283" i="1"/>
  <c r="G17275" i="1"/>
  <c r="F17275" i="1"/>
  <c r="G17267" i="1"/>
  <c r="F17267" i="1"/>
  <c r="G17259" i="1"/>
  <c r="F17259" i="1"/>
  <c r="G17251" i="1"/>
  <c r="F17251" i="1"/>
  <c r="G17243" i="1"/>
  <c r="F17243" i="1"/>
  <c r="G17235" i="1"/>
  <c r="F17235" i="1"/>
  <c r="G17227" i="1"/>
  <c r="F17227" i="1"/>
  <c r="G17221" i="1"/>
  <c r="F17221" i="1"/>
  <c r="G17213" i="1"/>
  <c r="F17213" i="1"/>
  <c r="G17205" i="1"/>
  <c r="F17205" i="1"/>
  <c r="G17197" i="1"/>
  <c r="F17197" i="1"/>
  <c r="G17189" i="1"/>
  <c r="F17189" i="1"/>
  <c r="G17181" i="1"/>
  <c r="F17181" i="1"/>
  <c r="G17173" i="1"/>
  <c r="F17173" i="1"/>
  <c r="G17165" i="1"/>
  <c r="F17165" i="1"/>
  <c r="G17157" i="1"/>
  <c r="F17157" i="1"/>
  <c r="G17149" i="1"/>
  <c r="F17149" i="1"/>
  <c r="G17141" i="1"/>
  <c r="F17141" i="1"/>
  <c r="G17135" i="1"/>
  <c r="F17135" i="1"/>
  <c r="G17129" i="1"/>
  <c r="F17129" i="1"/>
  <c r="G17119" i="1"/>
  <c r="F17119" i="1"/>
  <c r="G17111" i="1"/>
  <c r="F17111" i="1"/>
  <c r="G17103" i="1"/>
  <c r="F17103" i="1"/>
  <c r="G17095" i="1"/>
  <c r="F17095" i="1"/>
  <c r="G17087" i="1"/>
  <c r="F17087" i="1"/>
  <c r="G17079" i="1"/>
  <c r="F17079" i="1"/>
  <c r="G17071" i="1"/>
  <c r="F17071" i="1"/>
  <c r="G17065" i="1"/>
  <c r="F17065" i="1"/>
  <c r="G17057" i="1"/>
  <c r="F17057" i="1"/>
  <c r="G17049" i="1"/>
  <c r="F17049" i="1"/>
  <c r="G17041" i="1"/>
  <c r="F17041" i="1"/>
  <c r="G17033" i="1"/>
  <c r="F17033" i="1"/>
  <c r="G17025" i="1"/>
  <c r="F17025" i="1"/>
  <c r="G17017" i="1"/>
  <c r="F17017" i="1"/>
  <c r="G17009" i="1"/>
  <c r="F17009" i="1"/>
  <c r="G17003" i="1"/>
  <c r="F17003" i="1"/>
  <c r="G16995" i="1"/>
  <c r="F16995" i="1"/>
  <c r="G16987" i="1"/>
  <c r="F16987" i="1"/>
  <c r="G16979" i="1"/>
  <c r="F16979" i="1"/>
  <c r="G16971" i="1"/>
  <c r="F16971" i="1"/>
  <c r="G16965" i="1"/>
  <c r="F16965" i="1"/>
  <c r="G16957" i="1"/>
  <c r="F16957" i="1"/>
  <c r="G16949" i="1"/>
  <c r="F16949" i="1"/>
  <c r="G16941" i="1"/>
  <c r="F16941" i="1"/>
  <c r="G16935" i="1"/>
  <c r="F16935" i="1"/>
  <c r="G16927" i="1"/>
  <c r="F16927" i="1"/>
  <c r="G16919" i="1"/>
  <c r="F16919" i="1"/>
  <c r="G16911" i="1"/>
  <c r="F16911" i="1"/>
  <c r="G16903" i="1"/>
  <c r="F16903" i="1"/>
  <c r="G16895" i="1"/>
  <c r="F16895" i="1"/>
  <c r="G16887" i="1"/>
  <c r="F16887" i="1"/>
  <c r="G16879" i="1"/>
  <c r="F16879" i="1"/>
  <c r="G16871" i="1"/>
  <c r="F16871" i="1"/>
  <c r="G16863" i="1"/>
  <c r="F16863" i="1"/>
  <c r="G16855" i="1"/>
  <c r="F16855" i="1"/>
  <c r="G16849" i="1"/>
  <c r="F16849" i="1"/>
  <c r="G16841" i="1"/>
  <c r="F16841" i="1"/>
  <c r="G16835" i="1"/>
  <c r="F16835" i="1"/>
  <c r="G16827" i="1"/>
  <c r="F16827" i="1"/>
  <c r="G16819" i="1"/>
  <c r="F16819" i="1"/>
  <c r="G16811" i="1"/>
  <c r="F16811" i="1"/>
  <c r="G16803" i="1"/>
  <c r="F16803" i="1"/>
  <c r="G16795" i="1"/>
  <c r="F16795" i="1"/>
  <c r="G16789" i="1"/>
  <c r="F16789" i="1"/>
  <c r="G16781" i="1"/>
  <c r="F16781" i="1"/>
  <c r="G16773" i="1"/>
  <c r="F16773" i="1"/>
  <c r="G16767" i="1"/>
  <c r="F16767" i="1"/>
  <c r="G16759" i="1"/>
  <c r="F16759" i="1"/>
  <c r="G16751" i="1"/>
  <c r="F16751" i="1"/>
  <c r="G16743" i="1"/>
  <c r="F16743" i="1"/>
  <c r="G16735" i="1"/>
  <c r="F16735" i="1"/>
  <c r="G16727" i="1"/>
  <c r="F16727" i="1"/>
  <c r="G16719" i="1"/>
  <c r="F16719" i="1"/>
  <c r="G16711" i="1"/>
  <c r="F16711" i="1"/>
  <c r="G16703" i="1"/>
  <c r="F16703" i="1"/>
  <c r="G16697" i="1"/>
  <c r="F16697" i="1"/>
  <c r="G16689" i="1"/>
  <c r="F16689" i="1"/>
  <c r="G16683" i="1"/>
  <c r="F16683" i="1"/>
  <c r="G16675" i="1"/>
  <c r="F16675" i="1"/>
  <c r="G16667" i="1"/>
  <c r="F16667" i="1"/>
  <c r="G16659" i="1"/>
  <c r="F16659" i="1"/>
  <c r="G16651" i="1"/>
  <c r="F16651" i="1"/>
  <c r="G16643" i="1"/>
  <c r="F16643" i="1"/>
  <c r="G16635" i="1"/>
  <c r="F16635" i="1"/>
  <c r="G16627" i="1"/>
  <c r="F16627" i="1"/>
  <c r="G16619" i="1"/>
  <c r="F16619" i="1"/>
  <c r="G16613" i="1"/>
  <c r="F16613" i="1"/>
  <c r="G16605" i="1"/>
  <c r="F16605" i="1"/>
  <c r="G16597" i="1"/>
  <c r="F16597" i="1"/>
  <c r="G16589" i="1"/>
  <c r="F16589" i="1"/>
  <c r="G16581" i="1"/>
  <c r="F16581" i="1"/>
  <c r="G16573" i="1"/>
  <c r="F16573" i="1"/>
  <c r="G16565" i="1"/>
  <c r="F16565" i="1"/>
  <c r="G16557" i="1"/>
  <c r="F16557" i="1"/>
  <c r="G16549" i="1"/>
  <c r="F16549" i="1"/>
  <c r="G16539" i="1"/>
  <c r="F16539" i="1"/>
  <c r="G16533" i="1"/>
  <c r="F16533" i="1"/>
  <c r="G16525" i="1"/>
  <c r="F16525" i="1"/>
  <c r="G16517" i="1"/>
  <c r="F16517" i="1"/>
  <c r="G16509" i="1"/>
  <c r="F16509" i="1"/>
  <c r="G16501" i="1"/>
  <c r="F16501" i="1"/>
  <c r="G16493" i="1"/>
  <c r="F16493" i="1"/>
  <c r="G16485" i="1"/>
  <c r="F16485" i="1"/>
  <c r="G16477" i="1"/>
  <c r="F16477" i="1"/>
  <c r="G16469" i="1"/>
  <c r="F16469" i="1"/>
  <c r="G16461" i="1"/>
  <c r="F16461" i="1"/>
  <c r="G16453" i="1"/>
  <c r="F16453" i="1"/>
  <c r="G16445" i="1"/>
  <c r="F16445" i="1"/>
  <c r="G16435" i="1"/>
  <c r="F16435" i="1"/>
  <c r="G16427" i="1"/>
  <c r="F16427" i="1"/>
  <c r="G16419" i="1"/>
  <c r="F16419" i="1"/>
  <c r="G16411" i="1"/>
  <c r="F16411" i="1"/>
  <c r="G16403" i="1"/>
  <c r="F16403" i="1"/>
  <c r="G16395" i="1"/>
  <c r="F16395" i="1"/>
  <c r="G16387" i="1"/>
  <c r="F16387" i="1"/>
  <c r="G16379" i="1"/>
  <c r="F16379" i="1"/>
  <c r="G16371" i="1"/>
  <c r="F16371" i="1"/>
  <c r="G16365" i="1"/>
  <c r="F16365" i="1"/>
  <c r="G16357" i="1"/>
  <c r="F16357" i="1"/>
  <c r="G16349" i="1"/>
  <c r="F16349" i="1"/>
  <c r="G16341" i="1"/>
  <c r="F16341" i="1"/>
  <c r="G16335" i="1"/>
  <c r="F16335" i="1"/>
  <c r="G16327" i="1"/>
  <c r="F16327" i="1"/>
  <c r="G16319" i="1"/>
  <c r="F16319" i="1"/>
  <c r="G16309" i="1"/>
  <c r="F16309" i="1"/>
  <c r="G16301" i="1"/>
  <c r="F16301" i="1"/>
  <c r="G16293" i="1"/>
  <c r="F16293" i="1"/>
  <c r="G16285" i="1"/>
  <c r="F16285" i="1"/>
  <c r="G16277" i="1"/>
  <c r="F16277" i="1"/>
  <c r="G16269" i="1"/>
  <c r="F16269" i="1"/>
  <c r="G16261" i="1"/>
  <c r="F16261" i="1"/>
  <c r="G16253" i="1"/>
  <c r="F16253" i="1"/>
  <c r="G16245" i="1"/>
  <c r="F16245" i="1"/>
  <c r="G16237" i="1"/>
  <c r="F16237" i="1"/>
  <c r="G16227" i="1"/>
  <c r="F16227" i="1"/>
  <c r="G16219" i="1"/>
  <c r="F16219" i="1"/>
  <c r="G16211" i="1"/>
  <c r="F16211" i="1"/>
  <c r="G16203" i="1"/>
  <c r="F16203" i="1"/>
  <c r="G16195" i="1"/>
  <c r="F16195" i="1"/>
  <c r="G16187" i="1"/>
  <c r="F16187" i="1"/>
  <c r="G16179" i="1"/>
  <c r="F16179" i="1"/>
  <c r="G16171" i="1"/>
  <c r="F16171" i="1"/>
  <c r="G16163" i="1"/>
  <c r="F16163" i="1"/>
  <c r="G16155" i="1"/>
  <c r="F16155" i="1"/>
  <c r="G16147" i="1"/>
  <c r="F16147" i="1"/>
  <c r="G16137" i="1"/>
  <c r="F16137" i="1"/>
  <c r="G16129" i="1"/>
  <c r="F16129" i="1"/>
  <c r="G16121" i="1"/>
  <c r="F16121" i="1"/>
  <c r="G16113" i="1"/>
  <c r="F16113" i="1"/>
  <c r="G16105" i="1"/>
  <c r="F16105" i="1"/>
  <c r="G16097" i="1"/>
  <c r="F16097" i="1"/>
  <c r="G16089" i="1"/>
  <c r="F16089" i="1"/>
  <c r="G16081" i="1"/>
  <c r="F16081" i="1"/>
  <c r="G16073" i="1"/>
  <c r="F16073" i="1"/>
  <c r="G16065" i="1"/>
  <c r="F16065" i="1"/>
  <c r="G16057" i="1"/>
  <c r="F16057" i="1"/>
  <c r="G16051" i="1"/>
  <c r="F16051" i="1"/>
  <c r="G16043" i="1"/>
  <c r="F16043" i="1"/>
  <c r="G16035" i="1"/>
  <c r="F16035" i="1"/>
  <c r="G16029" i="1"/>
  <c r="F16029" i="1"/>
  <c r="G16021" i="1"/>
  <c r="F16021" i="1"/>
  <c r="G16013" i="1"/>
  <c r="F16013" i="1"/>
  <c r="G16005" i="1"/>
  <c r="F16005" i="1"/>
  <c r="G15997" i="1"/>
  <c r="F15997" i="1"/>
  <c r="G15985" i="1"/>
  <c r="F15985" i="1"/>
  <c r="G15975" i="1"/>
  <c r="F15975" i="1"/>
  <c r="G15967" i="1"/>
  <c r="F15967" i="1"/>
  <c r="G15959" i="1"/>
  <c r="F15959" i="1"/>
  <c r="G15953" i="1"/>
  <c r="F15953" i="1"/>
  <c r="G15945" i="1"/>
  <c r="F15945" i="1"/>
  <c r="G15937" i="1"/>
  <c r="F15937" i="1"/>
  <c r="G15929" i="1"/>
  <c r="F15929" i="1"/>
  <c r="G15921" i="1"/>
  <c r="F15921" i="1"/>
  <c r="G15913" i="1"/>
  <c r="F15913" i="1"/>
  <c r="G15899" i="1"/>
  <c r="F15899" i="1"/>
  <c r="G15889" i="1"/>
  <c r="F15889" i="1"/>
  <c r="G15881" i="1"/>
  <c r="F15881" i="1"/>
  <c r="G15873" i="1"/>
  <c r="F15873" i="1"/>
  <c r="G15869" i="1"/>
  <c r="F15869" i="1"/>
  <c r="G15861" i="1"/>
  <c r="F15861" i="1"/>
  <c r="G15855" i="1"/>
  <c r="F15855" i="1"/>
  <c r="G15847" i="1"/>
  <c r="F15847" i="1"/>
  <c r="G15821" i="1"/>
  <c r="F15821" i="1"/>
  <c r="G15597" i="1"/>
  <c r="F15597" i="1"/>
  <c r="G184" i="1"/>
  <c r="F184" i="1"/>
  <c r="G180" i="1"/>
  <c r="F180" i="1"/>
  <c r="G176" i="1"/>
  <c r="F176" i="1"/>
  <c r="G172" i="1"/>
  <c r="F172" i="1"/>
  <c r="F20" i="1"/>
  <c r="G20" i="1"/>
  <c r="F18" i="1"/>
  <c r="G18" i="1"/>
  <c r="F16" i="1"/>
  <c r="G16" i="1"/>
  <c r="F10" i="1"/>
  <c r="G10" i="1"/>
  <c r="F8" i="1"/>
  <c r="G8" i="1"/>
  <c r="G17780" i="1"/>
  <c r="F17780" i="1"/>
  <c r="G17778" i="1"/>
  <c r="F17778" i="1"/>
  <c r="G17776" i="1"/>
  <c r="F17776" i="1"/>
  <c r="G17774" i="1"/>
  <c r="F17774" i="1"/>
  <c r="G17772" i="1"/>
  <c r="F17772" i="1"/>
  <c r="G17770" i="1"/>
  <c r="F17770" i="1"/>
  <c r="G17768" i="1"/>
  <c r="F17768" i="1"/>
  <c r="G17766" i="1"/>
  <c r="F17766" i="1"/>
  <c r="G17764" i="1"/>
  <c r="F17764" i="1"/>
  <c r="G17762" i="1"/>
  <c r="F17762" i="1"/>
  <c r="G17760" i="1"/>
  <c r="F17760" i="1"/>
  <c r="G17758" i="1"/>
  <c r="F17758" i="1"/>
  <c r="G17756" i="1"/>
  <c r="F17756" i="1"/>
  <c r="G17754" i="1"/>
  <c r="F17754" i="1"/>
  <c r="G17752" i="1"/>
  <c r="F17752" i="1"/>
  <c r="G17750" i="1"/>
  <c r="F17750" i="1"/>
  <c r="G17748" i="1"/>
  <c r="F17748" i="1"/>
  <c r="G17746" i="1"/>
  <c r="F17746" i="1"/>
  <c r="G17744" i="1"/>
  <c r="F17744" i="1"/>
  <c r="G17742" i="1"/>
  <c r="F17742" i="1"/>
  <c r="G17740" i="1"/>
  <c r="F17740" i="1"/>
  <c r="G17738" i="1"/>
  <c r="F17738" i="1"/>
  <c r="G17736" i="1"/>
  <c r="F17736" i="1"/>
  <c r="G17734" i="1"/>
  <c r="F17734" i="1"/>
  <c r="G17732" i="1"/>
  <c r="F17732" i="1"/>
  <c r="G17730" i="1"/>
  <c r="F17730" i="1"/>
  <c r="G17728" i="1"/>
  <c r="F17728" i="1"/>
  <c r="G17726" i="1"/>
  <c r="F17726" i="1"/>
  <c r="G17724" i="1"/>
  <c r="F17724" i="1"/>
  <c r="G17722" i="1"/>
  <c r="F17722" i="1"/>
  <c r="G17720" i="1"/>
  <c r="F17720" i="1"/>
  <c r="G17718" i="1"/>
  <c r="F17718" i="1"/>
  <c r="G17716" i="1"/>
  <c r="F17716" i="1"/>
  <c r="G17714" i="1"/>
  <c r="F17714" i="1"/>
  <c r="G17712" i="1"/>
  <c r="F17712" i="1"/>
  <c r="G17710" i="1"/>
  <c r="F17710" i="1"/>
  <c r="G17708" i="1"/>
  <c r="F17708" i="1"/>
  <c r="G17706" i="1"/>
  <c r="F17706" i="1"/>
  <c r="G17704" i="1"/>
  <c r="F17704" i="1"/>
  <c r="G17702" i="1"/>
  <c r="F17702" i="1"/>
  <c r="G17700" i="1"/>
  <c r="F17700" i="1"/>
  <c r="G17698" i="1"/>
  <c r="F17698" i="1"/>
  <c r="G17696" i="1"/>
  <c r="F17696" i="1"/>
  <c r="G17694" i="1"/>
  <c r="F17694" i="1"/>
  <c r="G17692" i="1"/>
  <c r="F17692" i="1"/>
  <c r="G17690" i="1"/>
  <c r="F17690" i="1"/>
  <c r="G17688" i="1"/>
  <c r="F17688" i="1"/>
  <c r="G17686" i="1"/>
  <c r="F17686" i="1"/>
  <c r="G17684" i="1"/>
  <c r="F17684" i="1"/>
  <c r="G17682" i="1"/>
  <c r="F17682" i="1"/>
  <c r="G17680" i="1"/>
  <c r="F17680" i="1"/>
  <c r="G17678" i="1"/>
  <c r="F17678" i="1"/>
  <c r="G17676" i="1"/>
  <c r="F17676" i="1"/>
  <c r="G17674" i="1"/>
  <c r="F17674" i="1"/>
  <c r="G17672" i="1"/>
  <c r="F17672" i="1"/>
  <c r="G17670" i="1"/>
  <c r="F17670" i="1"/>
  <c r="G17668" i="1"/>
  <c r="F17668" i="1"/>
  <c r="G17666" i="1"/>
  <c r="F17666" i="1"/>
  <c r="G17664" i="1"/>
  <c r="F17664" i="1"/>
  <c r="G17662" i="1"/>
  <c r="F17662" i="1"/>
  <c r="G17660" i="1"/>
  <c r="F17660" i="1"/>
  <c r="G17658" i="1"/>
  <c r="F17658" i="1"/>
  <c r="G17656" i="1"/>
  <c r="F17656" i="1"/>
  <c r="G17654" i="1"/>
  <c r="F17654" i="1"/>
  <c r="G17652" i="1"/>
  <c r="F17652" i="1"/>
  <c r="G17650" i="1"/>
  <c r="F17650" i="1"/>
  <c r="G17648" i="1"/>
  <c r="F17648" i="1"/>
  <c r="G17646" i="1"/>
  <c r="F17646" i="1"/>
  <c r="G17644" i="1"/>
  <c r="F17644" i="1"/>
  <c r="G17642" i="1"/>
  <c r="F17642" i="1"/>
  <c r="G17640" i="1"/>
  <c r="F17640" i="1"/>
  <c r="G17638" i="1"/>
  <c r="F17638" i="1"/>
  <c r="G17636" i="1"/>
  <c r="F17636" i="1"/>
  <c r="G17634" i="1"/>
  <c r="F17634" i="1"/>
  <c r="G17632" i="1"/>
  <c r="F17632" i="1"/>
  <c r="G17630" i="1"/>
  <c r="F17630" i="1"/>
  <c r="G17628" i="1"/>
  <c r="F17628" i="1"/>
  <c r="G17626" i="1"/>
  <c r="F17626" i="1"/>
  <c r="G17624" i="1"/>
  <c r="F17624" i="1"/>
  <c r="G17622" i="1"/>
  <c r="F17622" i="1"/>
  <c r="G17620" i="1"/>
  <c r="F17620" i="1"/>
  <c r="G17618" i="1"/>
  <c r="F17618" i="1"/>
  <c r="G17616" i="1"/>
  <c r="F17616" i="1"/>
  <c r="G17614" i="1"/>
  <c r="F17614" i="1"/>
  <c r="G17612" i="1"/>
  <c r="F17612" i="1"/>
  <c r="G17610" i="1"/>
  <c r="F17610" i="1"/>
  <c r="G17608" i="1"/>
  <c r="F17608" i="1"/>
  <c r="G17606" i="1"/>
  <c r="F17606" i="1"/>
  <c r="G17604" i="1"/>
  <c r="F17604" i="1"/>
  <c r="G17602" i="1"/>
  <c r="F17602" i="1"/>
  <c r="G17600" i="1"/>
  <c r="F17600" i="1"/>
  <c r="G17598" i="1"/>
  <c r="F17598" i="1"/>
  <c r="G17596" i="1"/>
  <c r="F17596" i="1"/>
  <c r="G17594" i="1"/>
  <c r="F17594" i="1"/>
  <c r="G17592" i="1"/>
  <c r="F17592" i="1"/>
  <c r="G17590" i="1"/>
  <c r="F17590" i="1"/>
  <c r="G17588" i="1"/>
  <c r="F17588" i="1"/>
  <c r="G17586" i="1"/>
  <c r="F17586" i="1"/>
  <c r="G17584" i="1"/>
  <c r="F17584" i="1"/>
  <c r="G17582" i="1"/>
  <c r="F17582" i="1"/>
  <c r="G17580" i="1"/>
  <c r="F17580" i="1"/>
  <c r="G17578" i="1"/>
  <c r="F17578" i="1"/>
  <c r="G17576" i="1"/>
  <c r="F17576" i="1"/>
  <c r="G17574" i="1"/>
  <c r="F17574" i="1"/>
  <c r="G17572" i="1"/>
  <c r="F17572" i="1"/>
  <c r="G17570" i="1"/>
  <c r="F17570" i="1"/>
  <c r="G17568" i="1"/>
  <c r="F17568" i="1"/>
  <c r="G17566" i="1"/>
  <c r="F17566" i="1"/>
  <c r="G17564" i="1"/>
  <c r="F17564" i="1"/>
  <c r="G17562" i="1"/>
  <c r="F17562" i="1"/>
  <c r="G17560" i="1"/>
  <c r="F17560" i="1"/>
  <c r="G17558" i="1"/>
  <c r="F17558" i="1"/>
  <c r="G17556" i="1"/>
  <c r="F17556" i="1"/>
  <c r="G17554" i="1"/>
  <c r="F17554" i="1"/>
  <c r="G17552" i="1"/>
  <c r="F17552" i="1"/>
  <c r="G17550" i="1"/>
  <c r="F17550" i="1"/>
  <c r="G17548" i="1"/>
  <c r="F17548" i="1"/>
  <c r="G17546" i="1"/>
  <c r="F17546" i="1"/>
  <c r="G17544" i="1"/>
  <c r="F17544" i="1"/>
  <c r="G17542" i="1"/>
  <c r="F17542" i="1"/>
  <c r="G17540" i="1"/>
  <c r="F17540" i="1"/>
  <c r="G17538" i="1"/>
  <c r="F17538" i="1"/>
  <c r="G17536" i="1"/>
  <c r="F17536" i="1"/>
  <c r="G17534" i="1"/>
  <c r="F17534" i="1"/>
  <c r="G17532" i="1"/>
  <c r="F17532" i="1"/>
  <c r="G17530" i="1"/>
  <c r="F17530" i="1"/>
  <c r="G17528" i="1"/>
  <c r="F17528" i="1"/>
  <c r="G17526" i="1"/>
  <c r="F17526" i="1"/>
  <c r="G17524" i="1"/>
  <c r="F17524" i="1"/>
  <c r="G17522" i="1"/>
  <c r="F17522" i="1"/>
  <c r="G17520" i="1"/>
  <c r="F17520" i="1"/>
  <c r="G17518" i="1"/>
  <c r="F17518" i="1"/>
  <c r="G17516" i="1"/>
  <c r="F17516" i="1"/>
  <c r="G17514" i="1"/>
  <c r="F17514" i="1"/>
  <c r="G17512" i="1"/>
  <c r="F17512" i="1"/>
  <c r="G17510" i="1"/>
  <c r="F17510" i="1"/>
  <c r="G17508" i="1"/>
  <c r="F17508" i="1"/>
  <c r="G17506" i="1"/>
  <c r="F17506" i="1"/>
  <c r="G17504" i="1"/>
  <c r="F17504" i="1"/>
  <c r="G17502" i="1"/>
  <c r="F17502" i="1"/>
  <c r="G17500" i="1"/>
  <c r="F17500" i="1"/>
  <c r="G17498" i="1"/>
  <c r="F17498" i="1"/>
  <c r="G17496" i="1"/>
  <c r="F17496" i="1"/>
  <c r="G17494" i="1"/>
  <c r="F17494" i="1"/>
  <c r="G17492" i="1"/>
  <c r="F17492" i="1"/>
  <c r="G17490" i="1"/>
  <c r="F17490" i="1"/>
  <c r="G17488" i="1"/>
  <c r="F17488" i="1"/>
  <c r="G17486" i="1"/>
  <c r="F17486" i="1"/>
  <c r="G17484" i="1"/>
  <c r="F17484" i="1"/>
  <c r="G17482" i="1"/>
  <c r="F17482" i="1"/>
  <c r="G17480" i="1"/>
  <c r="F17480" i="1"/>
  <c r="G17478" i="1"/>
  <c r="F17478" i="1"/>
  <c r="G17476" i="1"/>
  <c r="F17476" i="1"/>
  <c r="G17474" i="1"/>
  <c r="F17474" i="1"/>
  <c r="G17472" i="1"/>
  <c r="F17472" i="1"/>
  <c r="G17470" i="1"/>
  <c r="F17470" i="1"/>
  <c r="G17468" i="1"/>
  <c r="F17468" i="1"/>
  <c r="G17466" i="1"/>
  <c r="F17466" i="1"/>
  <c r="G17464" i="1"/>
  <c r="F17464" i="1"/>
  <c r="G17462" i="1"/>
  <c r="F17462" i="1"/>
  <c r="G17460" i="1"/>
  <c r="F17460" i="1"/>
  <c r="G17458" i="1"/>
  <c r="F17458" i="1"/>
  <c r="G17456" i="1"/>
  <c r="F17456" i="1"/>
  <c r="G17454" i="1"/>
  <c r="F17454" i="1"/>
  <c r="G17452" i="1"/>
  <c r="F17452" i="1"/>
  <c r="G17450" i="1"/>
  <c r="F17450" i="1"/>
  <c r="G17448" i="1"/>
  <c r="F17448" i="1"/>
  <c r="G17446" i="1"/>
  <c r="F17446" i="1"/>
  <c r="G17444" i="1"/>
  <c r="F17444" i="1"/>
  <c r="G17442" i="1"/>
  <c r="F17442" i="1"/>
  <c r="G17440" i="1"/>
  <c r="F17440" i="1"/>
  <c r="G17438" i="1"/>
  <c r="F17438" i="1"/>
  <c r="G17436" i="1"/>
  <c r="F17436" i="1"/>
  <c r="G17434" i="1"/>
  <c r="F17434" i="1"/>
  <c r="G17432" i="1"/>
  <c r="F17432" i="1"/>
  <c r="G17430" i="1"/>
  <c r="F17430" i="1"/>
  <c r="G17428" i="1"/>
  <c r="F17428" i="1"/>
  <c r="G17426" i="1"/>
  <c r="F17426" i="1"/>
  <c r="G17424" i="1"/>
  <c r="F17424" i="1"/>
  <c r="G17422" i="1"/>
  <c r="F17422" i="1"/>
  <c r="G17420" i="1"/>
  <c r="F17420" i="1"/>
  <c r="G17418" i="1"/>
  <c r="F17418" i="1"/>
  <c r="G17416" i="1"/>
  <c r="F17416" i="1"/>
  <c r="G17414" i="1"/>
  <c r="F17414" i="1"/>
  <c r="G17412" i="1"/>
  <c r="F17412" i="1"/>
  <c r="G17410" i="1"/>
  <c r="F17410" i="1"/>
  <c r="G17408" i="1"/>
  <c r="F17408" i="1"/>
  <c r="G17406" i="1"/>
  <c r="F17406" i="1"/>
  <c r="G17404" i="1"/>
  <c r="F17404" i="1"/>
  <c r="G17402" i="1"/>
  <c r="F17402" i="1"/>
  <c r="G17400" i="1"/>
  <c r="F17400" i="1"/>
  <c r="G17398" i="1"/>
  <c r="F17398" i="1"/>
  <c r="G17396" i="1"/>
  <c r="F17396" i="1"/>
  <c r="G17394" i="1"/>
  <c r="F17394" i="1"/>
  <c r="G17392" i="1"/>
  <c r="F17392" i="1"/>
  <c r="G17390" i="1"/>
  <c r="F17390" i="1"/>
  <c r="G17388" i="1"/>
  <c r="F17388" i="1"/>
  <c r="G17386" i="1"/>
  <c r="F17386" i="1"/>
  <c r="G17384" i="1"/>
  <c r="F17384" i="1"/>
  <c r="G17382" i="1"/>
  <c r="F17382" i="1"/>
  <c r="G17380" i="1"/>
  <c r="F17380" i="1"/>
  <c r="G17378" i="1"/>
  <c r="F17378" i="1"/>
  <c r="G17376" i="1"/>
  <c r="F17376" i="1"/>
  <c r="G17374" i="1"/>
  <c r="F17374" i="1"/>
  <c r="G17372" i="1"/>
  <c r="F17372" i="1"/>
  <c r="G17370" i="1"/>
  <c r="F17370" i="1"/>
  <c r="G17368" i="1"/>
  <c r="F17368" i="1"/>
  <c r="G17366" i="1"/>
  <c r="F17366" i="1"/>
  <c r="G17364" i="1"/>
  <c r="F17364" i="1"/>
  <c r="G17362" i="1"/>
  <c r="F17362" i="1"/>
  <c r="G17360" i="1"/>
  <c r="F17360" i="1"/>
  <c r="G17358" i="1"/>
  <c r="F17358" i="1"/>
  <c r="G17356" i="1"/>
  <c r="F17356" i="1"/>
  <c r="G17354" i="1"/>
  <c r="F17354" i="1"/>
  <c r="G17352" i="1"/>
  <c r="F17352" i="1"/>
  <c r="G17350" i="1"/>
  <c r="F17350" i="1"/>
  <c r="G17348" i="1"/>
  <c r="F17348" i="1"/>
  <c r="G17346" i="1"/>
  <c r="F17346" i="1"/>
  <c r="G17344" i="1"/>
  <c r="F17344" i="1"/>
  <c r="G17342" i="1"/>
  <c r="F17342" i="1"/>
  <c r="G17340" i="1"/>
  <c r="F17340" i="1"/>
  <c r="G17338" i="1"/>
  <c r="F17338" i="1"/>
  <c r="G17336" i="1"/>
  <c r="F17336" i="1"/>
  <c r="G17334" i="1"/>
  <c r="F17334" i="1"/>
  <c r="G17332" i="1"/>
  <c r="F17332" i="1"/>
  <c r="G17330" i="1"/>
  <c r="F17330" i="1"/>
  <c r="G17328" i="1"/>
  <c r="F17328" i="1"/>
  <c r="G17326" i="1"/>
  <c r="F17326" i="1"/>
  <c r="G17324" i="1"/>
  <c r="F17324" i="1"/>
  <c r="G17322" i="1"/>
  <c r="F17322" i="1"/>
  <c r="G17320" i="1"/>
  <c r="F17320" i="1"/>
  <c r="G17318" i="1"/>
  <c r="F17318" i="1"/>
  <c r="G17316" i="1"/>
  <c r="F17316" i="1"/>
  <c r="G17314" i="1"/>
  <c r="F17314" i="1"/>
  <c r="G17312" i="1"/>
  <c r="F17312" i="1"/>
  <c r="G17310" i="1"/>
  <c r="F17310" i="1"/>
  <c r="G17308" i="1"/>
  <c r="F17308" i="1"/>
  <c r="G17306" i="1"/>
  <c r="F17306" i="1"/>
  <c r="G17304" i="1"/>
  <c r="F17304" i="1"/>
  <c r="G17302" i="1"/>
  <c r="F17302" i="1"/>
  <c r="G17300" i="1"/>
  <c r="F17300" i="1"/>
  <c r="G17298" i="1"/>
  <c r="F17298" i="1"/>
  <c r="G17296" i="1"/>
  <c r="F17296" i="1"/>
  <c r="G17294" i="1"/>
  <c r="F17294" i="1"/>
  <c r="G17292" i="1"/>
  <c r="F17292" i="1"/>
  <c r="G17290" i="1"/>
  <c r="F17290" i="1"/>
  <c r="G17288" i="1"/>
  <c r="F17288" i="1"/>
  <c r="G17286" i="1"/>
  <c r="F17286" i="1"/>
  <c r="G17284" i="1"/>
  <c r="F17284" i="1"/>
  <c r="G17282" i="1"/>
  <c r="F17282" i="1"/>
  <c r="G17280" i="1"/>
  <c r="F17280" i="1"/>
  <c r="G17278" i="1"/>
  <c r="F17278" i="1"/>
  <c r="G17276" i="1"/>
  <c r="F17276" i="1"/>
  <c r="G17274" i="1"/>
  <c r="F17274" i="1"/>
  <c r="G17272" i="1"/>
  <c r="F17272" i="1"/>
  <c r="G17270" i="1"/>
  <c r="F17270" i="1"/>
  <c r="G17268" i="1"/>
  <c r="F17268" i="1"/>
  <c r="G17266" i="1"/>
  <c r="F17266" i="1"/>
  <c r="G17264" i="1"/>
  <c r="F17264" i="1"/>
  <c r="G17262" i="1"/>
  <c r="F17262" i="1"/>
  <c r="G17260" i="1"/>
  <c r="F17260" i="1"/>
  <c r="G17258" i="1"/>
  <c r="F17258" i="1"/>
  <c r="G17256" i="1"/>
  <c r="F17256" i="1"/>
  <c r="G17254" i="1"/>
  <c r="F17254" i="1"/>
  <c r="G17252" i="1"/>
  <c r="F17252" i="1"/>
  <c r="G17250" i="1"/>
  <c r="F17250" i="1"/>
  <c r="G17248" i="1"/>
  <c r="F17248" i="1"/>
  <c r="G17246" i="1"/>
  <c r="F17246" i="1"/>
  <c r="G17244" i="1"/>
  <c r="F17244" i="1"/>
  <c r="G17242" i="1"/>
  <c r="F17242" i="1"/>
  <c r="G17240" i="1"/>
  <c r="F17240" i="1"/>
  <c r="G17238" i="1"/>
  <c r="F17238" i="1"/>
  <c r="G17236" i="1"/>
  <c r="F17236" i="1"/>
  <c r="G17234" i="1"/>
  <c r="F17234" i="1"/>
  <c r="G17232" i="1"/>
  <c r="F17232" i="1"/>
  <c r="G17230" i="1"/>
  <c r="F17230" i="1"/>
  <c r="G17228" i="1"/>
  <c r="F17228" i="1"/>
  <c r="G17226" i="1"/>
  <c r="F17226" i="1"/>
  <c r="G17224" i="1"/>
  <c r="F17224" i="1"/>
  <c r="G17222" i="1"/>
  <c r="F17222" i="1"/>
  <c r="G17220" i="1"/>
  <c r="F17220" i="1"/>
  <c r="G17218" i="1"/>
  <c r="F17218" i="1"/>
  <c r="G17216" i="1"/>
  <c r="F17216" i="1"/>
  <c r="G17214" i="1"/>
  <c r="F17214" i="1"/>
  <c r="G17212" i="1"/>
  <c r="F17212" i="1"/>
  <c r="G17210" i="1"/>
  <c r="F17210" i="1"/>
  <c r="G17208" i="1"/>
  <c r="F17208" i="1"/>
  <c r="G17206" i="1"/>
  <c r="F17206" i="1"/>
  <c r="G17204" i="1"/>
  <c r="F17204" i="1"/>
  <c r="G17202" i="1"/>
  <c r="F17202" i="1"/>
  <c r="G17200" i="1"/>
  <c r="F17200" i="1"/>
  <c r="G17198" i="1"/>
  <c r="F17198" i="1"/>
  <c r="G17196" i="1"/>
  <c r="F17196" i="1"/>
  <c r="G17194" i="1"/>
  <c r="F17194" i="1"/>
  <c r="G17192" i="1"/>
  <c r="F17192" i="1"/>
  <c r="G17190" i="1"/>
  <c r="F17190" i="1"/>
  <c r="G17188" i="1"/>
  <c r="F17188" i="1"/>
  <c r="G17186" i="1"/>
  <c r="F17186" i="1"/>
  <c r="G17184" i="1"/>
  <c r="F17184" i="1"/>
  <c r="G17182" i="1"/>
  <c r="F17182" i="1"/>
  <c r="G17180" i="1"/>
  <c r="F17180" i="1"/>
  <c r="G17178" i="1"/>
  <c r="F17178" i="1"/>
  <c r="G17176" i="1"/>
  <c r="F17176" i="1"/>
  <c r="G17174" i="1"/>
  <c r="F17174" i="1"/>
  <c r="G17172" i="1"/>
  <c r="F17172" i="1"/>
  <c r="G17170" i="1"/>
  <c r="F17170" i="1"/>
  <c r="G17168" i="1"/>
  <c r="F17168" i="1"/>
  <c r="G17166" i="1"/>
  <c r="F17166" i="1"/>
  <c r="G17164" i="1"/>
  <c r="F17164" i="1"/>
  <c r="G17162" i="1"/>
  <c r="F17162" i="1"/>
  <c r="G17160" i="1"/>
  <c r="F17160" i="1"/>
  <c r="G17158" i="1"/>
  <c r="F17158" i="1"/>
  <c r="G17156" i="1"/>
  <c r="F17156" i="1"/>
  <c r="G17154" i="1"/>
  <c r="F17154" i="1"/>
  <c r="G17152" i="1"/>
  <c r="F17152" i="1"/>
  <c r="G17150" i="1"/>
  <c r="F17150" i="1"/>
  <c r="G17148" i="1"/>
  <c r="F17148" i="1"/>
  <c r="G17146" i="1"/>
  <c r="F17146" i="1"/>
  <c r="G17144" i="1"/>
  <c r="F17144" i="1"/>
  <c r="G17142" i="1"/>
  <c r="F17142" i="1"/>
  <c r="G17140" i="1"/>
  <c r="F17140" i="1"/>
  <c r="G17138" i="1"/>
  <c r="F17138" i="1"/>
  <c r="G17136" i="1"/>
  <c r="F17136" i="1"/>
  <c r="G17134" i="1"/>
  <c r="F17134" i="1"/>
  <c r="G17132" i="1"/>
  <c r="F17132" i="1"/>
  <c r="G17130" i="1"/>
  <c r="F17130" i="1"/>
  <c r="G17128" i="1"/>
  <c r="F17128" i="1"/>
  <c r="G17126" i="1"/>
  <c r="F17126" i="1"/>
  <c r="G17124" i="1"/>
  <c r="F17124" i="1"/>
  <c r="G17122" i="1"/>
  <c r="F17122" i="1"/>
  <c r="G17120" i="1"/>
  <c r="F17120" i="1"/>
  <c r="G17118" i="1"/>
  <c r="F17118" i="1"/>
  <c r="G17116" i="1"/>
  <c r="F17116" i="1"/>
  <c r="G17114" i="1"/>
  <c r="F17114" i="1"/>
  <c r="G17112" i="1"/>
  <c r="F17112" i="1"/>
  <c r="G17110" i="1"/>
  <c r="F17110" i="1"/>
  <c r="G17108" i="1"/>
  <c r="F17108" i="1"/>
  <c r="G17106" i="1"/>
  <c r="F17106" i="1"/>
  <c r="G17104" i="1"/>
  <c r="F17104" i="1"/>
  <c r="G17102" i="1"/>
  <c r="F17102" i="1"/>
  <c r="G17100" i="1"/>
  <c r="F17100" i="1"/>
  <c r="G17098" i="1"/>
  <c r="F17098" i="1"/>
  <c r="G17096" i="1"/>
  <c r="F17096" i="1"/>
  <c r="G17094" i="1"/>
  <c r="F17094" i="1"/>
  <c r="G17092" i="1"/>
  <c r="F17092" i="1"/>
  <c r="G17090" i="1"/>
  <c r="F17090" i="1"/>
  <c r="G17088" i="1"/>
  <c r="F17088" i="1"/>
  <c r="G17086" i="1"/>
  <c r="F17086" i="1"/>
  <c r="G17084" i="1"/>
  <c r="F17084" i="1"/>
  <c r="G17082" i="1"/>
  <c r="F17082" i="1"/>
  <c r="G17080" i="1"/>
  <c r="F17080" i="1"/>
  <c r="G17078" i="1"/>
  <c r="F17078" i="1"/>
  <c r="G17076" i="1"/>
  <c r="F17076" i="1"/>
  <c r="G17074" i="1"/>
  <c r="F17074" i="1"/>
  <c r="G17072" i="1"/>
  <c r="F17072" i="1"/>
  <c r="G17070" i="1"/>
  <c r="F17070" i="1"/>
  <c r="G17068" i="1"/>
  <c r="F17068" i="1"/>
  <c r="G17066" i="1"/>
  <c r="F17066" i="1"/>
  <c r="G17064" i="1"/>
  <c r="F17064" i="1"/>
  <c r="G17062" i="1"/>
  <c r="F17062" i="1"/>
  <c r="G17060" i="1"/>
  <c r="F17060" i="1"/>
  <c r="G17058" i="1"/>
  <c r="F17058" i="1"/>
  <c r="G17056" i="1"/>
  <c r="F17056" i="1"/>
  <c r="G17054" i="1"/>
  <c r="F17054" i="1"/>
  <c r="G17052" i="1"/>
  <c r="F17052" i="1"/>
  <c r="G17050" i="1"/>
  <c r="F17050" i="1"/>
  <c r="G17048" i="1"/>
  <c r="F17048" i="1"/>
  <c r="G17046" i="1"/>
  <c r="F17046" i="1"/>
  <c r="G17044" i="1"/>
  <c r="F17044" i="1"/>
  <c r="G17042" i="1"/>
  <c r="F17042" i="1"/>
  <c r="G17040" i="1"/>
  <c r="F17040" i="1"/>
  <c r="G17038" i="1"/>
  <c r="F17038" i="1"/>
  <c r="G17036" i="1"/>
  <c r="F17036" i="1"/>
  <c r="G17034" i="1"/>
  <c r="F17034" i="1"/>
  <c r="G17032" i="1"/>
  <c r="F17032" i="1"/>
  <c r="G17030" i="1"/>
  <c r="F17030" i="1"/>
  <c r="G17028" i="1"/>
  <c r="F17028" i="1"/>
  <c r="G17026" i="1"/>
  <c r="F17026" i="1"/>
  <c r="G17024" i="1"/>
  <c r="F17024" i="1"/>
  <c r="G17022" i="1"/>
  <c r="F17022" i="1"/>
  <c r="G17020" i="1"/>
  <c r="F17020" i="1"/>
  <c r="G17018" i="1"/>
  <c r="F17018" i="1"/>
  <c r="G17016" i="1"/>
  <c r="F17016" i="1"/>
  <c r="G17014" i="1"/>
  <c r="F17014" i="1"/>
  <c r="G17012" i="1"/>
  <c r="F17012" i="1"/>
  <c r="G17010" i="1"/>
  <c r="F17010" i="1"/>
  <c r="G17008" i="1"/>
  <c r="F17008" i="1"/>
  <c r="G17006" i="1"/>
  <c r="F17006" i="1"/>
  <c r="G17004" i="1"/>
  <c r="F17004" i="1"/>
  <c r="G17002" i="1"/>
  <c r="F17002" i="1"/>
  <c r="G17000" i="1"/>
  <c r="F17000" i="1"/>
  <c r="G16998" i="1"/>
  <c r="F16998" i="1"/>
  <c r="G16996" i="1"/>
  <c r="F16996" i="1"/>
  <c r="G16994" i="1"/>
  <c r="F16994" i="1"/>
  <c r="G16992" i="1"/>
  <c r="F16992" i="1"/>
  <c r="G16990" i="1"/>
  <c r="F16990" i="1"/>
  <c r="G16988" i="1"/>
  <c r="F16988" i="1"/>
  <c r="G16986" i="1"/>
  <c r="F16986" i="1"/>
  <c r="G16984" i="1"/>
  <c r="F16984" i="1"/>
  <c r="G16982" i="1"/>
  <c r="F16982" i="1"/>
  <c r="G16980" i="1"/>
  <c r="F16980" i="1"/>
  <c r="G16978" i="1"/>
  <c r="F16978" i="1"/>
  <c r="G16976" i="1"/>
  <c r="F16976" i="1"/>
  <c r="G16974" i="1"/>
  <c r="F16974" i="1"/>
  <c r="G16972" i="1"/>
  <c r="F16972" i="1"/>
  <c r="G16970" i="1"/>
  <c r="F16970" i="1"/>
  <c r="G16968" i="1"/>
  <c r="F16968" i="1"/>
  <c r="G16966" i="1"/>
  <c r="F16966" i="1"/>
  <c r="G16964" i="1"/>
  <c r="F16964" i="1"/>
  <c r="G16962" i="1"/>
  <c r="F16962" i="1"/>
  <c r="G16960" i="1"/>
  <c r="F16960" i="1"/>
  <c r="G16958" i="1"/>
  <c r="F16958" i="1"/>
  <c r="G16956" i="1"/>
  <c r="F16956" i="1"/>
  <c r="G16954" i="1"/>
  <c r="F16954" i="1"/>
  <c r="G16952" i="1"/>
  <c r="F16952" i="1"/>
  <c r="G16950" i="1"/>
  <c r="F16950" i="1"/>
  <c r="G16948" i="1"/>
  <c r="F16948" i="1"/>
  <c r="G16946" i="1"/>
  <c r="F16946" i="1"/>
  <c r="G16944" i="1"/>
  <c r="F16944" i="1"/>
  <c r="G16942" i="1"/>
  <c r="F16942" i="1"/>
  <c r="G16940" i="1"/>
  <c r="F16940" i="1"/>
  <c r="G16938" i="1"/>
  <c r="F16938" i="1"/>
  <c r="G16936" i="1"/>
  <c r="F16936" i="1"/>
  <c r="G16934" i="1"/>
  <c r="F16934" i="1"/>
  <c r="G16932" i="1"/>
  <c r="F16932" i="1"/>
  <c r="G16930" i="1"/>
  <c r="F16930" i="1"/>
  <c r="G16928" i="1"/>
  <c r="F16928" i="1"/>
  <c r="G16926" i="1"/>
  <c r="F16926" i="1"/>
  <c r="G16924" i="1"/>
  <c r="F16924" i="1"/>
  <c r="G16922" i="1"/>
  <c r="F16922" i="1"/>
  <c r="G16920" i="1"/>
  <c r="F16920" i="1"/>
  <c r="G16918" i="1"/>
  <c r="F16918" i="1"/>
  <c r="G16916" i="1"/>
  <c r="F16916" i="1"/>
  <c r="G16914" i="1"/>
  <c r="F16914" i="1"/>
  <c r="G16912" i="1"/>
  <c r="F16912" i="1"/>
  <c r="G16910" i="1"/>
  <c r="F16910" i="1"/>
  <c r="G16908" i="1"/>
  <c r="F16908" i="1"/>
  <c r="G16906" i="1"/>
  <c r="F16906" i="1"/>
  <c r="G16904" i="1"/>
  <c r="F16904" i="1"/>
  <c r="G16902" i="1"/>
  <c r="F16902" i="1"/>
  <c r="G16900" i="1"/>
  <c r="F16900" i="1"/>
  <c r="G16898" i="1"/>
  <c r="F16898" i="1"/>
  <c r="G16896" i="1"/>
  <c r="F16896" i="1"/>
  <c r="G16894" i="1"/>
  <c r="F16894" i="1"/>
  <c r="G16892" i="1"/>
  <c r="F16892" i="1"/>
  <c r="G16890" i="1"/>
  <c r="F16890" i="1"/>
  <c r="G16888" i="1"/>
  <c r="F16888" i="1"/>
  <c r="G16886" i="1"/>
  <c r="F16886" i="1"/>
  <c r="G16884" i="1"/>
  <c r="F16884" i="1"/>
  <c r="G16882" i="1"/>
  <c r="F16882" i="1"/>
  <c r="G16880" i="1"/>
  <c r="F16880" i="1"/>
  <c r="G16878" i="1"/>
  <c r="F16878" i="1"/>
  <c r="G16876" i="1"/>
  <c r="F16876" i="1"/>
  <c r="G16874" i="1"/>
  <c r="F16874" i="1"/>
  <c r="G16872" i="1"/>
  <c r="F16872" i="1"/>
  <c r="G16870" i="1"/>
  <c r="F16870" i="1"/>
  <c r="G16868" i="1"/>
  <c r="F16868" i="1"/>
  <c r="G16866" i="1"/>
  <c r="F16866" i="1"/>
  <c r="G16864" i="1"/>
  <c r="F16864" i="1"/>
  <c r="G16862" i="1"/>
  <c r="F16862" i="1"/>
  <c r="G16860" i="1"/>
  <c r="F16860" i="1"/>
  <c r="G16858" i="1"/>
  <c r="F16858" i="1"/>
  <c r="G16856" i="1"/>
  <c r="F16856" i="1"/>
  <c r="G16854" i="1"/>
  <c r="F16854" i="1"/>
  <c r="G16852" i="1"/>
  <c r="F16852" i="1"/>
  <c r="G16850" i="1"/>
  <c r="F16850" i="1"/>
  <c r="G16848" i="1"/>
  <c r="F16848" i="1"/>
  <c r="G16846" i="1"/>
  <c r="F16846" i="1"/>
  <c r="G16844" i="1"/>
  <c r="F16844" i="1"/>
  <c r="G16842" i="1"/>
  <c r="F16842" i="1"/>
  <c r="G16840" i="1"/>
  <c r="F16840" i="1"/>
  <c r="G16838" i="1"/>
  <c r="F16838" i="1"/>
  <c r="G16836" i="1"/>
  <c r="F16836" i="1"/>
  <c r="G16834" i="1"/>
  <c r="F16834" i="1"/>
  <c r="G16832" i="1"/>
  <c r="F16832" i="1"/>
  <c r="G16830" i="1"/>
  <c r="F16830" i="1"/>
  <c r="G16828" i="1"/>
  <c r="F16828" i="1"/>
  <c r="G16826" i="1"/>
  <c r="F16826" i="1"/>
  <c r="G16824" i="1"/>
  <c r="F16824" i="1"/>
  <c r="G16822" i="1"/>
  <c r="F16822" i="1"/>
  <c r="G16820" i="1"/>
  <c r="F16820" i="1"/>
  <c r="G16818" i="1"/>
  <c r="F16818" i="1"/>
  <c r="G16816" i="1"/>
  <c r="F16816" i="1"/>
  <c r="G16814" i="1"/>
  <c r="F16814" i="1"/>
  <c r="G16812" i="1"/>
  <c r="F16812" i="1"/>
  <c r="G16810" i="1"/>
  <c r="F16810" i="1"/>
  <c r="G16808" i="1"/>
  <c r="F16808" i="1"/>
  <c r="G16806" i="1"/>
  <c r="F16806" i="1"/>
  <c r="G16804" i="1"/>
  <c r="F16804" i="1"/>
  <c r="G16802" i="1"/>
  <c r="F16802" i="1"/>
  <c r="G16800" i="1"/>
  <c r="F16800" i="1"/>
  <c r="G16798" i="1"/>
  <c r="F16798" i="1"/>
  <c r="G16796" i="1"/>
  <c r="F16796" i="1"/>
  <c r="G16794" i="1"/>
  <c r="F16794" i="1"/>
  <c r="G16792" i="1"/>
  <c r="F16792" i="1"/>
  <c r="G16790" i="1"/>
  <c r="F16790" i="1"/>
  <c r="G16788" i="1"/>
  <c r="F16788" i="1"/>
  <c r="G16786" i="1"/>
  <c r="F16786" i="1"/>
  <c r="G16784" i="1"/>
  <c r="F16784" i="1"/>
  <c r="G16782" i="1"/>
  <c r="F16782" i="1"/>
  <c r="G16780" i="1"/>
  <c r="F16780" i="1"/>
  <c r="G16778" i="1"/>
  <c r="F16778" i="1"/>
  <c r="G16776" i="1"/>
  <c r="F16776" i="1"/>
  <c r="G16774" i="1"/>
  <c r="F16774" i="1"/>
  <c r="G16772" i="1"/>
  <c r="F16772" i="1"/>
  <c r="G16770" i="1"/>
  <c r="F16770" i="1"/>
  <c r="G16768" i="1"/>
  <c r="F16768" i="1"/>
  <c r="G16766" i="1"/>
  <c r="F16766" i="1"/>
  <c r="G16764" i="1"/>
  <c r="F16764" i="1"/>
  <c r="G16762" i="1"/>
  <c r="F16762" i="1"/>
  <c r="G16760" i="1"/>
  <c r="F16760" i="1"/>
  <c r="G16758" i="1"/>
  <c r="F16758" i="1"/>
  <c r="G16756" i="1"/>
  <c r="F16756" i="1"/>
  <c r="G16754" i="1"/>
  <c r="F16754" i="1"/>
  <c r="G16752" i="1"/>
  <c r="F16752" i="1"/>
  <c r="G16750" i="1"/>
  <c r="F16750" i="1"/>
  <c r="G16748" i="1"/>
  <c r="F16748" i="1"/>
  <c r="G16746" i="1"/>
  <c r="F16746" i="1"/>
  <c r="G16744" i="1"/>
  <c r="F16744" i="1"/>
  <c r="G16742" i="1"/>
  <c r="F16742" i="1"/>
  <c r="G16740" i="1"/>
  <c r="F16740" i="1"/>
  <c r="G16738" i="1"/>
  <c r="F16738" i="1"/>
  <c r="G16736" i="1"/>
  <c r="F16736" i="1"/>
  <c r="G16734" i="1"/>
  <c r="F16734" i="1"/>
  <c r="G16732" i="1"/>
  <c r="F16732" i="1"/>
  <c r="G16730" i="1"/>
  <c r="F16730" i="1"/>
  <c r="G16728" i="1"/>
  <c r="F16728" i="1"/>
  <c r="G16726" i="1"/>
  <c r="F16726" i="1"/>
  <c r="G16724" i="1"/>
  <c r="F16724" i="1"/>
  <c r="G16722" i="1"/>
  <c r="F16722" i="1"/>
  <c r="G16720" i="1"/>
  <c r="F16720" i="1"/>
  <c r="G16718" i="1"/>
  <c r="F16718" i="1"/>
  <c r="G16716" i="1"/>
  <c r="F16716" i="1"/>
  <c r="G16714" i="1"/>
  <c r="F16714" i="1"/>
  <c r="G16712" i="1"/>
  <c r="F16712" i="1"/>
  <c r="G16710" i="1"/>
  <c r="F16710" i="1"/>
  <c r="G16708" i="1"/>
  <c r="F16708" i="1"/>
  <c r="G16706" i="1"/>
  <c r="F16706" i="1"/>
  <c r="G16704" i="1"/>
  <c r="F16704" i="1"/>
  <c r="G16702" i="1"/>
  <c r="F16702" i="1"/>
  <c r="G16700" i="1"/>
  <c r="F16700" i="1"/>
  <c r="G16698" i="1"/>
  <c r="F16698" i="1"/>
  <c r="G16696" i="1"/>
  <c r="F16696" i="1"/>
  <c r="G16694" i="1"/>
  <c r="F16694" i="1"/>
  <c r="G16692" i="1"/>
  <c r="F16692" i="1"/>
  <c r="G16690" i="1"/>
  <c r="F16690" i="1"/>
  <c r="G16688" i="1"/>
  <c r="F16688" i="1"/>
  <c r="G16686" i="1"/>
  <c r="F16686" i="1"/>
  <c r="G16684" i="1"/>
  <c r="F16684" i="1"/>
  <c r="G16682" i="1"/>
  <c r="F16682" i="1"/>
  <c r="G16680" i="1"/>
  <c r="F16680" i="1"/>
  <c r="G16678" i="1"/>
  <c r="F16678" i="1"/>
  <c r="G16676" i="1"/>
  <c r="F16676" i="1"/>
  <c r="G16674" i="1"/>
  <c r="F16674" i="1"/>
  <c r="G16672" i="1"/>
  <c r="F16672" i="1"/>
  <c r="G16670" i="1"/>
  <c r="F16670" i="1"/>
  <c r="G16668" i="1"/>
  <c r="F16668" i="1"/>
  <c r="G16666" i="1"/>
  <c r="F16666" i="1"/>
  <c r="G16664" i="1"/>
  <c r="F16664" i="1"/>
  <c r="G16662" i="1"/>
  <c r="F16662" i="1"/>
  <c r="G16660" i="1"/>
  <c r="F16660" i="1"/>
  <c r="G16658" i="1"/>
  <c r="F16658" i="1"/>
  <c r="G16656" i="1"/>
  <c r="F16656" i="1"/>
  <c r="G16654" i="1"/>
  <c r="F16654" i="1"/>
  <c r="G16652" i="1"/>
  <c r="F16652" i="1"/>
  <c r="G16650" i="1"/>
  <c r="F16650" i="1"/>
  <c r="G16648" i="1"/>
  <c r="F16648" i="1"/>
  <c r="G16646" i="1"/>
  <c r="F16646" i="1"/>
  <c r="G16644" i="1"/>
  <c r="F16644" i="1"/>
  <c r="G16642" i="1"/>
  <c r="F16642" i="1"/>
  <c r="G16640" i="1"/>
  <c r="F16640" i="1"/>
  <c r="G16638" i="1"/>
  <c r="F16638" i="1"/>
  <c r="G16636" i="1"/>
  <c r="F16636" i="1"/>
  <c r="G16634" i="1"/>
  <c r="F16634" i="1"/>
  <c r="G16632" i="1"/>
  <c r="F16632" i="1"/>
  <c r="G16630" i="1"/>
  <c r="F16630" i="1"/>
  <c r="G16628" i="1"/>
  <c r="F16628" i="1"/>
  <c r="G16626" i="1"/>
  <c r="F16626" i="1"/>
  <c r="G16624" i="1"/>
  <c r="F16624" i="1"/>
  <c r="G16622" i="1"/>
  <c r="F16622" i="1"/>
  <c r="G16620" i="1"/>
  <c r="F16620" i="1"/>
  <c r="G16618" i="1"/>
  <c r="F16618" i="1"/>
  <c r="G16616" i="1"/>
  <c r="F16616" i="1"/>
  <c r="G16614" i="1"/>
  <c r="F16614" i="1"/>
  <c r="G16612" i="1"/>
  <c r="F16612" i="1"/>
  <c r="G16610" i="1"/>
  <c r="F16610" i="1"/>
  <c r="G16608" i="1"/>
  <c r="F16608" i="1"/>
  <c r="G16606" i="1"/>
  <c r="F16606" i="1"/>
  <c r="G16604" i="1"/>
  <c r="F16604" i="1"/>
  <c r="G16602" i="1"/>
  <c r="F16602" i="1"/>
  <c r="G16600" i="1"/>
  <c r="F16600" i="1"/>
  <c r="G16598" i="1"/>
  <c r="F16598" i="1"/>
  <c r="G16596" i="1"/>
  <c r="F16596" i="1"/>
  <c r="G16594" i="1"/>
  <c r="F16594" i="1"/>
  <c r="G16592" i="1"/>
  <c r="F16592" i="1"/>
  <c r="G16590" i="1"/>
  <c r="F16590" i="1"/>
  <c r="G16588" i="1"/>
  <c r="F16588" i="1"/>
  <c r="G16586" i="1"/>
  <c r="F16586" i="1"/>
  <c r="G16584" i="1"/>
  <c r="F16584" i="1"/>
  <c r="G16582" i="1"/>
  <c r="F16582" i="1"/>
  <c r="G16580" i="1"/>
  <c r="F16580" i="1"/>
  <c r="G16578" i="1"/>
  <c r="F16578" i="1"/>
  <c r="G16576" i="1"/>
  <c r="F16576" i="1"/>
  <c r="G16574" i="1"/>
  <c r="F16574" i="1"/>
  <c r="G16572" i="1"/>
  <c r="F16572" i="1"/>
  <c r="G16570" i="1"/>
  <c r="F16570" i="1"/>
  <c r="G16568" i="1"/>
  <c r="F16568" i="1"/>
  <c r="G16566" i="1"/>
  <c r="F16566" i="1"/>
  <c r="G16564" i="1"/>
  <c r="F16564" i="1"/>
  <c r="G16562" i="1"/>
  <c r="F16562" i="1"/>
  <c r="G16560" i="1"/>
  <c r="F16560" i="1"/>
  <c r="G16558" i="1"/>
  <c r="F16558" i="1"/>
  <c r="G16556" i="1"/>
  <c r="F16556" i="1"/>
  <c r="G16554" i="1"/>
  <c r="F16554" i="1"/>
  <c r="G16552" i="1"/>
  <c r="F16552" i="1"/>
  <c r="G16550" i="1"/>
  <c r="F16550" i="1"/>
  <c r="G16548" i="1"/>
  <c r="F16548" i="1"/>
  <c r="G16546" i="1"/>
  <c r="F16546" i="1"/>
  <c r="G16544" i="1"/>
  <c r="F16544" i="1"/>
  <c r="G16542" i="1"/>
  <c r="F16542" i="1"/>
  <c r="G16540" i="1"/>
  <c r="F16540" i="1"/>
  <c r="G16538" i="1"/>
  <c r="F16538" i="1"/>
  <c r="G16536" i="1"/>
  <c r="F16536" i="1"/>
  <c r="G16534" i="1"/>
  <c r="F16534" i="1"/>
  <c r="G16532" i="1"/>
  <c r="F16532" i="1"/>
  <c r="G16530" i="1"/>
  <c r="F16530" i="1"/>
  <c r="G16528" i="1"/>
  <c r="F16528" i="1"/>
  <c r="G16526" i="1"/>
  <c r="F16526" i="1"/>
  <c r="G16524" i="1"/>
  <c r="F16524" i="1"/>
  <c r="G16522" i="1"/>
  <c r="F16522" i="1"/>
  <c r="G16520" i="1"/>
  <c r="F16520" i="1"/>
  <c r="G16518" i="1"/>
  <c r="F16518" i="1"/>
  <c r="G16516" i="1"/>
  <c r="F16516" i="1"/>
  <c r="G16514" i="1"/>
  <c r="F16514" i="1"/>
  <c r="G16512" i="1"/>
  <c r="F16512" i="1"/>
  <c r="G16510" i="1"/>
  <c r="F16510" i="1"/>
  <c r="G16508" i="1"/>
  <c r="F16508" i="1"/>
  <c r="G16506" i="1"/>
  <c r="F16506" i="1"/>
  <c r="G16504" i="1"/>
  <c r="F16504" i="1"/>
  <c r="G16502" i="1"/>
  <c r="F16502" i="1"/>
  <c r="G16500" i="1"/>
  <c r="F16500" i="1"/>
  <c r="G16498" i="1"/>
  <c r="F16498" i="1"/>
  <c r="G16496" i="1"/>
  <c r="F16496" i="1"/>
  <c r="G16494" i="1"/>
  <c r="F16494" i="1"/>
  <c r="G16492" i="1"/>
  <c r="F16492" i="1"/>
  <c r="G16490" i="1"/>
  <c r="F16490" i="1"/>
  <c r="G16488" i="1"/>
  <c r="F16488" i="1"/>
  <c r="G16486" i="1"/>
  <c r="F16486" i="1"/>
  <c r="G16484" i="1"/>
  <c r="F16484" i="1"/>
  <c r="G16482" i="1"/>
  <c r="F16482" i="1"/>
  <c r="G16480" i="1"/>
  <c r="F16480" i="1"/>
  <c r="G16478" i="1"/>
  <c r="F16478" i="1"/>
  <c r="G16476" i="1"/>
  <c r="F16476" i="1"/>
  <c r="G16474" i="1"/>
  <c r="F16474" i="1"/>
  <c r="G16472" i="1"/>
  <c r="F16472" i="1"/>
  <c r="G16470" i="1"/>
  <c r="F16470" i="1"/>
  <c r="G16468" i="1"/>
  <c r="F16468" i="1"/>
  <c r="G16466" i="1"/>
  <c r="F16466" i="1"/>
  <c r="G16464" i="1"/>
  <c r="F16464" i="1"/>
  <c r="G16462" i="1"/>
  <c r="F16462" i="1"/>
  <c r="G16460" i="1"/>
  <c r="F16460" i="1"/>
  <c r="G16458" i="1"/>
  <c r="F16458" i="1"/>
  <c r="G16456" i="1"/>
  <c r="F16456" i="1"/>
  <c r="G16454" i="1"/>
  <c r="F16454" i="1"/>
  <c r="G16452" i="1"/>
  <c r="F16452" i="1"/>
  <c r="G16450" i="1"/>
  <c r="F16450" i="1"/>
  <c r="G16448" i="1"/>
  <c r="F16448" i="1"/>
  <c r="G16446" i="1"/>
  <c r="F16446" i="1"/>
  <c r="G16444" i="1"/>
  <c r="F16444" i="1"/>
  <c r="G16442" i="1"/>
  <c r="F16442" i="1"/>
  <c r="G16440" i="1"/>
  <c r="F16440" i="1"/>
  <c r="G16438" i="1"/>
  <c r="F16438" i="1"/>
  <c r="G16436" i="1"/>
  <c r="F16436" i="1"/>
  <c r="G16434" i="1"/>
  <c r="F16434" i="1"/>
  <c r="G16432" i="1"/>
  <c r="F16432" i="1"/>
  <c r="G16430" i="1"/>
  <c r="F16430" i="1"/>
  <c r="G16428" i="1"/>
  <c r="F16428" i="1"/>
  <c r="G16426" i="1"/>
  <c r="F16426" i="1"/>
  <c r="G16424" i="1"/>
  <c r="F16424" i="1"/>
  <c r="G16422" i="1"/>
  <c r="F16422" i="1"/>
  <c r="G16420" i="1"/>
  <c r="F16420" i="1"/>
  <c r="G16418" i="1"/>
  <c r="F16418" i="1"/>
  <c r="G16416" i="1"/>
  <c r="F16416" i="1"/>
  <c r="G16414" i="1"/>
  <c r="F16414" i="1"/>
  <c r="G16412" i="1"/>
  <c r="F16412" i="1"/>
  <c r="G16410" i="1"/>
  <c r="F16410" i="1"/>
  <c r="G16408" i="1"/>
  <c r="F16408" i="1"/>
  <c r="G16406" i="1"/>
  <c r="F16406" i="1"/>
  <c r="G16404" i="1"/>
  <c r="F16404" i="1"/>
  <c r="G16402" i="1"/>
  <c r="F16402" i="1"/>
  <c r="G16400" i="1"/>
  <c r="F16400" i="1"/>
  <c r="G16398" i="1"/>
  <c r="F16398" i="1"/>
  <c r="G16396" i="1"/>
  <c r="F16396" i="1"/>
  <c r="G16394" i="1"/>
  <c r="F16394" i="1"/>
  <c r="G16392" i="1"/>
  <c r="F16392" i="1"/>
  <c r="G16390" i="1"/>
  <c r="F16390" i="1"/>
  <c r="G16388" i="1"/>
  <c r="F16388" i="1"/>
  <c r="G16386" i="1"/>
  <c r="F16386" i="1"/>
  <c r="G16384" i="1"/>
  <c r="F16384" i="1"/>
  <c r="G16382" i="1"/>
  <c r="F16382" i="1"/>
  <c r="G16380" i="1"/>
  <c r="F16380" i="1"/>
  <c r="G16378" i="1"/>
  <c r="F16378" i="1"/>
  <c r="G16376" i="1"/>
  <c r="F16376" i="1"/>
  <c r="G16374" i="1"/>
  <c r="F16374" i="1"/>
  <c r="G16372" i="1"/>
  <c r="F16372" i="1"/>
  <c r="G16370" i="1"/>
  <c r="F16370" i="1"/>
  <c r="G16368" i="1"/>
  <c r="F16368" i="1"/>
  <c r="G16366" i="1"/>
  <c r="F16366" i="1"/>
  <c r="G16364" i="1"/>
  <c r="F16364" i="1"/>
  <c r="G16362" i="1"/>
  <c r="F16362" i="1"/>
  <c r="G16360" i="1"/>
  <c r="F16360" i="1"/>
  <c r="G16358" i="1"/>
  <c r="F16358" i="1"/>
  <c r="G16356" i="1"/>
  <c r="F16356" i="1"/>
  <c r="G16354" i="1"/>
  <c r="F16354" i="1"/>
  <c r="G16352" i="1"/>
  <c r="F16352" i="1"/>
  <c r="G16350" i="1"/>
  <c r="F16350" i="1"/>
  <c r="G16348" i="1"/>
  <c r="F16348" i="1"/>
  <c r="G16346" i="1"/>
  <c r="F16346" i="1"/>
  <c r="G16344" i="1"/>
  <c r="F16344" i="1"/>
  <c r="G16342" i="1"/>
  <c r="F16342" i="1"/>
  <c r="G16340" i="1"/>
  <c r="F16340" i="1"/>
  <c r="G16338" i="1"/>
  <c r="F16338" i="1"/>
  <c r="G16336" i="1"/>
  <c r="F16336" i="1"/>
  <c r="G16334" i="1"/>
  <c r="F16334" i="1"/>
  <c r="G16332" i="1"/>
  <c r="F16332" i="1"/>
  <c r="G16330" i="1"/>
  <c r="F16330" i="1"/>
  <c r="G16328" i="1"/>
  <c r="F16328" i="1"/>
  <c r="G16326" i="1"/>
  <c r="F16326" i="1"/>
  <c r="G16324" i="1"/>
  <c r="F16324" i="1"/>
  <c r="G16322" i="1"/>
  <c r="F16322" i="1"/>
  <c r="G16320" i="1"/>
  <c r="F16320" i="1"/>
  <c r="G16318" i="1"/>
  <c r="F16318" i="1"/>
  <c r="G16316" i="1"/>
  <c r="F16316" i="1"/>
  <c r="G16314" i="1"/>
  <c r="F16314" i="1"/>
  <c r="G16312" i="1"/>
  <c r="F16312" i="1"/>
  <c r="G16310" i="1"/>
  <c r="F16310" i="1"/>
  <c r="G16308" i="1"/>
  <c r="F16308" i="1"/>
  <c r="G16306" i="1"/>
  <c r="F16306" i="1"/>
  <c r="G16304" i="1"/>
  <c r="F16304" i="1"/>
  <c r="G16302" i="1"/>
  <c r="F16302" i="1"/>
  <c r="G16300" i="1"/>
  <c r="F16300" i="1"/>
  <c r="G16298" i="1"/>
  <c r="F16298" i="1"/>
  <c r="G16296" i="1"/>
  <c r="F16296" i="1"/>
  <c r="G16294" i="1"/>
  <c r="F16294" i="1"/>
  <c r="G16292" i="1"/>
  <c r="F16292" i="1"/>
  <c r="G16290" i="1"/>
  <c r="F16290" i="1"/>
  <c r="G16288" i="1"/>
  <c r="F16288" i="1"/>
  <c r="G16286" i="1"/>
  <c r="F16286" i="1"/>
  <c r="G16284" i="1"/>
  <c r="F16284" i="1"/>
  <c r="G16282" i="1"/>
  <c r="F16282" i="1"/>
  <c r="G16280" i="1"/>
  <c r="F16280" i="1"/>
  <c r="G16278" i="1"/>
  <c r="F16278" i="1"/>
  <c r="G16276" i="1"/>
  <c r="F16276" i="1"/>
  <c r="G16274" i="1"/>
  <c r="F16274" i="1"/>
  <c r="G16272" i="1"/>
  <c r="F16272" i="1"/>
  <c r="G16270" i="1"/>
  <c r="F16270" i="1"/>
  <c r="G16268" i="1"/>
  <c r="F16268" i="1"/>
  <c r="G16266" i="1"/>
  <c r="F16266" i="1"/>
  <c r="G16264" i="1"/>
  <c r="F16264" i="1"/>
  <c r="G16262" i="1"/>
  <c r="F16262" i="1"/>
  <c r="G16260" i="1"/>
  <c r="F16260" i="1"/>
  <c r="G16258" i="1"/>
  <c r="F16258" i="1"/>
  <c r="G16256" i="1"/>
  <c r="F16256" i="1"/>
  <c r="G16254" i="1"/>
  <c r="F16254" i="1"/>
  <c r="G16252" i="1"/>
  <c r="F16252" i="1"/>
  <c r="G16250" i="1"/>
  <c r="F16250" i="1"/>
  <c r="G16248" i="1"/>
  <c r="F16248" i="1"/>
  <c r="G16246" i="1"/>
  <c r="F16246" i="1"/>
  <c r="G16244" i="1"/>
  <c r="F16244" i="1"/>
  <c r="G16242" i="1"/>
  <c r="F16242" i="1"/>
  <c r="G16240" i="1"/>
  <c r="F16240" i="1"/>
  <c r="G16238" i="1"/>
  <c r="F16238" i="1"/>
  <c r="G16236" i="1"/>
  <c r="F16236" i="1"/>
  <c r="G16234" i="1"/>
  <c r="F16234" i="1"/>
  <c r="G16232" i="1"/>
  <c r="F16232" i="1"/>
  <c r="G16230" i="1"/>
  <c r="F16230" i="1"/>
  <c r="G16228" i="1"/>
  <c r="F16228" i="1"/>
  <c r="G16226" i="1"/>
  <c r="F16226" i="1"/>
  <c r="G16224" i="1"/>
  <c r="F16224" i="1"/>
  <c r="G16222" i="1"/>
  <c r="F16222" i="1"/>
  <c r="G16220" i="1"/>
  <c r="F16220" i="1"/>
  <c r="G16218" i="1"/>
  <c r="F16218" i="1"/>
  <c r="G16216" i="1"/>
  <c r="F16216" i="1"/>
  <c r="G16214" i="1"/>
  <c r="F16214" i="1"/>
  <c r="G16212" i="1"/>
  <c r="F16212" i="1"/>
  <c r="G16210" i="1"/>
  <c r="F16210" i="1"/>
  <c r="G16208" i="1"/>
  <c r="F16208" i="1"/>
  <c r="G16206" i="1"/>
  <c r="F16206" i="1"/>
  <c r="G16204" i="1"/>
  <c r="F16204" i="1"/>
  <c r="G16202" i="1"/>
  <c r="F16202" i="1"/>
  <c r="G16200" i="1"/>
  <c r="F16200" i="1"/>
  <c r="G16198" i="1"/>
  <c r="F16198" i="1"/>
  <c r="G16196" i="1"/>
  <c r="F16196" i="1"/>
  <c r="G16194" i="1"/>
  <c r="F16194" i="1"/>
  <c r="G16192" i="1"/>
  <c r="F16192" i="1"/>
  <c r="G16190" i="1"/>
  <c r="F16190" i="1"/>
  <c r="G16188" i="1"/>
  <c r="F16188" i="1"/>
  <c r="G16186" i="1"/>
  <c r="F16186" i="1"/>
  <c r="G16184" i="1"/>
  <c r="F16184" i="1"/>
  <c r="G16182" i="1"/>
  <c r="F16182" i="1"/>
  <c r="G16180" i="1"/>
  <c r="F16180" i="1"/>
  <c r="G16178" i="1"/>
  <c r="F16178" i="1"/>
  <c r="G16176" i="1"/>
  <c r="F16176" i="1"/>
  <c r="G16174" i="1"/>
  <c r="F16174" i="1"/>
  <c r="G16172" i="1"/>
  <c r="F16172" i="1"/>
  <c r="G16170" i="1"/>
  <c r="F16170" i="1"/>
  <c r="G16168" i="1"/>
  <c r="F16168" i="1"/>
  <c r="G16166" i="1"/>
  <c r="F16166" i="1"/>
  <c r="G16164" i="1"/>
  <c r="F16164" i="1"/>
  <c r="G16162" i="1"/>
  <c r="F16162" i="1"/>
  <c r="G16160" i="1"/>
  <c r="F16160" i="1"/>
  <c r="G16158" i="1"/>
  <c r="F16158" i="1"/>
  <c r="G16156" i="1"/>
  <c r="F16156" i="1"/>
  <c r="G16154" i="1"/>
  <c r="F16154" i="1"/>
  <c r="G16152" i="1"/>
  <c r="F16152" i="1"/>
  <c r="G16150" i="1"/>
  <c r="F16150" i="1"/>
  <c r="G16148" i="1"/>
  <c r="F16148" i="1"/>
  <c r="G16146" i="1"/>
  <c r="F16146" i="1"/>
  <c r="G16144" i="1"/>
  <c r="F16144" i="1"/>
  <c r="G16142" i="1"/>
  <c r="F16142" i="1"/>
  <c r="G16140" i="1"/>
  <c r="F16140" i="1"/>
  <c r="G16138" i="1"/>
  <c r="F16138" i="1"/>
  <c r="G16136" i="1"/>
  <c r="F16136" i="1"/>
  <c r="G16134" i="1"/>
  <c r="F16134" i="1"/>
  <c r="G16132" i="1"/>
  <c r="F16132" i="1"/>
  <c r="G16130" i="1"/>
  <c r="F16130" i="1"/>
  <c r="G16128" i="1"/>
  <c r="F16128" i="1"/>
  <c r="G16126" i="1"/>
  <c r="F16126" i="1"/>
  <c r="G16124" i="1"/>
  <c r="F16124" i="1"/>
  <c r="G16122" i="1"/>
  <c r="F16122" i="1"/>
  <c r="G16120" i="1"/>
  <c r="F16120" i="1"/>
  <c r="G16118" i="1"/>
  <c r="F16118" i="1"/>
  <c r="G16116" i="1"/>
  <c r="F16116" i="1"/>
  <c r="G16114" i="1"/>
  <c r="F16114" i="1"/>
  <c r="G16112" i="1"/>
  <c r="F16112" i="1"/>
  <c r="G16110" i="1"/>
  <c r="F16110" i="1"/>
  <c r="G16108" i="1"/>
  <c r="F16108" i="1"/>
  <c r="G16106" i="1"/>
  <c r="F16106" i="1"/>
  <c r="G16104" i="1"/>
  <c r="F16104" i="1"/>
  <c r="G16102" i="1"/>
  <c r="F16102" i="1"/>
  <c r="G16100" i="1"/>
  <c r="F16100" i="1"/>
  <c r="G16098" i="1"/>
  <c r="F16098" i="1"/>
  <c r="G16096" i="1"/>
  <c r="F16096" i="1"/>
  <c r="G16094" i="1"/>
  <c r="F16094" i="1"/>
  <c r="G16092" i="1"/>
  <c r="F16092" i="1"/>
  <c r="G16090" i="1"/>
  <c r="F16090" i="1"/>
  <c r="G16088" i="1"/>
  <c r="F16088" i="1"/>
  <c r="G16086" i="1"/>
  <c r="F16086" i="1"/>
  <c r="G16084" i="1"/>
  <c r="F16084" i="1"/>
  <c r="G16082" i="1"/>
  <c r="F16082" i="1"/>
  <c r="G16080" i="1"/>
  <c r="F16080" i="1"/>
  <c r="G16078" i="1"/>
  <c r="F16078" i="1"/>
  <c r="G16076" i="1"/>
  <c r="F16076" i="1"/>
  <c r="G16074" i="1"/>
  <c r="F16074" i="1"/>
  <c r="G16072" i="1"/>
  <c r="F16072" i="1"/>
  <c r="G16070" i="1"/>
  <c r="F16070" i="1"/>
  <c r="G16068" i="1"/>
  <c r="F16068" i="1"/>
  <c r="G16066" i="1"/>
  <c r="F16066" i="1"/>
  <c r="G16064" i="1"/>
  <c r="F16064" i="1"/>
  <c r="G16062" i="1"/>
  <c r="F16062" i="1"/>
  <c r="G16060" i="1"/>
  <c r="F16060" i="1"/>
  <c r="G16058" i="1"/>
  <c r="F16058" i="1"/>
  <c r="G16056" i="1"/>
  <c r="F16056" i="1"/>
  <c r="G16054" i="1"/>
  <c r="F16054" i="1"/>
  <c r="G16052" i="1"/>
  <c r="F16052" i="1"/>
  <c r="G16050" i="1"/>
  <c r="F16050" i="1"/>
  <c r="G16048" i="1"/>
  <c r="F16048" i="1"/>
  <c r="G16046" i="1"/>
  <c r="F16046" i="1"/>
  <c r="G16044" i="1"/>
  <c r="F16044" i="1"/>
  <c r="G16042" i="1"/>
  <c r="F16042" i="1"/>
  <c r="G16040" i="1"/>
  <c r="F16040" i="1"/>
  <c r="G16038" i="1"/>
  <c r="F16038" i="1"/>
  <c r="G16036" i="1"/>
  <c r="F16036" i="1"/>
  <c r="G16034" i="1"/>
  <c r="F16034" i="1"/>
  <c r="G16032" i="1"/>
  <c r="F16032" i="1"/>
  <c r="G16030" i="1"/>
  <c r="F16030" i="1"/>
  <c r="G16028" i="1"/>
  <c r="F16028" i="1"/>
  <c r="G16026" i="1"/>
  <c r="F16026" i="1"/>
  <c r="G16024" i="1"/>
  <c r="F16024" i="1"/>
  <c r="G16022" i="1"/>
  <c r="F16022" i="1"/>
  <c r="G16020" i="1"/>
  <c r="F16020" i="1"/>
  <c r="G16018" i="1"/>
  <c r="F16018" i="1"/>
  <c r="G16016" i="1"/>
  <c r="F16016" i="1"/>
  <c r="G16014" i="1"/>
  <c r="F16014" i="1"/>
  <c r="G16012" i="1"/>
  <c r="F16012" i="1"/>
  <c r="G16010" i="1"/>
  <c r="F16010" i="1"/>
  <c r="G16008" i="1"/>
  <c r="F16008" i="1"/>
  <c r="G16006" i="1"/>
  <c r="F16006" i="1"/>
  <c r="G16004" i="1"/>
  <c r="F16004" i="1"/>
  <c r="G16002" i="1"/>
  <c r="F16002" i="1"/>
  <c r="G16000" i="1"/>
  <c r="F16000" i="1"/>
  <c r="G15998" i="1"/>
  <c r="F15998" i="1"/>
  <c r="G15996" i="1"/>
  <c r="F15996" i="1"/>
  <c r="G15994" i="1"/>
  <c r="F15994" i="1"/>
  <c r="G15992" i="1"/>
  <c r="F15992" i="1"/>
  <c r="G15990" i="1"/>
  <c r="F15990" i="1"/>
  <c r="G15988" i="1"/>
  <c r="F15988" i="1"/>
  <c r="G15986" i="1"/>
  <c r="F15986" i="1"/>
  <c r="G15984" i="1"/>
  <c r="F15984" i="1"/>
  <c r="G15982" i="1"/>
  <c r="F15982" i="1"/>
  <c r="G15980" i="1"/>
  <c r="F15980" i="1"/>
  <c r="G15978" i="1"/>
  <c r="F15978" i="1"/>
  <c r="G15976" i="1"/>
  <c r="F15976" i="1"/>
  <c r="G15974" i="1"/>
  <c r="F15974" i="1"/>
  <c r="G15972" i="1"/>
  <c r="F15972" i="1"/>
  <c r="G15970" i="1"/>
  <c r="F15970" i="1"/>
  <c r="G15968" i="1"/>
  <c r="F15968" i="1"/>
  <c r="G15966" i="1"/>
  <c r="F15966" i="1"/>
  <c r="G15964" i="1"/>
  <c r="F15964" i="1"/>
  <c r="G15962" i="1"/>
  <c r="F15962" i="1"/>
  <c r="G15960" i="1"/>
  <c r="F15960" i="1"/>
  <c r="G15958" i="1"/>
  <c r="F15958" i="1"/>
  <c r="G15956" i="1"/>
  <c r="F15956" i="1"/>
  <c r="G15954" i="1"/>
  <c r="F15954" i="1"/>
  <c r="G15952" i="1"/>
  <c r="F15952" i="1"/>
  <c r="G15950" i="1"/>
  <c r="F15950" i="1"/>
  <c r="G15948" i="1"/>
  <c r="F15948" i="1"/>
  <c r="G15946" i="1"/>
  <c r="F15946" i="1"/>
  <c r="G15944" i="1"/>
  <c r="F15944" i="1"/>
  <c r="G15942" i="1"/>
  <c r="F15942" i="1"/>
  <c r="G15940" i="1"/>
  <c r="F15940" i="1"/>
  <c r="G15938" i="1"/>
  <c r="F15938" i="1"/>
  <c r="G15936" i="1"/>
  <c r="F15936" i="1"/>
  <c r="G15934" i="1"/>
  <c r="F15934" i="1"/>
  <c r="G15932" i="1"/>
  <c r="F15932" i="1"/>
  <c r="G15930" i="1"/>
  <c r="F15930" i="1"/>
  <c r="G15928" i="1"/>
  <c r="F15928" i="1"/>
  <c r="G15926" i="1"/>
  <c r="F15926" i="1"/>
  <c r="G15924" i="1"/>
  <c r="F15924" i="1"/>
  <c r="G15922" i="1"/>
  <c r="F15922" i="1"/>
  <c r="G15920" i="1"/>
  <c r="F15920" i="1"/>
  <c r="G15918" i="1"/>
  <c r="F15918" i="1"/>
  <c r="G15916" i="1"/>
  <c r="F15916" i="1"/>
  <c r="G15914" i="1"/>
  <c r="F15914" i="1"/>
  <c r="G15912" i="1"/>
  <c r="F15912" i="1"/>
  <c r="G15910" i="1"/>
  <c r="F15910" i="1"/>
  <c r="G15908" i="1"/>
  <c r="F15908" i="1"/>
  <c r="G15906" i="1"/>
  <c r="F15906" i="1"/>
  <c r="G15904" i="1"/>
  <c r="F15904" i="1"/>
  <c r="G15902" i="1"/>
  <c r="F15902" i="1"/>
  <c r="G15900" i="1"/>
  <c r="F15900" i="1"/>
  <c r="G15898" i="1"/>
  <c r="F15898" i="1"/>
  <c r="G15896" i="1"/>
  <c r="F15896" i="1"/>
  <c r="G15894" i="1"/>
  <c r="F15894" i="1"/>
  <c r="G15892" i="1"/>
  <c r="F15892" i="1"/>
  <c r="G15890" i="1"/>
  <c r="F15890" i="1"/>
  <c r="G15888" i="1"/>
  <c r="F15888" i="1"/>
  <c r="G15886" i="1"/>
  <c r="F15886" i="1"/>
  <c r="G15884" i="1"/>
  <c r="F15884" i="1"/>
  <c r="G15882" i="1"/>
  <c r="F15882" i="1"/>
  <c r="G15880" i="1"/>
  <c r="F15880" i="1"/>
  <c r="G15878" i="1"/>
  <c r="F15878" i="1"/>
  <c r="G15876" i="1"/>
  <c r="F15876" i="1"/>
  <c r="G15874" i="1"/>
  <c r="F15874" i="1"/>
  <c r="G15872" i="1"/>
  <c r="F15872" i="1"/>
  <c r="G15870" i="1"/>
  <c r="F15870" i="1"/>
  <c r="G15868" i="1"/>
  <c r="F15868" i="1"/>
  <c r="G15866" i="1"/>
  <c r="F15866" i="1"/>
  <c r="G15864" i="1"/>
  <c r="F15864" i="1"/>
  <c r="G15862" i="1"/>
  <c r="F15862" i="1"/>
  <c r="G15860" i="1"/>
  <c r="F15860" i="1"/>
  <c r="G15858" i="1"/>
  <c r="F15858" i="1"/>
  <c r="G15856" i="1"/>
  <c r="F15856" i="1"/>
  <c r="G15854" i="1"/>
  <c r="F15854" i="1"/>
  <c r="G15852" i="1"/>
  <c r="F15852" i="1"/>
  <c r="G15850" i="1"/>
  <c r="F15850" i="1"/>
  <c r="G15848" i="1"/>
  <c r="F15848" i="1"/>
  <c r="G15846" i="1"/>
  <c r="F15846" i="1"/>
  <c r="G15844" i="1"/>
  <c r="F15844" i="1"/>
  <c r="G15842" i="1"/>
  <c r="F15842" i="1"/>
  <c r="G15840" i="1"/>
  <c r="F15840" i="1"/>
  <c r="G15838" i="1"/>
  <c r="F15838" i="1"/>
  <c r="G15836" i="1"/>
  <c r="F15836" i="1"/>
  <c r="G15834" i="1"/>
  <c r="F15834" i="1"/>
  <c r="G15832" i="1"/>
  <c r="F15832" i="1"/>
  <c r="G15830" i="1"/>
  <c r="F15830" i="1"/>
  <c r="G15828" i="1"/>
  <c r="F15828" i="1"/>
  <c r="G15826" i="1"/>
  <c r="F15826" i="1"/>
  <c r="G15824" i="1"/>
  <c r="F15824" i="1"/>
  <c r="G15822" i="1"/>
  <c r="F15822" i="1"/>
  <c r="G15820" i="1"/>
  <c r="F15820" i="1"/>
  <c r="G15818" i="1"/>
  <c r="F15818" i="1"/>
  <c r="G15816" i="1"/>
  <c r="F15816" i="1"/>
  <c r="G15814" i="1"/>
  <c r="F15814" i="1"/>
  <c r="G15812" i="1"/>
  <c r="F15812" i="1"/>
  <c r="G15810" i="1"/>
  <c r="F15810" i="1"/>
  <c r="G15808" i="1"/>
  <c r="F15808" i="1"/>
  <c r="G15806" i="1"/>
  <c r="F15806" i="1"/>
  <c r="G15804" i="1"/>
  <c r="F15804" i="1"/>
  <c r="G15802" i="1"/>
  <c r="F15802" i="1"/>
  <c r="G15800" i="1"/>
  <c r="F15800" i="1"/>
  <c r="G15798" i="1"/>
  <c r="F15798" i="1"/>
  <c r="G15796" i="1"/>
  <c r="F15796" i="1"/>
  <c r="G15794" i="1"/>
  <c r="F15794" i="1"/>
  <c r="G15792" i="1"/>
  <c r="F15792" i="1"/>
  <c r="G15790" i="1"/>
  <c r="F15790" i="1"/>
  <c r="G15788" i="1"/>
  <c r="F15788" i="1"/>
  <c r="G15786" i="1"/>
  <c r="F15786" i="1"/>
  <c r="G15784" i="1"/>
  <c r="F15784" i="1"/>
  <c r="G15782" i="1"/>
  <c r="F15782" i="1"/>
  <c r="G15780" i="1"/>
  <c r="F15780" i="1"/>
  <c r="G15778" i="1"/>
  <c r="F15778" i="1"/>
  <c r="G15776" i="1"/>
  <c r="F15776" i="1"/>
  <c r="G15774" i="1"/>
  <c r="F15774" i="1"/>
  <c r="G15772" i="1"/>
  <c r="F15772" i="1"/>
  <c r="G15770" i="1"/>
  <c r="F15770" i="1"/>
  <c r="G15768" i="1"/>
  <c r="F15768" i="1"/>
  <c r="G15766" i="1"/>
  <c r="F15766" i="1"/>
  <c r="G15764" i="1"/>
  <c r="F15764" i="1"/>
  <c r="G15762" i="1"/>
  <c r="F15762" i="1"/>
  <c r="G15760" i="1"/>
  <c r="F15760" i="1"/>
  <c r="G15758" i="1"/>
  <c r="F15758" i="1"/>
  <c r="G15756" i="1"/>
  <c r="F15756" i="1"/>
  <c r="G15754" i="1"/>
  <c r="F15754" i="1"/>
  <c r="G15752" i="1"/>
  <c r="F15752" i="1"/>
  <c r="G15750" i="1"/>
  <c r="F15750" i="1"/>
  <c r="G15748" i="1"/>
  <c r="F15748" i="1"/>
  <c r="G15746" i="1"/>
  <c r="F15746" i="1"/>
  <c r="G15744" i="1"/>
  <c r="F15744" i="1"/>
  <c r="G15742" i="1"/>
  <c r="F15742" i="1"/>
  <c r="G15740" i="1"/>
  <c r="F15740" i="1"/>
  <c r="G15738" i="1"/>
  <c r="F15738" i="1"/>
  <c r="G15736" i="1"/>
  <c r="F15736" i="1"/>
  <c r="G15734" i="1"/>
  <c r="F15734" i="1"/>
  <c r="G15732" i="1"/>
  <c r="F15732" i="1"/>
  <c r="G15730" i="1"/>
  <c r="F15730" i="1"/>
  <c r="G15728" i="1"/>
  <c r="F15728" i="1"/>
  <c r="G15726" i="1"/>
  <c r="F15726" i="1"/>
  <c r="G15724" i="1"/>
  <c r="F15724" i="1"/>
  <c r="G15722" i="1"/>
  <c r="F15722" i="1"/>
  <c r="G15720" i="1"/>
  <c r="F15720" i="1"/>
  <c r="G15718" i="1"/>
  <c r="F15718" i="1"/>
  <c r="G15716" i="1"/>
  <c r="F15716" i="1"/>
  <c r="G15714" i="1"/>
  <c r="F15714" i="1"/>
  <c r="G15712" i="1"/>
  <c r="F15712" i="1"/>
  <c r="G15710" i="1"/>
  <c r="F15710" i="1"/>
  <c r="G15708" i="1"/>
  <c r="F15708" i="1"/>
  <c r="G15706" i="1"/>
  <c r="F15706" i="1"/>
  <c r="G15704" i="1"/>
  <c r="F15704" i="1"/>
  <c r="G15702" i="1"/>
  <c r="F15702" i="1"/>
  <c r="G15700" i="1"/>
  <c r="F15700" i="1"/>
  <c r="G15698" i="1"/>
  <c r="F15698" i="1"/>
  <c r="G15696" i="1"/>
  <c r="F15696" i="1"/>
  <c r="G15694" i="1"/>
  <c r="F15694" i="1"/>
  <c r="G15692" i="1"/>
  <c r="F15692" i="1"/>
  <c r="G15690" i="1"/>
  <c r="F15690" i="1"/>
  <c r="G15688" i="1"/>
  <c r="F15688" i="1"/>
  <c r="G15686" i="1"/>
  <c r="F15686" i="1"/>
  <c r="G15684" i="1"/>
  <c r="F15684" i="1"/>
  <c r="G15682" i="1"/>
  <c r="F15682" i="1"/>
  <c r="G15680" i="1"/>
  <c r="F15680" i="1"/>
  <c r="G15678" i="1"/>
  <c r="F15678" i="1"/>
  <c r="G15676" i="1"/>
  <c r="F15676" i="1"/>
  <c r="G15674" i="1"/>
  <c r="F15674" i="1"/>
  <c r="G15672" i="1"/>
  <c r="F15672" i="1"/>
  <c r="G15670" i="1"/>
  <c r="F15670" i="1"/>
  <c r="G15668" i="1"/>
  <c r="F15668" i="1"/>
  <c r="G15666" i="1"/>
  <c r="F15666" i="1"/>
  <c r="G15664" i="1"/>
  <c r="F15664" i="1"/>
  <c r="G15662" i="1"/>
  <c r="F15662" i="1"/>
  <c r="G15660" i="1"/>
  <c r="F15660" i="1"/>
  <c r="G15658" i="1"/>
  <c r="F15658" i="1"/>
  <c r="G15656" i="1"/>
  <c r="F15656" i="1"/>
  <c r="G15654" i="1"/>
  <c r="F15654" i="1"/>
  <c r="G15652" i="1"/>
  <c r="F15652" i="1"/>
  <c r="G15650" i="1"/>
  <c r="F15650" i="1"/>
  <c r="G15648" i="1"/>
  <c r="F15648" i="1"/>
  <c r="G15646" i="1"/>
  <c r="F15646" i="1"/>
  <c r="G15644" i="1"/>
  <c r="F15644" i="1"/>
  <c r="G15642" i="1"/>
  <c r="F15642" i="1"/>
  <c r="G15640" i="1"/>
  <c r="F15640" i="1"/>
  <c r="G15638" i="1"/>
  <c r="F15638" i="1"/>
  <c r="G15636" i="1"/>
  <c r="F15636" i="1"/>
  <c r="G15634" i="1"/>
  <c r="F15634" i="1"/>
  <c r="G15632" i="1"/>
  <c r="F15632" i="1"/>
  <c r="G15630" i="1"/>
  <c r="F15630" i="1"/>
  <c r="G15628" i="1"/>
  <c r="F15628" i="1"/>
  <c r="G15626" i="1"/>
  <c r="F15626" i="1"/>
  <c r="G15624" i="1"/>
  <c r="F15624" i="1"/>
  <c r="G15622" i="1"/>
  <c r="F15622" i="1"/>
  <c r="G15620" i="1"/>
  <c r="F15620" i="1"/>
  <c r="G15618" i="1"/>
  <c r="F15618" i="1"/>
  <c r="G15616" i="1"/>
  <c r="F15616" i="1"/>
  <c r="G15614" i="1"/>
  <c r="F15614" i="1"/>
  <c r="G15612" i="1"/>
  <c r="F15612" i="1"/>
  <c r="G15610" i="1"/>
  <c r="F15610" i="1"/>
  <c r="G15608" i="1"/>
  <c r="F15608" i="1"/>
  <c r="G15606" i="1"/>
  <c r="F15606" i="1"/>
  <c r="G15604" i="1"/>
  <c r="F15604" i="1"/>
  <c r="G15602" i="1"/>
  <c r="F15602" i="1"/>
  <c r="G15600" i="1"/>
  <c r="F15600" i="1"/>
  <c r="G15598" i="1"/>
  <c r="F15598" i="1"/>
  <c r="G15596" i="1"/>
  <c r="F15596" i="1"/>
  <c r="G15594" i="1"/>
  <c r="F15594" i="1"/>
  <c r="G15592" i="1"/>
  <c r="F15592" i="1"/>
  <c r="G15590" i="1"/>
  <c r="F15590" i="1"/>
  <c r="G15588" i="1"/>
  <c r="F15588" i="1"/>
  <c r="G15586" i="1"/>
  <c r="F15586" i="1"/>
  <c r="G15584" i="1"/>
  <c r="F15584" i="1"/>
  <c r="G15582" i="1"/>
  <c r="F15582" i="1"/>
  <c r="G15580" i="1"/>
  <c r="F15580" i="1"/>
  <c r="G15578" i="1"/>
  <c r="F15578" i="1"/>
  <c r="G15576" i="1"/>
  <c r="F15576" i="1"/>
  <c r="G15574" i="1"/>
  <c r="F15574" i="1"/>
  <c r="G15572" i="1"/>
  <c r="F15572" i="1"/>
  <c r="G15570" i="1"/>
  <c r="F15570" i="1"/>
  <c r="G15568" i="1"/>
  <c r="F15568" i="1"/>
  <c r="G15566" i="1"/>
  <c r="F15566" i="1"/>
  <c r="G15564" i="1"/>
  <c r="F15564" i="1"/>
  <c r="G15562" i="1"/>
  <c r="F15562" i="1"/>
  <c r="G15560" i="1"/>
  <c r="F15560" i="1"/>
  <c r="G15558" i="1"/>
  <c r="F15558" i="1"/>
  <c r="G15556" i="1"/>
  <c r="F15556" i="1"/>
  <c r="G15554" i="1"/>
  <c r="F15554" i="1"/>
  <c r="G15552" i="1"/>
  <c r="F15552" i="1"/>
  <c r="G15550" i="1"/>
  <c r="F15550" i="1"/>
  <c r="G15548" i="1"/>
  <c r="F15548" i="1"/>
  <c r="G15546" i="1"/>
  <c r="F15546" i="1"/>
  <c r="G15544" i="1"/>
  <c r="F15544" i="1"/>
  <c r="G15542" i="1"/>
  <c r="F15542" i="1"/>
  <c r="G15540" i="1"/>
  <c r="F15540" i="1"/>
  <c r="G15538" i="1"/>
  <c r="F15538" i="1"/>
  <c r="G15536" i="1"/>
  <c r="F15536" i="1"/>
  <c r="G15534" i="1"/>
  <c r="F15534" i="1"/>
  <c r="G15532" i="1"/>
  <c r="F15532" i="1"/>
  <c r="G15530" i="1"/>
  <c r="F15530" i="1"/>
  <c r="G15528" i="1"/>
  <c r="F15528" i="1"/>
  <c r="G15526" i="1"/>
  <c r="F15526" i="1"/>
  <c r="G15524" i="1"/>
  <c r="F15524" i="1"/>
  <c r="G15522" i="1"/>
  <c r="F15522" i="1"/>
  <c r="G15520" i="1"/>
  <c r="F15520" i="1"/>
  <c r="G15518" i="1"/>
  <c r="F15518" i="1"/>
  <c r="G15516" i="1"/>
  <c r="F15516" i="1"/>
  <c r="G15514" i="1"/>
  <c r="F15514" i="1"/>
  <c r="G15512" i="1"/>
  <c r="F15512" i="1"/>
  <c r="G15510" i="1"/>
  <c r="F15510" i="1"/>
  <c r="G15508" i="1"/>
  <c r="F15508" i="1"/>
  <c r="G15506" i="1"/>
  <c r="F15506" i="1"/>
  <c r="G15504" i="1"/>
  <c r="F15504" i="1"/>
  <c r="G15502" i="1"/>
  <c r="F15502" i="1"/>
  <c r="G15500" i="1"/>
  <c r="F15500" i="1"/>
  <c r="G15498" i="1"/>
  <c r="F15498" i="1"/>
  <c r="G15496" i="1"/>
  <c r="F15496" i="1"/>
  <c r="G15494" i="1"/>
  <c r="F15494" i="1"/>
  <c r="G15492" i="1"/>
  <c r="F15492" i="1"/>
  <c r="G15490" i="1"/>
  <c r="F15490" i="1"/>
  <c r="G15488" i="1"/>
  <c r="F15488" i="1"/>
  <c r="G15486" i="1"/>
  <c r="F15486" i="1"/>
  <c r="G15484" i="1"/>
  <c r="F15484" i="1"/>
  <c r="G15482" i="1"/>
  <c r="F15482" i="1"/>
  <c r="G15480" i="1"/>
  <c r="F15480" i="1"/>
  <c r="G15478" i="1"/>
  <c r="F15478" i="1"/>
  <c r="G15476" i="1"/>
  <c r="F15476" i="1"/>
  <c r="G15474" i="1"/>
  <c r="F15474" i="1"/>
  <c r="G15472" i="1"/>
  <c r="F15472" i="1"/>
  <c r="G15470" i="1"/>
  <c r="F15470" i="1"/>
  <c r="G15468" i="1"/>
  <c r="F15468" i="1"/>
  <c r="G15466" i="1"/>
  <c r="F15466" i="1"/>
  <c r="G15464" i="1"/>
  <c r="F15464" i="1"/>
  <c r="G15462" i="1"/>
  <c r="F15462" i="1"/>
  <c r="G15460" i="1"/>
  <c r="F15460" i="1"/>
  <c r="G15458" i="1"/>
  <c r="F15458" i="1"/>
  <c r="G15456" i="1"/>
  <c r="F15456" i="1"/>
  <c r="G15454" i="1"/>
  <c r="F15454" i="1"/>
  <c r="G15452" i="1"/>
  <c r="F15452" i="1"/>
  <c r="G15450" i="1"/>
  <c r="F15450" i="1"/>
  <c r="G15448" i="1"/>
  <c r="F15448" i="1"/>
  <c r="G15446" i="1"/>
  <c r="F15446" i="1"/>
  <c r="G15444" i="1"/>
  <c r="F15444" i="1"/>
  <c r="G15442" i="1"/>
  <c r="F15442" i="1"/>
  <c r="G15440" i="1"/>
  <c r="F15440" i="1"/>
  <c r="G15438" i="1"/>
  <c r="F15438" i="1"/>
  <c r="G15436" i="1"/>
  <c r="F15436" i="1"/>
  <c r="G15434" i="1"/>
  <c r="F15434" i="1"/>
  <c r="G15432" i="1"/>
  <c r="F15432" i="1"/>
  <c r="G15430" i="1"/>
  <c r="F15430" i="1"/>
  <c r="G15428" i="1"/>
  <c r="F15428" i="1"/>
  <c r="G15426" i="1"/>
  <c r="F15426" i="1"/>
  <c r="G15424" i="1"/>
  <c r="F15424" i="1"/>
  <c r="G15422" i="1"/>
  <c r="F15422" i="1"/>
  <c r="G15420" i="1"/>
  <c r="F15420" i="1"/>
  <c r="G15418" i="1"/>
  <c r="F15418" i="1"/>
  <c r="G15416" i="1"/>
  <c r="F15416" i="1"/>
  <c r="G15414" i="1"/>
  <c r="F15414" i="1"/>
  <c r="G15412" i="1"/>
  <c r="F15412" i="1"/>
  <c r="G15410" i="1"/>
  <c r="F15410" i="1"/>
  <c r="G15408" i="1"/>
  <c r="F15408" i="1"/>
  <c r="G15406" i="1"/>
  <c r="F15406" i="1"/>
  <c r="G15404" i="1"/>
  <c r="F15404" i="1"/>
  <c r="G15402" i="1"/>
  <c r="F15402" i="1"/>
  <c r="G15400" i="1"/>
  <c r="F15400" i="1"/>
  <c r="G15398" i="1"/>
  <c r="F15398" i="1"/>
  <c r="G15396" i="1"/>
  <c r="F15396" i="1"/>
  <c r="G15394" i="1"/>
  <c r="F15394" i="1"/>
  <c r="G15392" i="1"/>
  <c r="F15392" i="1"/>
  <c r="G15390" i="1"/>
  <c r="F15390" i="1"/>
  <c r="G15388" i="1"/>
  <c r="F15388" i="1"/>
  <c r="G15386" i="1"/>
  <c r="F15386" i="1"/>
  <c r="G15384" i="1"/>
  <c r="F15384" i="1"/>
  <c r="G15382" i="1"/>
  <c r="F15382" i="1"/>
  <c r="G15380" i="1"/>
  <c r="F15380" i="1"/>
  <c r="G15378" i="1"/>
  <c r="F15378" i="1"/>
  <c r="G15376" i="1"/>
  <c r="F15376" i="1"/>
  <c r="G15374" i="1"/>
  <c r="F15374" i="1"/>
  <c r="G15372" i="1"/>
  <c r="F15372" i="1"/>
  <c r="G15370" i="1"/>
  <c r="F15370" i="1"/>
  <c r="G15368" i="1"/>
  <c r="F15368" i="1"/>
  <c r="G15366" i="1"/>
  <c r="F15366" i="1"/>
  <c r="G15364" i="1"/>
  <c r="F15364" i="1"/>
  <c r="G15362" i="1"/>
  <c r="F15362" i="1"/>
  <c r="G15360" i="1"/>
  <c r="F15360" i="1"/>
  <c r="G15358" i="1"/>
  <c r="F15358" i="1"/>
  <c r="G15356" i="1"/>
  <c r="F15356" i="1"/>
  <c r="G15354" i="1"/>
  <c r="F15354" i="1"/>
  <c r="G15352" i="1"/>
  <c r="F15352" i="1"/>
  <c r="G15350" i="1"/>
  <c r="F15350" i="1"/>
  <c r="G15348" i="1"/>
  <c r="F15348" i="1"/>
  <c r="G15346" i="1"/>
  <c r="F15346" i="1"/>
  <c r="G15344" i="1"/>
  <c r="F15344" i="1"/>
  <c r="G15342" i="1"/>
  <c r="F15342" i="1"/>
  <c r="G15340" i="1"/>
  <c r="F15340" i="1"/>
  <c r="G15338" i="1"/>
  <c r="F15338" i="1"/>
  <c r="G15336" i="1"/>
  <c r="F15336" i="1"/>
  <c r="G15334" i="1"/>
  <c r="F15334" i="1"/>
  <c r="G15332" i="1"/>
  <c r="F15332" i="1"/>
  <c r="G15330" i="1"/>
  <c r="F15330" i="1"/>
  <c r="G15328" i="1"/>
  <c r="F15328" i="1"/>
  <c r="G15326" i="1"/>
  <c r="F15326" i="1"/>
  <c r="G15324" i="1"/>
  <c r="F15324" i="1"/>
  <c r="G15322" i="1"/>
  <c r="F15322" i="1"/>
  <c r="G15320" i="1"/>
  <c r="F15320" i="1"/>
  <c r="G15318" i="1"/>
  <c r="F15318" i="1"/>
  <c r="G15316" i="1"/>
  <c r="F15316" i="1"/>
  <c r="G15314" i="1"/>
  <c r="F15314" i="1"/>
  <c r="G15312" i="1"/>
  <c r="F15312" i="1"/>
  <c r="G15310" i="1"/>
  <c r="F15310" i="1"/>
  <c r="G15308" i="1"/>
  <c r="F15308" i="1"/>
  <c r="G15306" i="1"/>
  <c r="F15306" i="1"/>
  <c r="G15304" i="1"/>
  <c r="F15304" i="1"/>
  <c r="G15302" i="1"/>
  <c r="F15302" i="1"/>
  <c r="G15300" i="1"/>
  <c r="F15300" i="1"/>
  <c r="G15298" i="1"/>
  <c r="F15298" i="1"/>
  <c r="G15296" i="1"/>
  <c r="F15296" i="1"/>
  <c r="G15294" i="1"/>
  <c r="F15294" i="1"/>
  <c r="G15292" i="1"/>
  <c r="F15292" i="1"/>
  <c r="G15290" i="1"/>
  <c r="F15290" i="1"/>
  <c r="G15288" i="1"/>
  <c r="F15288" i="1"/>
  <c r="G15286" i="1"/>
  <c r="F15286" i="1"/>
  <c r="G15284" i="1"/>
  <c r="F15284" i="1"/>
  <c r="G15282" i="1"/>
  <c r="F15282" i="1"/>
  <c r="G15280" i="1"/>
  <c r="F15280" i="1"/>
  <c r="G15278" i="1"/>
  <c r="F15278" i="1"/>
  <c r="G15276" i="1"/>
  <c r="F15276" i="1"/>
  <c r="G15274" i="1"/>
  <c r="F15274" i="1"/>
  <c r="G15272" i="1"/>
  <c r="F15272" i="1"/>
  <c r="G15270" i="1"/>
  <c r="F15270" i="1"/>
  <c r="G15268" i="1"/>
  <c r="F15268" i="1"/>
  <c r="G15266" i="1"/>
  <c r="F15266" i="1"/>
  <c r="G15264" i="1"/>
  <c r="F15264" i="1"/>
  <c r="G15262" i="1"/>
  <c r="F15262" i="1"/>
  <c r="G15260" i="1"/>
  <c r="F15260" i="1"/>
  <c r="G15258" i="1"/>
  <c r="F15258" i="1"/>
  <c r="G15256" i="1"/>
  <c r="F15256" i="1"/>
  <c r="G15254" i="1"/>
  <c r="F15254" i="1"/>
  <c r="G15252" i="1"/>
  <c r="F15252" i="1"/>
  <c r="G15250" i="1"/>
  <c r="F15250" i="1"/>
  <c r="G15248" i="1"/>
  <c r="F15248" i="1"/>
  <c r="G15246" i="1"/>
  <c r="F15246" i="1"/>
  <c r="G15244" i="1"/>
  <c r="F15244" i="1"/>
  <c r="G15242" i="1"/>
  <c r="F15242" i="1"/>
  <c r="G15240" i="1"/>
  <c r="F15240" i="1"/>
  <c r="G15238" i="1"/>
  <c r="F15238" i="1"/>
  <c r="G15236" i="1"/>
  <c r="F15236" i="1"/>
  <c r="G15234" i="1"/>
  <c r="F15234" i="1"/>
  <c r="G15232" i="1"/>
  <c r="F15232" i="1"/>
  <c r="G15230" i="1"/>
  <c r="F15230" i="1"/>
  <c r="G15228" i="1"/>
  <c r="F15228" i="1"/>
  <c r="G15226" i="1"/>
  <c r="F15226" i="1"/>
  <c r="G15224" i="1"/>
  <c r="F15224" i="1"/>
  <c r="G15222" i="1"/>
  <c r="F15222" i="1"/>
  <c r="G15220" i="1"/>
  <c r="F15220" i="1"/>
  <c r="G15218" i="1"/>
  <c r="F15218" i="1"/>
  <c r="G15216" i="1"/>
  <c r="F15216" i="1"/>
  <c r="G15214" i="1"/>
  <c r="F15214" i="1"/>
  <c r="G15212" i="1"/>
  <c r="F15212" i="1"/>
  <c r="G15210" i="1"/>
  <c r="F15210" i="1"/>
  <c r="G15208" i="1"/>
  <c r="F15208" i="1"/>
  <c r="G15206" i="1"/>
  <c r="F15206" i="1"/>
  <c r="G15204" i="1"/>
  <c r="F15204" i="1"/>
  <c r="G15202" i="1"/>
  <c r="F15202" i="1"/>
  <c r="G15200" i="1"/>
  <c r="F15200" i="1"/>
  <c r="G15198" i="1"/>
  <c r="F15198" i="1"/>
  <c r="G15196" i="1"/>
  <c r="F15196" i="1"/>
  <c r="G15194" i="1"/>
  <c r="F15194" i="1"/>
  <c r="G15192" i="1"/>
  <c r="F15192" i="1"/>
  <c r="G15190" i="1"/>
  <c r="F15190" i="1"/>
  <c r="G15188" i="1"/>
  <c r="F15188" i="1"/>
  <c r="G15186" i="1"/>
  <c r="F15186" i="1"/>
  <c r="G15184" i="1"/>
  <c r="F15184" i="1"/>
  <c r="G15182" i="1"/>
  <c r="F15182" i="1"/>
  <c r="G15180" i="1"/>
  <c r="F15180" i="1"/>
  <c r="G15178" i="1"/>
  <c r="F15178" i="1"/>
  <c r="G15176" i="1"/>
  <c r="F15176" i="1"/>
  <c r="G15174" i="1"/>
  <c r="F15174" i="1"/>
  <c r="G15172" i="1"/>
  <c r="F15172" i="1"/>
  <c r="G15170" i="1"/>
  <c r="F15170" i="1"/>
  <c r="G15168" i="1"/>
  <c r="F15168" i="1"/>
  <c r="G15166" i="1"/>
  <c r="F15166" i="1"/>
  <c r="G15164" i="1"/>
  <c r="F15164" i="1"/>
  <c r="G15162" i="1"/>
  <c r="F15162" i="1"/>
  <c r="G15160" i="1"/>
  <c r="F15160" i="1"/>
  <c r="G15158" i="1"/>
  <c r="F15158" i="1"/>
  <c r="G15156" i="1"/>
  <c r="F15156" i="1"/>
  <c r="G15154" i="1"/>
  <c r="F15154" i="1"/>
  <c r="G15152" i="1"/>
  <c r="F15152" i="1"/>
  <c r="G15150" i="1"/>
  <c r="F15150" i="1"/>
  <c r="G15148" i="1"/>
  <c r="F15148" i="1"/>
  <c r="G15146" i="1"/>
  <c r="F15146" i="1"/>
  <c r="G15144" i="1"/>
  <c r="F15144" i="1"/>
  <c r="G15142" i="1"/>
  <c r="F15142" i="1"/>
  <c r="G15140" i="1"/>
  <c r="F15140" i="1"/>
  <c r="G15138" i="1"/>
  <c r="F15138" i="1"/>
  <c r="G15136" i="1"/>
  <c r="F15136" i="1"/>
  <c r="G15134" i="1"/>
  <c r="F15134" i="1"/>
  <c r="G15132" i="1"/>
  <c r="F15132" i="1"/>
  <c r="G15130" i="1"/>
  <c r="F15130" i="1"/>
  <c r="G15128" i="1"/>
  <c r="F15128" i="1"/>
  <c r="G15126" i="1"/>
  <c r="F15126" i="1"/>
  <c r="G15124" i="1"/>
  <c r="F15124" i="1"/>
  <c r="G15122" i="1"/>
  <c r="F15122" i="1"/>
  <c r="G15120" i="1"/>
  <c r="F15120" i="1"/>
  <c r="G15118" i="1"/>
  <c r="F15118" i="1"/>
  <c r="G15116" i="1"/>
  <c r="F15116" i="1"/>
  <c r="G15114" i="1"/>
  <c r="F15114" i="1"/>
  <c r="G15112" i="1"/>
  <c r="F15112" i="1"/>
  <c r="G15110" i="1"/>
  <c r="F15110" i="1"/>
  <c r="G15108" i="1"/>
  <c r="F15108" i="1"/>
  <c r="G15106" i="1"/>
  <c r="F15106" i="1"/>
  <c r="G15104" i="1"/>
  <c r="F15104" i="1"/>
  <c r="G15102" i="1"/>
  <c r="F15102" i="1"/>
  <c r="G15100" i="1"/>
  <c r="F15100" i="1"/>
  <c r="G15098" i="1"/>
  <c r="F15098" i="1"/>
  <c r="G15096" i="1"/>
  <c r="F15096" i="1"/>
  <c r="G15094" i="1"/>
  <c r="F15094" i="1"/>
  <c r="G15092" i="1"/>
  <c r="F15092" i="1"/>
  <c r="G15090" i="1"/>
  <c r="F15090" i="1"/>
  <c r="G15088" i="1"/>
  <c r="F15088" i="1"/>
  <c r="G15086" i="1"/>
  <c r="F15086" i="1"/>
  <c r="G15084" i="1"/>
  <c r="F15084" i="1"/>
  <c r="G15082" i="1"/>
  <c r="F15082" i="1"/>
  <c r="G15080" i="1"/>
  <c r="F15080" i="1"/>
  <c r="G15078" i="1"/>
  <c r="F15078" i="1"/>
  <c r="G15076" i="1"/>
  <c r="F15076" i="1"/>
  <c r="G15074" i="1"/>
  <c r="F15074" i="1"/>
  <c r="G15072" i="1"/>
  <c r="F15072" i="1"/>
  <c r="G15070" i="1"/>
  <c r="F15070" i="1"/>
  <c r="G15068" i="1"/>
  <c r="F15068" i="1"/>
  <c r="G15066" i="1"/>
  <c r="F15066" i="1"/>
  <c r="G15064" i="1"/>
  <c r="F15064" i="1"/>
  <c r="G15062" i="1"/>
  <c r="F15062" i="1"/>
  <c r="G15060" i="1"/>
  <c r="F15060" i="1"/>
  <c r="G15058" i="1"/>
  <c r="F15058" i="1"/>
  <c r="G15056" i="1"/>
  <c r="F15056" i="1"/>
  <c r="G15054" i="1"/>
  <c r="F15054" i="1"/>
  <c r="G15052" i="1"/>
  <c r="F15052" i="1"/>
  <c r="G15050" i="1"/>
  <c r="F15050" i="1"/>
  <c r="G15048" i="1"/>
  <c r="F15048" i="1"/>
  <c r="G15046" i="1"/>
  <c r="F15046" i="1"/>
  <c r="G15044" i="1"/>
  <c r="F15044" i="1"/>
  <c r="G15042" i="1"/>
  <c r="F15042" i="1"/>
  <c r="G15040" i="1"/>
  <c r="F15040" i="1"/>
  <c r="G15038" i="1"/>
  <c r="F15038" i="1"/>
  <c r="G15036" i="1"/>
  <c r="F15036" i="1"/>
  <c r="G15034" i="1"/>
  <c r="F15034" i="1"/>
  <c r="G15032" i="1"/>
  <c r="F15032" i="1"/>
  <c r="G15030" i="1"/>
  <c r="F15030" i="1"/>
  <c r="G15028" i="1"/>
  <c r="F15028" i="1"/>
  <c r="G15026" i="1"/>
  <c r="F15026" i="1"/>
  <c r="G15024" i="1"/>
  <c r="F15024" i="1"/>
  <c r="G15022" i="1"/>
  <c r="F15022" i="1"/>
  <c r="G15020" i="1"/>
  <c r="F15020" i="1"/>
  <c r="G15018" i="1"/>
  <c r="F15018" i="1"/>
  <c r="G15016" i="1"/>
  <c r="F15016" i="1"/>
  <c r="G15014" i="1"/>
  <c r="F15014" i="1"/>
  <c r="G15012" i="1"/>
  <c r="F15012" i="1"/>
  <c r="G15010" i="1"/>
  <c r="F15010" i="1"/>
  <c r="G15008" i="1"/>
  <c r="F15008" i="1"/>
  <c r="G15006" i="1"/>
  <c r="F15006" i="1"/>
  <c r="G15004" i="1"/>
  <c r="F15004" i="1"/>
  <c r="G15002" i="1"/>
  <c r="F15002" i="1"/>
  <c r="G15000" i="1"/>
  <c r="F15000" i="1"/>
  <c r="G14998" i="1"/>
  <c r="F14998" i="1"/>
  <c r="G14996" i="1"/>
  <c r="F14996" i="1"/>
  <c r="G14994" i="1"/>
  <c r="F14994" i="1"/>
  <c r="G14992" i="1"/>
  <c r="F14992" i="1"/>
  <c r="G14990" i="1"/>
  <c r="F14990" i="1"/>
  <c r="G14988" i="1"/>
  <c r="F14988" i="1"/>
  <c r="G14986" i="1"/>
  <c r="F14986" i="1"/>
  <c r="G14984" i="1"/>
  <c r="F14984" i="1"/>
  <c r="G14982" i="1"/>
  <c r="F14982" i="1"/>
  <c r="G14980" i="1"/>
  <c r="F14980" i="1"/>
  <c r="G14978" i="1"/>
  <c r="F14978" i="1"/>
  <c r="G14976" i="1"/>
  <c r="F14976" i="1"/>
  <c r="G14974" i="1"/>
  <c r="F14974" i="1"/>
  <c r="G14972" i="1"/>
  <c r="F14972" i="1"/>
  <c r="G14970" i="1"/>
  <c r="F14970" i="1"/>
  <c r="G14968" i="1"/>
  <c r="F14968" i="1"/>
  <c r="G14966" i="1"/>
  <c r="F14966" i="1"/>
  <c r="G14964" i="1"/>
  <c r="F14964" i="1"/>
  <c r="G14962" i="1"/>
  <c r="F14962" i="1"/>
  <c r="G14960" i="1"/>
  <c r="F14960" i="1"/>
  <c r="G14958" i="1"/>
  <c r="F14958" i="1"/>
  <c r="G14956" i="1"/>
  <c r="F14956" i="1"/>
  <c r="G14954" i="1"/>
  <c r="F14954" i="1"/>
  <c r="G14952" i="1"/>
  <c r="F14952" i="1"/>
  <c r="G14950" i="1"/>
  <c r="F14950" i="1"/>
  <c r="G14948" i="1"/>
  <c r="F14948" i="1"/>
  <c r="G14946" i="1"/>
  <c r="F14946" i="1"/>
  <c r="G14944" i="1"/>
  <c r="F14944" i="1"/>
  <c r="G14942" i="1"/>
  <c r="F14942" i="1"/>
  <c r="G14940" i="1"/>
  <c r="F14940" i="1"/>
  <c r="G14938" i="1"/>
  <c r="F14938" i="1"/>
  <c r="G14936" i="1"/>
  <c r="F14936" i="1"/>
  <c r="G14934" i="1"/>
  <c r="F14934" i="1"/>
  <c r="G14932" i="1"/>
  <c r="F14932" i="1"/>
  <c r="G14930" i="1"/>
  <c r="F14930" i="1"/>
  <c r="G14928" i="1"/>
  <c r="F14928" i="1"/>
  <c r="G14926" i="1"/>
  <c r="F14926" i="1"/>
  <c r="G14924" i="1"/>
  <c r="F14924" i="1"/>
  <c r="G14922" i="1"/>
  <c r="F14922" i="1"/>
  <c r="G14920" i="1"/>
  <c r="F14920" i="1"/>
  <c r="G14918" i="1"/>
  <c r="F14918" i="1"/>
  <c r="G14916" i="1"/>
  <c r="F14916" i="1"/>
  <c r="G14914" i="1"/>
  <c r="F14914" i="1"/>
  <c r="G14912" i="1"/>
  <c r="F14912" i="1"/>
  <c r="G14910" i="1"/>
  <c r="F14910" i="1"/>
  <c r="G14908" i="1"/>
  <c r="F14908" i="1"/>
  <c r="G14906" i="1"/>
  <c r="F14906" i="1"/>
  <c r="G14904" i="1"/>
  <c r="F14904" i="1"/>
  <c r="G14902" i="1"/>
  <c r="F14902" i="1"/>
  <c r="G14900" i="1"/>
  <c r="F14900" i="1"/>
  <c r="G14898" i="1"/>
  <c r="F14898" i="1"/>
  <c r="G14896" i="1"/>
  <c r="F14896" i="1"/>
  <c r="G14894" i="1"/>
  <c r="F14894" i="1"/>
  <c r="G14892" i="1"/>
  <c r="F14892" i="1"/>
  <c r="G14890" i="1"/>
  <c r="F14890" i="1"/>
  <c r="G14888" i="1"/>
  <c r="F14888" i="1"/>
  <c r="G14886" i="1"/>
  <c r="F14886" i="1"/>
  <c r="G14884" i="1"/>
  <c r="F14884" i="1"/>
  <c r="G14882" i="1"/>
  <c r="F14882" i="1"/>
  <c r="G14880" i="1"/>
  <c r="F14880" i="1"/>
  <c r="G14878" i="1"/>
  <c r="F14878" i="1"/>
  <c r="G14876" i="1"/>
  <c r="F14876" i="1"/>
  <c r="G14874" i="1"/>
  <c r="F14874" i="1"/>
  <c r="G14872" i="1"/>
  <c r="F14872" i="1"/>
  <c r="G14870" i="1"/>
  <c r="F14870" i="1"/>
  <c r="G14868" i="1"/>
  <c r="F14868" i="1"/>
  <c r="G14866" i="1"/>
  <c r="F14866" i="1"/>
  <c r="G14864" i="1"/>
  <c r="F14864" i="1"/>
  <c r="G14862" i="1"/>
  <c r="F14862" i="1"/>
  <c r="G14860" i="1"/>
  <c r="F14860" i="1"/>
  <c r="G14858" i="1"/>
  <c r="F14858" i="1"/>
  <c r="G14856" i="1"/>
  <c r="F14856" i="1"/>
  <c r="G14854" i="1"/>
  <c r="F14854" i="1"/>
  <c r="G14852" i="1"/>
  <c r="F14852" i="1"/>
  <c r="G14850" i="1"/>
  <c r="F14850" i="1"/>
  <c r="G14848" i="1"/>
  <c r="F14848" i="1"/>
  <c r="G14846" i="1"/>
  <c r="F14846" i="1"/>
  <c r="G14844" i="1"/>
  <c r="F14844" i="1"/>
  <c r="G14842" i="1"/>
  <c r="F14842" i="1"/>
  <c r="G14840" i="1"/>
  <c r="F14840" i="1"/>
  <c r="G14838" i="1"/>
  <c r="F14838" i="1"/>
  <c r="G14836" i="1"/>
  <c r="F14836" i="1"/>
  <c r="G14834" i="1"/>
  <c r="F14834" i="1"/>
  <c r="G14832" i="1"/>
  <c r="F14832" i="1"/>
  <c r="G14830" i="1"/>
  <c r="F14830" i="1"/>
  <c r="G14828" i="1"/>
  <c r="F14828" i="1"/>
  <c r="G14826" i="1"/>
  <c r="F14826" i="1"/>
  <c r="G14824" i="1"/>
  <c r="F14824" i="1"/>
  <c r="G14822" i="1"/>
  <c r="F14822" i="1"/>
  <c r="G14820" i="1"/>
  <c r="F14820" i="1"/>
  <c r="G14818" i="1"/>
  <c r="F14818" i="1"/>
  <c r="G14816" i="1"/>
  <c r="F14816" i="1"/>
  <c r="G14814" i="1"/>
  <c r="F14814" i="1"/>
  <c r="G14812" i="1"/>
  <c r="F14812" i="1"/>
  <c r="G14810" i="1"/>
  <c r="F14810" i="1"/>
  <c r="G14808" i="1"/>
  <c r="F14808" i="1"/>
  <c r="G14806" i="1"/>
  <c r="F14806" i="1"/>
  <c r="G14804" i="1"/>
  <c r="F14804" i="1"/>
  <c r="G14802" i="1"/>
  <c r="F14802" i="1"/>
  <c r="G14800" i="1"/>
  <c r="F14800" i="1"/>
  <c r="G14798" i="1"/>
  <c r="F14798" i="1"/>
  <c r="G14796" i="1"/>
  <c r="F14796" i="1"/>
  <c r="G14794" i="1"/>
  <c r="F14794" i="1"/>
  <c r="G14792" i="1"/>
  <c r="F14792" i="1"/>
  <c r="G14790" i="1"/>
  <c r="F14790" i="1"/>
  <c r="G14788" i="1"/>
  <c r="F14788" i="1"/>
  <c r="G14786" i="1"/>
  <c r="F14786" i="1"/>
  <c r="G14784" i="1"/>
  <c r="F14784" i="1"/>
  <c r="G14782" i="1"/>
  <c r="F14782" i="1"/>
  <c r="G14780" i="1"/>
  <c r="F14780" i="1"/>
  <c r="G14778" i="1"/>
  <c r="F14778" i="1"/>
  <c r="G14776" i="1"/>
  <c r="F14776" i="1"/>
  <c r="G14774" i="1"/>
  <c r="F14774" i="1"/>
  <c r="G14772" i="1"/>
  <c r="F14772" i="1"/>
  <c r="G14770" i="1"/>
  <c r="F14770" i="1"/>
  <c r="G14768" i="1"/>
  <c r="F14768" i="1"/>
  <c r="G14766" i="1"/>
  <c r="F14766" i="1"/>
  <c r="G14764" i="1"/>
  <c r="F14764" i="1"/>
  <c r="G14762" i="1"/>
  <c r="F14762" i="1"/>
  <c r="G14760" i="1"/>
  <c r="F14760" i="1"/>
  <c r="G14758" i="1"/>
  <c r="F14758" i="1"/>
  <c r="G14756" i="1"/>
  <c r="F14756" i="1"/>
  <c r="G14754" i="1"/>
  <c r="F14754" i="1"/>
  <c r="G14752" i="1"/>
  <c r="F14752" i="1"/>
  <c r="G14750" i="1"/>
  <c r="F14750" i="1"/>
  <c r="G14748" i="1"/>
  <c r="F14748" i="1"/>
  <c r="G14746" i="1"/>
  <c r="F14746" i="1"/>
  <c r="G14744" i="1"/>
  <c r="F14744" i="1"/>
  <c r="G14742" i="1"/>
  <c r="F14742" i="1"/>
  <c r="G14740" i="1"/>
  <c r="F14740" i="1"/>
  <c r="G14738" i="1"/>
  <c r="F14738" i="1"/>
  <c r="G14736" i="1"/>
  <c r="F14736" i="1"/>
  <c r="G14734" i="1"/>
  <c r="F14734" i="1"/>
  <c r="G14732" i="1"/>
  <c r="F14732" i="1"/>
  <c r="G14730" i="1"/>
  <c r="F14730" i="1"/>
  <c r="G14728" i="1"/>
  <c r="F14728" i="1"/>
  <c r="G14726" i="1"/>
  <c r="F14726" i="1"/>
  <c r="G14724" i="1"/>
  <c r="F14724" i="1"/>
  <c r="G14722" i="1"/>
  <c r="F14722" i="1"/>
  <c r="G14720" i="1"/>
  <c r="F14720" i="1"/>
  <c r="G14718" i="1"/>
  <c r="F14718" i="1"/>
  <c r="G14716" i="1"/>
  <c r="F14716" i="1"/>
  <c r="G14714" i="1"/>
  <c r="F14714" i="1"/>
  <c r="G14712" i="1"/>
  <c r="F14712" i="1"/>
  <c r="G14710" i="1"/>
  <c r="F14710" i="1"/>
  <c r="G14708" i="1"/>
  <c r="F14708" i="1"/>
  <c r="G14706" i="1"/>
  <c r="F14706" i="1"/>
  <c r="G14704" i="1"/>
  <c r="F14704" i="1"/>
  <c r="G14702" i="1"/>
  <c r="F14702" i="1"/>
  <c r="G14700" i="1"/>
  <c r="F14700" i="1"/>
  <c r="G14698" i="1"/>
  <c r="F14698" i="1"/>
  <c r="G14696" i="1"/>
  <c r="F14696" i="1"/>
  <c r="G14694" i="1"/>
  <c r="F14694" i="1"/>
  <c r="G14692" i="1"/>
  <c r="F14692" i="1"/>
  <c r="G14690" i="1"/>
  <c r="F14690" i="1"/>
  <c r="G14688" i="1"/>
  <c r="F14688" i="1"/>
  <c r="G14686" i="1"/>
  <c r="F14686" i="1"/>
  <c r="G14684" i="1"/>
  <c r="F14684" i="1"/>
  <c r="G14682" i="1"/>
  <c r="F14682" i="1"/>
  <c r="G14680" i="1"/>
  <c r="F14680" i="1"/>
  <c r="G14678" i="1"/>
  <c r="F14678" i="1"/>
  <c r="G14676" i="1"/>
  <c r="F14676" i="1"/>
  <c r="G14674" i="1"/>
  <c r="F14674" i="1"/>
  <c r="G14672" i="1"/>
  <c r="F14672" i="1"/>
  <c r="G14670" i="1"/>
  <c r="F14670" i="1"/>
  <c r="G14668" i="1"/>
  <c r="F14668" i="1"/>
  <c r="G14666" i="1"/>
  <c r="F14666" i="1"/>
  <c r="G14664" i="1"/>
  <c r="F14664" i="1"/>
  <c r="G14662" i="1"/>
  <c r="F14662" i="1"/>
  <c r="G14660" i="1"/>
  <c r="F14660" i="1"/>
  <c r="G14658" i="1"/>
  <c r="F14658" i="1"/>
  <c r="G14656" i="1"/>
  <c r="F14656" i="1"/>
  <c r="G14654" i="1"/>
  <c r="F14654" i="1"/>
  <c r="G14652" i="1"/>
  <c r="F14652" i="1"/>
  <c r="G14650" i="1"/>
  <c r="F14650" i="1"/>
  <c r="G14648" i="1"/>
  <c r="F14648" i="1"/>
  <c r="G14646" i="1"/>
  <c r="F14646" i="1"/>
  <c r="G14644" i="1"/>
  <c r="F14644" i="1"/>
  <c r="G14642" i="1"/>
  <c r="F14642" i="1"/>
  <c r="G14640" i="1"/>
  <c r="F14640" i="1"/>
  <c r="G14638" i="1"/>
  <c r="F14638" i="1"/>
  <c r="G14636" i="1"/>
  <c r="F14636" i="1"/>
  <c r="G14634" i="1"/>
  <c r="F14634" i="1"/>
  <c r="G14632" i="1"/>
  <c r="F14632" i="1"/>
  <c r="G14630" i="1"/>
  <c r="F14630" i="1"/>
  <c r="G14628" i="1"/>
  <c r="F14628" i="1"/>
  <c r="G14626" i="1"/>
  <c r="F14626" i="1"/>
  <c r="G14624" i="1"/>
  <c r="F14624" i="1"/>
  <c r="G14622" i="1"/>
  <c r="F14622" i="1"/>
  <c r="G14620" i="1"/>
  <c r="F14620" i="1"/>
  <c r="G14618" i="1"/>
  <c r="F14618" i="1"/>
  <c r="G14616" i="1"/>
  <c r="F14616" i="1"/>
  <c r="G14614" i="1"/>
  <c r="F14614" i="1"/>
  <c r="G14612" i="1"/>
  <c r="F14612" i="1"/>
  <c r="G14610" i="1"/>
  <c r="F14610" i="1"/>
  <c r="G14608" i="1"/>
  <c r="F14608" i="1"/>
  <c r="G14606" i="1"/>
  <c r="F14606" i="1"/>
  <c r="G14604" i="1"/>
  <c r="F14604" i="1"/>
  <c r="G14602" i="1"/>
  <c r="F14602" i="1"/>
  <c r="G14600" i="1"/>
  <c r="F14600" i="1"/>
  <c r="G14598" i="1"/>
  <c r="F14598" i="1"/>
  <c r="G14596" i="1"/>
  <c r="F14596" i="1"/>
  <c r="G14594" i="1"/>
  <c r="F14594" i="1"/>
  <c r="G14592" i="1"/>
  <c r="F14592" i="1"/>
  <c r="G14590" i="1"/>
  <c r="F14590" i="1"/>
  <c r="G14588" i="1"/>
  <c r="F14588" i="1"/>
  <c r="G14586" i="1"/>
  <c r="F14586" i="1"/>
  <c r="G14584" i="1"/>
  <c r="F14584" i="1"/>
  <c r="G14582" i="1"/>
  <c r="F14582" i="1"/>
  <c r="G14580" i="1"/>
  <c r="F14580" i="1"/>
  <c r="G14578" i="1"/>
  <c r="F14578" i="1"/>
  <c r="G14576" i="1"/>
  <c r="F14576" i="1"/>
  <c r="G14574" i="1"/>
  <c r="F14574" i="1"/>
  <c r="G14572" i="1"/>
  <c r="F14572" i="1"/>
  <c r="G14570" i="1"/>
  <c r="F14570" i="1"/>
  <c r="G14568" i="1"/>
  <c r="F14568" i="1"/>
  <c r="G14566" i="1"/>
  <c r="F14566" i="1"/>
  <c r="G14564" i="1"/>
  <c r="F14564" i="1"/>
  <c r="G14562" i="1"/>
  <c r="F14562" i="1"/>
  <c r="G14560" i="1"/>
  <c r="F14560" i="1"/>
  <c r="G14558" i="1"/>
  <c r="F14558" i="1"/>
  <c r="G14556" i="1"/>
  <c r="F14556" i="1"/>
  <c r="G14554" i="1"/>
  <c r="F14554" i="1"/>
  <c r="G14552" i="1"/>
  <c r="F14552" i="1"/>
  <c r="G14550" i="1"/>
  <c r="F14550" i="1"/>
  <c r="G14548" i="1"/>
  <c r="F14548" i="1"/>
  <c r="G14546" i="1"/>
  <c r="F14546" i="1"/>
  <c r="G14544" i="1"/>
  <c r="F14544" i="1"/>
  <c r="G14542" i="1"/>
  <c r="F14542" i="1"/>
  <c r="G14540" i="1"/>
  <c r="F14540" i="1"/>
  <c r="G14538" i="1"/>
  <c r="F14538" i="1"/>
  <c r="G14536" i="1"/>
  <c r="F14536" i="1"/>
  <c r="G14534" i="1"/>
  <c r="F14534" i="1"/>
  <c r="G14532" i="1"/>
  <c r="F14532" i="1"/>
  <c r="G14530" i="1"/>
  <c r="F14530" i="1"/>
  <c r="G14528" i="1"/>
  <c r="F14528" i="1"/>
  <c r="G14526" i="1"/>
  <c r="F14526" i="1"/>
  <c r="G14524" i="1"/>
  <c r="F14524" i="1"/>
  <c r="G14522" i="1"/>
  <c r="F14522" i="1"/>
  <c r="G14520" i="1"/>
  <c r="F14520" i="1"/>
  <c r="G14518" i="1"/>
  <c r="F14518" i="1"/>
  <c r="G14516" i="1"/>
  <c r="F14516" i="1"/>
  <c r="G14514" i="1"/>
  <c r="F14514" i="1"/>
  <c r="G14512" i="1"/>
  <c r="F14512" i="1"/>
  <c r="G14510" i="1"/>
  <c r="F14510" i="1"/>
  <c r="G14508" i="1"/>
  <c r="F14508" i="1"/>
  <c r="G14506" i="1"/>
  <c r="F14506" i="1"/>
  <c r="G14504" i="1"/>
  <c r="F14504" i="1"/>
  <c r="G14502" i="1"/>
  <c r="F14502" i="1"/>
  <c r="G14500" i="1"/>
  <c r="F14500" i="1"/>
  <c r="G14498" i="1"/>
  <c r="F14498" i="1"/>
  <c r="G14496" i="1"/>
  <c r="F14496" i="1"/>
  <c r="G14494" i="1"/>
  <c r="F14494" i="1"/>
  <c r="G14492" i="1"/>
  <c r="F14492" i="1"/>
  <c r="G14490" i="1"/>
  <c r="F14490" i="1"/>
  <c r="G14488" i="1"/>
  <c r="F14488" i="1"/>
  <c r="G14486" i="1"/>
  <c r="F14486" i="1"/>
  <c r="G14484" i="1"/>
  <c r="F14484" i="1"/>
  <c r="G14482" i="1"/>
  <c r="F14482" i="1"/>
  <c r="G14480" i="1"/>
  <c r="F14480" i="1"/>
  <c r="G14478" i="1"/>
  <c r="F14478" i="1"/>
  <c r="G14476" i="1"/>
  <c r="F14476" i="1"/>
  <c r="G14474" i="1"/>
  <c r="F14474" i="1"/>
  <c r="G14472" i="1"/>
  <c r="F14472" i="1"/>
  <c r="G14470" i="1"/>
  <c r="F14470" i="1"/>
  <c r="G14468" i="1"/>
  <c r="F14468" i="1"/>
  <c r="G14466" i="1"/>
  <c r="F14466" i="1"/>
  <c r="G14464" i="1"/>
  <c r="F14464" i="1"/>
  <c r="G14462" i="1"/>
  <c r="F14462" i="1"/>
  <c r="G14460" i="1"/>
  <c r="F14460" i="1"/>
  <c r="G14458" i="1"/>
  <c r="F14458" i="1"/>
  <c r="G14456" i="1"/>
  <c r="F14456" i="1"/>
  <c r="G14454" i="1"/>
  <c r="F14454" i="1"/>
  <c r="G14452" i="1"/>
  <c r="F14452" i="1"/>
  <c r="G14450" i="1"/>
  <c r="F14450" i="1"/>
  <c r="G14448" i="1"/>
  <c r="F14448" i="1"/>
  <c r="G14446" i="1"/>
  <c r="F14446" i="1"/>
  <c r="G14444" i="1"/>
  <c r="F14444" i="1"/>
  <c r="G14442" i="1"/>
  <c r="F14442" i="1"/>
  <c r="G14440" i="1"/>
  <c r="F14440" i="1"/>
  <c r="G14438" i="1"/>
  <c r="F14438" i="1"/>
  <c r="G14436" i="1"/>
  <c r="F14436" i="1"/>
  <c r="G14434" i="1"/>
  <c r="F14434" i="1"/>
  <c r="G14432" i="1"/>
  <c r="F14432" i="1"/>
  <c r="G14430" i="1"/>
  <c r="F14430" i="1"/>
  <c r="G14428" i="1"/>
  <c r="F14428" i="1"/>
  <c r="G14426" i="1"/>
  <c r="F14426" i="1"/>
  <c r="G14424" i="1"/>
  <c r="F14424" i="1"/>
  <c r="G14422" i="1"/>
  <c r="F14422" i="1"/>
  <c r="G14420" i="1"/>
  <c r="F14420" i="1"/>
  <c r="G14418" i="1"/>
  <c r="F14418" i="1"/>
  <c r="G14416" i="1"/>
  <c r="F14416" i="1"/>
  <c r="G14414" i="1"/>
  <c r="F14414" i="1"/>
  <c r="G14412" i="1"/>
  <c r="F14412" i="1"/>
  <c r="G14410" i="1"/>
  <c r="F14410" i="1"/>
  <c r="G14408" i="1"/>
  <c r="F14408" i="1"/>
  <c r="G14406" i="1"/>
  <c r="F14406" i="1"/>
  <c r="G14404" i="1"/>
  <c r="F14404" i="1"/>
  <c r="G14402" i="1"/>
  <c r="F14402" i="1"/>
  <c r="G14400" i="1"/>
  <c r="F14400" i="1"/>
  <c r="G14398" i="1"/>
  <c r="F14398" i="1"/>
  <c r="G14396" i="1"/>
  <c r="F14396" i="1"/>
  <c r="G14394" i="1"/>
  <c r="F14394" i="1"/>
  <c r="G14392" i="1"/>
  <c r="F14392" i="1"/>
  <c r="G14390" i="1"/>
  <c r="F14390" i="1"/>
  <c r="G14388" i="1"/>
  <c r="F14388" i="1"/>
  <c r="G14386" i="1"/>
  <c r="F14386" i="1"/>
  <c r="G14384" i="1"/>
  <c r="F14384" i="1"/>
  <c r="G14382" i="1"/>
  <c r="F14382" i="1"/>
  <c r="G14380" i="1"/>
  <c r="F14380" i="1"/>
  <c r="G14378" i="1"/>
  <c r="F14378" i="1"/>
  <c r="G14376" i="1"/>
  <c r="F14376" i="1"/>
  <c r="G14374" i="1"/>
  <c r="F14374" i="1"/>
  <c r="G14372" i="1"/>
  <c r="F14372" i="1"/>
  <c r="G14370" i="1"/>
  <c r="F14370" i="1"/>
  <c r="G14368" i="1"/>
  <c r="F14368" i="1"/>
  <c r="G14366" i="1"/>
  <c r="F14366" i="1"/>
  <c r="G14364" i="1"/>
  <c r="F14364" i="1"/>
  <c r="G14362" i="1"/>
  <c r="F14362" i="1"/>
  <c r="G14360" i="1"/>
  <c r="F14360" i="1"/>
  <c r="G14358" i="1"/>
  <c r="F14358" i="1"/>
  <c r="G14356" i="1"/>
  <c r="F14356" i="1"/>
  <c r="G14354" i="1"/>
  <c r="F14354" i="1"/>
  <c r="G14352" i="1"/>
  <c r="F14352" i="1"/>
  <c r="G14350" i="1"/>
  <c r="F14350" i="1"/>
  <c r="G14348" i="1"/>
  <c r="F14348" i="1"/>
  <c r="G187" i="1"/>
  <c r="F187" i="1"/>
  <c r="G179" i="1"/>
  <c r="F179" i="1"/>
  <c r="G17779" i="1"/>
  <c r="F17779" i="1"/>
  <c r="G17771" i="1"/>
  <c r="F17771" i="1"/>
  <c r="G17763" i="1"/>
  <c r="F17763" i="1"/>
  <c r="G17757" i="1"/>
  <c r="F17757" i="1"/>
  <c r="G17749" i="1"/>
  <c r="F17749" i="1"/>
  <c r="G17741" i="1"/>
  <c r="F17741" i="1"/>
  <c r="G17733" i="1"/>
  <c r="F17733" i="1"/>
  <c r="G17725" i="1"/>
  <c r="F17725" i="1"/>
  <c r="G17715" i="1"/>
  <c r="F17715" i="1"/>
  <c r="G17707" i="1"/>
  <c r="F17707" i="1"/>
  <c r="G17701" i="1"/>
  <c r="F17701" i="1"/>
  <c r="G17693" i="1"/>
  <c r="F17693" i="1"/>
  <c r="G17685" i="1"/>
  <c r="F17685" i="1"/>
  <c r="G17677" i="1"/>
  <c r="F17677" i="1"/>
  <c r="G17669" i="1"/>
  <c r="F17669" i="1"/>
  <c r="G17661" i="1"/>
  <c r="F17661" i="1"/>
  <c r="G17653" i="1"/>
  <c r="F17653" i="1"/>
  <c r="G17645" i="1"/>
  <c r="F17645" i="1"/>
  <c r="G17637" i="1"/>
  <c r="F17637" i="1"/>
  <c r="G17629" i="1"/>
  <c r="F17629" i="1"/>
  <c r="G17621" i="1"/>
  <c r="F17621" i="1"/>
  <c r="G17615" i="1"/>
  <c r="F17615" i="1"/>
  <c r="G17607" i="1"/>
  <c r="F17607" i="1"/>
  <c r="G17601" i="1"/>
  <c r="F17601" i="1"/>
  <c r="G17593" i="1"/>
  <c r="F17593" i="1"/>
  <c r="G17585" i="1"/>
  <c r="F17585" i="1"/>
  <c r="G17577" i="1"/>
  <c r="F17577" i="1"/>
  <c r="G17569" i="1"/>
  <c r="F17569" i="1"/>
  <c r="G17561" i="1"/>
  <c r="F17561" i="1"/>
  <c r="G17553" i="1"/>
  <c r="F17553" i="1"/>
  <c r="G17545" i="1"/>
  <c r="F17545" i="1"/>
  <c r="G17537" i="1"/>
  <c r="F17537" i="1"/>
  <c r="G17529" i="1"/>
  <c r="F17529" i="1"/>
  <c r="G17521" i="1"/>
  <c r="F17521" i="1"/>
  <c r="G17513" i="1"/>
  <c r="F17513" i="1"/>
  <c r="G17505" i="1"/>
  <c r="F17505" i="1"/>
  <c r="G17499" i="1"/>
  <c r="F17499" i="1"/>
  <c r="G17491" i="1"/>
  <c r="F17491" i="1"/>
  <c r="G17483" i="1"/>
  <c r="F17483" i="1"/>
  <c r="G17475" i="1"/>
  <c r="F17475" i="1"/>
  <c r="G17467" i="1"/>
  <c r="F17467" i="1"/>
  <c r="G17459" i="1"/>
  <c r="F17459" i="1"/>
  <c r="G17451" i="1"/>
  <c r="F17451" i="1"/>
  <c r="G17443" i="1"/>
  <c r="F17443" i="1"/>
  <c r="G17437" i="1"/>
  <c r="F17437" i="1"/>
  <c r="G17429" i="1"/>
  <c r="F17429" i="1"/>
  <c r="G17421" i="1"/>
  <c r="F17421" i="1"/>
  <c r="G17413" i="1"/>
  <c r="F17413" i="1"/>
  <c r="G17405" i="1"/>
  <c r="F17405" i="1"/>
  <c r="G17397" i="1"/>
  <c r="F17397" i="1"/>
  <c r="G17389" i="1"/>
  <c r="F17389" i="1"/>
  <c r="G17381" i="1"/>
  <c r="F17381" i="1"/>
  <c r="G17373" i="1"/>
  <c r="F17373" i="1"/>
  <c r="G17365" i="1"/>
  <c r="F17365" i="1"/>
  <c r="G17357" i="1"/>
  <c r="F17357" i="1"/>
  <c r="G17349" i="1"/>
  <c r="F17349" i="1"/>
  <c r="G17341" i="1"/>
  <c r="F17341" i="1"/>
  <c r="G17335" i="1"/>
  <c r="F17335" i="1"/>
  <c r="G17327" i="1"/>
  <c r="F17327" i="1"/>
  <c r="G17319" i="1"/>
  <c r="F17319" i="1"/>
  <c r="G17311" i="1"/>
  <c r="F17311" i="1"/>
  <c r="G17303" i="1"/>
  <c r="F17303" i="1"/>
  <c r="G17295" i="1"/>
  <c r="F17295" i="1"/>
  <c r="G17289" i="1"/>
  <c r="F17289" i="1"/>
  <c r="G17279" i="1"/>
  <c r="F17279" i="1"/>
  <c r="G17271" i="1"/>
  <c r="F17271" i="1"/>
  <c r="G17263" i="1"/>
  <c r="F17263" i="1"/>
  <c r="G17255" i="1"/>
  <c r="F17255" i="1"/>
  <c r="G17247" i="1"/>
  <c r="F17247" i="1"/>
  <c r="G17241" i="1"/>
  <c r="F17241" i="1"/>
  <c r="G17233" i="1"/>
  <c r="F17233" i="1"/>
  <c r="G17225" i="1"/>
  <c r="F17225" i="1"/>
  <c r="G17217" i="1"/>
  <c r="F17217" i="1"/>
  <c r="G17209" i="1"/>
  <c r="F17209" i="1"/>
  <c r="G17201" i="1"/>
  <c r="F17201" i="1"/>
  <c r="G17195" i="1"/>
  <c r="F17195" i="1"/>
  <c r="G17187" i="1"/>
  <c r="F17187" i="1"/>
  <c r="G17179" i="1"/>
  <c r="F17179" i="1"/>
  <c r="G17169" i="1"/>
  <c r="F17169" i="1"/>
  <c r="G17161" i="1"/>
  <c r="F17161" i="1"/>
  <c r="G17155" i="1"/>
  <c r="F17155" i="1"/>
  <c r="G17147" i="1"/>
  <c r="F17147" i="1"/>
  <c r="G17139" i="1"/>
  <c r="F17139" i="1"/>
  <c r="G17131" i="1"/>
  <c r="F17131" i="1"/>
  <c r="G17123" i="1"/>
  <c r="F17123" i="1"/>
  <c r="G17115" i="1"/>
  <c r="F17115" i="1"/>
  <c r="G17107" i="1"/>
  <c r="F17107" i="1"/>
  <c r="G17099" i="1"/>
  <c r="F17099" i="1"/>
  <c r="G17091" i="1"/>
  <c r="F17091" i="1"/>
  <c r="G17083" i="1"/>
  <c r="F17083" i="1"/>
  <c r="G17075" i="1"/>
  <c r="F17075" i="1"/>
  <c r="G17067" i="1"/>
  <c r="F17067" i="1"/>
  <c r="G17059" i="1"/>
  <c r="F17059" i="1"/>
  <c r="G17051" i="1"/>
  <c r="F17051" i="1"/>
  <c r="G17043" i="1"/>
  <c r="F17043" i="1"/>
  <c r="G17035" i="1"/>
  <c r="F17035" i="1"/>
  <c r="G17027" i="1"/>
  <c r="F17027" i="1"/>
  <c r="G17021" i="1"/>
  <c r="F17021" i="1"/>
  <c r="G17013" i="1"/>
  <c r="F17013" i="1"/>
  <c r="G17005" i="1"/>
  <c r="F17005" i="1"/>
  <c r="G16999" i="1"/>
  <c r="F16999" i="1"/>
  <c r="G16993" i="1"/>
  <c r="F16993" i="1"/>
  <c r="G16985" i="1"/>
  <c r="F16985" i="1"/>
  <c r="G16977" i="1"/>
  <c r="F16977" i="1"/>
  <c r="G16969" i="1"/>
  <c r="F16969" i="1"/>
  <c r="G16961" i="1"/>
  <c r="F16961" i="1"/>
  <c r="G16953" i="1"/>
  <c r="F16953" i="1"/>
  <c r="G16945" i="1"/>
  <c r="F16945" i="1"/>
  <c r="G16937" i="1"/>
  <c r="F16937" i="1"/>
  <c r="G16929" i="1"/>
  <c r="F16929" i="1"/>
  <c r="G16921" i="1"/>
  <c r="F16921" i="1"/>
  <c r="G16913" i="1"/>
  <c r="F16913" i="1"/>
  <c r="G16905" i="1"/>
  <c r="F16905" i="1"/>
  <c r="G16897" i="1"/>
  <c r="F16897" i="1"/>
  <c r="G16889" i="1"/>
  <c r="F16889" i="1"/>
  <c r="G16881" i="1"/>
  <c r="F16881" i="1"/>
  <c r="G16875" i="1"/>
  <c r="F16875" i="1"/>
  <c r="G16867" i="1"/>
  <c r="F16867" i="1"/>
  <c r="G16859" i="1"/>
  <c r="F16859" i="1"/>
  <c r="G16847" i="1"/>
  <c r="F16847" i="1"/>
  <c r="G16829" i="1"/>
  <c r="F16829" i="1"/>
  <c r="G16823" i="1"/>
  <c r="F16823" i="1"/>
  <c r="G16815" i="1"/>
  <c r="F16815" i="1"/>
  <c r="G16807" i="1"/>
  <c r="F16807" i="1"/>
  <c r="G16799" i="1"/>
  <c r="F16799" i="1"/>
  <c r="G16791" i="1"/>
  <c r="F16791" i="1"/>
  <c r="G16783" i="1"/>
  <c r="F16783" i="1"/>
  <c r="G16775" i="1"/>
  <c r="F16775" i="1"/>
  <c r="G16769" i="1"/>
  <c r="F16769" i="1"/>
  <c r="G16761" i="1"/>
  <c r="F16761" i="1"/>
  <c r="G16753" i="1"/>
  <c r="F16753" i="1"/>
  <c r="G16745" i="1"/>
  <c r="F16745" i="1"/>
  <c r="G16737" i="1"/>
  <c r="F16737" i="1"/>
  <c r="G16729" i="1"/>
  <c r="F16729" i="1"/>
  <c r="G16721" i="1"/>
  <c r="F16721" i="1"/>
  <c r="G16713" i="1"/>
  <c r="F16713" i="1"/>
  <c r="G16709" i="1"/>
  <c r="F16709" i="1"/>
  <c r="G16701" i="1"/>
  <c r="F16701" i="1"/>
  <c r="G16693" i="1"/>
  <c r="F16693" i="1"/>
  <c r="G16687" i="1"/>
  <c r="F16687" i="1"/>
  <c r="G16679" i="1"/>
  <c r="F16679" i="1"/>
  <c r="G16671" i="1"/>
  <c r="F16671" i="1"/>
  <c r="G16663" i="1"/>
  <c r="F16663" i="1"/>
  <c r="G16655" i="1"/>
  <c r="F16655" i="1"/>
  <c r="G16647" i="1"/>
  <c r="F16647" i="1"/>
  <c r="G16639" i="1"/>
  <c r="F16639" i="1"/>
  <c r="G16631" i="1"/>
  <c r="F16631" i="1"/>
  <c r="G16623" i="1"/>
  <c r="F16623" i="1"/>
  <c r="G16615" i="1"/>
  <c r="F16615" i="1"/>
  <c r="G16607" i="1"/>
  <c r="F16607" i="1"/>
  <c r="G16599" i="1"/>
  <c r="F16599" i="1"/>
  <c r="G16591" i="1"/>
  <c r="F16591" i="1"/>
  <c r="G16583" i="1"/>
  <c r="F16583" i="1"/>
  <c r="G16575" i="1"/>
  <c r="F16575" i="1"/>
  <c r="G16567" i="1"/>
  <c r="F16567" i="1"/>
  <c r="G16559" i="1"/>
  <c r="F16559" i="1"/>
  <c r="G16551" i="1"/>
  <c r="F16551" i="1"/>
  <c r="G16543" i="1"/>
  <c r="F16543" i="1"/>
  <c r="G16535" i="1"/>
  <c r="F16535" i="1"/>
  <c r="G16527" i="1"/>
  <c r="F16527" i="1"/>
  <c r="G16519" i="1"/>
  <c r="F16519" i="1"/>
  <c r="G16511" i="1"/>
  <c r="F16511" i="1"/>
  <c r="G16503" i="1"/>
  <c r="F16503" i="1"/>
  <c r="G16495" i="1"/>
  <c r="F16495" i="1"/>
  <c r="G16487" i="1"/>
  <c r="F16487" i="1"/>
  <c r="G16479" i="1"/>
  <c r="F16479" i="1"/>
  <c r="G16471" i="1"/>
  <c r="F16471" i="1"/>
  <c r="G16463" i="1"/>
  <c r="F16463" i="1"/>
  <c r="G16455" i="1"/>
  <c r="F16455" i="1"/>
  <c r="G16447" i="1"/>
  <c r="F16447" i="1"/>
  <c r="G16441" i="1"/>
  <c r="F16441" i="1"/>
  <c r="G16433" i="1"/>
  <c r="F16433" i="1"/>
  <c r="G16425" i="1"/>
  <c r="F16425" i="1"/>
  <c r="G16417" i="1"/>
  <c r="F16417" i="1"/>
  <c r="G16409" i="1"/>
  <c r="F16409" i="1"/>
  <c r="G16401" i="1"/>
  <c r="F16401" i="1"/>
  <c r="G16393" i="1"/>
  <c r="F16393" i="1"/>
  <c r="G16385" i="1"/>
  <c r="F16385" i="1"/>
  <c r="G16377" i="1"/>
  <c r="F16377" i="1"/>
  <c r="G16369" i="1"/>
  <c r="F16369" i="1"/>
  <c r="G16361" i="1"/>
  <c r="F16361" i="1"/>
  <c r="G16353" i="1"/>
  <c r="F16353" i="1"/>
  <c r="G16345" i="1"/>
  <c r="F16345" i="1"/>
  <c r="G16337" i="1"/>
  <c r="F16337" i="1"/>
  <c r="G16329" i="1"/>
  <c r="F16329" i="1"/>
  <c r="G16321" i="1"/>
  <c r="F16321" i="1"/>
  <c r="G16313" i="1"/>
  <c r="F16313" i="1"/>
  <c r="G16305" i="1"/>
  <c r="F16305" i="1"/>
  <c r="G16297" i="1"/>
  <c r="F16297" i="1"/>
  <c r="G16289" i="1"/>
  <c r="F16289" i="1"/>
  <c r="G16281" i="1"/>
  <c r="F16281" i="1"/>
  <c r="G16273" i="1"/>
  <c r="F16273" i="1"/>
  <c r="G16267" i="1"/>
  <c r="F16267" i="1"/>
  <c r="G16259" i="1"/>
  <c r="F16259" i="1"/>
  <c r="G16251" i="1"/>
  <c r="F16251" i="1"/>
  <c r="G16243" i="1"/>
  <c r="F16243" i="1"/>
  <c r="G16235" i="1"/>
  <c r="F16235" i="1"/>
  <c r="G16229" i="1"/>
  <c r="F16229" i="1"/>
  <c r="G16221" i="1"/>
  <c r="F16221" i="1"/>
  <c r="G16215" i="1"/>
  <c r="F16215" i="1"/>
  <c r="G16207" i="1"/>
  <c r="F16207" i="1"/>
  <c r="G16199" i="1"/>
  <c r="F16199" i="1"/>
  <c r="G16191" i="1"/>
  <c r="F16191" i="1"/>
  <c r="G16183" i="1"/>
  <c r="F16183" i="1"/>
  <c r="G16175" i="1"/>
  <c r="F16175" i="1"/>
  <c r="G16167" i="1"/>
  <c r="F16167" i="1"/>
  <c r="G16159" i="1"/>
  <c r="F16159" i="1"/>
  <c r="G16151" i="1"/>
  <c r="F16151" i="1"/>
  <c r="G16145" i="1"/>
  <c r="F16145" i="1"/>
  <c r="G16139" i="1"/>
  <c r="F16139" i="1"/>
  <c r="G16131" i="1"/>
  <c r="F16131" i="1"/>
  <c r="G16123" i="1"/>
  <c r="F16123" i="1"/>
  <c r="G16115" i="1"/>
  <c r="F16115" i="1"/>
  <c r="G16107" i="1"/>
  <c r="F16107" i="1"/>
  <c r="G16101" i="1"/>
  <c r="F16101" i="1"/>
  <c r="G16093" i="1"/>
  <c r="F16093" i="1"/>
  <c r="G16085" i="1"/>
  <c r="F16085" i="1"/>
  <c r="G16077" i="1"/>
  <c r="F16077" i="1"/>
  <c r="G16067" i="1"/>
  <c r="F16067" i="1"/>
  <c r="G16059" i="1"/>
  <c r="F16059" i="1"/>
  <c r="G16049" i="1"/>
  <c r="F16049" i="1"/>
  <c r="G16041" i="1"/>
  <c r="F16041" i="1"/>
  <c r="G16033" i="1"/>
  <c r="F16033" i="1"/>
  <c r="G16025" i="1"/>
  <c r="F16025" i="1"/>
  <c r="G16019" i="1"/>
  <c r="F16019" i="1"/>
  <c r="G16011" i="1"/>
  <c r="F16011" i="1"/>
  <c r="G16003" i="1"/>
  <c r="F16003" i="1"/>
  <c r="G15995" i="1"/>
  <c r="F15995" i="1"/>
  <c r="G15989" i="1"/>
  <c r="F15989" i="1"/>
  <c r="G15981" i="1"/>
  <c r="F15981" i="1"/>
  <c r="G15971" i="1"/>
  <c r="F15971" i="1"/>
  <c r="G15963" i="1"/>
  <c r="F15963" i="1"/>
  <c r="G15951" i="1"/>
  <c r="F15951" i="1"/>
  <c r="G15943" i="1"/>
  <c r="F15943" i="1"/>
  <c r="G15935" i="1"/>
  <c r="F15935" i="1"/>
  <c r="G15927" i="1"/>
  <c r="F15927" i="1"/>
  <c r="G15917" i="1"/>
  <c r="F15917" i="1"/>
  <c r="G15909" i="1"/>
  <c r="F15909" i="1"/>
  <c r="G15903" i="1"/>
  <c r="F15903" i="1"/>
  <c r="G15895" i="1"/>
  <c r="F15895" i="1"/>
  <c r="G15887" i="1"/>
  <c r="F15887" i="1"/>
  <c r="G15877" i="1"/>
  <c r="F15877" i="1"/>
  <c r="G15865" i="1"/>
  <c r="F15865" i="1"/>
  <c r="G15831" i="1"/>
  <c r="F15831" i="1"/>
  <c r="G15587" i="1"/>
  <c r="F15587" i="1"/>
  <c r="G186" i="1"/>
  <c r="F186" i="1"/>
  <c r="G182" i="1"/>
  <c r="F182" i="1"/>
  <c r="G178" i="1"/>
  <c r="F178" i="1"/>
  <c r="G174" i="1"/>
  <c r="F174" i="1"/>
  <c r="F113" i="1"/>
  <c r="G113" i="1"/>
  <c r="F105" i="1"/>
  <c r="G105" i="1"/>
  <c r="F104" i="1"/>
  <c r="F152" i="1"/>
  <c r="G152" i="1"/>
  <c r="F148" i="1"/>
  <c r="G148" i="1"/>
  <c r="F146" i="1"/>
  <c r="G146" i="1"/>
  <c r="F144" i="1"/>
  <c r="G144" i="1"/>
  <c r="F138" i="1"/>
  <c r="G138" i="1"/>
  <c r="F136" i="1"/>
  <c r="G136" i="1"/>
  <c r="F132" i="1"/>
  <c r="G132" i="1"/>
  <c r="F130" i="1"/>
  <c r="G130" i="1"/>
  <c r="F128" i="1"/>
  <c r="G128" i="1"/>
  <c r="F122" i="1"/>
  <c r="G122" i="1"/>
  <c r="F97" i="1"/>
  <c r="G97" i="1"/>
  <c r="F89" i="1"/>
  <c r="G89" i="1"/>
  <c r="F51" i="1"/>
  <c r="G51" i="1"/>
  <c r="F49" i="1"/>
  <c r="G49" i="1"/>
  <c r="F43" i="1"/>
  <c r="G43" i="1"/>
  <c r="F41" i="1"/>
  <c r="G41" i="1"/>
  <c r="F28" i="1"/>
  <c r="F24" i="1"/>
  <c r="G13963" i="1"/>
  <c r="F13963" i="1"/>
  <c r="G13961" i="1"/>
  <c r="F13961" i="1"/>
  <c r="G13959" i="1"/>
  <c r="F13959" i="1"/>
  <c r="G13957" i="1"/>
  <c r="F13957" i="1"/>
  <c r="G13955" i="1"/>
  <c r="F13955" i="1"/>
  <c r="G13953" i="1"/>
  <c r="F13953" i="1"/>
  <c r="G13951" i="1"/>
  <c r="F13951" i="1"/>
  <c r="G13949" i="1"/>
  <c r="F13949" i="1"/>
  <c r="G13947" i="1"/>
  <c r="F13947" i="1"/>
  <c r="G13945" i="1"/>
  <c r="F13945" i="1"/>
  <c r="G13943" i="1"/>
  <c r="F13943" i="1"/>
  <c r="G13941" i="1"/>
  <c r="F13941" i="1"/>
  <c r="G13939" i="1"/>
  <c r="F13939" i="1"/>
  <c r="G13937" i="1"/>
  <c r="F13937" i="1"/>
  <c r="G13935" i="1"/>
  <c r="F13935" i="1"/>
  <c r="G13933" i="1"/>
  <c r="F13933" i="1"/>
  <c r="G13931" i="1"/>
  <c r="F13931" i="1"/>
  <c r="G13929" i="1"/>
  <c r="F13929" i="1"/>
  <c r="G13927" i="1"/>
  <c r="F13927" i="1"/>
  <c r="G13925" i="1"/>
  <c r="F13925" i="1"/>
  <c r="G13923" i="1"/>
  <c r="F13923" i="1"/>
  <c r="G13921" i="1"/>
  <c r="F13921" i="1"/>
  <c r="G13919" i="1"/>
  <c r="F13919" i="1"/>
  <c r="G13917" i="1"/>
  <c r="F13917" i="1"/>
  <c r="G13915" i="1"/>
  <c r="F13915" i="1"/>
  <c r="G13913" i="1"/>
  <c r="F13913" i="1"/>
  <c r="G13911" i="1"/>
  <c r="F13911" i="1"/>
  <c r="G13909" i="1"/>
  <c r="F13909" i="1"/>
  <c r="G13907" i="1"/>
  <c r="F13907" i="1"/>
  <c r="G13905" i="1"/>
  <c r="F13905" i="1"/>
  <c r="G13903" i="1"/>
  <c r="F13903" i="1"/>
  <c r="G13901" i="1"/>
  <c r="F13901" i="1"/>
  <c r="G13899" i="1"/>
  <c r="F13899" i="1"/>
  <c r="G13897" i="1"/>
  <c r="F13897" i="1"/>
  <c r="G13895" i="1"/>
  <c r="F13895" i="1"/>
  <c r="G13893" i="1"/>
  <c r="F13893" i="1"/>
  <c r="G13891" i="1"/>
  <c r="F13891" i="1"/>
  <c r="G13889" i="1"/>
  <c r="F13889" i="1"/>
  <c r="G13887" i="1"/>
  <c r="F13887" i="1"/>
  <c r="G13885" i="1"/>
  <c r="F13885" i="1"/>
  <c r="G13883" i="1"/>
  <c r="F13883" i="1"/>
  <c r="G13881" i="1"/>
  <c r="F13881" i="1"/>
  <c r="G13879" i="1"/>
  <c r="F13879" i="1"/>
  <c r="G13877" i="1"/>
  <c r="F13877" i="1"/>
  <c r="G13875" i="1"/>
  <c r="F13875" i="1"/>
  <c r="G13873" i="1"/>
  <c r="F13873" i="1"/>
  <c r="G13871" i="1"/>
  <c r="F13871" i="1"/>
  <c r="G13869" i="1"/>
  <c r="F13869" i="1"/>
  <c r="G13867" i="1"/>
  <c r="F13867" i="1"/>
  <c r="G13865" i="1"/>
  <c r="F13865" i="1"/>
  <c r="G13863" i="1"/>
  <c r="F13863" i="1"/>
  <c r="G13861" i="1"/>
  <c r="F13861" i="1"/>
  <c r="G13859" i="1"/>
  <c r="F13859" i="1"/>
  <c r="G13857" i="1"/>
  <c r="F13857" i="1"/>
  <c r="G13855" i="1"/>
  <c r="F13855" i="1"/>
  <c r="G13853" i="1"/>
  <c r="F13853" i="1"/>
  <c r="G13851" i="1"/>
  <c r="F13851" i="1"/>
  <c r="G13849" i="1"/>
  <c r="F13849" i="1"/>
  <c r="G13847" i="1"/>
  <c r="F13847" i="1"/>
  <c r="G13845" i="1"/>
  <c r="F13845" i="1"/>
  <c r="G13843" i="1"/>
  <c r="F13843" i="1"/>
  <c r="G13841" i="1"/>
  <c r="F13841" i="1"/>
  <c r="G13839" i="1"/>
  <c r="F13839" i="1"/>
  <c r="G13837" i="1"/>
  <c r="F13837" i="1"/>
  <c r="G13835" i="1"/>
  <c r="F13835" i="1"/>
  <c r="G13833" i="1"/>
  <c r="F13833" i="1"/>
  <c r="G13831" i="1"/>
  <c r="F13831" i="1"/>
  <c r="G13829" i="1"/>
  <c r="F13829" i="1"/>
  <c r="G13827" i="1"/>
  <c r="F13827" i="1"/>
  <c r="G13825" i="1"/>
  <c r="F13825" i="1"/>
  <c r="G13823" i="1"/>
  <c r="F13823" i="1"/>
  <c r="G13821" i="1"/>
  <c r="F13821" i="1"/>
  <c r="G13819" i="1"/>
  <c r="F13819" i="1"/>
  <c r="G13817" i="1"/>
  <c r="F13817" i="1"/>
  <c r="G13815" i="1"/>
  <c r="F13815" i="1"/>
  <c r="G13813" i="1"/>
  <c r="F13813" i="1"/>
  <c r="G13811" i="1"/>
  <c r="F13811" i="1"/>
  <c r="G13809" i="1"/>
  <c r="F13809" i="1"/>
  <c r="G13807" i="1"/>
  <c r="F13807" i="1"/>
  <c r="G13805" i="1"/>
  <c r="F13805" i="1"/>
  <c r="G13803" i="1"/>
  <c r="F13803" i="1"/>
  <c r="G13801" i="1"/>
  <c r="F13801" i="1"/>
  <c r="G13799" i="1"/>
  <c r="F13799" i="1"/>
  <c r="G13797" i="1"/>
  <c r="F13797" i="1"/>
  <c r="G13795" i="1"/>
  <c r="F13795" i="1"/>
  <c r="G13793" i="1"/>
  <c r="F13793" i="1"/>
  <c r="G13791" i="1"/>
  <c r="F13791" i="1"/>
  <c r="G13789" i="1"/>
  <c r="F13789" i="1"/>
  <c r="G13787" i="1"/>
  <c r="F13787" i="1"/>
  <c r="G13785" i="1"/>
  <c r="F13785" i="1"/>
  <c r="G13783" i="1"/>
  <c r="F13783" i="1"/>
  <c r="G13781" i="1"/>
  <c r="F13781" i="1"/>
  <c r="G13779" i="1"/>
  <c r="F13779" i="1"/>
  <c r="G13777" i="1"/>
  <c r="F13777" i="1"/>
  <c r="G13775" i="1"/>
  <c r="F13775" i="1"/>
  <c r="G13773" i="1"/>
  <c r="F13773" i="1"/>
  <c r="G13771" i="1"/>
  <c r="F13771" i="1"/>
  <c r="G13769" i="1"/>
  <c r="F13769" i="1"/>
  <c r="G13767" i="1"/>
  <c r="F13767" i="1"/>
  <c r="G13765" i="1"/>
  <c r="F13765" i="1"/>
  <c r="G13763" i="1"/>
  <c r="F13763" i="1"/>
  <c r="G13761" i="1"/>
  <c r="F13761" i="1"/>
  <c r="G13759" i="1"/>
  <c r="F13759" i="1"/>
  <c r="G13757" i="1"/>
  <c r="F13757" i="1"/>
  <c r="G13755" i="1"/>
  <c r="F13755" i="1"/>
  <c r="G13753" i="1"/>
  <c r="F13753" i="1"/>
  <c r="G13751" i="1"/>
  <c r="F13751" i="1"/>
  <c r="G13749" i="1"/>
  <c r="F13749" i="1"/>
  <c r="G13747" i="1"/>
  <c r="F13747" i="1"/>
  <c r="G13745" i="1"/>
  <c r="F13745" i="1"/>
  <c r="G13743" i="1"/>
  <c r="F13743" i="1"/>
  <c r="G13741" i="1"/>
  <c r="F13741" i="1"/>
  <c r="G13739" i="1"/>
  <c r="F13739" i="1"/>
  <c r="G13737" i="1"/>
  <c r="F13737" i="1"/>
  <c r="G13735" i="1"/>
  <c r="F13735" i="1"/>
  <c r="G13733" i="1"/>
  <c r="F13733" i="1"/>
  <c r="G13731" i="1"/>
  <c r="F13731" i="1"/>
  <c r="G13729" i="1"/>
  <c r="F13729" i="1"/>
  <c r="G13727" i="1"/>
  <c r="F13727" i="1"/>
  <c r="G13725" i="1"/>
  <c r="F13725" i="1"/>
  <c r="G13723" i="1"/>
  <c r="F13723" i="1"/>
  <c r="G13721" i="1"/>
  <c r="F13721" i="1"/>
  <c r="G13719" i="1"/>
  <c r="F13719" i="1"/>
  <c r="G13717" i="1"/>
  <c r="F13717" i="1"/>
  <c r="G13715" i="1"/>
  <c r="F13715" i="1"/>
  <c r="G13713" i="1"/>
  <c r="F13713" i="1"/>
  <c r="G13711" i="1"/>
  <c r="F13711" i="1"/>
  <c r="G13709" i="1"/>
  <c r="F13709" i="1"/>
  <c r="G13707" i="1"/>
  <c r="F13707" i="1"/>
  <c r="G13705" i="1"/>
  <c r="F13705" i="1"/>
  <c r="G13703" i="1"/>
  <c r="F13703" i="1"/>
  <c r="G13701" i="1"/>
  <c r="F13701" i="1"/>
  <c r="G13699" i="1"/>
  <c r="F13699" i="1"/>
  <c r="G13697" i="1"/>
  <c r="F13697" i="1"/>
  <c r="G13695" i="1"/>
  <c r="F13695" i="1"/>
  <c r="G13693" i="1"/>
  <c r="F13693" i="1"/>
  <c r="G13691" i="1"/>
  <c r="F13691" i="1"/>
  <c r="G13689" i="1"/>
  <c r="F13689" i="1"/>
  <c r="G13687" i="1"/>
  <c r="F13687" i="1"/>
  <c r="G13685" i="1"/>
  <c r="F13685" i="1"/>
  <c r="G13683" i="1"/>
  <c r="F13683" i="1"/>
  <c r="G13681" i="1"/>
  <c r="F13681" i="1"/>
  <c r="G13679" i="1"/>
  <c r="F13679" i="1"/>
  <c r="G13677" i="1"/>
  <c r="F13677" i="1"/>
  <c r="G13675" i="1"/>
  <c r="F13675" i="1"/>
  <c r="G13673" i="1"/>
  <c r="F13673" i="1"/>
  <c r="G13671" i="1"/>
  <c r="F13671" i="1"/>
  <c r="G13669" i="1"/>
  <c r="F13669" i="1"/>
  <c r="G13667" i="1"/>
  <c r="F13667" i="1"/>
  <c r="G13665" i="1"/>
  <c r="F13665" i="1"/>
  <c r="G13663" i="1"/>
  <c r="F13663" i="1"/>
  <c r="G13661" i="1"/>
  <c r="F13661" i="1"/>
  <c r="G13659" i="1"/>
  <c r="F13659" i="1"/>
  <c r="G13657" i="1"/>
  <c r="F13657" i="1"/>
  <c r="G13655" i="1"/>
  <c r="F13655" i="1"/>
  <c r="G13653" i="1"/>
  <c r="F13653" i="1"/>
  <c r="G13651" i="1"/>
  <c r="F13651" i="1"/>
  <c r="G13649" i="1"/>
  <c r="F13649" i="1"/>
  <c r="G13647" i="1"/>
  <c r="F13647" i="1"/>
  <c r="G13645" i="1"/>
  <c r="F13645" i="1"/>
  <c r="G13643" i="1"/>
  <c r="F13643" i="1"/>
  <c r="G13641" i="1"/>
  <c r="F13641" i="1"/>
  <c r="G13639" i="1"/>
  <c r="F13639" i="1"/>
  <c r="G13637" i="1"/>
  <c r="F13637" i="1"/>
  <c r="G13635" i="1"/>
  <c r="F13635" i="1"/>
  <c r="G13633" i="1"/>
  <c r="F13633" i="1"/>
  <c r="G13631" i="1"/>
  <c r="F13631" i="1"/>
  <c r="G13629" i="1"/>
  <c r="F13629" i="1"/>
  <c r="G13627" i="1"/>
  <c r="F13627" i="1"/>
  <c r="G13625" i="1"/>
  <c r="F13625" i="1"/>
  <c r="G13623" i="1"/>
  <c r="F13623" i="1"/>
  <c r="G13621" i="1"/>
  <c r="F13621" i="1"/>
  <c r="G13619" i="1"/>
  <c r="F13619" i="1"/>
  <c r="G13617" i="1"/>
  <c r="F13617" i="1"/>
  <c r="G13615" i="1"/>
  <c r="F13615" i="1"/>
  <c r="G13613" i="1"/>
  <c r="F13613" i="1"/>
  <c r="G13611" i="1"/>
  <c r="F13611" i="1"/>
  <c r="G13609" i="1"/>
  <c r="F13609" i="1"/>
  <c r="G13607" i="1"/>
  <c r="F13607" i="1"/>
  <c r="G13605" i="1"/>
  <c r="F13605" i="1"/>
  <c r="G13603" i="1"/>
  <c r="F13603" i="1"/>
  <c r="G13601" i="1"/>
  <c r="F13601" i="1"/>
  <c r="G13599" i="1"/>
  <c r="F13599" i="1"/>
  <c r="G13597" i="1"/>
  <c r="F13597" i="1"/>
  <c r="G13595" i="1"/>
  <c r="F13595" i="1"/>
  <c r="G13593" i="1"/>
  <c r="F13593" i="1"/>
  <c r="G13591" i="1"/>
  <c r="F13591" i="1"/>
  <c r="G13589" i="1"/>
  <c r="F13589" i="1"/>
  <c r="G13587" i="1"/>
  <c r="F13587" i="1"/>
  <c r="G13585" i="1"/>
  <c r="F13585" i="1"/>
  <c r="G13583" i="1"/>
  <c r="F13583" i="1"/>
  <c r="G13581" i="1"/>
  <c r="F13581" i="1"/>
  <c r="G13579" i="1"/>
  <c r="F13579" i="1"/>
  <c r="G13577" i="1"/>
  <c r="F13577" i="1"/>
  <c r="G13575" i="1"/>
  <c r="F13575" i="1"/>
  <c r="G13573" i="1"/>
  <c r="F13573" i="1"/>
  <c r="G13571" i="1"/>
  <c r="F13571" i="1"/>
  <c r="G13569" i="1"/>
  <c r="F13569" i="1"/>
  <c r="G13567" i="1"/>
  <c r="F13567" i="1"/>
  <c r="G13565" i="1"/>
  <c r="F13565" i="1"/>
  <c r="G13563" i="1"/>
  <c r="F13563" i="1"/>
  <c r="G13561" i="1"/>
  <c r="F13561" i="1"/>
  <c r="G13559" i="1"/>
  <c r="F13559" i="1"/>
  <c r="G13557" i="1"/>
  <c r="F13557" i="1"/>
  <c r="G13555" i="1"/>
  <c r="F13555" i="1"/>
  <c r="G13553" i="1"/>
  <c r="F13553" i="1"/>
  <c r="G13551" i="1"/>
  <c r="F13551" i="1"/>
  <c r="G13549" i="1"/>
  <c r="F13549" i="1"/>
  <c r="G13547" i="1"/>
  <c r="F13547" i="1"/>
  <c r="G13545" i="1"/>
  <c r="F13545" i="1"/>
  <c r="G13543" i="1"/>
  <c r="F13543" i="1"/>
  <c r="G13541" i="1"/>
  <c r="F13541" i="1"/>
  <c r="G13539" i="1"/>
  <c r="F13539" i="1"/>
  <c r="G13537" i="1"/>
  <c r="F13537" i="1"/>
  <c r="G13535" i="1"/>
  <c r="F13535" i="1"/>
  <c r="G13533" i="1"/>
  <c r="F13533" i="1"/>
  <c r="G13531" i="1"/>
  <c r="F13531" i="1"/>
  <c r="G13529" i="1"/>
  <c r="F13529" i="1"/>
  <c r="G13527" i="1"/>
  <c r="F13527" i="1"/>
  <c r="G13525" i="1"/>
  <c r="F13525" i="1"/>
  <c r="G13523" i="1"/>
  <c r="F13523" i="1"/>
  <c r="G13521" i="1"/>
  <c r="F13521" i="1"/>
  <c r="G13519" i="1"/>
  <c r="F13519" i="1"/>
  <c r="G13517" i="1"/>
  <c r="F13517" i="1"/>
  <c r="G13515" i="1"/>
  <c r="F13515" i="1"/>
  <c r="G13513" i="1"/>
  <c r="F13513" i="1"/>
  <c r="G13511" i="1"/>
  <c r="F13511" i="1"/>
  <c r="G13509" i="1"/>
  <c r="F13509" i="1"/>
  <c r="G13507" i="1"/>
  <c r="F13507" i="1"/>
  <c r="G13505" i="1"/>
  <c r="F13505" i="1"/>
  <c r="G13503" i="1"/>
  <c r="F13503" i="1"/>
  <c r="G13501" i="1"/>
  <c r="F13501" i="1"/>
  <c r="G13499" i="1"/>
  <c r="F13499" i="1"/>
  <c r="G13497" i="1"/>
  <c r="F13497" i="1"/>
  <c r="G13495" i="1"/>
  <c r="F13495" i="1"/>
  <c r="G13493" i="1"/>
  <c r="F13493" i="1"/>
  <c r="G13491" i="1"/>
  <c r="F13491" i="1"/>
  <c r="G13489" i="1"/>
  <c r="F13489" i="1"/>
  <c r="G13487" i="1"/>
  <c r="F13487" i="1"/>
  <c r="G13485" i="1"/>
  <c r="F13485" i="1"/>
  <c r="G13483" i="1"/>
  <c r="F13483" i="1"/>
  <c r="G13481" i="1"/>
  <c r="F13481" i="1"/>
  <c r="G13479" i="1"/>
  <c r="F13479" i="1"/>
  <c r="G13477" i="1"/>
  <c r="F13477" i="1"/>
  <c r="G13475" i="1"/>
  <c r="F13475" i="1"/>
  <c r="G13473" i="1"/>
  <c r="F13473" i="1"/>
  <c r="G13471" i="1"/>
  <c r="F13471" i="1"/>
  <c r="G13469" i="1"/>
  <c r="F13469" i="1"/>
  <c r="G13467" i="1"/>
  <c r="F13467" i="1"/>
  <c r="G13465" i="1"/>
  <c r="F13465" i="1"/>
  <c r="G13463" i="1"/>
  <c r="F13463" i="1"/>
  <c r="G13461" i="1"/>
  <c r="F13461" i="1"/>
  <c r="G13459" i="1"/>
  <c r="F13459" i="1"/>
  <c r="G13457" i="1"/>
  <c r="F13457" i="1"/>
  <c r="G13455" i="1"/>
  <c r="F13455" i="1"/>
  <c r="G13453" i="1"/>
  <c r="F13453" i="1"/>
  <c r="G13451" i="1"/>
  <c r="F13451" i="1"/>
  <c r="G13449" i="1"/>
  <c r="F13449" i="1"/>
  <c r="G13447" i="1"/>
  <c r="F13447" i="1"/>
  <c r="G13445" i="1"/>
  <c r="F13445" i="1"/>
  <c r="G13443" i="1"/>
  <c r="F13443" i="1"/>
  <c r="G13441" i="1"/>
  <c r="F13441" i="1"/>
  <c r="G13439" i="1"/>
  <c r="F13439" i="1"/>
  <c r="G13437" i="1"/>
  <c r="F13437" i="1"/>
  <c r="G13435" i="1"/>
  <c r="F13435" i="1"/>
  <c r="G13433" i="1"/>
  <c r="F13433" i="1"/>
  <c r="G13431" i="1"/>
  <c r="F13431" i="1"/>
  <c r="G13429" i="1"/>
  <c r="F13429" i="1"/>
  <c r="G13427" i="1"/>
  <c r="F13427" i="1"/>
  <c r="G13425" i="1"/>
  <c r="F13425" i="1"/>
  <c r="G13423" i="1"/>
  <c r="F13423" i="1"/>
  <c r="G13421" i="1"/>
  <c r="F13421" i="1"/>
  <c r="G13419" i="1"/>
  <c r="F13419" i="1"/>
  <c r="G13417" i="1"/>
  <c r="F13417" i="1"/>
  <c r="G13415" i="1"/>
  <c r="F13415" i="1"/>
  <c r="G13413" i="1"/>
  <c r="F13413" i="1"/>
  <c r="G13411" i="1"/>
  <c r="F13411" i="1"/>
  <c r="G13409" i="1"/>
  <c r="F13409" i="1"/>
  <c r="G13407" i="1"/>
  <c r="F13407" i="1"/>
  <c r="G13405" i="1"/>
  <c r="F13405" i="1"/>
  <c r="G13403" i="1"/>
  <c r="F13403" i="1"/>
  <c r="G13401" i="1"/>
  <c r="F13401" i="1"/>
  <c r="G13399" i="1"/>
  <c r="F13399" i="1"/>
  <c r="G13397" i="1"/>
  <c r="F13397" i="1"/>
  <c r="G13395" i="1"/>
  <c r="F13395" i="1"/>
  <c r="G13393" i="1"/>
  <c r="F13393" i="1"/>
  <c r="G13391" i="1"/>
  <c r="F13391" i="1"/>
  <c r="G13389" i="1"/>
  <c r="F13389" i="1"/>
  <c r="G13387" i="1"/>
  <c r="F13387" i="1"/>
  <c r="G13385" i="1"/>
  <c r="F13385" i="1"/>
  <c r="G13383" i="1"/>
  <c r="F13383" i="1"/>
  <c r="G13381" i="1"/>
  <c r="F13381" i="1"/>
  <c r="G13379" i="1"/>
  <c r="F13379" i="1"/>
  <c r="G13377" i="1"/>
  <c r="F13377" i="1"/>
  <c r="G13375" i="1"/>
  <c r="F13375" i="1"/>
  <c r="G13373" i="1"/>
  <c r="F13373" i="1"/>
  <c r="G13371" i="1"/>
  <c r="F13371" i="1"/>
  <c r="G13369" i="1"/>
  <c r="F13369" i="1"/>
  <c r="G13367" i="1"/>
  <c r="F13367" i="1"/>
  <c r="G13365" i="1"/>
  <c r="F13365" i="1"/>
  <c r="G13363" i="1"/>
  <c r="F13363" i="1"/>
  <c r="G13361" i="1"/>
  <c r="F13361" i="1"/>
  <c r="G13359" i="1"/>
  <c r="F13359" i="1"/>
  <c r="G13357" i="1"/>
  <c r="F13357" i="1"/>
  <c r="G13355" i="1"/>
  <c r="F13355" i="1"/>
  <c r="G13353" i="1"/>
  <c r="F13353" i="1"/>
  <c r="G13351" i="1"/>
  <c r="F13351" i="1"/>
  <c r="G13349" i="1"/>
  <c r="F13349" i="1"/>
  <c r="G13347" i="1"/>
  <c r="F13347" i="1"/>
  <c r="G13345" i="1"/>
  <c r="F13345" i="1"/>
  <c r="G13343" i="1"/>
  <c r="F13343" i="1"/>
  <c r="G13341" i="1"/>
  <c r="F13341" i="1"/>
  <c r="G13339" i="1"/>
  <c r="F13339" i="1"/>
  <c r="G13337" i="1"/>
  <c r="F13337" i="1"/>
  <c r="G13335" i="1"/>
  <c r="F13335" i="1"/>
  <c r="G13333" i="1"/>
  <c r="F13333" i="1"/>
  <c r="G13331" i="1"/>
  <c r="F13331" i="1"/>
  <c r="G13329" i="1"/>
  <c r="F13329" i="1"/>
  <c r="G13327" i="1"/>
  <c r="F13327" i="1"/>
  <c r="G13325" i="1"/>
  <c r="F13325" i="1"/>
  <c r="G13323" i="1"/>
  <c r="F13323" i="1"/>
  <c r="G13321" i="1"/>
  <c r="F13321" i="1"/>
  <c r="G13319" i="1"/>
  <c r="F13319" i="1"/>
  <c r="G13317" i="1"/>
  <c r="F13317" i="1"/>
  <c r="G13315" i="1"/>
  <c r="F13315" i="1"/>
  <c r="G13313" i="1"/>
  <c r="F13313" i="1"/>
  <c r="G13311" i="1"/>
  <c r="F13311" i="1"/>
  <c r="G13309" i="1"/>
  <c r="F13309" i="1"/>
  <c r="G13307" i="1"/>
  <c r="F13307" i="1"/>
  <c r="G13305" i="1"/>
  <c r="F13305" i="1"/>
  <c r="G13303" i="1"/>
  <c r="F13303" i="1"/>
  <c r="G13301" i="1"/>
  <c r="F13301" i="1"/>
  <c r="G13299" i="1"/>
  <c r="F13299" i="1"/>
  <c r="G13297" i="1"/>
  <c r="F13297" i="1"/>
  <c r="G13295" i="1"/>
  <c r="F13295" i="1"/>
  <c r="G13293" i="1"/>
  <c r="F13293" i="1"/>
  <c r="G13291" i="1"/>
  <c r="F13291" i="1"/>
  <c r="G13289" i="1"/>
  <c r="F13289" i="1"/>
  <c r="G13287" i="1"/>
  <c r="F13287" i="1"/>
  <c r="G13285" i="1"/>
  <c r="F13285" i="1"/>
  <c r="G13283" i="1"/>
  <c r="F13283" i="1"/>
  <c r="G13281" i="1"/>
  <c r="F13281" i="1"/>
  <c r="G13279" i="1"/>
  <c r="F13279" i="1"/>
  <c r="G13277" i="1"/>
  <c r="F13277" i="1"/>
  <c r="G13275" i="1"/>
  <c r="F13275" i="1"/>
  <c r="G13273" i="1"/>
  <c r="F13273" i="1"/>
  <c r="G13271" i="1"/>
  <c r="F13271" i="1"/>
  <c r="G13269" i="1"/>
  <c r="F13269" i="1"/>
  <c r="G13267" i="1"/>
  <c r="F13267" i="1"/>
  <c r="G13265" i="1"/>
  <c r="F13265" i="1"/>
  <c r="G13263" i="1"/>
  <c r="F13263" i="1"/>
  <c r="G13261" i="1"/>
  <c r="F13261" i="1"/>
  <c r="G13259" i="1"/>
  <c r="F13259" i="1"/>
  <c r="G13257" i="1"/>
  <c r="F13257" i="1"/>
  <c r="G13255" i="1"/>
  <c r="F13255" i="1"/>
  <c r="G13253" i="1"/>
  <c r="F13253" i="1"/>
  <c r="G13251" i="1"/>
  <c r="F13251" i="1"/>
  <c r="G13249" i="1"/>
  <c r="F13249" i="1"/>
  <c r="G13247" i="1"/>
  <c r="F13247" i="1"/>
  <c r="G13245" i="1"/>
  <c r="F13245" i="1"/>
  <c r="G13243" i="1"/>
  <c r="F13243" i="1"/>
  <c r="G13241" i="1"/>
  <c r="F13241" i="1"/>
  <c r="G13239" i="1"/>
  <c r="F13239" i="1"/>
  <c r="G13237" i="1"/>
  <c r="F13237" i="1"/>
  <c r="G13235" i="1"/>
  <c r="F13235" i="1"/>
  <c r="G13233" i="1"/>
  <c r="F13233" i="1"/>
  <c r="G13231" i="1"/>
  <c r="F13231" i="1"/>
  <c r="G13229" i="1"/>
  <c r="F13229" i="1"/>
  <c r="G13227" i="1"/>
  <c r="F13227" i="1"/>
  <c r="G13225" i="1"/>
  <c r="F13225" i="1"/>
  <c r="G13223" i="1"/>
  <c r="F13223" i="1"/>
  <c r="G13221" i="1"/>
  <c r="F13221" i="1"/>
  <c r="G13219" i="1"/>
  <c r="F13219" i="1"/>
  <c r="G13217" i="1"/>
  <c r="F13217" i="1"/>
  <c r="G13215" i="1"/>
  <c r="F13215" i="1"/>
  <c r="G13213" i="1"/>
  <c r="F13213" i="1"/>
  <c r="G13211" i="1"/>
  <c r="F13211" i="1"/>
  <c r="G13209" i="1"/>
  <c r="F13209" i="1"/>
  <c r="G13207" i="1"/>
  <c r="F13207" i="1"/>
  <c r="G13205" i="1"/>
  <c r="F13205" i="1"/>
  <c r="G13203" i="1"/>
  <c r="F13203" i="1"/>
  <c r="G13201" i="1"/>
  <c r="F13201" i="1"/>
  <c r="G13199" i="1"/>
  <c r="F13199" i="1"/>
  <c r="G13197" i="1"/>
  <c r="F13197" i="1"/>
  <c r="G13195" i="1"/>
  <c r="F13195" i="1"/>
  <c r="G13193" i="1"/>
  <c r="F13193" i="1"/>
  <c r="G13191" i="1"/>
  <c r="F13191" i="1"/>
  <c r="G13189" i="1"/>
  <c r="F13189" i="1"/>
  <c r="G13187" i="1"/>
  <c r="F13187" i="1"/>
  <c r="G13185" i="1"/>
  <c r="F13185" i="1"/>
  <c r="G13183" i="1"/>
  <c r="F13183" i="1"/>
  <c r="G13181" i="1"/>
  <c r="F13181" i="1"/>
  <c r="G13179" i="1"/>
  <c r="F13179" i="1"/>
  <c r="G13177" i="1"/>
  <c r="F13177" i="1"/>
  <c r="G13175" i="1"/>
  <c r="F13175" i="1"/>
  <c r="G13173" i="1"/>
  <c r="F13173" i="1"/>
  <c r="G13171" i="1"/>
  <c r="F13171" i="1"/>
  <c r="G13169" i="1"/>
  <c r="F13169" i="1"/>
  <c r="G13167" i="1"/>
  <c r="F13167" i="1"/>
  <c r="G13165" i="1"/>
  <c r="F13165" i="1"/>
  <c r="G13163" i="1"/>
  <c r="F13163" i="1"/>
  <c r="G13161" i="1"/>
  <c r="F13161" i="1"/>
  <c r="G13159" i="1"/>
  <c r="F13159" i="1"/>
  <c r="G13157" i="1"/>
  <c r="F13157" i="1"/>
  <c r="G13155" i="1"/>
  <c r="F13155" i="1"/>
  <c r="G13153" i="1"/>
  <c r="F13153" i="1"/>
  <c r="G13151" i="1"/>
  <c r="F13151" i="1"/>
  <c r="G13149" i="1"/>
  <c r="F13149" i="1"/>
  <c r="G13147" i="1"/>
  <c r="F13147" i="1"/>
  <c r="G13145" i="1"/>
  <c r="F13145" i="1"/>
  <c r="G13143" i="1"/>
  <c r="F13143" i="1"/>
  <c r="G13141" i="1"/>
  <c r="F13141" i="1"/>
  <c r="G13139" i="1"/>
  <c r="F13139" i="1"/>
  <c r="G13137" i="1"/>
  <c r="F13137" i="1"/>
  <c r="G13135" i="1"/>
  <c r="F13135" i="1"/>
  <c r="G13133" i="1"/>
  <c r="F13133" i="1"/>
  <c r="G13131" i="1"/>
  <c r="F13131" i="1"/>
  <c r="G13129" i="1"/>
  <c r="F13129" i="1"/>
  <c r="G13127" i="1"/>
  <c r="F13127" i="1"/>
  <c r="G13125" i="1"/>
  <c r="F13125" i="1"/>
  <c r="G13123" i="1"/>
  <c r="F13123" i="1"/>
  <c r="G13121" i="1"/>
  <c r="F13121" i="1"/>
  <c r="G13119" i="1"/>
  <c r="F13119" i="1"/>
  <c r="G13117" i="1"/>
  <c r="F13117" i="1"/>
  <c r="G13115" i="1"/>
  <c r="F13115" i="1"/>
  <c r="G13113" i="1"/>
  <c r="F13113" i="1"/>
  <c r="G13111" i="1"/>
  <c r="F13111" i="1"/>
  <c r="G13109" i="1"/>
  <c r="F13109" i="1"/>
  <c r="G13107" i="1"/>
  <c r="F13107" i="1"/>
  <c r="G13105" i="1"/>
  <c r="F13105" i="1"/>
  <c r="G13103" i="1"/>
  <c r="F13103" i="1"/>
  <c r="G13101" i="1"/>
  <c r="F13101" i="1"/>
  <c r="G13099" i="1"/>
  <c r="F13099" i="1"/>
  <c r="G13097" i="1"/>
  <c r="F13097" i="1"/>
  <c r="G13095" i="1"/>
  <c r="F13095" i="1"/>
  <c r="G13093" i="1"/>
  <c r="F13093" i="1"/>
  <c r="G13091" i="1"/>
  <c r="F13091" i="1"/>
  <c r="G13089" i="1"/>
  <c r="F13089" i="1"/>
  <c r="G13087" i="1"/>
  <c r="F13087" i="1"/>
  <c r="G13085" i="1"/>
  <c r="F13085" i="1"/>
  <c r="G13083" i="1"/>
  <c r="F13083" i="1"/>
  <c r="G13081" i="1"/>
  <c r="F13081" i="1"/>
  <c r="G13079" i="1"/>
  <c r="F13079" i="1"/>
  <c r="G13077" i="1"/>
  <c r="F13077" i="1"/>
  <c r="G13075" i="1"/>
  <c r="F13075" i="1"/>
  <c r="G13073" i="1"/>
  <c r="F13073" i="1"/>
  <c r="G13071" i="1"/>
  <c r="F13071" i="1"/>
  <c r="G13069" i="1"/>
  <c r="F13069" i="1"/>
  <c r="G13067" i="1"/>
  <c r="F13067" i="1"/>
  <c r="G13065" i="1"/>
  <c r="F13065" i="1"/>
  <c r="G13063" i="1"/>
  <c r="F13063" i="1"/>
  <c r="G13061" i="1"/>
  <c r="F13061" i="1"/>
  <c r="G13059" i="1"/>
  <c r="F13059" i="1"/>
  <c r="G13057" i="1"/>
  <c r="F13057" i="1"/>
  <c r="G13055" i="1"/>
  <c r="F13055" i="1"/>
  <c r="G13053" i="1"/>
  <c r="F13053" i="1"/>
  <c r="G13051" i="1"/>
  <c r="F13051" i="1"/>
  <c r="G13049" i="1"/>
  <c r="F13049" i="1"/>
  <c r="G13047" i="1"/>
  <c r="F13047" i="1"/>
  <c r="G13045" i="1"/>
  <c r="F13045" i="1"/>
  <c r="G13043" i="1"/>
  <c r="F13043" i="1"/>
  <c r="G13041" i="1"/>
  <c r="F13041" i="1"/>
  <c r="G13039" i="1"/>
  <c r="F13039" i="1"/>
  <c r="G13037" i="1"/>
  <c r="F13037" i="1"/>
  <c r="G13035" i="1"/>
  <c r="F13035" i="1"/>
  <c r="G13033" i="1"/>
  <c r="F13033" i="1"/>
  <c r="G13031" i="1"/>
  <c r="F13031" i="1"/>
  <c r="G13029" i="1"/>
  <c r="F13029" i="1"/>
  <c r="G13027" i="1"/>
  <c r="F13027" i="1"/>
  <c r="G13025" i="1"/>
  <c r="F13025" i="1"/>
  <c r="G13023" i="1"/>
  <c r="F13023" i="1"/>
  <c r="G13021" i="1"/>
  <c r="F13021" i="1"/>
  <c r="G13019" i="1"/>
  <c r="F13019" i="1"/>
  <c r="G13017" i="1"/>
  <c r="F13017" i="1"/>
  <c r="G13015" i="1"/>
  <c r="F13015" i="1"/>
  <c r="G13013" i="1"/>
  <c r="F13013" i="1"/>
  <c r="G13011" i="1"/>
  <c r="F13011" i="1"/>
  <c r="G13009" i="1"/>
  <c r="F13009" i="1"/>
  <c r="G13007" i="1"/>
  <c r="F13007" i="1"/>
  <c r="G13005" i="1"/>
  <c r="F13005" i="1"/>
  <c r="G13003" i="1"/>
  <c r="F13003" i="1"/>
  <c r="G13001" i="1"/>
  <c r="F13001" i="1"/>
  <c r="G12999" i="1"/>
  <c r="F12999" i="1"/>
  <c r="G12997" i="1"/>
  <c r="F12997" i="1"/>
  <c r="G12995" i="1"/>
  <c r="F12995" i="1"/>
  <c r="G12993" i="1"/>
  <c r="F12993" i="1"/>
  <c r="G12991" i="1"/>
  <c r="F12991" i="1"/>
  <c r="G12989" i="1"/>
  <c r="F12989" i="1"/>
  <c r="G12987" i="1"/>
  <c r="F12987" i="1"/>
  <c r="G12985" i="1"/>
  <c r="F12985" i="1"/>
  <c r="G12983" i="1"/>
  <c r="F12983" i="1"/>
  <c r="G12981" i="1"/>
  <c r="F12981" i="1"/>
  <c r="G12979" i="1"/>
  <c r="F12979" i="1"/>
  <c r="G12977" i="1"/>
  <c r="F12977" i="1"/>
  <c r="G12975" i="1"/>
  <c r="F12975" i="1"/>
  <c r="G12973" i="1"/>
  <c r="F12973" i="1"/>
  <c r="G12971" i="1"/>
  <c r="F12971" i="1"/>
  <c r="G12969" i="1"/>
  <c r="F12969" i="1"/>
  <c r="G12967" i="1"/>
  <c r="F12967" i="1"/>
  <c r="G12965" i="1"/>
  <c r="F12965" i="1"/>
  <c r="G12963" i="1"/>
  <c r="F12963" i="1"/>
  <c r="G12961" i="1"/>
  <c r="F12961" i="1"/>
  <c r="G12959" i="1"/>
  <c r="F12959" i="1"/>
  <c r="G12957" i="1"/>
  <c r="F12957" i="1"/>
  <c r="G12955" i="1"/>
  <c r="F12955" i="1"/>
  <c r="G12953" i="1"/>
  <c r="F12953" i="1"/>
  <c r="G12951" i="1"/>
  <c r="F12951" i="1"/>
  <c r="G12949" i="1"/>
  <c r="F12949" i="1"/>
  <c r="G12947" i="1"/>
  <c r="F12947" i="1"/>
  <c r="G12945" i="1"/>
  <c r="F12945" i="1"/>
  <c r="G12943" i="1"/>
  <c r="F12943" i="1"/>
  <c r="G12941" i="1"/>
  <c r="F12941" i="1"/>
  <c r="G12939" i="1"/>
  <c r="F12939" i="1"/>
  <c r="G12937" i="1"/>
  <c r="F12937" i="1"/>
  <c r="G12935" i="1"/>
  <c r="F12935" i="1"/>
  <c r="G12933" i="1"/>
  <c r="F12933" i="1"/>
  <c r="G12931" i="1"/>
  <c r="F12931" i="1"/>
  <c r="G12929" i="1"/>
  <c r="F12929" i="1"/>
  <c r="G12927" i="1"/>
  <c r="F12927" i="1"/>
  <c r="G12925" i="1"/>
  <c r="F12925" i="1"/>
  <c r="G12923" i="1"/>
  <c r="F12923" i="1"/>
  <c r="G12921" i="1"/>
  <c r="F12921" i="1"/>
  <c r="G12919" i="1"/>
  <c r="F12919" i="1"/>
  <c r="G12917" i="1"/>
  <c r="F12917" i="1"/>
  <c r="G12915" i="1"/>
  <c r="F12915" i="1"/>
  <c r="G12913" i="1"/>
  <c r="F12913" i="1"/>
  <c r="G12911" i="1"/>
  <c r="F12911" i="1"/>
  <c r="G12909" i="1"/>
  <c r="F12909" i="1"/>
  <c r="G12907" i="1"/>
  <c r="F12907" i="1"/>
  <c r="G12905" i="1"/>
  <c r="F12905" i="1"/>
  <c r="G12903" i="1"/>
  <c r="F12903" i="1"/>
  <c r="G12901" i="1"/>
  <c r="F12901" i="1"/>
  <c r="G12899" i="1"/>
  <c r="F12899" i="1"/>
  <c r="G12897" i="1"/>
  <c r="F12897" i="1"/>
  <c r="G12895" i="1"/>
  <c r="F12895" i="1"/>
  <c r="G12893" i="1"/>
  <c r="F12893" i="1"/>
  <c r="G12891" i="1"/>
  <c r="F12891" i="1"/>
  <c r="G12889" i="1"/>
  <c r="F12889" i="1"/>
  <c r="G12887" i="1"/>
  <c r="F12887" i="1"/>
  <c r="G12885" i="1"/>
  <c r="F12885" i="1"/>
  <c r="G12883" i="1"/>
  <c r="F12883" i="1"/>
  <c r="G12881" i="1"/>
  <c r="F12881" i="1"/>
  <c r="G12879" i="1"/>
  <c r="F12879" i="1"/>
  <c r="G12877" i="1"/>
  <c r="F12877" i="1"/>
  <c r="G12875" i="1"/>
  <c r="F12875" i="1"/>
  <c r="G12873" i="1"/>
  <c r="F12873" i="1"/>
  <c r="G12871" i="1"/>
  <c r="F12871" i="1"/>
  <c r="G12869" i="1"/>
  <c r="F12869" i="1"/>
  <c r="G12867" i="1"/>
  <c r="F12867" i="1"/>
  <c r="G12865" i="1"/>
  <c r="F12865" i="1"/>
  <c r="G12863" i="1"/>
  <c r="F12863" i="1"/>
  <c r="G12861" i="1"/>
  <c r="F12861" i="1"/>
  <c r="G12859" i="1"/>
  <c r="F12859" i="1"/>
  <c r="G12857" i="1"/>
  <c r="F12857" i="1"/>
  <c r="G12855" i="1"/>
  <c r="F12855" i="1"/>
  <c r="G12853" i="1"/>
  <c r="F12853" i="1"/>
  <c r="G12851" i="1"/>
  <c r="F12851" i="1"/>
  <c r="G12849" i="1"/>
  <c r="F12849" i="1"/>
  <c r="G12847" i="1"/>
  <c r="F12847" i="1"/>
  <c r="G12845" i="1"/>
  <c r="F12845" i="1"/>
  <c r="G12843" i="1"/>
  <c r="F12843" i="1"/>
  <c r="G12841" i="1"/>
  <c r="F12841" i="1"/>
  <c r="G12839" i="1"/>
  <c r="F12839" i="1"/>
  <c r="G12837" i="1"/>
  <c r="F12837" i="1"/>
  <c r="G12835" i="1"/>
  <c r="F12835" i="1"/>
  <c r="G12833" i="1"/>
  <c r="F12833" i="1"/>
  <c r="G12831" i="1"/>
  <c r="F12831" i="1"/>
  <c r="G12829" i="1"/>
  <c r="F12829" i="1"/>
  <c r="G12827" i="1"/>
  <c r="F12827" i="1"/>
  <c r="G12825" i="1"/>
  <c r="F12825" i="1"/>
  <c r="G12823" i="1"/>
  <c r="F12823" i="1"/>
  <c r="G12821" i="1"/>
  <c r="F12821" i="1"/>
  <c r="G12819" i="1"/>
  <c r="F12819" i="1"/>
  <c r="G12817" i="1"/>
  <c r="F12817" i="1"/>
  <c r="G12815" i="1"/>
  <c r="F12815" i="1"/>
  <c r="G12813" i="1"/>
  <c r="F12813" i="1"/>
  <c r="G12811" i="1"/>
  <c r="F12811" i="1"/>
  <c r="G12809" i="1"/>
  <c r="F12809" i="1"/>
  <c r="G12807" i="1"/>
  <c r="F12807" i="1"/>
  <c r="G12805" i="1"/>
  <c r="F12805" i="1"/>
  <c r="G12803" i="1"/>
  <c r="F12803" i="1"/>
  <c r="G12801" i="1"/>
  <c r="F12801" i="1"/>
  <c r="G12799" i="1"/>
  <c r="F12799" i="1"/>
  <c r="G12797" i="1"/>
  <c r="F12797" i="1"/>
  <c r="G12795" i="1"/>
  <c r="F12795" i="1"/>
  <c r="G12793" i="1"/>
  <c r="F12793" i="1"/>
  <c r="G12791" i="1"/>
  <c r="F12791" i="1"/>
  <c r="G12789" i="1"/>
  <c r="F12789" i="1"/>
  <c r="G12787" i="1"/>
  <c r="F12787" i="1"/>
  <c r="G12785" i="1"/>
  <c r="F12785" i="1"/>
  <c r="G12783" i="1"/>
  <c r="F12783" i="1"/>
  <c r="G12781" i="1"/>
  <c r="F12781" i="1"/>
  <c r="G12779" i="1"/>
  <c r="F12779" i="1"/>
  <c r="G12777" i="1"/>
  <c r="F12777" i="1"/>
  <c r="G12775" i="1"/>
  <c r="F12775" i="1"/>
  <c r="G12773" i="1"/>
  <c r="F12773" i="1"/>
  <c r="G12771" i="1"/>
  <c r="F12771" i="1"/>
  <c r="G12769" i="1"/>
  <c r="F12769" i="1"/>
  <c r="G12767" i="1"/>
  <c r="F12767" i="1"/>
  <c r="G12765" i="1"/>
  <c r="F12765" i="1"/>
  <c r="G12763" i="1"/>
  <c r="F12763" i="1"/>
  <c r="G12761" i="1"/>
  <c r="F12761" i="1"/>
  <c r="G12759" i="1"/>
  <c r="F12759" i="1"/>
  <c r="G12757" i="1"/>
  <c r="F12757" i="1"/>
  <c r="G12755" i="1"/>
  <c r="F12755" i="1"/>
  <c r="G12753" i="1"/>
  <c r="F12753" i="1"/>
  <c r="G12751" i="1"/>
  <c r="F12751" i="1"/>
  <c r="G12749" i="1"/>
  <c r="F12749" i="1"/>
  <c r="G12747" i="1"/>
  <c r="F12747" i="1"/>
  <c r="G12745" i="1"/>
  <c r="F12745" i="1"/>
  <c r="G12743" i="1"/>
  <c r="F12743" i="1"/>
  <c r="G12741" i="1"/>
  <c r="F12741" i="1"/>
  <c r="G12739" i="1"/>
  <c r="F12739" i="1"/>
  <c r="G12737" i="1"/>
  <c r="F12737" i="1"/>
  <c r="G12735" i="1"/>
  <c r="F12735" i="1"/>
  <c r="G12733" i="1"/>
  <c r="F12733" i="1"/>
  <c r="G12731" i="1"/>
  <c r="F12731" i="1"/>
  <c r="G12729" i="1"/>
  <c r="F12729" i="1"/>
  <c r="G12727" i="1"/>
  <c r="F12727" i="1"/>
  <c r="G12725" i="1"/>
  <c r="F12725" i="1"/>
  <c r="G12723" i="1"/>
  <c r="F12723" i="1"/>
  <c r="G12721" i="1"/>
  <c r="F12721" i="1"/>
  <c r="G12719" i="1"/>
  <c r="F12719" i="1"/>
  <c r="G12717" i="1"/>
  <c r="F12717" i="1"/>
  <c r="G12715" i="1"/>
  <c r="F12715" i="1"/>
  <c r="G12713" i="1"/>
  <c r="F12713" i="1"/>
  <c r="G12711" i="1"/>
  <c r="F12711" i="1"/>
  <c r="G12709" i="1"/>
  <c r="F12709" i="1"/>
  <c r="G12707" i="1"/>
  <c r="F12707" i="1"/>
  <c r="G12705" i="1"/>
  <c r="F12705" i="1"/>
  <c r="G12703" i="1"/>
  <c r="F12703" i="1"/>
  <c r="G12701" i="1"/>
  <c r="F12701" i="1"/>
  <c r="G12699" i="1"/>
  <c r="F12699" i="1"/>
  <c r="G12697" i="1"/>
  <c r="F12697" i="1"/>
  <c r="G12695" i="1"/>
  <c r="F12695" i="1"/>
  <c r="G12693" i="1"/>
  <c r="F12693" i="1"/>
  <c r="G12691" i="1"/>
  <c r="F12691" i="1"/>
  <c r="G12689" i="1"/>
  <c r="F12689" i="1"/>
  <c r="G12687" i="1"/>
  <c r="F12687" i="1"/>
  <c r="G12685" i="1"/>
  <c r="F12685" i="1"/>
  <c r="G12683" i="1"/>
  <c r="F12683" i="1"/>
  <c r="G12681" i="1"/>
  <c r="F12681" i="1"/>
  <c r="G12679" i="1"/>
  <c r="F12679" i="1"/>
  <c r="G12677" i="1"/>
  <c r="F12677" i="1"/>
  <c r="G12675" i="1"/>
  <c r="F12675" i="1"/>
  <c r="G12673" i="1"/>
  <c r="F12673" i="1"/>
  <c r="G12671" i="1"/>
  <c r="F12671" i="1"/>
  <c r="G12669" i="1"/>
  <c r="F12669" i="1"/>
  <c r="G12667" i="1"/>
  <c r="F12667" i="1"/>
  <c r="G12665" i="1"/>
  <c r="F12665" i="1"/>
  <c r="G12663" i="1"/>
  <c r="F12663" i="1"/>
  <c r="G12661" i="1"/>
  <c r="F12661" i="1"/>
  <c r="G12659" i="1"/>
  <c r="F12659" i="1"/>
  <c r="G12657" i="1"/>
  <c r="F12657" i="1"/>
  <c r="G12655" i="1"/>
  <c r="F12655" i="1"/>
  <c r="G12653" i="1"/>
  <c r="F12653" i="1"/>
  <c r="G12651" i="1"/>
  <c r="F12651" i="1"/>
  <c r="G12649" i="1"/>
  <c r="F12649" i="1"/>
  <c r="G12647" i="1"/>
  <c r="F12647" i="1"/>
  <c r="G12645" i="1"/>
  <c r="F12645" i="1"/>
  <c r="G12643" i="1"/>
  <c r="F12643" i="1"/>
  <c r="G12641" i="1"/>
  <c r="F12641" i="1"/>
  <c r="G12639" i="1"/>
  <c r="F12639" i="1"/>
  <c r="G12637" i="1"/>
  <c r="F12637" i="1"/>
  <c r="G12635" i="1"/>
  <c r="F12635" i="1"/>
  <c r="G12633" i="1"/>
  <c r="F12633" i="1"/>
  <c r="G12631" i="1"/>
  <c r="F12631" i="1"/>
  <c r="G12629" i="1"/>
  <c r="F12629" i="1"/>
  <c r="G12627" i="1"/>
  <c r="F12627" i="1"/>
  <c r="G12625" i="1"/>
  <c r="F12625" i="1"/>
  <c r="G12623" i="1"/>
  <c r="F12623" i="1"/>
  <c r="G12621" i="1"/>
  <c r="F12621" i="1"/>
  <c r="G12619" i="1"/>
  <c r="F12619" i="1"/>
  <c r="G12617" i="1"/>
  <c r="F12617" i="1"/>
  <c r="G12615" i="1"/>
  <c r="F12615" i="1"/>
  <c r="G12613" i="1"/>
  <c r="F12613" i="1"/>
  <c r="G12611" i="1"/>
  <c r="F12611" i="1"/>
  <c r="G12609" i="1"/>
  <c r="F12609" i="1"/>
  <c r="G12607" i="1"/>
  <c r="F12607" i="1"/>
  <c r="G12605" i="1"/>
  <c r="F12605" i="1"/>
  <c r="G12603" i="1"/>
  <c r="F12603" i="1"/>
  <c r="G12601" i="1"/>
  <c r="F12601" i="1"/>
  <c r="G12599" i="1"/>
  <c r="F12599" i="1"/>
  <c r="G12597" i="1"/>
  <c r="F12597" i="1"/>
  <c r="G12595" i="1"/>
  <c r="F12595" i="1"/>
  <c r="G12593" i="1"/>
  <c r="F12593" i="1"/>
  <c r="G12591" i="1"/>
  <c r="F12591" i="1"/>
  <c r="G12589" i="1"/>
  <c r="F12589" i="1"/>
  <c r="G12587" i="1"/>
  <c r="F12587" i="1"/>
  <c r="G12585" i="1"/>
  <c r="F12585" i="1"/>
  <c r="G12583" i="1"/>
  <c r="F12583" i="1"/>
  <c r="G12581" i="1"/>
  <c r="F12581" i="1"/>
  <c r="G12579" i="1"/>
  <c r="F12579" i="1"/>
  <c r="G12577" i="1"/>
  <c r="F12577" i="1"/>
  <c r="G12575" i="1"/>
  <c r="F12575" i="1"/>
  <c r="G12573" i="1"/>
  <c r="F12573" i="1"/>
  <c r="G12571" i="1"/>
  <c r="F12571" i="1"/>
  <c r="G12569" i="1"/>
  <c r="F12569" i="1"/>
  <c r="G12567" i="1"/>
  <c r="F12567" i="1"/>
  <c r="G12565" i="1"/>
  <c r="F12565" i="1"/>
  <c r="G12563" i="1"/>
  <c r="F12563" i="1"/>
  <c r="G12561" i="1"/>
  <c r="F12561" i="1"/>
  <c r="G12559" i="1"/>
  <c r="F12559" i="1"/>
  <c r="G12557" i="1"/>
  <c r="F12557" i="1"/>
  <c r="G12555" i="1"/>
  <c r="F12555" i="1"/>
  <c r="G12553" i="1"/>
  <c r="F12553" i="1"/>
  <c r="G12551" i="1"/>
  <c r="F12551" i="1"/>
  <c r="G12549" i="1"/>
  <c r="F12549" i="1"/>
  <c r="G12547" i="1"/>
  <c r="F12547" i="1"/>
  <c r="G12545" i="1"/>
  <c r="F12545" i="1"/>
  <c r="G12543" i="1"/>
  <c r="F12543" i="1"/>
  <c r="G12541" i="1"/>
  <c r="F12541" i="1"/>
  <c r="G12539" i="1"/>
  <c r="F12539" i="1"/>
  <c r="G12537" i="1"/>
  <c r="F12537" i="1"/>
  <c r="G12535" i="1"/>
  <c r="F12535" i="1"/>
  <c r="G12533" i="1"/>
  <c r="F12533" i="1"/>
  <c r="G12531" i="1"/>
  <c r="F12531" i="1"/>
  <c r="G12529" i="1"/>
  <c r="F12529" i="1"/>
  <c r="G12527" i="1"/>
  <c r="F12527" i="1"/>
  <c r="G12525" i="1"/>
  <c r="F12525" i="1"/>
  <c r="G12523" i="1"/>
  <c r="F12523" i="1"/>
  <c r="G12521" i="1"/>
  <c r="F12521" i="1"/>
  <c r="G12519" i="1"/>
  <c r="F12519" i="1"/>
  <c r="G12517" i="1"/>
  <c r="F12517" i="1"/>
  <c r="G12515" i="1"/>
  <c r="F12515" i="1"/>
  <c r="G12513" i="1"/>
  <c r="F12513" i="1"/>
  <c r="G12511" i="1"/>
  <c r="F12511" i="1"/>
  <c r="G12509" i="1"/>
  <c r="F12509" i="1"/>
  <c r="G12507" i="1"/>
  <c r="F12507" i="1"/>
  <c r="G12505" i="1"/>
  <c r="F12505" i="1"/>
  <c r="G12503" i="1"/>
  <c r="F12503" i="1"/>
  <c r="G12501" i="1"/>
  <c r="F12501" i="1"/>
  <c r="G12499" i="1"/>
  <c r="F12499" i="1"/>
  <c r="G12497" i="1"/>
  <c r="F12497" i="1"/>
  <c r="G12495" i="1"/>
  <c r="F12495" i="1"/>
  <c r="G12493" i="1"/>
  <c r="F12493" i="1"/>
  <c r="G12491" i="1"/>
  <c r="F12491" i="1"/>
  <c r="G12489" i="1"/>
  <c r="F12489" i="1"/>
  <c r="G12487" i="1"/>
  <c r="F12487" i="1"/>
  <c r="G12485" i="1"/>
  <c r="F12485" i="1"/>
  <c r="G12483" i="1"/>
  <c r="F12483" i="1"/>
  <c r="G12481" i="1"/>
  <c r="F12481" i="1"/>
  <c r="G12479" i="1"/>
  <c r="F12479" i="1"/>
  <c r="G12477" i="1"/>
  <c r="F12477" i="1"/>
  <c r="G12475" i="1"/>
  <c r="F12475" i="1"/>
  <c r="G12473" i="1"/>
  <c r="F12473" i="1"/>
  <c r="G12471" i="1"/>
  <c r="F12471" i="1"/>
  <c r="G12469" i="1"/>
  <c r="F12469" i="1"/>
  <c r="G12467" i="1"/>
  <c r="F12467" i="1"/>
  <c r="G12465" i="1"/>
  <c r="F12465" i="1"/>
  <c r="G12463" i="1"/>
  <c r="F12463" i="1"/>
  <c r="G12461" i="1"/>
  <c r="F12461" i="1"/>
  <c r="G12459" i="1"/>
  <c r="F12459" i="1"/>
  <c r="G12457" i="1"/>
  <c r="F12457" i="1"/>
  <c r="G12455" i="1"/>
  <c r="F12455" i="1"/>
  <c r="G12453" i="1"/>
  <c r="F12453" i="1"/>
  <c r="G12451" i="1"/>
  <c r="F12451" i="1"/>
  <c r="G12449" i="1"/>
  <c r="F12449" i="1"/>
  <c r="G12447" i="1"/>
  <c r="F12447" i="1"/>
  <c r="G12445" i="1"/>
  <c r="F12445" i="1"/>
  <c r="G12443" i="1"/>
  <c r="F12443" i="1"/>
  <c r="G12441" i="1"/>
  <c r="F12441" i="1"/>
  <c r="G12439" i="1"/>
  <c r="F12439" i="1"/>
  <c r="G12437" i="1"/>
  <c r="F12437" i="1"/>
  <c r="G12435" i="1"/>
  <c r="F12435" i="1"/>
  <c r="G12433" i="1"/>
  <c r="F12433" i="1"/>
  <c r="G12431" i="1"/>
  <c r="F12431" i="1"/>
  <c r="G12429" i="1"/>
  <c r="F12429" i="1"/>
  <c r="G12427" i="1"/>
  <c r="F12427" i="1"/>
  <c r="G12425" i="1"/>
  <c r="F12425" i="1"/>
  <c r="G12423" i="1"/>
  <c r="F12423" i="1"/>
  <c r="G12421" i="1"/>
  <c r="F12421" i="1"/>
  <c r="G12419" i="1"/>
  <c r="F12419" i="1"/>
  <c r="G12417" i="1"/>
  <c r="F12417" i="1"/>
  <c r="G12415" i="1"/>
  <c r="F12415" i="1"/>
  <c r="G12413" i="1"/>
  <c r="F12413" i="1"/>
  <c r="G12411" i="1"/>
  <c r="F12411" i="1"/>
  <c r="G12409" i="1"/>
  <c r="F12409" i="1"/>
  <c r="G12407" i="1"/>
  <c r="F12407" i="1"/>
  <c r="G12405" i="1"/>
  <c r="F12405" i="1"/>
  <c r="G12403" i="1"/>
  <c r="F12403" i="1"/>
  <c r="G12401" i="1"/>
  <c r="F12401" i="1"/>
  <c r="G12399" i="1"/>
  <c r="F12399" i="1"/>
  <c r="G12397" i="1"/>
  <c r="F12397" i="1"/>
  <c r="G12395" i="1"/>
  <c r="F12395" i="1"/>
  <c r="G12393" i="1"/>
  <c r="F12393" i="1"/>
  <c r="G12391" i="1"/>
  <c r="F12391" i="1"/>
  <c r="G12389" i="1"/>
  <c r="F12389" i="1"/>
  <c r="G12387" i="1"/>
  <c r="F12387" i="1"/>
  <c r="G12385" i="1"/>
  <c r="F12385" i="1"/>
  <c r="G12383" i="1"/>
  <c r="F12383" i="1"/>
  <c r="G12381" i="1"/>
  <c r="F12381" i="1"/>
  <c r="G12379" i="1"/>
  <c r="F12379" i="1"/>
  <c r="G12377" i="1"/>
  <c r="F12377" i="1"/>
  <c r="G12375" i="1"/>
  <c r="F12375" i="1"/>
  <c r="G12373" i="1"/>
  <c r="F12373" i="1"/>
  <c r="G12371" i="1"/>
  <c r="F12371" i="1"/>
  <c r="G12369" i="1"/>
  <c r="F12369" i="1"/>
  <c r="G12367" i="1"/>
  <c r="F12367" i="1"/>
  <c r="G12365" i="1"/>
  <c r="F12365" i="1"/>
  <c r="G12363" i="1"/>
  <c r="F12363" i="1"/>
  <c r="G12361" i="1"/>
  <c r="F12361" i="1"/>
  <c r="G12359" i="1"/>
  <c r="F12359" i="1"/>
  <c r="G12357" i="1"/>
  <c r="F12357" i="1"/>
  <c r="G12355" i="1"/>
  <c r="F12355" i="1"/>
  <c r="G12353" i="1"/>
  <c r="F12353" i="1"/>
  <c r="G12351" i="1"/>
  <c r="F12351" i="1"/>
  <c r="G12349" i="1"/>
  <c r="F12349" i="1"/>
  <c r="G12347" i="1"/>
  <c r="F12347" i="1"/>
  <c r="G12345" i="1"/>
  <c r="F12345" i="1"/>
  <c r="G12343" i="1"/>
  <c r="F12343" i="1"/>
  <c r="G12341" i="1"/>
  <c r="F12341" i="1"/>
  <c r="G12339" i="1"/>
  <c r="F12339" i="1"/>
  <c r="G12337" i="1"/>
  <c r="F12337" i="1"/>
  <c r="G12335" i="1"/>
  <c r="F12335" i="1"/>
  <c r="G12333" i="1"/>
  <c r="F12333" i="1"/>
  <c r="G12331" i="1"/>
  <c r="F12331" i="1"/>
  <c r="G12329" i="1"/>
  <c r="F12329" i="1"/>
  <c r="G12327" i="1"/>
  <c r="F12327" i="1"/>
  <c r="G12325" i="1"/>
  <c r="F12325" i="1"/>
  <c r="G12323" i="1"/>
  <c r="F12323" i="1"/>
  <c r="G12321" i="1"/>
  <c r="F12321" i="1"/>
  <c r="G12319" i="1"/>
  <c r="F12319" i="1"/>
  <c r="G12317" i="1"/>
  <c r="F12317" i="1"/>
  <c r="G12315" i="1"/>
  <c r="F12315" i="1"/>
  <c r="G12313" i="1"/>
  <c r="F12313" i="1"/>
  <c r="G12311" i="1"/>
  <c r="F12311" i="1"/>
  <c r="G12309" i="1"/>
  <c r="F12309" i="1"/>
  <c r="G12307" i="1"/>
  <c r="F12307" i="1"/>
  <c r="G12305" i="1"/>
  <c r="F12305" i="1"/>
  <c r="G12303" i="1"/>
  <c r="F12303" i="1"/>
  <c r="G12301" i="1"/>
  <c r="F12301" i="1"/>
  <c r="G12299" i="1"/>
  <c r="F12299" i="1"/>
  <c r="G12297" i="1"/>
  <c r="F12297" i="1"/>
  <c r="G12295" i="1"/>
  <c r="F12295" i="1"/>
  <c r="G12293" i="1"/>
  <c r="F12293" i="1"/>
  <c r="G12291" i="1"/>
  <c r="F12291" i="1"/>
  <c r="G12289" i="1"/>
  <c r="F12289" i="1"/>
  <c r="G12287" i="1"/>
  <c r="F12287" i="1"/>
  <c r="G12285" i="1"/>
  <c r="F12285" i="1"/>
  <c r="G12283" i="1"/>
  <c r="F12283" i="1"/>
  <c r="G12281" i="1"/>
  <c r="F12281" i="1"/>
  <c r="G12279" i="1"/>
  <c r="F12279" i="1"/>
  <c r="G12277" i="1"/>
  <c r="F12277" i="1"/>
  <c r="G12275" i="1"/>
  <c r="F12275" i="1"/>
  <c r="G12273" i="1"/>
  <c r="F12273" i="1"/>
  <c r="G12271" i="1"/>
  <c r="F12271" i="1"/>
  <c r="G12269" i="1"/>
  <c r="F12269" i="1"/>
  <c r="G12267" i="1"/>
  <c r="F12267" i="1"/>
  <c r="G12265" i="1"/>
  <c r="F12265" i="1"/>
  <c r="G12263" i="1"/>
  <c r="F12263" i="1"/>
  <c r="G12261" i="1"/>
  <c r="F12261" i="1"/>
  <c r="G12259" i="1"/>
  <c r="F12259" i="1"/>
  <c r="G12257" i="1"/>
  <c r="F12257" i="1"/>
  <c r="G12255" i="1"/>
  <c r="F12255" i="1"/>
  <c r="G12253" i="1"/>
  <c r="F12253" i="1"/>
  <c r="G12251" i="1"/>
  <c r="F12251" i="1"/>
  <c r="G12249" i="1"/>
  <c r="F12249" i="1"/>
  <c r="G12247" i="1"/>
  <c r="F12247" i="1"/>
  <c r="G12245" i="1"/>
  <c r="F12245" i="1"/>
  <c r="G12243" i="1"/>
  <c r="F12243" i="1"/>
  <c r="G12241" i="1"/>
  <c r="F12241" i="1"/>
  <c r="G12239" i="1"/>
  <c r="F12239" i="1"/>
  <c r="G12237" i="1"/>
  <c r="F12237" i="1"/>
  <c r="G12235" i="1"/>
  <c r="F12235" i="1"/>
  <c r="G12233" i="1"/>
  <c r="F12233" i="1"/>
  <c r="G12231" i="1"/>
  <c r="F12231" i="1"/>
  <c r="G12229" i="1"/>
  <c r="F12229" i="1"/>
  <c r="G12227" i="1"/>
  <c r="F12227" i="1"/>
  <c r="G12225" i="1"/>
  <c r="F12225" i="1"/>
  <c r="G12223" i="1"/>
  <c r="F12223" i="1"/>
  <c r="G12221" i="1"/>
  <c r="F12221" i="1"/>
  <c r="G12219" i="1"/>
  <c r="F12219" i="1"/>
  <c r="G12217" i="1"/>
  <c r="F12217" i="1"/>
  <c r="G12215" i="1"/>
  <c r="F12215" i="1"/>
  <c r="G12213" i="1"/>
  <c r="F12213" i="1"/>
  <c r="G12211" i="1"/>
  <c r="F12211" i="1"/>
  <c r="G12209" i="1"/>
  <c r="F12209" i="1"/>
  <c r="G12207" i="1"/>
  <c r="F12207" i="1"/>
  <c r="G12205" i="1"/>
  <c r="F12205" i="1"/>
  <c r="G12203" i="1"/>
  <c r="F12203" i="1"/>
  <c r="G12201" i="1"/>
  <c r="F12201" i="1"/>
  <c r="G12199" i="1"/>
  <c r="F12199" i="1"/>
  <c r="G12197" i="1"/>
  <c r="F12197" i="1"/>
  <c r="G12195" i="1"/>
  <c r="F12195" i="1"/>
  <c r="G12193" i="1"/>
  <c r="F12193" i="1"/>
  <c r="G12191" i="1"/>
  <c r="F12191" i="1"/>
  <c r="G12189" i="1"/>
  <c r="F12189" i="1"/>
  <c r="G12187" i="1"/>
  <c r="F12187" i="1"/>
  <c r="G12185" i="1"/>
  <c r="F12185" i="1"/>
  <c r="G12183" i="1"/>
  <c r="F12183" i="1"/>
  <c r="G12181" i="1"/>
  <c r="F12181" i="1"/>
  <c r="G12179" i="1"/>
  <c r="F12179" i="1"/>
  <c r="G12177" i="1"/>
  <c r="F12177" i="1"/>
  <c r="G12175" i="1"/>
  <c r="F12175" i="1"/>
  <c r="G12173" i="1"/>
  <c r="F12173" i="1"/>
  <c r="G12171" i="1"/>
  <c r="F12171" i="1"/>
  <c r="G12169" i="1"/>
  <c r="F12169" i="1"/>
  <c r="G12167" i="1"/>
  <c r="F12167" i="1"/>
  <c r="G12165" i="1"/>
  <c r="F12165" i="1"/>
  <c r="G12163" i="1"/>
  <c r="F12163" i="1"/>
  <c r="G12161" i="1"/>
  <c r="F12161" i="1"/>
  <c r="G12159" i="1"/>
  <c r="F12159" i="1"/>
  <c r="G12157" i="1"/>
  <c r="F12157" i="1"/>
  <c r="G12155" i="1"/>
  <c r="F12155" i="1"/>
  <c r="G12153" i="1"/>
  <c r="F12153" i="1"/>
  <c r="G12151" i="1"/>
  <c r="F12151" i="1"/>
  <c r="G12149" i="1"/>
  <c r="F12149" i="1"/>
  <c r="G12147" i="1"/>
  <c r="F12147" i="1"/>
  <c r="G12145" i="1"/>
  <c r="F12145" i="1"/>
  <c r="G12143" i="1"/>
  <c r="F12143" i="1"/>
  <c r="G12141" i="1"/>
  <c r="F12141" i="1"/>
  <c r="G12139" i="1"/>
  <c r="F12139" i="1"/>
  <c r="G12137" i="1"/>
  <c r="F12137" i="1"/>
  <c r="G12135" i="1"/>
  <c r="F12135" i="1"/>
  <c r="G12133" i="1"/>
  <c r="F12133" i="1"/>
  <c r="G12131" i="1"/>
  <c r="F12131" i="1"/>
  <c r="G12129" i="1"/>
  <c r="F12129" i="1"/>
  <c r="G12127" i="1"/>
  <c r="F12127" i="1"/>
  <c r="G12125" i="1"/>
  <c r="F12125" i="1"/>
  <c r="G12123" i="1"/>
  <c r="F12123" i="1"/>
  <c r="G12121" i="1"/>
  <c r="F12121" i="1"/>
  <c r="G12119" i="1"/>
  <c r="F12119" i="1"/>
  <c r="G12117" i="1"/>
  <c r="F12117" i="1"/>
  <c r="G12115" i="1"/>
  <c r="F12115" i="1"/>
  <c r="G12113" i="1"/>
  <c r="F12113" i="1"/>
  <c r="G12111" i="1"/>
  <c r="F12111" i="1"/>
  <c r="G12109" i="1"/>
  <c r="F12109" i="1"/>
  <c r="G12107" i="1"/>
  <c r="F12107" i="1"/>
  <c r="G12105" i="1"/>
  <c r="F12105" i="1"/>
  <c r="G12103" i="1"/>
  <c r="F12103" i="1"/>
  <c r="G12101" i="1"/>
  <c r="F12101" i="1"/>
  <c r="G12099" i="1"/>
  <c r="F12099" i="1"/>
  <c r="G12097" i="1"/>
  <c r="F12097" i="1"/>
  <c r="G12095" i="1"/>
  <c r="F12095" i="1"/>
  <c r="G12093" i="1"/>
  <c r="F12093" i="1"/>
  <c r="G12091" i="1"/>
  <c r="F12091" i="1"/>
  <c r="G12089" i="1"/>
  <c r="F12089" i="1"/>
  <c r="G12087" i="1"/>
  <c r="F12087" i="1"/>
  <c r="G12085" i="1"/>
  <c r="F12085" i="1"/>
  <c r="G12083" i="1"/>
  <c r="F12083" i="1"/>
  <c r="G12081" i="1"/>
  <c r="F12081" i="1"/>
  <c r="G12079" i="1"/>
  <c r="F12079" i="1"/>
  <c r="G12077" i="1"/>
  <c r="F12077" i="1"/>
  <c r="G12075" i="1"/>
  <c r="F12075" i="1"/>
  <c r="G12073" i="1"/>
  <c r="F12073" i="1"/>
  <c r="G12071" i="1"/>
  <c r="F12071" i="1"/>
  <c r="G12069" i="1"/>
  <c r="F12069" i="1"/>
  <c r="G12067" i="1"/>
  <c r="F12067" i="1"/>
  <c r="G12065" i="1"/>
  <c r="F12065" i="1"/>
  <c r="G12063" i="1"/>
  <c r="F12063" i="1"/>
  <c r="G12061" i="1"/>
  <c r="F12061" i="1"/>
  <c r="G12059" i="1"/>
  <c r="F12059" i="1"/>
  <c r="G12057" i="1"/>
  <c r="F12057" i="1"/>
  <c r="G12055" i="1"/>
  <c r="F12055" i="1"/>
  <c r="G12053" i="1"/>
  <c r="F12053" i="1"/>
  <c r="G12051" i="1"/>
  <c r="F12051" i="1"/>
  <c r="G12049" i="1"/>
  <c r="F12049" i="1"/>
  <c r="G12047" i="1"/>
  <c r="F12047" i="1"/>
  <c r="G12045" i="1"/>
  <c r="F12045" i="1"/>
  <c r="G12043" i="1"/>
  <c r="F12043" i="1"/>
  <c r="G12041" i="1"/>
  <c r="F12041" i="1"/>
  <c r="G12039" i="1"/>
  <c r="F12039" i="1"/>
  <c r="G12037" i="1"/>
  <c r="F12037" i="1"/>
  <c r="G12035" i="1"/>
  <c r="F12035" i="1"/>
  <c r="G12033" i="1"/>
  <c r="F12033" i="1"/>
  <c r="G12031" i="1"/>
  <c r="F12031" i="1"/>
  <c r="G12029" i="1"/>
  <c r="F12029" i="1"/>
  <c r="G12027" i="1"/>
  <c r="F12027" i="1"/>
  <c r="G12025" i="1"/>
  <c r="F12025" i="1"/>
  <c r="G12023" i="1"/>
  <c r="F12023" i="1"/>
  <c r="G12021" i="1"/>
  <c r="F12021" i="1"/>
  <c r="G12019" i="1"/>
  <c r="F12019" i="1"/>
  <c r="G12017" i="1"/>
  <c r="F12017" i="1"/>
  <c r="G12015" i="1"/>
  <c r="F12015" i="1"/>
  <c r="G12013" i="1"/>
  <c r="F12013" i="1"/>
  <c r="G12011" i="1"/>
  <c r="F12011" i="1"/>
  <c r="G12009" i="1"/>
  <c r="F12009" i="1"/>
  <c r="G12007" i="1"/>
  <c r="F12007" i="1"/>
  <c r="G12005" i="1"/>
  <c r="F12005" i="1"/>
  <c r="G12003" i="1"/>
  <c r="F12003" i="1"/>
  <c r="G12001" i="1"/>
  <c r="F12001" i="1"/>
  <c r="G11999" i="1"/>
  <c r="F11999" i="1"/>
  <c r="G11997" i="1"/>
  <c r="F11997" i="1"/>
  <c r="G11995" i="1"/>
  <c r="F11995" i="1"/>
  <c r="G11993" i="1"/>
  <c r="F11993" i="1"/>
  <c r="G11991" i="1"/>
  <c r="F11991" i="1"/>
  <c r="G11989" i="1"/>
  <c r="F11989" i="1"/>
  <c r="G11987" i="1"/>
  <c r="F11987" i="1"/>
  <c r="G11985" i="1"/>
  <c r="F11985" i="1"/>
  <c r="G11983" i="1"/>
  <c r="F11983" i="1"/>
  <c r="G11981" i="1"/>
  <c r="F11981" i="1"/>
  <c r="G11979" i="1"/>
  <c r="F11979" i="1"/>
  <c r="G11977" i="1"/>
  <c r="F11977" i="1"/>
  <c r="G11975" i="1"/>
  <c r="F11975" i="1"/>
  <c r="G11973" i="1"/>
  <c r="F11973" i="1"/>
  <c r="G11971" i="1"/>
  <c r="F11971" i="1"/>
  <c r="G11969" i="1"/>
  <c r="F11969" i="1"/>
  <c r="G11967" i="1"/>
  <c r="F11967" i="1"/>
  <c r="G11965" i="1"/>
  <c r="F11965" i="1"/>
  <c r="G11963" i="1"/>
  <c r="F11963" i="1"/>
  <c r="G11961" i="1"/>
  <c r="F11961" i="1"/>
  <c r="G11959" i="1"/>
  <c r="F11959" i="1"/>
  <c r="G11957" i="1"/>
  <c r="F11957" i="1"/>
  <c r="G11955" i="1"/>
  <c r="F11955" i="1"/>
  <c r="G11953" i="1"/>
  <c r="F11953" i="1"/>
  <c r="G11951" i="1"/>
  <c r="F11951" i="1"/>
  <c r="G11949" i="1"/>
  <c r="F11949" i="1"/>
  <c r="G11947" i="1"/>
  <c r="F11947" i="1"/>
  <c r="G11945" i="1"/>
  <c r="F11945" i="1"/>
  <c r="G11943" i="1"/>
  <c r="F11943" i="1"/>
  <c r="G11941" i="1"/>
  <c r="F11941" i="1"/>
  <c r="G11939" i="1"/>
  <c r="F11939" i="1"/>
  <c r="G11937" i="1"/>
  <c r="F11937" i="1"/>
  <c r="G11935" i="1"/>
  <c r="F11935" i="1"/>
  <c r="G11933" i="1"/>
  <c r="F11933" i="1"/>
  <c r="G11931" i="1"/>
  <c r="F11931" i="1"/>
  <c r="G11929" i="1"/>
  <c r="F11929" i="1"/>
  <c r="G11927" i="1"/>
  <c r="F11927" i="1"/>
  <c r="G11925" i="1"/>
  <c r="F11925" i="1"/>
  <c r="G11923" i="1"/>
  <c r="F11923" i="1"/>
  <c r="G11921" i="1"/>
  <c r="F11921" i="1"/>
  <c r="G11919" i="1"/>
  <c r="F11919" i="1"/>
  <c r="G11917" i="1"/>
  <c r="F11917" i="1"/>
  <c r="G11915" i="1"/>
  <c r="F11915" i="1"/>
  <c r="G11913" i="1"/>
  <c r="F11913" i="1"/>
  <c r="G11911" i="1"/>
  <c r="F11911" i="1"/>
  <c r="G11909" i="1"/>
  <c r="F11909" i="1"/>
  <c r="G11907" i="1"/>
  <c r="F11907" i="1"/>
  <c r="G11905" i="1"/>
  <c r="F11905" i="1"/>
  <c r="G11903" i="1"/>
  <c r="F11903" i="1"/>
  <c r="G11901" i="1"/>
  <c r="F11901" i="1"/>
  <c r="G11899" i="1"/>
  <c r="F11899" i="1"/>
  <c r="G11897" i="1"/>
  <c r="F11897" i="1"/>
  <c r="G11895" i="1"/>
  <c r="F11895" i="1"/>
  <c r="G11893" i="1"/>
  <c r="F11893" i="1"/>
  <c r="G11891" i="1"/>
  <c r="F11891" i="1"/>
  <c r="G11889" i="1"/>
  <c r="F11889" i="1"/>
  <c r="G11887" i="1"/>
  <c r="F11887" i="1"/>
  <c r="G11885" i="1"/>
  <c r="F11885" i="1"/>
  <c r="G11883" i="1"/>
  <c r="F11883" i="1"/>
  <c r="G11881" i="1"/>
  <c r="F11881" i="1"/>
  <c r="G11879" i="1"/>
  <c r="F11879" i="1"/>
  <c r="G11877" i="1"/>
  <c r="F11877" i="1"/>
  <c r="G11875" i="1"/>
  <c r="F11875" i="1"/>
  <c r="G11873" i="1"/>
  <c r="F11873" i="1"/>
  <c r="G11871" i="1"/>
  <c r="F11871" i="1"/>
  <c r="G11869" i="1"/>
  <c r="F11869" i="1"/>
  <c r="G11867" i="1"/>
  <c r="F11867" i="1"/>
  <c r="G11865" i="1"/>
  <c r="F11865" i="1"/>
  <c r="G11863" i="1"/>
  <c r="F11863" i="1"/>
  <c r="G11861" i="1"/>
  <c r="F11861" i="1"/>
  <c r="G11859" i="1"/>
  <c r="F11859" i="1"/>
  <c r="G11857" i="1"/>
  <c r="F11857" i="1"/>
  <c r="G11855" i="1"/>
  <c r="F11855" i="1"/>
  <c r="G11853" i="1"/>
  <c r="F11853" i="1"/>
  <c r="G11851" i="1"/>
  <c r="F11851" i="1"/>
  <c r="G11849" i="1"/>
  <c r="F11849" i="1"/>
  <c r="G11847" i="1"/>
  <c r="F11847" i="1"/>
  <c r="G11845" i="1"/>
  <c r="F11845" i="1"/>
  <c r="G11843" i="1"/>
  <c r="F11843" i="1"/>
  <c r="G11841" i="1"/>
  <c r="F11841" i="1"/>
  <c r="G11839" i="1"/>
  <c r="F11839" i="1"/>
  <c r="G11837" i="1"/>
  <c r="F11837" i="1"/>
  <c r="G11835" i="1"/>
  <c r="F11835" i="1"/>
  <c r="G11833" i="1"/>
  <c r="F11833" i="1"/>
  <c r="G11831" i="1"/>
  <c r="F11831" i="1"/>
  <c r="G11829" i="1"/>
  <c r="F11829" i="1"/>
  <c r="G11827" i="1"/>
  <c r="F11827" i="1"/>
  <c r="G11825" i="1"/>
  <c r="F11825" i="1"/>
  <c r="G11823" i="1"/>
  <c r="F11823" i="1"/>
  <c r="G11821" i="1"/>
  <c r="F11821" i="1"/>
  <c r="G11819" i="1"/>
  <c r="F11819" i="1"/>
  <c r="G11817" i="1"/>
  <c r="F11817" i="1"/>
  <c r="G11815" i="1"/>
  <c r="F11815" i="1"/>
  <c r="G11813" i="1"/>
  <c r="F11813" i="1"/>
  <c r="G11811" i="1"/>
  <c r="F11811" i="1"/>
  <c r="G11809" i="1"/>
  <c r="F11809" i="1"/>
  <c r="G11807" i="1"/>
  <c r="F11807" i="1"/>
  <c r="G11805" i="1"/>
  <c r="F11805" i="1"/>
  <c r="G11803" i="1"/>
  <c r="F11803" i="1"/>
  <c r="G11801" i="1"/>
  <c r="F11801" i="1"/>
  <c r="G11799" i="1"/>
  <c r="F11799" i="1"/>
  <c r="G11797" i="1"/>
  <c r="F11797" i="1"/>
  <c r="G11795" i="1"/>
  <c r="F11795" i="1"/>
  <c r="G11793" i="1"/>
  <c r="F11793" i="1"/>
  <c r="G11791" i="1"/>
  <c r="F11791" i="1"/>
  <c r="G11789" i="1"/>
  <c r="F11789" i="1"/>
  <c r="G11787" i="1"/>
  <c r="F11787" i="1"/>
  <c r="G11785" i="1"/>
  <c r="F11785" i="1"/>
  <c r="G11783" i="1"/>
  <c r="F11783" i="1"/>
  <c r="G11781" i="1"/>
  <c r="F11781" i="1"/>
  <c r="G11779" i="1"/>
  <c r="F11779" i="1"/>
  <c r="G11777" i="1"/>
  <c r="F11777" i="1"/>
  <c r="G11775" i="1"/>
  <c r="F11775" i="1"/>
  <c r="G11773" i="1"/>
  <c r="F11773" i="1"/>
  <c r="G11771" i="1"/>
  <c r="F11771" i="1"/>
  <c r="G11769" i="1"/>
  <c r="F11769" i="1"/>
  <c r="G11767" i="1"/>
  <c r="F11767" i="1"/>
  <c r="G11765" i="1"/>
  <c r="F11765" i="1"/>
  <c r="G11763" i="1"/>
  <c r="F11763" i="1"/>
  <c r="G11761" i="1"/>
  <c r="F11761" i="1"/>
  <c r="G11759" i="1"/>
  <c r="F11759" i="1"/>
  <c r="G11757" i="1"/>
  <c r="F11757" i="1"/>
  <c r="G11755" i="1"/>
  <c r="F11755" i="1"/>
  <c r="G11753" i="1"/>
  <c r="F11753" i="1"/>
  <c r="G11751" i="1"/>
  <c r="F11751" i="1"/>
  <c r="G11749" i="1"/>
  <c r="F11749" i="1"/>
  <c r="G11747" i="1"/>
  <c r="F11747" i="1"/>
  <c r="G11745" i="1"/>
  <c r="F11745" i="1"/>
  <c r="G11743" i="1"/>
  <c r="F11743" i="1"/>
  <c r="G11741" i="1"/>
  <c r="F11741" i="1"/>
  <c r="G11739" i="1"/>
  <c r="F11739" i="1"/>
  <c r="G11737" i="1"/>
  <c r="F11737" i="1"/>
  <c r="G11735" i="1"/>
  <c r="F11735" i="1"/>
  <c r="G11733" i="1"/>
  <c r="F11733" i="1"/>
  <c r="G11731" i="1"/>
  <c r="F11731" i="1"/>
  <c r="G11729" i="1"/>
  <c r="F11729" i="1"/>
  <c r="G11727" i="1"/>
  <c r="F11727" i="1"/>
  <c r="G11725" i="1"/>
  <c r="F11725" i="1"/>
  <c r="G11723" i="1"/>
  <c r="F11723" i="1"/>
  <c r="G11721" i="1"/>
  <c r="F11721" i="1"/>
  <c r="G11719" i="1"/>
  <c r="F11719" i="1"/>
  <c r="G11717" i="1"/>
  <c r="F11717" i="1"/>
  <c r="G11715" i="1"/>
  <c r="F11715" i="1"/>
  <c r="G11713" i="1"/>
  <c r="F11713" i="1"/>
  <c r="G11711" i="1"/>
  <c r="F11711" i="1"/>
  <c r="G11709" i="1"/>
  <c r="F11709" i="1"/>
  <c r="G11707" i="1"/>
  <c r="F11707" i="1"/>
  <c r="G11705" i="1"/>
  <c r="F11705" i="1"/>
  <c r="G11703" i="1"/>
  <c r="F11703" i="1"/>
  <c r="G11701" i="1"/>
  <c r="F11701" i="1"/>
  <c r="G11699" i="1"/>
  <c r="F11699" i="1"/>
  <c r="G11697" i="1"/>
  <c r="F11697" i="1"/>
  <c r="G11695" i="1"/>
  <c r="F11695" i="1"/>
  <c r="G11693" i="1"/>
  <c r="F11693" i="1"/>
  <c r="G11691" i="1"/>
  <c r="F11691" i="1"/>
  <c r="G11689" i="1"/>
  <c r="F11689" i="1"/>
  <c r="G11687" i="1"/>
  <c r="F11687" i="1"/>
  <c r="G11685" i="1"/>
  <c r="F11685" i="1"/>
  <c r="G11683" i="1"/>
  <c r="F11683" i="1"/>
  <c r="G11681" i="1"/>
  <c r="F11681" i="1"/>
  <c r="G11679" i="1"/>
  <c r="F11679" i="1"/>
  <c r="G11677" i="1"/>
  <c r="F11677" i="1"/>
  <c r="G11675" i="1"/>
  <c r="F11675" i="1"/>
  <c r="G11673" i="1"/>
  <c r="F11673" i="1"/>
  <c r="G11671" i="1"/>
  <c r="F11671" i="1"/>
  <c r="G11669" i="1"/>
  <c r="F11669" i="1"/>
  <c r="G11667" i="1"/>
  <c r="F11667" i="1"/>
  <c r="G11665" i="1"/>
  <c r="F11665" i="1"/>
  <c r="G11663" i="1"/>
  <c r="F11663" i="1"/>
  <c r="G11661" i="1"/>
  <c r="F11661" i="1"/>
  <c r="G11659" i="1"/>
  <c r="F11659" i="1"/>
  <c r="G11657" i="1"/>
  <c r="F11657" i="1"/>
  <c r="G11655" i="1"/>
  <c r="F11655" i="1"/>
  <c r="G11653" i="1"/>
  <c r="F11653" i="1"/>
  <c r="G11651" i="1"/>
  <c r="F11651" i="1"/>
  <c r="G11649" i="1"/>
  <c r="F11649" i="1"/>
  <c r="G11647" i="1"/>
  <c r="F11647" i="1"/>
  <c r="G11645" i="1"/>
  <c r="F11645" i="1"/>
  <c r="G11643" i="1"/>
  <c r="F11643" i="1"/>
  <c r="G11641" i="1"/>
  <c r="F11641" i="1"/>
  <c r="G11639" i="1"/>
  <c r="F11639" i="1"/>
  <c r="G11637" i="1"/>
  <c r="F11637" i="1"/>
  <c r="G11635" i="1"/>
  <c r="F11635" i="1"/>
  <c r="G11633" i="1"/>
  <c r="F11633" i="1"/>
  <c r="G11631" i="1"/>
  <c r="F11631" i="1"/>
  <c r="G11629" i="1"/>
  <c r="F11629" i="1"/>
  <c r="G11627" i="1"/>
  <c r="F11627" i="1"/>
  <c r="G11625" i="1"/>
  <c r="F11625" i="1"/>
  <c r="G11623" i="1"/>
  <c r="F11623" i="1"/>
  <c r="G11621" i="1"/>
  <c r="F11621" i="1"/>
  <c r="G11619" i="1"/>
  <c r="F11619" i="1"/>
  <c r="G11617" i="1"/>
  <c r="F11617" i="1"/>
  <c r="G11615" i="1"/>
  <c r="F11615" i="1"/>
  <c r="G11613" i="1"/>
  <c r="F11613" i="1"/>
  <c r="G11611" i="1"/>
  <c r="F11611" i="1"/>
  <c r="G11609" i="1"/>
  <c r="F11609" i="1"/>
  <c r="G11607" i="1"/>
  <c r="F11607" i="1"/>
  <c r="G11605" i="1"/>
  <c r="F11605" i="1"/>
  <c r="G11603" i="1"/>
  <c r="F11603" i="1"/>
  <c r="G11601" i="1"/>
  <c r="F11601" i="1"/>
  <c r="G11599" i="1"/>
  <c r="F11599" i="1"/>
  <c r="G11597" i="1"/>
  <c r="F11597" i="1"/>
  <c r="G11595" i="1"/>
  <c r="F11595" i="1"/>
  <c r="G11593" i="1"/>
  <c r="F11593" i="1"/>
  <c r="G11591" i="1"/>
  <c r="F11591" i="1"/>
  <c r="G11589" i="1"/>
  <c r="F11589" i="1"/>
  <c r="G11587" i="1"/>
  <c r="F11587" i="1"/>
  <c r="G11585" i="1"/>
  <c r="F11585" i="1"/>
  <c r="G11583" i="1"/>
  <c r="F11583" i="1"/>
  <c r="G11581" i="1"/>
  <c r="F11581" i="1"/>
  <c r="G11579" i="1"/>
  <c r="F11579" i="1"/>
  <c r="G11577" i="1"/>
  <c r="F11577" i="1"/>
  <c r="G11575" i="1"/>
  <c r="F11575" i="1"/>
  <c r="G11573" i="1"/>
  <c r="F11573" i="1"/>
  <c r="G11571" i="1"/>
  <c r="F11571" i="1"/>
  <c r="G11569" i="1"/>
  <c r="F11569" i="1"/>
  <c r="G11567" i="1"/>
  <c r="F11567" i="1"/>
  <c r="G11565" i="1"/>
  <c r="F11565" i="1"/>
  <c r="G11563" i="1"/>
  <c r="F11563" i="1"/>
  <c r="G11561" i="1"/>
  <c r="F11561" i="1"/>
  <c r="G11559" i="1"/>
  <c r="F11559" i="1"/>
  <c r="G11557" i="1"/>
  <c r="F11557" i="1"/>
  <c r="G11555" i="1"/>
  <c r="F11555" i="1"/>
  <c r="G11553" i="1"/>
  <c r="F11553" i="1"/>
  <c r="G11551" i="1"/>
  <c r="F11551" i="1"/>
  <c r="G11549" i="1"/>
  <c r="F11549" i="1"/>
  <c r="G11547" i="1"/>
  <c r="F11547" i="1"/>
  <c r="G11545" i="1"/>
  <c r="F11545" i="1"/>
  <c r="G11543" i="1"/>
  <c r="F11543" i="1"/>
  <c r="G11541" i="1"/>
  <c r="F11541" i="1"/>
  <c r="G11539" i="1"/>
  <c r="F11539" i="1"/>
  <c r="G11537" i="1"/>
  <c r="F11537" i="1"/>
  <c r="G11535" i="1"/>
  <c r="F11535" i="1"/>
  <c r="G11533" i="1"/>
  <c r="F11533" i="1"/>
  <c r="G11531" i="1"/>
  <c r="F11531" i="1"/>
  <c r="G11529" i="1"/>
  <c r="F11529" i="1"/>
  <c r="G11527" i="1"/>
  <c r="F11527" i="1"/>
  <c r="G11525" i="1"/>
  <c r="F11525" i="1"/>
  <c r="G11523" i="1"/>
  <c r="F11523" i="1"/>
  <c r="G11521" i="1"/>
  <c r="F11521" i="1"/>
  <c r="G11519" i="1"/>
  <c r="F11519" i="1"/>
  <c r="G11517" i="1"/>
  <c r="F11517" i="1"/>
  <c r="G11515" i="1"/>
  <c r="F11515" i="1"/>
  <c r="G11513" i="1"/>
  <c r="F11513" i="1"/>
  <c r="G11511" i="1"/>
  <c r="F11511" i="1"/>
  <c r="G11509" i="1"/>
  <c r="F11509" i="1"/>
  <c r="G11507" i="1"/>
  <c r="F11507" i="1"/>
  <c r="G11505" i="1"/>
  <c r="F11505" i="1"/>
  <c r="G11503" i="1"/>
  <c r="F11503" i="1"/>
  <c r="G11501" i="1"/>
  <c r="F11501" i="1"/>
  <c r="G11499" i="1"/>
  <c r="F11499" i="1"/>
  <c r="G11497" i="1"/>
  <c r="F11497" i="1"/>
  <c r="G11495" i="1"/>
  <c r="F11495" i="1"/>
  <c r="G11493" i="1"/>
  <c r="F11493" i="1"/>
  <c r="G11491" i="1"/>
  <c r="F11491" i="1"/>
  <c r="G11489" i="1"/>
  <c r="F11489" i="1"/>
  <c r="G11487" i="1"/>
  <c r="F11487" i="1"/>
  <c r="G11485" i="1"/>
  <c r="F11485" i="1"/>
  <c r="G11483" i="1"/>
  <c r="F11483" i="1"/>
  <c r="G11481" i="1"/>
  <c r="F11481" i="1"/>
  <c r="G11479" i="1"/>
  <c r="F11479" i="1"/>
  <c r="G11477" i="1"/>
  <c r="F11477" i="1"/>
  <c r="G11475" i="1"/>
  <c r="F11475" i="1"/>
  <c r="G11473" i="1"/>
  <c r="F11473" i="1"/>
  <c r="G11471" i="1"/>
  <c r="F11471" i="1"/>
  <c r="G11469" i="1"/>
  <c r="F11469" i="1"/>
  <c r="G11467" i="1"/>
  <c r="F11467" i="1"/>
  <c r="G11465" i="1"/>
  <c r="F11465" i="1"/>
  <c r="G11463" i="1"/>
  <c r="F11463" i="1"/>
  <c r="G11461" i="1"/>
  <c r="F11461" i="1"/>
  <c r="G11459" i="1"/>
  <c r="F11459" i="1"/>
  <c r="G11457" i="1"/>
  <c r="F11457" i="1"/>
  <c r="G11455" i="1"/>
  <c r="F11455" i="1"/>
  <c r="G11453" i="1"/>
  <c r="F11453" i="1"/>
  <c r="G11451" i="1"/>
  <c r="F11451" i="1"/>
  <c r="G11449" i="1"/>
  <c r="F11449" i="1"/>
  <c r="G11447" i="1"/>
  <c r="F11447" i="1"/>
  <c r="G11445" i="1"/>
  <c r="F11445" i="1"/>
  <c r="G11443" i="1"/>
  <c r="F11443" i="1"/>
  <c r="G11441" i="1"/>
  <c r="F11441" i="1"/>
  <c r="G11439" i="1"/>
  <c r="F11439" i="1"/>
  <c r="G11437" i="1"/>
  <c r="F11437" i="1"/>
  <c r="G11435" i="1"/>
  <c r="F11435" i="1"/>
  <c r="G11433" i="1"/>
  <c r="F11433" i="1"/>
  <c r="G11431" i="1"/>
  <c r="F11431" i="1"/>
  <c r="G11429" i="1"/>
  <c r="F11429" i="1"/>
  <c r="G11427" i="1"/>
  <c r="F11427" i="1"/>
  <c r="G11425" i="1"/>
  <c r="F11425" i="1"/>
  <c r="G11423" i="1"/>
  <c r="F11423" i="1"/>
  <c r="G11421" i="1"/>
  <c r="F11421" i="1"/>
  <c r="G11419" i="1"/>
  <c r="F11419" i="1"/>
  <c r="G11417" i="1"/>
  <c r="F11417" i="1"/>
  <c r="G11415" i="1"/>
  <c r="F11415" i="1"/>
  <c r="G11413" i="1"/>
  <c r="F11413" i="1"/>
  <c r="G11411" i="1"/>
  <c r="F11411" i="1"/>
  <c r="G11409" i="1"/>
  <c r="F11409" i="1"/>
  <c r="G11407" i="1"/>
  <c r="F11407" i="1"/>
  <c r="G11405" i="1"/>
  <c r="F11405" i="1"/>
  <c r="G11403" i="1"/>
  <c r="F11403" i="1"/>
  <c r="G11401" i="1"/>
  <c r="F11401" i="1"/>
  <c r="G11399" i="1"/>
  <c r="F11399" i="1"/>
  <c r="G11397" i="1"/>
  <c r="F11397" i="1"/>
  <c r="G11395" i="1"/>
  <c r="F11395" i="1"/>
  <c r="G11393" i="1"/>
  <c r="F11393" i="1"/>
  <c r="G11391" i="1"/>
  <c r="F11391" i="1"/>
  <c r="G11389" i="1"/>
  <c r="F11389" i="1"/>
  <c r="G11387" i="1"/>
  <c r="F11387" i="1"/>
  <c r="G11385" i="1"/>
  <c r="F11385" i="1"/>
  <c r="G11383" i="1"/>
  <c r="F11383" i="1"/>
  <c r="G11381" i="1"/>
  <c r="F11381" i="1"/>
  <c r="G11379" i="1"/>
  <c r="F11379" i="1"/>
  <c r="G11377" i="1"/>
  <c r="F11377" i="1"/>
  <c r="G11375" i="1"/>
  <c r="F11375" i="1"/>
  <c r="G11373" i="1"/>
  <c r="F11373" i="1"/>
  <c r="G11371" i="1"/>
  <c r="F11371" i="1"/>
  <c r="G11369" i="1"/>
  <c r="F11369" i="1"/>
  <c r="G11367" i="1"/>
  <c r="F11367" i="1"/>
  <c r="G11365" i="1"/>
  <c r="F11365" i="1"/>
  <c r="G11363" i="1"/>
  <c r="F11363" i="1"/>
  <c r="G11361" i="1"/>
  <c r="F11361" i="1"/>
  <c r="G11359" i="1"/>
  <c r="F11359" i="1"/>
  <c r="G11357" i="1"/>
  <c r="F11357" i="1"/>
  <c r="G11355" i="1"/>
  <c r="F11355" i="1"/>
  <c r="G11353" i="1"/>
  <c r="F11353" i="1"/>
  <c r="G11351" i="1"/>
  <c r="F11351" i="1"/>
  <c r="G11349" i="1"/>
  <c r="F11349" i="1"/>
  <c r="G11347" i="1"/>
  <c r="F11347" i="1"/>
  <c r="G11345" i="1"/>
  <c r="F11345" i="1"/>
  <c r="G11343" i="1"/>
  <c r="F11343" i="1"/>
  <c r="G11341" i="1"/>
  <c r="F11341" i="1"/>
  <c r="G11339" i="1"/>
  <c r="F11339" i="1"/>
  <c r="G11337" i="1"/>
  <c r="F11337" i="1"/>
  <c r="G11335" i="1"/>
  <c r="F11335" i="1"/>
  <c r="G11333" i="1"/>
  <c r="F11333" i="1"/>
  <c r="G11331" i="1"/>
  <c r="F11331" i="1"/>
  <c r="G11329" i="1"/>
  <c r="F11329" i="1"/>
  <c r="G11327" i="1"/>
  <c r="F11327" i="1"/>
  <c r="G11325" i="1"/>
  <c r="F11325" i="1"/>
  <c r="G11323" i="1"/>
  <c r="F11323" i="1"/>
  <c r="G11321" i="1"/>
  <c r="F11321" i="1"/>
  <c r="G11319" i="1"/>
  <c r="F11319" i="1"/>
  <c r="G11317" i="1"/>
  <c r="F11317" i="1"/>
  <c r="G11315" i="1"/>
  <c r="F11315" i="1"/>
  <c r="G11313" i="1"/>
  <c r="F11313" i="1"/>
  <c r="G11311" i="1"/>
  <c r="F11311" i="1"/>
  <c r="G11309" i="1"/>
  <c r="F11309" i="1"/>
  <c r="G11307" i="1"/>
  <c r="F11307" i="1"/>
  <c r="G11305" i="1"/>
  <c r="F11305" i="1"/>
  <c r="G11303" i="1"/>
  <c r="F11303" i="1"/>
  <c r="G11301" i="1"/>
  <c r="F11301" i="1"/>
  <c r="G11299" i="1"/>
  <c r="F11299" i="1"/>
  <c r="G11297" i="1"/>
  <c r="F11297" i="1"/>
  <c r="G11295" i="1"/>
  <c r="F11295" i="1"/>
  <c r="G11293" i="1"/>
  <c r="F11293" i="1"/>
  <c r="G11291" i="1"/>
  <c r="F11291" i="1"/>
  <c r="G11289" i="1"/>
  <c r="F11289" i="1"/>
  <c r="G11287" i="1"/>
  <c r="F11287" i="1"/>
  <c r="G11285" i="1"/>
  <c r="F11285" i="1"/>
  <c r="G11283" i="1"/>
  <c r="F11283" i="1"/>
  <c r="G11281" i="1"/>
  <c r="F11281" i="1"/>
  <c r="G11279" i="1"/>
  <c r="F11279" i="1"/>
  <c r="G11277" i="1"/>
  <c r="F11277" i="1"/>
  <c r="G11275" i="1"/>
  <c r="F11275" i="1"/>
  <c r="G11273" i="1"/>
  <c r="F11273" i="1"/>
  <c r="G11271" i="1"/>
  <c r="F11271" i="1"/>
  <c r="G11269" i="1"/>
  <c r="F11269" i="1"/>
  <c r="G11267" i="1"/>
  <c r="F11267" i="1"/>
  <c r="G11265" i="1"/>
  <c r="F11265" i="1"/>
  <c r="G11263" i="1"/>
  <c r="F11263" i="1"/>
  <c r="G11261" i="1"/>
  <c r="F11261" i="1"/>
  <c r="G11259" i="1"/>
  <c r="F11259" i="1"/>
  <c r="G11257" i="1"/>
  <c r="F11257" i="1"/>
  <c r="G11255" i="1"/>
  <c r="F11255" i="1"/>
  <c r="G11253" i="1"/>
  <c r="F11253" i="1"/>
  <c r="G11251" i="1"/>
  <c r="F11251" i="1"/>
  <c r="G11249" i="1"/>
  <c r="F11249" i="1"/>
  <c r="G11247" i="1"/>
  <c r="F11247" i="1"/>
  <c r="G11245" i="1"/>
  <c r="F11245" i="1"/>
  <c r="G11243" i="1"/>
  <c r="F11243" i="1"/>
  <c r="G11241" i="1"/>
  <c r="F11241" i="1"/>
  <c r="G11239" i="1"/>
  <c r="F11239" i="1"/>
  <c r="G11237" i="1"/>
  <c r="F11237" i="1"/>
  <c r="G11235" i="1"/>
  <c r="F11235" i="1"/>
  <c r="G11233" i="1"/>
  <c r="F11233" i="1"/>
  <c r="G11231" i="1"/>
  <c r="F11231" i="1"/>
  <c r="G11229" i="1"/>
  <c r="F11229" i="1"/>
  <c r="G11227" i="1"/>
  <c r="F11227" i="1"/>
  <c r="G11225" i="1"/>
  <c r="F11225" i="1"/>
  <c r="G11223" i="1"/>
  <c r="F11223" i="1"/>
  <c r="G11221" i="1"/>
  <c r="F11221" i="1"/>
  <c r="G11219" i="1"/>
  <c r="F11219" i="1"/>
  <c r="G11217" i="1"/>
  <c r="F11217" i="1"/>
  <c r="G11215" i="1"/>
  <c r="F11215" i="1"/>
  <c r="G11213" i="1"/>
  <c r="F11213" i="1"/>
  <c r="G11211" i="1"/>
  <c r="F11211" i="1"/>
  <c r="G11209" i="1"/>
  <c r="F11209" i="1"/>
  <c r="G11207" i="1"/>
  <c r="F11207" i="1"/>
  <c r="G11205" i="1"/>
  <c r="F11205" i="1"/>
  <c r="G11203" i="1"/>
  <c r="F11203" i="1"/>
  <c r="G11201" i="1"/>
  <c r="F11201" i="1"/>
  <c r="G11199" i="1"/>
  <c r="F11199" i="1"/>
  <c r="G11197" i="1"/>
  <c r="F11197" i="1"/>
  <c r="G11195" i="1"/>
  <c r="F11195" i="1"/>
  <c r="G11193" i="1"/>
  <c r="F11193" i="1"/>
  <c r="G11191" i="1"/>
  <c r="F11191" i="1"/>
  <c r="G11189" i="1"/>
  <c r="F11189" i="1"/>
  <c r="G11187" i="1"/>
  <c r="F11187" i="1"/>
  <c r="G11185" i="1"/>
  <c r="F11185" i="1"/>
  <c r="G11183" i="1"/>
  <c r="F11183" i="1"/>
  <c r="G11181" i="1"/>
  <c r="F11181" i="1"/>
  <c r="G11179" i="1"/>
  <c r="F11179" i="1"/>
  <c r="G11177" i="1"/>
  <c r="F11177" i="1"/>
  <c r="G11175" i="1"/>
  <c r="F11175" i="1"/>
  <c r="G11173" i="1"/>
  <c r="F11173" i="1"/>
  <c r="G11171" i="1"/>
  <c r="F11171" i="1"/>
  <c r="G11169" i="1"/>
  <c r="F11169" i="1"/>
  <c r="G11167" i="1"/>
  <c r="F11167" i="1"/>
  <c r="G11165" i="1"/>
  <c r="F11165" i="1"/>
  <c r="G11163" i="1"/>
  <c r="F11163" i="1"/>
  <c r="G11161" i="1"/>
  <c r="F11161" i="1"/>
  <c r="G11159" i="1"/>
  <c r="F11159" i="1"/>
  <c r="G11157" i="1"/>
  <c r="F11157" i="1"/>
  <c r="G11155" i="1"/>
  <c r="F11155" i="1"/>
  <c r="G11153" i="1"/>
  <c r="F11153" i="1"/>
  <c r="G11151" i="1"/>
  <c r="F11151" i="1"/>
  <c r="G11149" i="1"/>
  <c r="F11149" i="1"/>
  <c r="G11147" i="1"/>
  <c r="F11147" i="1"/>
  <c r="G11145" i="1"/>
  <c r="F11145" i="1"/>
  <c r="G11143" i="1"/>
  <c r="F11143" i="1"/>
  <c r="G11141" i="1"/>
  <c r="F11141" i="1"/>
  <c r="G11139" i="1"/>
  <c r="F11139" i="1"/>
  <c r="G11137" i="1"/>
  <c r="F11137" i="1"/>
  <c r="G11135" i="1"/>
  <c r="F11135" i="1"/>
  <c r="G11133" i="1"/>
  <c r="F11133" i="1"/>
  <c r="G11131" i="1"/>
  <c r="F11131" i="1"/>
  <c r="G11129" i="1"/>
  <c r="F11129" i="1"/>
  <c r="G11127" i="1"/>
  <c r="F11127" i="1"/>
  <c r="G11125" i="1"/>
  <c r="F11125" i="1"/>
  <c r="G11123" i="1"/>
  <c r="F11123" i="1"/>
  <c r="G11121" i="1"/>
  <c r="F11121" i="1"/>
  <c r="G11119" i="1"/>
  <c r="F11119" i="1"/>
  <c r="G11117" i="1"/>
  <c r="F11117" i="1"/>
  <c r="G11115" i="1"/>
  <c r="F11115" i="1"/>
  <c r="G11113" i="1"/>
  <c r="F11113" i="1"/>
  <c r="G11111" i="1"/>
  <c r="F11111" i="1"/>
  <c r="G11109" i="1"/>
  <c r="F11109" i="1"/>
  <c r="G11107" i="1"/>
  <c r="F11107" i="1"/>
  <c r="G11105" i="1"/>
  <c r="F11105" i="1"/>
  <c r="G11103" i="1"/>
  <c r="F11103" i="1"/>
  <c r="G11101" i="1"/>
  <c r="F11101" i="1"/>
  <c r="G11099" i="1"/>
  <c r="F11099" i="1"/>
  <c r="G11097" i="1"/>
  <c r="F11097" i="1"/>
  <c r="G11095" i="1"/>
  <c r="F11095" i="1"/>
  <c r="G11093" i="1"/>
  <c r="F11093" i="1"/>
  <c r="G11091" i="1"/>
  <c r="F11091" i="1"/>
  <c r="G11089" i="1"/>
  <c r="F11089" i="1"/>
  <c r="G11087" i="1"/>
  <c r="F11087" i="1"/>
  <c r="G11085" i="1"/>
  <c r="F11085" i="1"/>
  <c r="G11083" i="1"/>
  <c r="F11083" i="1"/>
  <c r="G11081" i="1"/>
  <c r="F11081" i="1"/>
  <c r="G11079" i="1"/>
  <c r="F11079" i="1"/>
  <c r="G11077" i="1"/>
  <c r="F11077" i="1"/>
  <c r="G11075" i="1"/>
  <c r="F11075" i="1"/>
  <c r="G11073" i="1"/>
  <c r="F11073" i="1"/>
  <c r="G11071" i="1"/>
  <c r="F11071" i="1"/>
  <c r="G11069" i="1"/>
  <c r="F11069" i="1"/>
  <c r="G11067" i="1"/>
  <c r="F11067" i="1"/>
  <c r="G11065" i="1"/>
  <c r="F11065" i="1"/>
  <c r="G11063" i="1"/>
  <c r="F11063" i="1"/>
  <c r="G11061" i="1"/>
  <c r="F11061" i="1"/>
  <c r="G11059" i="1"/>
  <c r="F11059" i="1"/>
  <c r="G11057" i="1"/>
  <c r="F11057" i="1"/>
  <c r="G11055" i="1"/>
  <c r="F11055" i="1"/>
  <c r="G11053" i="1"/>
  <c r="F11053" i="1"/>
  <c r="G11051" i="1"/>
  <c r="F11051" i="1"/>
  <c r="G11049" i="1"/>
  <c r="F11049" i="1"/>
  <c r="G11047" i="1"/>
  <c r="F11047" i="1"/>
  <c r="G11045" i="1"/>
  <c r="F11045" i="1"/>
  <c r="G11043" i="1"/>
  <c r="F11043" i="1"/>
  <c r="G11041" i="1"/>
  <c r="F11041" i="1"/>
  <c r="G11039" i="1"/>
  <c r="F11039" i="1"/>
  <c r="G11037" i="1"/>
  <c r="F11037" i="1"/>
  <c r="G11035" i="1"/>
  <c r="F11035" i="1"/>
  <c r="G11033" i="1"/>
  <c r="F11033" i="1"/>
  <c r="G11031" i="1"/>
  <c r="F11031" i="1"/>
  <c r="G11029" i="1"/>
  <c r="F11029" i="1"/>
  <c r="G11027" i="1"/>
  <c r="F11027" i="1"/>
  <c r="G11025" i="1"/>
  <c r="F11025" i="1"/>
  <c r="G11023" i="1"/>
  <c r="F11023" i="1"/>
  <c r="G11021" i="1"/>
  <c r="F11021" i="1"/>
  <c r="G11019" i="1"/>
  <c r="F11019" i="1"/>
  <c r="G11017" i="1"/>
  <c r="F11017" i="1"/>
  <c r="G11015" i="1"/>
  <c r="F11015" i="1"/>
  <c r="G11013" i="1"/>
  <c r="F11013" i="1"/>
  <c r="G11011" i="1"/>
  <c r="F11011" i="1"/>
  <c r="G11009" i="1"/>
  <c r="F11009" i="1"/>
  <c r="G11007" i="1"/>
  <c r="F11007" i="1"/>
  <c r="G11005" i="1"/>
  <c r="F11005" i="1"/>
  <c r="G11003" i="1"/>
  <c r="F11003" i="1"/>
  <c r="G11001" i="1"/>
  <c r="F11001" i="1"/>
  <c r="G10999" i="1"/>
  <c r="F10999" i="1"/>
  <c r="G10997" i="1"/>
  <c r="F10997" i="1"/>
  <c r="G10995" i="1"/>
  <c r="F10995" i="1"/>
  <c r="G10993" i="1"/>
  <c r="F10993" i="1"/>
  <c r="G10991" i="1"/>
  <c r="F10991" i="1"/>
  <c r="G10989" i="1"/>
  <c r="F10989" i="1"/>
  <c r="G10987" i="1"/>
  <c r="F10987" i="1"/>
  <c r="G10985" i="1"/>
  <c r="F10985" i="1"/>
  <c r="G10983" i="1"/>
  <c r="F10983" i="1"/>
  <c r="G10981" i="1"/>
  <c r="F10981" i="1"/>
  <c r="G10979" i="1"/>
  <c r="F10979" i="1"/>
  <c r="G10977" i="1"/>
  <c r="F10977" i="1"/>
  <c r="G10975" i="1"/>
  <c r="F10975" i="1"/>
  <c r="G10973" i="1"/>
  <c r="F10973" i="1"/>
  <c r="G10971" i="1"/>
  <c r="F10971" i="1"/>
  <c r="G10969" i="1"/>
  <c r="F10969" i="1"/>
  <c r="G10967" i="1"/>
  <c r="F10967" i="1"/>
  <c r="G10965" i="1"/>
  <c r="F10965" i="1"/>
  <c r="G10963" i="1"/>
  <c r="F10963" i="1"/>
  <c r="G10961" i="1"/>
  <c r="F10961" i="1"/>
  <c r="G10959" i="1"/>
  <c r="F10959" i="1"/>
  <c r="G10957" i="1"/>
  <c r="F10957" i="1"/>
  <c r="G10955" i="1"/>
  <c r="F10955" i="1"/>
  <c r="G10953" i="1"/>
  <c r="F10953" i="1"/>
  <c r="G10951" i="1"/>
  <c r="F10951" i="1"/>
  <c r="G10949" i="1"/>
  <c r="F10949" i="1"/>
  <c r="G10947" i="1"/>
  <c r="F10947" i="1"/>
  <c r="G10945" i="1"/>
  <c r="F10945" i="1"/>
  <c r="G10943" i="1"/>
  <c r="F10943" i="1"/>
  <c r="G10941" i="1"/>
  <c r="F10941" i="1"/>
  <c r="G10939" i="1"/>
  <c r="F10939" i="1"/>
  <c r="G10937" i="1"/>
  <c r="F10937" i="1"/>
  <c r="G10935" i="1"/>
  <c r="F10935" i="1"/>
  <c r="G10933" i="1"/>
  <c r="F10933" i="1"/>
  <c r="G10931" i="1"/>
  <c r="F10931" i="1"/>
  <c r="G10929" i="1"/>
  <c r="F10929" i="1"/>
  <c r="G10927" i="1"/>
  <c r="F10927" i="1"/>
  <c r="G10925" i="1"/>
  <c r="F10925" i="1"/>
  <c r="G10923" i="1"/>
  <c r="F10923" i="1"/>
  <c r="G10921" i="1"/>
  <c r="F10921" i="1"/>
  <c r="G10919" i="1"/>
  <c r="F10919" i="1"/>
  <c r="G10917" i="1"/>
  <c r="F10917" i="1"/>
  <c r="G10915" i="1"/>
  <c r="F10915" i="1"/>
  <c r="G10913" i="1"/>
  <c r="F10913" i="1"/>
  <c r="G10911" i="1"/>
  <c r="F10911" i="1"/>
  <c r="G10909" i="1"/>
  <c r="F10909" i="1"/>
  <c r="G10907" i="1"/>
  <c r="F10907" i="1"/>
  <c r="G10905" i="1"/>
  <c r="F10905" i="1"/>
  <c r="G10903" i="1"/>
  <c r="F10903" i="1"/>
  <c r="G10901" i="1"/>
  <c r="F10901" i="1"/>
  <c r="G10899" i="1"/>
  <c r="F10899" i="1"/>
  <c r="G10897" i="1"/>
  <c r="F10897" i="1"/>
  <c r="G10895" i="1"/>
  <c r="F10895" i="1"/>
  <c r="G10893" i="1"/>
  <c r="F10893" i="1"/>
  <c r="G10891" i="1"/>
  <c r="F10891" i="1"/>
  <c r="G10889" i="1"/>
  <c r="F10889" i="1"/>
  <c r="G10887" i="1"/>
  <c r="F10887" i="1"/>
  <c r="G10885" i="1"/>
  <c r="F10885" i="1"/>
  <c r="G10883" i="1"/>
  <c r="F10883" i="1"/>
  <c r="G10881" i="1"/>
  <c r="F10881" i="1"/>
  <c r="G10879" i="1"/>
  <c r="F10879" i="1"/>
  <c r="G10877" i="1"/>
  <c r="F10877" i="1"/>
  <c r="G10875" i="1"/>
  <c r="F10875" i="1"/>
  <c r="G10873" i="1"/>
  <c r="F10873" i="1"/>
  <c r="G10871" i="1"/>
  <c r="F10871" i="1"/>
  <c r="G10869" i="1"/>
  <c r="F10869" i="1"/>
  <c r="G10867" i="1"/>
  <c r="F10867" i="1"/>
  <c r="G10865" i="1"/>
  <c r="F10865" i="1"/>
  <c r="G10863" i="1"/>
  <c r="F10863" i="1"/>
  <c r="G10861" i="1"/>
  <c r="F10861" i="1"/>
  <c r="G10859" i="1"/>
  <c r="F10859" i="1"/>
  <c r="G10857" i="1"/>
  <c r="F10857" i="1"/>
  <c r="G10855" i="1"/>
  <c r="F10855" i="1"/>
  <c r="G10853" i="1"/>
  <c r="F10853" i="1"/>
  <c r="G10851" i="1"/>
  <c r="F10851" i="1"/>
  <c r="G10849" i="1"/>
  <c r="F10849" i="1"/>
  <c r="G10847" i="1"/>
  <c r="F10847" i="1"/>
  <c r="G10845" i="1"/>
  <c r="F10845" i="1"/>
  <c r="G10843" i="1"/>
  <c r="F10843" i="1"/>
  <c r="G10841" i="1"/>
  <c r="F10841" i="1"/>
  <c r="G10839" i="1"/>
  <c r="F10839" i="1"/>
  <c r="G10837" i="1"/>
  <c r="F10837" i="1"/>
  <c r="G10835" i="1"/>
  <c r="F10835" i="1"/>
  <c r="G10833" i="1"/>
  <c r="F10833" i="1"/>
  <c r="G10831" i="1"/>
  <c r="F10831" i="1"/>
  <c r="G10829" i="1"/>
  <c r="F10829" i="1"/>
  <c r="G10827" i="1"/>
  <c r="F10827" i="1"/>
  <c r="G10825" i="1"/>
  <c r="F10825" i="1"/>
  <c r="G10823" i="1"/>
  <c r="F10823" i="1"/>
  <c r="G10821" i="1"/>
  <c r="F10821" i="1"/>
  <c r="G10819" i="1"/>
  <c r="F10819" i="1"/>
  <c r="G10817" i="1"/>
  <c r="F10817" i="1"/>
  <c r="G10815" i="1"/>
  <c r="F10815" i="1"/>
  <c r="G10813" i="1"/>
  <c r="F10813" i="1"/>
  <c r="G10811" i="1"/>
  <c r="F10811" i="1"/>
  <c r="G10809" i="1"/>
  <c r="F10809" i="1"/>
  <c r="G10807" i="1"/>
  <c r="F10807" i="1"/>
  <c r="G10805" i="1"/>
  <c r="F10805" i="1"/>
  <c r="G10803" i="1"/>
  <c r="F10803" i="1"/>
  <c r="G10801" i="1"/>
  <c r="F10801" i="1"/>
  <c r="G10799" i="1"/>
  <c r="F10799" i="1"/>
  <c r="G10797" i="1"/>
  <c r="F10797" i="1"/>
  <c r="G10795" i="1"/>
  <c r="F10795" i="1"/>
  <c r="G10793" i="1"/>
  <c r="F10793" i="1"/>
  <c r="G10791" i="1"/>
  <c r="F10791" i="1"/>
  <c r="G10789" i="1"/>
  <c r="F10789" i="1"/>
  <c r="G10787" i="1"/>
  <c r="F10787" i="1"/>
  <c r="G10785" i="1"/>
  <c r="F10785" i="1"/>
  <c r="G10783" i="1"/>
  <c r="F10783" i="1"/>
  <c r="G10781" i="1"/>
  <c r="F10781" i="1"/>
  <c r="G10779" i="1"/>
  <c r="F10779" i="1"/>
  <c r="G10777" i="1"/>
  <c r="F10777" i="1"/>
  <c r="G10775" i="1"/>
  <c r="F10775" i="1"/>
  <c r="G10773" i="1"/>
  <c r="F10773" i="1"/>
  <c r="G10771" i="1"/>
  <c r="F10771" i="1"/>
  <c r="G10769" i="1"/>
  <c r="F10769" i="1"/>
  <c r="G10767" i="1"/>
  <c r="F10767" i="1"/>
  <c r="G10765" i="1"/>
  <c r="F10765" i="1"/>
  <c r="G10763" i="1"/>
  <c r="F10763" i="1"/>
  <c r="G10761" i="1"/>
  <c r="F10761" i="1"/>
  <c r="G10759" i="1"/>
  <c r="F10759" i="1"/>
  <c r="G10757" i="1"/>
  <c r="F10757" i="1"/>
  <c r="G10755" i="1"/>
  <c r="F10755" i="1"/>
  <c r="G10753" i="1"/>
  <c r="F10753" i="1"/>
  <c r="G10751" i="1"/>
  <c r="F10751" i="1"/>
  <c r="G10749" i="1"/>
  <c r="F10749" i="1"/>
  <c r="G10747" i="1"/>
  <c r="F10747" i="1"/>
  <c r="G10745" i="1"/>
  <c r="F10745" i="1"/>
  <c r="G10743" i="1"/>
  <c r="F10743" i="1"/>
  <c r="G10741" i="1"/>
  <c r="F10741" i="1"/>
  <c r="G10739" i="1"/>
  <c r="F10739" i="1"/>
  <c r="G10737" i="1"/>
  <c r="F10737" i="1"/>
  <c r="G10735" i="1"/>
  <c r="F10735" i="1"/>
  <c r="G10733" i="1"/>
  <c r="F10733" i="1"/>
  <c r="G10731" i="1"/>
  <c r="F10731" i="1"/>
  <c r="G10729" i="1"/>
  <c r="F10729" i="1"/>
  <c r="G10727" i="1"/>
  <c r="F10727" i="1"/>
  <c r="G10725" i="1"/>
  <c r="F10725" i="1"/>
  <c r="G10723" i="1"/>
  <c r="F10723" i="1"/>
  <c r="G10721" i="1"/>
  <c r="F10721" i="1"/>
  <c r="G10719" i="1"/>
  <c r="F10719" i="1"/>
  <c r="G10717" i="1"/>
  <c r="F10717" i="1"/>
  <c r="G10715" i="1"/>
  <c r="F10715" i="1"/>
  <c r="G10713" i="1"/>
  <c r="F10713" i="1"/>
  <c r="G10711" i="1"/>
  <c r="F10711" i="1"/>
  <c r="G10709" i="1"/>
  <c r="F10709" i="1"/>
  <c r="G10707" i="1"/>
  <c r="F10707" i="1"/>
  <c r="G10705" i="1"/>
  <c r="F10705" i="1"/>
  <c r="G10703" i="1"/>
  <c r="F10703" i="1"/>
  <c r="G10701" i="1"/>
  <c r="F10701" i="1"/>
  <c r="G10699" i="1"/>
  <c r="F10699" i="1"/>
  <c r="G10697" i="1"/>
  <c r="F10697" i="1"/>
  <c r="G10695" i="1"/>
  <c r="F10695" i="1"/>
  <c r="G10693" i="1"/>
  <c r="F10693" i="1"/>
  <c r="G10691" i="1"/>
  <c r="F10691" i="1"/>
  <c r="G10689" i="1"/>
  <c r="F10689" i="1"/>
  <c r="G10687" i="1"/>
  <c r="F10687" i="1"/>
  <c r="G10685" i="1"/>
  <c r="F10685" i="1"/>
  <c r="G10683" i="1"/>
  <c r="F10683" i="1"/>
  <c r="G10681" i="1"/>
  <c r="F10681" i="1"/>
  <c r="G10679" i="1"/>
  <c r="F10679" i="1"/>
  <c r="G10677" i="1"/>
  <c r="F10677" i="1"/>
  <c r="G10675" i="1"/>
  <c r="F10675" i="1"/>
  <c r="G10673" i="1"/>
  <c r="F10673" i="1"/>
  <c r="G10671" i="1"/>
  <c r="F10671" i="1"/>
  <c r="G10669" i="1"/>
  <c r="F10669" i="1"/>
  <c r="G10667" i="1"/>
  <c r="F10667" i="1"/>
  <c r="G10665" i="1"/>
  <c r="F10665" i="1"/>
  <c r="G10663" i="1"/>
  <c r="F10663" i="1"/>
  <c r="G10661" i="1"/>
  <c r="F10661" i="1"/>
  <c r="G10659" i="1"/>
  <c r="F10659" i="1"/>
  <c r="G10657" i="1"/>
  <c r="F10657" i="1"/>
  <c r="G10655" i="1"/>
  <c r="F10655" i="1"/>
  <c r="G10653" i="1"/>
  <c r="F10653" i="1"/>
  <c r="G10651" i="1"/>
  <c r="F10651" i="1"/>
  <c r="G10649" i="1"/>
  <c r="F10649" i="1"/>
  <c r="G10647" i="1"/>
  <c r="F10647" i="1"/>
  <c r="G10645" i="1"/>
  <c r="F10645" i="1"/>
  <c r="G10643" i="1"/>
  <c r="F10643" i="1"/>
  <c r="G10641" i="1"/>
  <c r="F10641" i="1"/>
  <c r="G10639" i="1"/>
  <c r="F10639" i="1"/>
  <c r="G10637" i="1"/>
  <c r="F10637" i="1"/>
  <c r="G10635" i="1"/>
  <c r="F10635" i="1"/>
  <c r="G10633" i="1"/>
  <c r="F10633" i="1"/>
  <c r="G10631" i="1"/>
  <c r="F10631" i="1"/>
  <c r="G10629" i="1"/>
  <c r="F10629" i="1"/>
  <c r="G10627" i="1"/>
  <c r="F10627" i="1"/>
  <c r="G10625" i="1"/>
  <c r="F10625" i="1"/>
  <c r="G10623" i="1"/>
  <c r="F10623" i="1"/>
  <c r="G10621" i="1"/>
  <c r="F10621" i="1"/>
  <c r="G10619" i="1"/>
  <c r="F10619" i="1"/>
  <c r="G10617" i="1"/>
  <c r="F10617" i="1"/>
  <c r="G10615" i="1"/>
  <c r="F10615" i="1"/>
  <c r="G10613" i="1"/>
  <c r="F10613" i="1"/>
  <c r="G10611" i="1"/>
  <c r="F10611" i="1"/>
  <c r="G10609" i="1"/>
  <c r="F10609" i="1"/>
  <c r="G10607" i="1"/>
  <c r="F10607" i="1"/>
  <c r="G10605" i="1"/>
  <c r="F10605" i="1"/>
  <c r="G10603" i="1"/>
  <c r="F10603" i="1"/>
  <c r="G10601" i="1"/>
  <c r="F10601" i="1"/>
  <c r="G10599" i="1"/>
  <c r="F10599" i="1"/>
  <c r="G10597" i="1"/>
  <c r="F10597" i="1"/>
  <c r="G10595" i="1"/>
  <c r="F10595" i="1"/>
  <c r="G10593" i="1"/>
  <c r="F10593" i="1"/>
  <c r="G10591" i="1"/>
  <c r="F10591" i="1"/>
  <c r="G10589" i="1"/>
  <c r="F10589" i="1"/>
  <c r="G10587" i="1"/>
  <c r="F10587" i="1"/>
  <c r="G10585" i="1"/>
  <c r="F10585" i="1"/>
  <c r="G10583" i="1"/>
  <c r="F10583" i="1"/>
  <c r="G10581" i="1"/>
  <c r="F10581" i="1"/>
  <c r="G10579" i="1"/>
  <c r="F10579" i="1"/>
  <c r="G10577" i="1"/>
  <c r="F10577" i="1"/>
  <c r="G10575" i="1"/>
  <c r="F10575" i="1"/>
  <c r="G10573" i="1"/>
  <c r="F10573" i="1"/>
  <c r="G10571" i="1"/>
  <c r="F10571" i="1"/>
  <c r="G10569" i="1"/>
  <c r="F10569" i="1"/>
  <c r="G10567" i="1"/>
  <c r="F10567" i="1"/>
  <c r="G10565" i="1"/>
  <c r="F10565" i="1"/>
  <c r="G10563" i="1"/>
  <c r="F10563" i="1"/>
  <c r="G10561" i="1"/>
  <c r="F10561" i="1"/>
  <c r="G10559" i="1"/>
  <c r="F10559" i="1"/>
  <c r="G10557" i="1"/>
  <c r="F10557" i="1"/>
  <c r="G10555" i="1"/>
  <c r="F10555" i="1"/>
  <c r="G10553" i="1"/>
  <c r="F10553" i="1"/>
  <c r="G10551" i="1"/>
  <c r="F10551" i="1"/>
  <c r="G10549" i="1"/>
  <c r="F10549" i="1"/>
  <c r="G10547" i="1"/>
  <c r="F10547" i="1"/>
  <c r="G10545" i="1"/>
  <c r="F10545" i="1"/>
  <c r="G10543" i="1"/>
  <c r="F10543" i="1"/>
  <c r="G10541" i="1"/>
  <c r="F10541" i="1"/>
  <c r="G10539" i="1"/>
  <c r="F10539" i="1"/>
  <c r="G10537" i="1"/>
  <c r="F10537" i="1"/>
  <c r="G10535" i="1"/>
  <c r="F10535" i="1"/>
  <c r="G10533" i="1"/>
  <c r="F10533" i="1"/>
  <c r="G10531" i="1"/>
  <c r="F10531" i="1"/>
  <c r="G10529" i="1"/>
  <c r="F10529" i="1"/>
  <c r="G10527" i="1"/>
  <c r="F10527" i="1"/>
  <c r="G10525" i="1"/>
  <c r="F10525" i="1"/>
  <c r="G10523" i="1"/>
  <c r="F10523" i="1"/>
  <c r="G10521" i="1"/>
  <c r="F10521" i="1"/>
  <c r="G10519" i="1"/>
  <c r="F10519" i="1"/>
  <c r="G10517" i="1"/>
  <c r="F10517" i="1"/>
  <c r="G10515" i="1"/>
  <c r="F10515" i="1"/>
  <c r="G10513" i="1"/>
  <c r="F10513" i="1"/>
  <c r="G10511" i="1"/>
  <c r="F10511" i="1"/>
  <c r="G10509" i="1"/>
  <c r="F10509" i="1"/>
  <c r="G10507" i="1"/>
  <c r="F10507" i="1"/>
  <c r="G10505" i="1"/>
  <c r="F10505" i="1"/>
  <c r="G10503" i="1"/>
  <c r="F10503" i="1"/>
  <c r="G10501" i="1"/>
  <c r="F10501" i="1"/>
  <c r="G10499" i="1"/>
  <c r="F10499" i="1"/>
  <c r="G10497" i="1"/>
  <c r="F10497" i="1"/>
  <c r="G10495" i="1"/>
  <c r="F10495" i="1"/>
  <c r="G10493" i="1"/>
  <c r="F10493" i="1"/>
  <c r="G10491" i="1"/>
  <c r="F10491" i="1"/>
  <c r="G10489" i="1"/>
  <c r="F10489" i="1"/>
  <c r="G10487" i="1"/>
  <c r="F10487" i="1"/>
  <c r="G10485" i="1"/>
  <c r="F10485" i="1"/>
  <c r="G10483" i="1"/>
  <c r="F10483" i="1"/>
  <c r="G10481" i="1"/>
  <c r="F10481" i="1"/>
  <c r="G10479" i="1"/>
  <c r="F10479" i="1"/>
  <c r="G10477" i="1"/>
  <c r="F10477" i="1"/>
  <c r="G10475" i="1"/>
  <c r="F10475" i="1"/>
  <c r="G10473" i="1"/>
  <c r="F10473" i="1"/>
  <c r="G10471" i="1"/>
  <c r="F10471" i="1"/>
  <c r="G10469" i="1"/>
  <c r="F10469" i="1"/>
  <c r="G10467" i="1"/>
  <c r="F10467" i="1"/>
  <c r="G10465" i="1"/>
  <c r="F10465" i="1"/>
  <c r="G10463" i="1"/>
  <c r="F10463" i="1"/>
  <c r="G10461" i="1"/>
  <c r="F10461" i="1"/>
  <c r="G10459" i="1"/>
  <c r="F10459" i="1"/>
  <c r="G10457" i="1"/>
  <c r="F10457" i="1"/>
  <c r="G10455" i="1"/>
  <c r="F10455" i="1"/>
  <c r="G10453" i="1"/>
  <c r="F10453" i="1"/>
  <c r="G10451" i="1"/>
  <c r="F10451" i="1"/>
  <c r="G10449" i="1"/>
  <c r="F10449" i="1"/>
  <c r="G10447" i="1"/>
  <c r="F10447" i="1"/>
  <c r="G10445" i="1"/>
  <c r="F10445" i="1"/>
  <c r="G10443" i="1"/>
  <c r="F10443" i="1"/>
  <c r="G10441" i="1"/>
  <c r="F10441" i="1"/>
  <c r="G10439" i="1"/>
  <c r="F10439" i="1"/>
  <c r="G10437" i="1"/>
  <c r="F10437" i="1"/>
  <c r="G10435" i="1"/>
  <c r="F10435" i="1"/>
  <c r="G10433" i="1"/>
  <c r="F10433" i="1"/>
  <c r="G10431" i="1"/>
  <c r="F10431" i="1"/>
  <c r="G10429" i="1"/>
  <c r="F10429" i="1"/>
  <c r="G10427" i="1"/>
  <c r="F10427" i="1"/>
  <c r="G10425" i="1"/>
  <c r="F10425" i="1"/>
  <c r="G10423" i="1"/>
  <c r="F10423" i="1"/>
  <c r="G10421" i="1"/>
  <c r="F10421" i="1"/>
  <c r="G10419" i="1"/>
  <c r="F10419" i="1"/>
  <c r="G10417" i="1"/>
  <c r="F10417" i="1"/>
  <c r="G10415" i="1"/>
  <c r="F10415" i="1"/>
  <c r="G10413" i="1"/>
  <c r="F10413" i="1"/>
  <c r="G10411" i="1"/>
  <c r="F10411" i="1"/>
  <c r="G10409" i="1"/>
  <c r="F10409" i="1"/>
  <c r="G10407" i="1"/>
  <c r="F10407" i="1"/>
  <c r="G10405" i="1"/>
  <c r="F10405" i="1"/>
  <c r="G10403" i="1"/>
  <c r="F10403" i="1"/>
  <c r="G10401" i="1"/>
  <c r="F10401" i="1"/>
  <c r="G10399" i="1"/>
  <c r="F10399" i="1"/>
  <c r="G10397" i="1"/>
  <c r="F10397" i="1"/>
  <c r="G10395" i="1"/>
  <c r="F10395" i="1"/>
  <c r="G10393" i="1"/>
  <c r="F10393" i="1"/>
  <c r="G10391" i="1"/>
  <c r="F10391" i="1"/>
  <c r="G10389" i="1"/>
  <c r="F10389" i="1"/>
  <c r="G10387" i="1"/>
  <c r="F10387" i="1"/>
  <c r="G10385" i="1"/>
  <c r="F10385" i="1"/>
  <c r="G10383" i="1"/>
  <c r="F10383" i="1"/>
  <c r="G10381" i="1"/>
  <c r="F10381" i="1"/>
  <c r="G10379" i="1"/>
  <c r="F10379" i="1"/>
  <c r="G10377" i="1"/>
  <c r="F10377" i="1"/>
  <c r="G10375" i="1"/>
  <c r="F10375" i="1"/>
  <c r="G10373" i="1"/>
  <c r="F10373" i="1"/>
  <c r="G10371" i="1"/>
  <c r="F10371" i="1"/>
  <c r="G10369" i="1"/>
  <c r="F10369" i="1"/>
  <c r="G10367" i="1"/>
  <c r="F10367" i="1"/>
  <c r="G10365" i="1"/>
  <c r="F10365" i="1"/>
  <c r="G10363" i="1"/>
  <c r="F10363" i="1"/>
  <c r="G10361" i="1"/>
  <c r="F10361" i="1"/>
  <c r="G10359" i="1"/>
  <c r="F10359" i="1"/>
  <c r="G10357" i="1"/>
  <c r="F10357" i="1"/>
  <c r="G10355" i="1"/>
  <c r="F10355" i="1"/>
  <c r="G10353" i="1"/>
  <c r="F10353" i="1"/>
  <c r="G10351" i="1"/>
  <c r="F10351" i="1"/>
  <c r="G10349" i="1"/>
  <c r="F10349" i="1"/>
  <c r="G10347" i="1"/>
  <c r="F10347" i="1"/>
  <c r="G10345" i="1"/>
  <c r="F10345" i="1"/>
  <c r="G10343" i="1"/>
  <c r="F10343" i="1"/>
  <c r="G10341" i="1"/>
  <c r="F10341" i="1"/>
  <c r="G10339" i="1"/>
  <c r="F10339" i="1"/>
  <c r="G10337" i="1"/>
  <c r="F10337" i="1"/>
  <c r="G10335" i="1"/>
  <c r="F10335" i="1"/>
  <c r="G10333" i="1"/>
  <c r="F10333" i="1"/>
  <c r="G10331" i="1"/>
  <c r="F10331" i="1"/>
  <c r="G10329" i="1"/>
  <c r="F10329" i="1"/>
  <c r="G10327" i="1"/>
  <c r="F10327" i="1"/>
  <c r="G10325" i="1"/>
  <c r="F10325" i="1"/>
  <c r="G10323" i="1"/>
  <c r="F10323" i="1"/>
  <c r="G10321" i="1"/>
  <c r="F10321" i="1"/>
  <c r="G10319" i="1"/>
  <c r="F10319" i="1"/>
  <c r="G10317" i="1"/>
  <c r="F10317" i="1"/>
  <c r="G10315" i="1"/>
  <c r="F10315" i="1"/>
  <c r="G10313" i="1"/>
  <c r="F10313" i="1"/>
  <c r="G10311" i="1"/>
  <c r="F10311" i="1"/>
  <c r="G10309" i="1"/>
  <c r="F10309" i="1"/>
  <c r="G10307" i="1"/>
  <c r="F10307" i="1"/>
  <c r="G10305" i="1"/>
  <c r="F10305" i="1"/>
  <c r="G10303" i="1"/>
  <c r="F10303" i="1"/>
  <c r="G10301" i="1"/>
  <c r="F10301" i="1"/>
  <c r="G10299" i="1"/>
  <c r="F10299" i="1"/>
  <c r="G10297" i="1"/>
  <c r="F10297" i="1"/>
  <c r="G10295" i="1"/>
  <c r="F10295" i="1"/>
  <c r="G10293" i="1"/>
  <c r="F10293" i="1"/>
  <c r="G10291" i="1"/>
  <c r="F10291" i="1"/>
  <c r="G10289" i="1"/>
  <c r="F10289" i="1"/>
  <c r="G10287" i="1"/>
  <c r="F10287" i="1"/>
  <c r="G10285" i="1"/>
  <c r="F10285" i="1"/>
  <c r="G10283" i="1"/>
  <c r="F10283" i="1"/>
  <c r="G10281" i="1"/>
  <c r="F10281" i="1"/>
  <c r="G10279" i="1"/>
  <c r="F10279" i="1"/>
  <c r="G10277" i="1"/>
  <c r="F10277" i="1"/>
  <c r="G10275" i="1"/>
  <c r="F10275" i="1"/>
  <c r="G10273" i="1"/>
  <c r="F10273" i="1"/>
  <c r="G10271" i="1"/>
  <c r="F10271" i="1"/>
  <c r="G10269" i="1"/>
  <c r="F10269" i="1"/>
  <c r="G10267" i="1"/>
  <c r="F10267" i="1"/>
  <c r="G10265" i="1"/>
  <c r="F10265" i="1"/>
  <c r="G10263" i="1"/>
  <c r="F10263" i="1"/>
  <c r="G10261" i="1"/>
  <c r="F10261" i="1"/>
  <c r="G10259" i="1"/>
  <c r="F10259" i="1"/>
  <c r="G10257" i="1"/>
  <c r="F10257" i="1"/>
  <c r="G10255" i="1"/>
  <c r="F10255" i="1"/>
  <c r="G10253" i="1"/>
  <c r="F10253" i="1"/>
  <c r="G10251" i="1"/>
  <c r="F10251" i="1"/>
  <c r="G10249" i="1"/>
  <c r="F10249" i="1"/>
  <c r="G10247" i="1"/>
  <c r="F10247" i="1"/>
  <c r="G10245" i="1"/>
  <c r="F10245" i="1"/>
  <c r="G10243" i="1"/>
  <c r="F10243" i="1"/>
  <c r="G10241" i="1"/>
  <c r="F10241" i="1"/>
  <c r="G10239" i="1"/>
  <c r="F10239" i="1"/>
  <c r="G10237" i="1"/>
  <c r="F10237" i="1"/>
  <c r="G10235" i="1"/>
  <c r="F10235" i="1"/>
  <c r="G10233" i="1"/>
  <c r="F10233" i="1"/>
  <c r="G10231" i="1"/>
  <c r="F10231" i="1"/>
  <c r="G10229" i="1"/>
  <c r="F10229" i="1"/>
  <c r="G10227" i="1"/>
  <c r="F10227" i="1"/>
  <c r="G10225" i="1"/>
  <c r="F10225" i="1"/>
  <c r="G10223" i="1"/>
  <c r="F10223" i="1"/>
  <c r="G10221" i="1"/>
  <c r="F10221" i="1"/>
  <c r="G10219" i="1"/>
  <c r="F10219" i="1"/>
  <c r="G10217" i="1"/>
  <c r="F10217" i="1"/>
  <c r="G10215" i="1"/>
  <c r="F10215" i="1"/>
  <c r="G10213" i="1"/>
  <c r="F10213" i="1"/>
  <c r="G10211" i="1"/>
  <c r="F10211" i="1"/>
  <c r="G10209" i="1"/>
  <c r="F10209" i="1"/>
  <c r="G10207" i="1"/>
  <c r="F10207" i="1"/>
  <c r="G10205" i="1"/>
  <c r="F10205" i="1"/>
  <c r="G10203" i="1"/>
  <c r="F10203" i="1"/>
  <c r="G10201" i="1"/>
  <c r="F10201" i="1"/>
  <c r="G10199" i="1"/>
  <c r="F10199" i="1"/>
  <c r="G10197" i="1"/>
  <c r="F10197" i="1"/>
  <c r="G10195" i="1"/>
  <c r="F10195" i="1"/>
  <c r="G10193" i="1"/>
  <c r="F10193" i="1"/>
  <c r="G10191" i="1"/>
  <c r="F10191" i="1"/>
  <c r="G10189" i="1"/>
  <c r="F10189" i="1"/>
  <c r="G10187" i="1"/>
  <c r="F10187" i="1"/>
  <c r="G10185" i="1"/>
  <c r="F10185" i="1"/>
  <c r="G10183" i="1"/>
  <c r="F10183" i="1"/>
  <c r="G10181" i="1"/>
  <c r="F10181" i="1"/>
  <c r="G10179" i="1"/>
  <c r="F10179" i="1"/>
  <c r="G10177" i="1"/>
  <c r="F10177" i="1"/>
  <c r="G10175" i="1"/>
  <c r="F10175" i="1"/>
  <c r="G10173" i="1"/>
  <c r="F10173" i="1"/>
  <c r="G10171" i="1"/>
  <c r="F10171" i="1"/>
  <c r="G10169" i="1"/>
  <c r="F10169" i="1"/>
  <c r="G10167" i="1"/>
  <c r="F10167" i="1"/>
  <c r="G10165" i="1"/>
  <c r="F10165" i="1"/>
  <c r="G10163" i="1"/>
  <c r="F10163" i="1"/>
  <c r="G10161" i="1"/>
  <c r="F10161" i="1"/>
  <c r="G10159" i="1"/>
  <c r="F10159" i="1"/>
  <c r="G10157" i="1"/>
  <c r="F10157" i="1"/>
  <c r="G10155" i="1"/>
  <c r="F10155" i="1"/>
  <c r="G10153" i="1"/>
  <c r="F10153" i="1"/>
  <c r="G10151" i="1"/>
  <c r="F10151" i="1"/>
  <c r="G10149" i="1"/>
  <c r="F10149" i="1"/>
  <c r="G10147" i="1"/>
  <c r="F10147" i="1"/>
  <c r="G10145" i="1"/>
  <c r="F10145" i="1"/>
  <c r="G10143" i="1"/>
  <c r="F10143" i="1"/>
  <c r="G10141" i="1"/>
  <c r="F10141" i="1"/>
  <c r="G10139" i="1"/>
  <c r="F10139" i="1"/>
  <c r="G10137" i="1"/>
  <c r="F10137" i="1"/>
  <c r="G10135" i="1"/>
  <c r="F10135" i="1"/>
  <c r="G10133" i="1"/>
  <c r="F10133" i="1"/>
  <c r="G10131" i="1"/>
  <c r="F10131" i="1"/>
  <c r="G10129" i="1"/>
  <c r="F10129" i="1"/>
  <c r="G10127" i="1"/>
  <c r="F10127" i="1"/>
  <c r="G10125" i="1"/>
  <c r="F10125" i="1"/>
  <c r="G10123" i="1"/>
  <c r="F10123" i="1"/>
  <c r="G10121" i="1"/>
  <c r="F10121" i="1"/>
  <c r="G10119" i="1"/>
  <c r="F10119" i="1"/>
  <c r="G10117" i="1"/>
  <c r="F10117" i="1"/>
  <c r="G10115" i="1"/>
  <c r="F10115" i="1"/>
  <c r="G10113" i="1"/>
  <c r="F10113" i="1"/>
  <c r="G10111" i="1"/>
  <c r="F10111" i="1"/>
  <c r="G10109" i="1"/>
  <c r="F10109" i="1"/>
  <c r="G10107" i="1"/>
  <c r="F10107" i="1"/>
  <c r="G10105" i="1"/>
  <c r="F10105" i="1"/>
  <c r="G10103" i="1"/>
  <c r="F10103" i="1"/>
  <c r="G10101" i="1"/>
  <c r="F10101" i="1"/>
  <c r="G10099" i="1"/>
  <c r="F10099" i="1"/>
  <c r="G10097" i="1"/>
  <c r="F10097" i="1"/>
  <c r="G10095" i="1"/>
  <c r="F10095" i="1"/>
  <c r="G10093" i="1"/>
  <c r="F10093" i="1"/>
  <c r="G10091" i="1"/>
  <c r="F10091" i="1"/>
  <c r="G10089" i="1"/>
  <c r="F10089" i="1"/>
  <c r="G10087" i="1"/>
  <c r="F10087" i="1"/>
  <c r="G10085" i="1"/>
  <c r="F10085" i="1"/>
  <c r="G10083" i="1"/>
  <c r="F10083" i="1"/>
  <c r="G10081" i="1"/>
  <c r="F10081" i="1"/>
  <c r="G10079" i="1"/>
  <c r="F10079" i="1"/>
  <c r="G10077" i="1"/>
  <c r="F10077" i="1"/>
  <c r="G10075" i="1"/>
  <c r="F10075" i="1"/>
  <c r="G10073" i="1"/>
  <c r="F10073" i="1"/>
  <c r="G10071" i="1"/>
  <c r="F10071" i="1"/>
  <c r="G10069" i="1"/>
  <c r="F10069" i="1"/>
  <c r="G10067" i="1"/>
  <c r="F10067" i="1"/>
  <c r="G10065" i="1"/>
  <c r="F10065" i="1"/>
  <c r="G10063" i="1"/>
  <c r="F10063" i="1"/>
  <c r="G10061" i="1"/>
  <c r="F10061" i="1"/>
  <c r="G10059" i="1"/>
  <c r="F10059" i="1"/>
  <c r="G10057" i="1"/>
  <c r="F10057" i="1"/>
  <c r="G10055" i="1"/>
  <c r="F10055" i="1"/>
  <c r="G10053" i="1"/>
  <c r="F10053" i="1"/>
  <c r="G10051" i="1"/>
  <c r="F10051" i="1"/>
  <c r="G10049" i="1"/>
  <c r="F10049" i="1"/>
  <c r="G10047" i="1"/>
  <c r="F10047" i="1"/>
  <c r="G10045" i="1"/>
  <c r="F10045" i="1"/>
  <c r="G10043" i="1"/>
  <c r="F10043" i="1"/>
  <c r="G10041" i="1"/>
  <c r="F10041" i="1"/>
  <c r="G10039" i="1"/>
  <c r="F10039" i="1"/>
  <c r="G10037" i="1"/>
  <c r="F10037" i="1"/>
  <c r="G10035" i="1"/>
  <c r="F10035" i="1"/>
  <c r="G10033" i="1"/>
  <c r="F10033" i="1"/>
  <c r="G10031" i="1"/>
  <c r="F10031" i="1"/>
  <c r="G10029" i="1"/>
  <c r="F10029" i="1"/>
  <c r="G10027" i="1"/>
  <c r="F10027" i="1"/>
  <c r="G10025" i="1"/>
  <c r="F10025" i="1"/>
  <c r="G10023" i="1"/>
  <c r="F10023" i="1"/>
  <c r="G10021" i="1"/>
  <c r="F10021" i="1"/>
  <c r="G10019" i="1"/>
  <c r="F10019" i="1"/>
  <c r="G10017" i="1"/>
  <c r="F10017" i="1"/>
  <c r="G10015" i="1"/>
  <c r="F10015" i="1"/>
  <c r="G10013" i="1"/>
  <c r="F10013" i="1"/>
  <c r="G10011" i="1"/>
  <c r="F10011" i="1"/>
  <c r="G10009" i="1"/>
  <c r="F10009" i="1"/>
  <c r="G10007" i="1"/>
  <c r="F10007" i="1"/>
  <c r="G10005" i="1"/>
  <c r="F10005" i="1"/>
  <c r="G10003" i="1"/>
  <c r="F10003" i="1"/>
  <c r="G10001" i="1"/>
  <c r="F10001" i="1"/>
  <c r="G9999" i="1"/>
  <c r="F9999" i="1"/>
  <c r="G9997" i="1"/>
  <c r="F9997" i="1"/>
  <c r="G9995" i="1"/>
  <c r="F9995" i="1"/>
  <c r="G9993" i="1"/>
  <c r="F9993" i="1"/>
  <c r="G9991" i="1"/>
  <c r="F9991" i="1"/>
  <c r="G9989" i="1"/>
  <c r="F9989" i="1"/>
  <c r="G9987" i="1"/>
  <c r="F9987" i="1"/>
  <c r="G9985" i="1"/>
  <c r="F9985" i="1"/>
  <c r="G9983" i="1"/>
  <c r="F9983" i="1"/>
  <c r="G9981" i="1"/>
  <c r="F9981" i="1"/>
  <c r="G9979" i="1"/>
  <c r="F9979" i="1"/>
  <c r="G9977" i="1"/>
  <c r="F9977" i="1"/>
  <c r="G9975" i="1"/>
  <c r="F9975" i="1"/>
  <c r="G9973" i="1"/>
  <c r="F9973" i="1"/>
  <c r="G9971" i="1"/>
  <c r="F9971" i="1"/>
  <c r="G9969" i="1"/>
  <c r="F9969" i="1"/>
  <c r="G9967" i="1"/>
  <c r="F9967" i="1"/>
  <c r="G9965" i="1"/>
  <c r="F9965" i="1"/>
  <c r="G9963" i="1"/>
  <c r="F9963" i="1"/>
  <c r="G9961" i="1"/>
  <c r="F9961" i="1"/>
  <c r="G9959" i="1"/>
  <c r="F9959" i="1"/>
  <c r="G9957" i="1"/>
  <c r="F9957" i="1"/>
  <c r="G9955" i="1"/>
  <c r="F9955" i="1"/>
  <c r="G9953" i="1"/>
  <c r="F9953" i="1"/>
  <c r="G9951" i="1"/>
  <c r="F9951" i="1"/>
  <c r="G9949" i="1"/>
  <c r="F9949" i="1"/>
  <c r="G9947" i="1"/>
  <c r="F9947" i="1"/>
  <c r="G9945" i="1"/>
  <c r="F9945" i="1"/>
  <c r="G9943" i="1"/>
  <c r="F9943" i="1"/>
  <c r="G9941" i="1"/>
  <c r="F9941" i="1"/>
  <c r="G9939" i="1"/>
  <c r="F9939" i="1"/>
  <c r="G9937" i="1"/>
  <c r="F9937" i="1"/>
  <c r="G9935" i="1"/>
  <c r="F9935" i="1"/>
  <c r="G9933" i="1"/>
  <c r="F9933" i="1"/>
  <c r="G9931" i="1"/>
  <c r="F9931" i="1"/>
  <c r="G9929" i="1"/>
  <c r="F9929" i="1"/>
  <c r="G9927" i="1"/>
  <c r="F9927" i="1"/>
  <c r="G9925" i="1"/>
  <c r="F9925" i="1"/>
  <c r="G9923" i="1"/>
  <c r="F9923" i="1"/>
  <c r="G9921" i="1"/>
  <c r="F9921" i="1"/>
  <c r="G9919" i="1"/>
  <c r="F9919" i="1"/>
  <c r="G9917" i="1"/>
  <c r="F9917" i="1"/>
  <c r="G9915" i="1"/>
  <c r="F9915" i="1"/>
  <c r="G9913" i="1"/>
  <c r="F9913" i="1"/>
  <c r="G9911" i="1"/>
  <c r="F9911" i="1"/>
  <c r="G9909" i="1"/>
  <c r="F9909" i="1"/>
  <c r="G9907" i="1"/>
  <c r="F9907" i="1"/>
  <c r="G9905" i="1"/>
  <c r="F9905" i="1"/>
  <c r="G9903" i="1"/>
  <c r="F9903" i="1"/>
  <c r="G9901" i="1"/>
  <c r="F9901" i="1"/>
  <c r="G9899" i="1"/>
  <c r="F9899" i="1"/>
  <c r="G9897" i="1"/>
  <c r="F9897" i="1"/>
  <c r="G9895" i="1"/>
  <c r="F9895" i="1"/>
  <c r="G9893" i="1"/>
  <c r="F9893" i="1"/>
  <c r="G9891" i="1"/>
  <c r="F9891" i="1"/>
  <c r="G9889" i="1"/>
  <c r="F9889" i="1"/>
  <c r="G9887" i="1"/>
  <c r="F9887" i="1"/>
  <c r="G9885" i="1"/>
  <c r="F9885" i="1"/>
  <c r="G9883" i="1"/>
  <c r="F9883" i="1"/>
  <c r="G9881" i="1"/>
  <c r="F9881" i="1"/>
  <c r="G9879" i="1"/>
  <c r="F9879" i="1"/>
  <c r="G9877" i="1"/>
  <c r="F9877" i="1"/>
  <c r="G9875" i="1"/>
  <c r="F9875" i="1"/>
  <c r="G9873" i="1"/>
  <c r="F9873" i="1"/>
  <c r="G9871" i="1"/>
  <c r="F9871" i="1"/>
  <c r="G9869" i="1"/>
  <c r="F9869" i="1"/>
  <c r="G9867" i="1"/>
  <c r="F9867" i="1"/>
  <c r="G9865" i="1"/>
  <c r="F9865" i="1"/>
  <c r="G9863" i="1"/>
  <c r="F9863" i="1"/>
  <c r="G9861" i="1"/>
  <c r="F9861" i="1"/>
  <c r="G9859" i="1"/>
  <c r="F9859" i="1"/>
  <c r="G9857" i="1"/>
  <c r="F9857" i="1"/>
  <c r="G9855" i="1"/>
  <c r="F9855" i="1"/>
  <c r="G9853" i="1"/>
  <c r="F9853" i="1"/>
  <c r="G9851" i="1"/>
  <c r="F9851" i="1"/>
  <c r="G9849" i="1"/>
  <c r="F9849" i="1"/>
  <c r="G9847" i="1"/>
  <c r="F9847" i="1"/>
  <c r="G9845" i="1"/>
  <c r="F9845" i="1"/>
  <c r="G9843" i="1"/>
  <c r="F9843" i="1"/>
  <c r="G9841" i="1"/>
  <c r="F9841" i="1"/>
  <c r="G9839" i="1"/>
  <c r="F9839" i="1"/>
  <c r="G9837" i="1"/>
  <c r="F9837" i="1"/>
  <c r="G9835" i="1"/>
  <c r="F9835" i="1"/>
  <c r="G9833" i="1"/>
  <c r="F9833" i="1"/>
  <c r="G9831" i="1"/>
  <c r="F9831" i="1"/>
  <c r="G9829" i="1"/>
  <c r="F9829" i="1"/>
  <c r="G9827" i="1"/>
  <c r="F9827" i="1"/>
  <c r="G9825" i="1"/>
  <c r="F9825" i="1"/>
  <c r="G9823" i="1"/>
  <c r="F9823" i="1"/>
  <c r="G9821" i="1"/>
  <c r="F9821" i="1"/>
  <c r="G9819" i="1"/>
  <c r="F9819" i="1"/>
  <c r="G9817" i="1"/>
  <c r="F9817" i="1"/>
  <c r="G9815" i="1"/>
  <c r="F9815" i="1"/>
  <c r="G9813" i="1"/>
  <c r="F9813" i="1"/>
  <c r="G9811" i="1"/>
  <c r="F9811" i="1"/>
  <c r="G9809" i="1"/>
  <c r="F9809" i="1"/>
  <c r="G9807" i="1"/>
  <c r="F9807" i="1"/>
  <c r="G9805" i="1"/>
  <c r="F9805" i="1"/>
  <c r="G9803" i="1"/>
  <c r="F9803" i="1"/>
  <c r="G9801" i="1"/>
  <c r="F9801" i="1"/>
  <c r="G9799" i="1"/>
  <c r="F9799" i="1"/>
  <c r="G9797" i="1"/>
  <c r="F9797" i="1"/>
  <c r="G9795" i="1"/>
  <c r="F9795" i="1"/>
  <c r="G9793" i="1"/>
  <c r="F9793" i="1"/>
  <c r="G9791" i="1"/>
  <c r="F9791" i="1"/>
  <c r="G9789" i="1"/>
  <c r="F9789" i="1"/>
  <c r="G9787" i="1"/>
  <c r="F9787" i="1"/>
  <c r="G9785" i="1"/>
  <c r="F9785" i="1"/>
  <c r="G9783" i="1"/>
  <c r="F9783" i="1"/>
  <c r="G9781" i="1"/>
  <c r="F9781" i="1"/>
  <c r="G9779" i="1"/>
  <c r="F9779" i="1"/>
  <c r="G9777" i="1"/>
  <c r="F9777" i="1"/>
  <c r="G9775" i="1"/>
  <c r="F9775" i="1"/>
  <c r="G9773" i="1"/>
  <c r="F9773" i="1"/>
  <c r="G9771" i="1"/>
  <c r="F9771" i="1"/>
  <c r="G9769" i="1"/>
  <c r="F9769" i="1"/>
  <c r="G9767" i="1"/>
  <c r="F9767" i="1"/>
  <c r="G9765" i="1"/>
  <c r="F9765" i="1"/>
  <c r="G9763" i="1"/>
  <c r="F9763" i="1"/>
  <c r="G9761" i="1"/>
  <c r="F9761" i="1"/>
  <c r="G9759" i="1"/>
  <c r="F9759" i="1"/>
  <c r="G9757" i="1"/>
  <c r="F9757" i="1"/>
  <c r="G9755" i="1"/>
  <c r="F9755" i="1"/>
  <c r="G9753" i="1"/>
  <c r="F9753" i="1"/>
  <c r="G9751" i="1"/>
  <c r="F9751" i="1"/>
  <c r="G9749" i="1"/>
  <c r="F9749" i="1"/>
  <c r="G9747" i="1"/>
  <c r="F9747" i="1"/>
  <c r="G9745" i="1"/>
  <c r="F9745" i="1"/>
  <c r="G9743" i="1"/>
  <c r="F9743" i="1"/>
  <c r="G9741" i="1"/>
  <c r="F9741" i="1"/>
  <c r="G9739" i="1"/>
  <c r="F9739" i="1"/>
  <c r="G9737" i="1"/>
  <c r="F9737" i="1"/>
  <c r="G9735" i="1"/>
  <c r="F9735" i="1"/>
  <c r="G9733" i="1"/>
  <c r="F9733" i="1"/>
  <c r="G9731" i="1"/>
  <c r="F9731" i="1"/>
  <c r="G9729" i="1"/>
  <c r="F9729" i="1"/>
  <c r="G9727" i="1"/>
  <c r="F9727" i="1"/>
  <c r="G9725" i="1"/>
  <c r="F9725" i="1"/>
  <c r="G9723" i="1"/>
  <c r="F9723" i="1"/>
  <c r="G9721" i="1"/>
  <c r="F9721" i="1"/>
  <c r="G9719" i="1"/>
  <c r="F9719" i="1"/>
  <c r="G9717" i="1"/>
  <c r="F9717" i="1"/>
  <c r="G9715" i="1"/>
  <c r="F9715" i="1"/>
  <c r="G9713" i="1"/>
  <c r="F9713" i="1"/>
  <c r="G9711" i="1"/>
  <c r="F9711" i="1"/>
  <c r="G9709" i="1"/>
  <c r="F9709" i="1"/>
  <c r="G9707" i="1"/>
  <c r="F9707" i="1"/>
  <c r="G9705" i="1"/>
  <c r="F9705" i="1"/>
  <c r="G9703" i="1"/>
  <c r="F9703" i="1"/>
  <c r="G9701" i="1"/>
  <c r="F9701" i="1"/>
  <c r="G9699" i="1"/>
  <c r="F9699" i="1"/>
  <c r="G9697" i="1"/>
  <c r="F9697" i="1"/>
  <c r="G9695" i="1"/>
  <c r="F9695" i="1"/>
  <c r="G9693" i="1"/>
  <c r="F9693" i="1"/>
  <c r="G9691" i="1"/>
  <c r="F9691" i="1"/>
  <c r="G9689" i="1"/>
  <c r="F9689" i="1"/>
  <c r="G9687" i="1"/>
  <c r="F9687" i="1"/>
  <c r="G9685" i="1"/>
  <c r="F9685" i="1"/>
  <c r="G9683" i="1"/>
  <c r="F9683" i="1"/>
  <c r="G9681" i="1"/>
  <c r="F9681" i="1"/>
  <c r="G9679" i="1"/>
  <c r="F9679" i="1"/>
  <c r="G9677" i="1"/>
  <c r="F9677" i="1"/>
  <c r="G9675" i="1"/>
  <c r="F9675" i="1"/>
  <c r="G9673" i="1"/>
  <c r="F9673" i="1"/>
  <c r="G9671" i="1"/>
  <c r="F9671" i="1"/>
  <c r="G9669" i="1"/>
  <c r="F9669" i="1"/>
  <c r="G9667" i="1"/>
  <c r="F9667" i="1"/>
  <c r="G9665" i="1"/>
  <c r="F9665" i="1"/>
  <c r="G9663" i="1"/>
  <c r="F9663" i="1"/>
  <c r="G9661" i="1"/>
  <c r="F9661" i="1"/>
  <c r="G9659" i="1"/>
  <c r="F9659" i="1"/>
  <c r="G9657" i="1"/>
  <c r="F9657" i="1"/>
  <c r="G9655" i="1"/>
  <c r="F9655" i="1"/>
  <c r="G9653" i="1"/>
  <c r="F9653" i="1"/>
  <c r="G9651" i="1"/>
  <c r="F9651" i="1"/>
  <c r="G9649" i="1"/>
  <c r="F9649" i="1"/>
  <c r="G9647" i="1"/>
  <c r="F9647" i="1"/>
  <c r="G9645" i="1"/>
  <c r="F9645" i="1"/>
  <c r="G9643" i="1"/>
  <c r="F9643" i="1"/>
  <c r="G9641" i="1"/>
  <c r="F9641" i="1"/>
  <c r="G9639" i="1"/>
  <c r="F9639" i="1"/>
  <c r="G9637" i="1"/>
  <c r="F9637" i="1"/>
  <c r="G9635" i="1"/>
  <c r="F9635" i="1"/>
  <c r="G9633" i="1"/>
  <c r="F9633" i="1"/>
  <c r="G9631" i="1"/>
  <c r="F9631" i="1"/>
  <c r="G9629" i="1"/>
  <c r="F9629" i="1"/>
  <c r="G9627" i="1"/>
  <c r="F9627" i="1"/>
  <c r="G9625" i="1"/>
  <c r="F9625" i="1"/>
  <c r="G9623" i="1"/>
  <c r="F9623" i="1"/>
  <c r="G9621" i="1"/>
  <c r="F9621" i="1"/>
  <c r="G9619" i="1"/>
  <c r="F9619" i="1"/>
  <c r="G9617" i="1"/>
  <c r="F9617" i="1"/>
  <c r="G9615" i="1"/>
  <c r="F9615" i="1"/>
  <c r="G9613" i="1"/>
  <c r="F9613" i="1"/>
  <c r="G9611" i="1"/>
  <c r="F9611" i="1"/>
  <c r="G9609" i="1"/>
  <c r="F9609" i="1"/>
  <c r="G9607" i="1"/>
  <c r="F9607" i="1"/>
  <c r="G9605" i="1"/>
  <c r="F9605" i="1"/>
  <c r="G9603" i="1"/>
  <c r="F9603" i="1"/>
  <c r="G9601" i="1"/>
  <c r="F9601" i="1"/>
  <c r="G9599" i="1"/>
  <c r="F9599" i="1"/>
  <c r="G9597" i="1"/>
  <c r="F9597" i="1"/>
  <c r="G9595" i="1"/>
  <c r="F9595" i="1"/>
  <c r="G9593" i="1"/>
  <c r="F9593" i="1"/>
  <c r="G9591" i="1"/>
  <c r="F9591" i="1"/>
  <c r="G9589" i="1"/>
  <c r="F9589" i="1"/>
  <c r="G9587" i="1"/>
  <c r="F9587" i="1"/>
  <c r="G9585" i="1"/>
  <c r="F9585" i="1"/>
  <c r="G9583" i="1"/>
  <c r="F9583" i="1"/>
  <c r="G9581" i="1"/>
  <c r="F9581" i="1"/>
  <c r="G9579" i="1"/>
  <c r="F9579" i="1"/>
  <c r="G9577" i="1"/>
  <c r="F9577" i="1"/>
  <c r="G9575" i="1"/>
  <c r="F9575" i="1"/>
  <c r="G9573" i="1"/>
  <c r="F9573" i="1"/>
  <c r="G9571" i="1"/>
  <c r="F9571" i="1"/>
  <c r="G9569" i="1"/>
  <c r="F9569" i="1"/>
  <c r="G9567" i="1"/>
  <c r="F9567" i="1"/>
  <c r="G9565" i="1"/>
  <c r="F9565" i="1"/>
  <c r="G9563" i="1"/>
  <c r="F9563" i="1"/>
  <c r="G9561" i="1"/>
  <c r="F9561" i="1"/>
  <c r="G9559" i="1"/>
  <c r="F9559" i="1"/>
  <c r="G9557" i="1"/>
  <c r="F9557" i="1"/>
  <c r="G9555" i="1"/>
  <c r="F9555" i="1"/>
  <c r="G9553" i="1"/>
  <c r="F9553" i="1"/>
  <c r="G9551" i="1"/>
  <c r="F9551" i="1"/>
  <c r="G9549" i="1"/>
  <c r="F9549" i="1"/>
  <c r="G9547" i="1"/>
  <c r="F9547" i="1"/>
  <c r="G9545" i="1"/>
  <c r="F9545" i="1"/>
  <c r="G9543" i="1"/>
  <c r="F9543" i="1"/>
  <c r="G9541" i="1"/>
  <c r="F9541" i="1"/>
  <c r="G9539" i="1"/>
  <c r="F9539" i="1"/>
  <c r="G9537" i="1"/>
  <c r="F9537" i="1"/>
  <c r="G9535" i="1"/>
  <c r="F9535" i="1"/>
  <c r="G9533" i="1"/>
  <c r="F9533" i="1"/>
  <c r="G9531" i="1"/>
  <c r="F9531" i="1"/>
  <c r="G9529" i="1"/>
  <c r="F9529" i="1"/>
  <c r="G9527" i="1"/>
  <c r="F9527" i="1"/>
  <c r="G9525" i="1"/>
  <c r="F9525" i="1"/>
  <c r="G9523" i="1"/>
  <c r="F9523" i="1"/>
  <c r="G9521" i="1"/>
  <c r="F9521" i="1"/>
  <c r="G9519" i="1"/>
  <c r="F9519" i="1"/>
  <c r="G9517" i="1"/>
  <c r="F9517" i="1"/>
  <c r="G9515" i="1"/>
  <c r="F9515" i="1"/>
  <c r="G9513" i="1"/>
  <c r="F9513" i="1"/>
  <c r="G9511" i="1"/>
  <c r="F9511" i="1"/>
  <c r="G9509" i="1"/>
  <c r="F9509" i="1"/>
  <c r="G9507" i="1"/>
  <c r="F9507" i="1"/>
  <c r="G9505" i="1"/>
  <c r="F9505" i="1"/>
  <c r="G9503" i="1"/>
  <c r="F9503" i="1"/>
  <c r="G9501" i="1"/>
  <c r="F9501" i="1"/>
  <c r="G9499" i="1"/>
  <c r="F9499" i="1"/>
  <c r="G9497" i="1"/>
  <c r="F9497" i="1"/>
  <c r="G9495" i="1"/>
  <c r="F9495" i="1"/>
  <c r="G9493" i="1"/>
  <c r="F9493" i="1"/>
  <c r="G9491" i="1"/>
  <c r="F9491" i="1"/>
  <c r="G9489" i="1"/>
  <c r="F9489" i="1"/>
  <c r="G9487" i="1"/>
  <c r="F9487" i="1"/>
  <c r="G9485" i="1"/>
  <c r="F9485" i="1"/>
  <c r="G9483" i="1"/>
  <c r="F9483" i="1"/>
  <c r="G9481" i="1"/>
  <c r="F9481" i="1"/>
  <c r="G9479" i="1"/>
  <c r="F9479" i="1"/>
  <c r="G9477" i="1"/>
  <c r="F9477" i="1"/>
  <c r="G9475" i="1"/>
  <c r="F9475" i="1"/>
  <c r="G9473" i="1"/>
  <c r="F9473" i="1"/>
  <c r="G9471" i="1"/>
  <c r="F9471" i="1"/>
  <c r="G9469" i="1"/>
  <c r="F9469" i="1"/>
  <c r="G9467" i="1"/>
  <c r="F9467" i="1"/>
  <c r="G9465" i="1"/>
  <c r="F9465" i="1"/>
  <c r="G9463" i="1"/>
  <c r="F9463" i="1"/>
  <c r="G9461" i="1"/>
  <c r="F9461" i="1"/>
  <c r="G9459" i="1"/>
  <c r="F9459" i="1"/>
  <c r="G9457" i="1"/>
  <c r="F9457" i="1"/>
  <c r="G9455" i="1"/>
  <c r="F9455" i="1"/>
  <c r="G9453" i="1"/>
  <c r="F9453" i="1"/>
  <c r="G9451" i="1"/>
  <c r="F9451" i="1"/>
  <c r="G9449" i="1"/>
  <c r="F9449" i="1"/>
  <c r="G9447" i="1"/>
  <c r="F9447" i="1"/>
  <c r="G9445" i="1"/>
  <c r="F9445" i="1"/>
  <c r="G9443" i="1"/>
  <c r="F9443" i="1"/>
  <c r="G9441" i="1"/>
  <c r="F9441" i="1"/>
  <c r="G9439" i="1"/>
  <c r="F9439" i="1"/>
  <c r="G9437" i="1"/>
  <c r="F9437" i="1"/>
  <c r="G9435" i="1"/>
  <c r="F9435" i="1"/>
  <c r="G9433" i="1"/>
  <c r="F9433" i="1"/>
  <c r="G9431" i="1"/>
  <c r="F9431" i="1"/>
  <c r="G9429" i="1"/>
  <c r="F9429" i="1"/>
  <c r="G9427" i="1"/>
  <c r="F9427" i="1"/>
  <c r="G9425" i="1"/>
  <c r="F9425" i="1"/>
  <c r="G9423" i="1"/>
  <c r="F9423" i="1"/>
  <c r="G9421" i="1"/>
  <c r="F9421" i="1"/>
  <c r="G9419" i="1"/>
  <c r="F9419" i="1"/>
  <c r="G9417" i="1"/>
  <c r="F9417" i="1"/>
  <c r="G9415" i="1"/>
  <c r="F9415" i="1"/>
  <c r="G9413" i="1"/>
  <c r="F9413" i="1"/>
  <c r="G9411" i="1"/>
  <c r="F9411" i="1"/>
  <c r="G9409" i="1"/>
  <c r="F9409" i="1"/>
  <c r="G9407" i="1"/>
  <c r="F9407" i="1"/>
  <c r="G9405" i="1"/>
  <c r="F9405" i="1"/>
  <c r="G9403" i="1"/>
  <c r="F9403" i="1"/>
  <c r="G9401" i="1"/>
  <c r="F9401" i="1"/>
  <c r="G9399" i="1"/>
  <c r="F9399" i="1"/>
  <c r="G9397" i="1"/>
  <c r="F9397" i="1"/>
  <c r="G9395" i="1"/>
  <c r="F9395" i="1"/>
  <c r="G9393" i="1"/>
  <c r="F9393" i="1"/>
  <c r="G9391" i="1"/>
  <c r="F9391" i="1"/>
  <c r="G9389" i="1"/>
  <c r="F9389" i="1"/>
  <c r="G9387" i="1"/>
  <c r="F9387" i="1"/>
  <c r="G9385" i="1"/>
  <c r="F9385" i="1"/>
  <c r="G9383" i="1"/>
  <c r="F9383" i="1"/>
  <c r="G9381" i="1"/>
  <c r="F9381" i="1"/>
  <c r="G9379" i="1"/>
  <c r="F9379" i="1"/>
  <c r="G9377" i="1"/>
  <c r="F9377" i="1"/>
  <c r="G9375" i="1"/>
  <c r="F9375" i="1"/>
  <c r="G9373" i="1"/>
  <c r="F9373" i="1"/>
  <c r="G9371" i="1"/>
  <c r="F9371" i="1"/>
  <c r="G9369" i="1"/>
  <c r="F9369" i="1"/>
  <c r="G9367" i="1"/>
  <c r="F9367" i="1"/>
  <c r="G9365" i="1"/>
  <c r="F9365" i="1"/>
  <c r="G9363" i="1"/>
  <c r="F9363" i="1"/>
  <c r="G9361" i="1"/>
  <c r="F9361" i="1"/>
  <c r="G9359" i="1"/>
  <c r="F9359" i="1"/>
  <c r="G9357" i="1"/>
  <c r="F9357" i="1"/>
  <c r="G9355" i="1"/>
  <c r="F9355" i="1"/>
  <c r="G9353" i="1"/>
  <c r="F9353" i="1"/>
  <c r="G9351" i="1"/>
  <c r="F9351" i="1"/>
  <c r="G9349" i="1"/>
  <c r="F9349" i="1"/>
  <c r="G9347" i="1"/>
  <c r="F9347" i="1"/>
  <c r="G9345" i="1"/>
  <c r="F9345" i="1"/>
  <c r="G9343" i="1"/>
  <c r="F9343" i="1"/>
  <c r="G9341" i="1"/>
  <c r="F9341" i="1"/>
  <c r="G9339" i="1"/>
  <c r="F9339" i="1"/>
  <c r="G9337" i="1"/>
  <c r="F9337" i="1"/>
  <c r="G9335" i="1"/>
  <c r="F9335" i="1"/>
  <c r="G9333" i="1"/>
  <c r="F9333" i="1"/>
  <c r="G9331" i="1"/>
  <c r="F9331" i="1"/>
  <c r="G9329" i="1"/>
  <c r="F9329" i="1"/>
  <c r="G9327" i="1"/>
  <c r="F9327" i="1"/>
  <c r="G9325" i="1"/>
  <c r="F9325" i="1"/>
  <c r="G9323" i="1"/>
  <c r="F9323" i="1"/>
  <c r="G9321" i="1"/>
  <c r="F9321" i="1"/>
  <c r="G9319" i="1"/>
  <c r="F9319" i="1"/>
  <c r="G9317" i="1"/>
  <c r="F9317" i="1"/>
  <c r="G9315" i="1"/>
  <c r="F9315" i="1"/>
  <c r="G9313" i="1"/>
  <c r="F9313" i="1"/>
  <c r="G9311" i="1"/>
  <c r="F9311" i="1"/>
  <c r="G9309" i="1"/>
  <c r="F9309" i="1"/>
  <c r="G9307" i="1"/>
  <c r="F9307" i="1"/>
  <c r="G9305" i="1"/>
  <c r="F9305" i="1"/>
  <c r="G9303" i="1"/>
  <c r="F9303" i="1"/>
  <c r="G9301" i="1"/>
  <c r="F9301" i="1"/>
  <c r="G9299" i="1"/>
  <c r="F9299" i="1"/>
  <c r="G9297" i="1"/>
  <c r="F9297" i="1"/>
  <c r="G9295" i="1"/>
  <c r="F9295" i="1"/>
  <c r="G9293" i="1"/>
  <c r="F9293" i="1"/>
  <c r="G9291" i="1"/>
  <c r="F9291" i="1"/>
  <c r="G9289" i="1"/>
  <c r="F9289" i="1"/>
  <c r="G9287" i="1"/>
  <c r="F9287" i="1"/>
  <c r="G9285" i="1"/>
  <c r="F9285" i="1"/>
  <c r="G9283" i="1"/>
  <c r="F9283" i="1"/>
  <c r="G9281" i="1"/>
  <c r="F9281" i="1"/>
  <c r="G9279" i="1"/>
  <c r="F9279" i="1"/>
  <c r="G9277" i="1"/>
  <c r="F9277" i="1"/>
  <c r="G9275" i="1"/>
  <c r="F9275" i="1"/>
  <c r="G9273" i="1"/>
  <c r="F9273" i="1"/>
  <c r="G9271" i="1"/>
  <c r="F9271" i="1"/>
  <c r="G9269" i="1"/>
  <c r="F9269" i="1"/>
  <c r="G9267" i="1"/>
  <c r="F9267" i="1"/>
  <c r="G9265" i="1"/>
  <c r="F9265" i="1"/>
  <c r="G9263" i="1"/>
  <c r="F9263" i="1"/>
  <c r="G9261" i="1"/>
  <c r="F9261" i="1"/>
  <c r="G9259" i="1"/>
  <c r="F9259" i="1"/>
  <c r="G9257" i="1"/>
  <c r="F9257" i="1"/>
  <c r="G9255" i="1"/>
  <c r="F9255" i="1"/>
  <c r="G9253" i="1"/>
  <c r="F9253" i="1"/>
  <c r="G9251" i="1"/>
  <c r="F9251" i="1"/>
  <c r="G9249" i="1"/>
  <c r="F9249" i="1"/>
  <c r="G9247" i="1"/>
  <c r="F9247" i="1"/>
  <c r="G9245" i="1"/>
  <c r="F9245" i="1"/>
  <c r="G9243" i="1"/>
  <c r="F9243" i="1"/>
  <c r="G9241" i="1"/>
  <c r="F9241" i="1"/>
  <c r="G9239" i="1"/>
  <c r="F9239" i="1"/>
  <c r="G9237" i="1"/>
  <c r="F9237" i="1"/>
  <c r="G9235" i="1"/>
  <c r="F9235" i="1"/>
  <c r="G9233" i="1"/>
  <c r="F9233" i="1"/>
  <c r="G9231" i="1"/>
  <c r="F9231" i="1"/>
  <c r="G9229" i="1"/>
  <c r="F9229" i="1"/>
  <c r="G9227" i="1"/>
  <c r="F9227" i="1"/>
  <c r="G9225" i="1"/>
  <c r="F9225" i="1"/>
  <c r="G9223" i="1"/>
  <c r="F9223" i="1"/>
  <c r="G9221" i="1"/>
  <c r="F9221" i="1"/>
  <c r="G9219" i="1"/>
  <c r="F9219" i="1"/>
  <c r="G9217" i="1"/>
  <c r="F9217" i="1"/>
  <c r="G9215" i="1"/>
  <c r="F9215" i="1"/>
  <c r="G9213" i="1"/>
  <c r="F9213" i="1"/>
  <c r="G9211" i="1"/>
  <c r="F9211" i="1"/>
  <c r="G9209" i="1"/>
  <c r="F9209" i="1"/>
  <c r="G9207" i="1"/>
  <c r="F9207" i="1"/>
  <c r="G9205" i="1"/>
  <c r="F9205" i="1"/>
  <c r="G9203" i="1"/>
  <c r="F9203" i="1"/>
  <c r="G9201" i="1"/>
  <c r="F9201" i="1"/>
  <c r="G9199" i="1"/>
  <c r="F9199" i="1"/>
  <c r="G9197" i="1"/>
  <c r="F9197" i="1"/>
  <c r="G9195" i="1"/>
  <c r="F9195" i="1"/>
  <c r="G9193" i="1"/>
  <c r="F9193" i="1"/>
  <c r="G9191" i="1"/>
  <c r="F9191" i="1"/>
  <c r="G9189" i="1"/>
  <c r="F9189" i="1"/>
  <c r="G9187" i="1"/>
  <c r="F9187" i="1"/>
  <c r="G9185" i="1"/>
  <c r="F9185" i="1"/>
  <c r="G9183" i="1"/>
  <c r="F9183" i="1"/>
  <c r="G9181" i="1"/>
  <c r="F9181" i="1"/>
  <c r="G9179" i="1"/>
  <c r="F9179" i="1"/>
  <c r="G9177" i="1"/>
  <c r="F9177" i="1"/>
  <c r="G9175" i="1"/>
  <c r="F9175" i="1"/>
  <c r="G9173" i="1"/>
  <c r="F9173" i="1"/>
  <c r="G9171" i="1"/>
  <c r="F9171" i="1"/>
  <c r="G9169" i="1"/>
  <c r="F9169" i="1"/>
  <c r="G9167" i="1"/>
  <c r="F9167" i="1"/>
  <c r="G9165" i="1"/>
  <c r="F9165" i="1"/>
  <c r="G9163" i="1"/>
  <c r="F9163" i="1"/>
  <c r="G9161" i="1"/>
  <c r="F9161" i="1"/>
  <c r="G9159" i="1"/>
  <c r="F9159" i="1"/>
  <c r="G9157" i="1"/>
  <c r="F9157" i="1"/>
  <c r="G9155" i="1"/>
  <c r="F9155" i="1"/>
  <c r="G9153" i="1"/>
  <c r="F9153" i="1"/>
  <c r="G9151" i="1"/>
  <c r="F9151" i="1"/>
  <c r="G9149" i="1"/>
  <c r="F9149" i="1"/>
  <c r="G9147" i="1"/>
  <c r="F9147" i="1"/>
  <c r="G9145" i="1"/>
  <c r="F9145" i="1"/>
  <c r="G9143" i="1"/>
  <c r="F9143" i="1"/>
  <c r="G9141" i="1"/>
  <c r="F9141" i="1"/>
  <c r="G9139" i="1"/>
  <c r="F9139" i="1"/>
  <c r="G9137" i="1"/>
  <c r="F9137" i="1"/>
  <c r="G9135" i="1"/>
  <c r="F9135" i="1"/>
  <c r="G9133" i="1"/>
  <c r="F9133" i="1"/>
  <c r="G9131" i="1"/>
  <c r="F9131" i="1"/>
  <c r="G9129" i="1"/>
  <c r="F9129" i="1"/>
  <c r="G9127" i="1"/>
  <c r="F9127" i="1"/>
  <c r="G9125" i="1"/>
  <c r="F9125" i="1"/>
  <c r="G9123" i="1"/>
  <c r="F9123" i="1"/>
  <c r="G9121" i="1"/>
  <c r="F9121" i="1"/>
  <c r="G9119" i="1"/>
  <c r="F9119" i="1"/>
  <c r="G9117" i="1"/>
  <c r="F9117" i="1"/>
  <c r="G9115" i="1"/>
  <c r="F9115" i="1"/>
  <c r="G9113" i="1"/>
  <c r="F9113" i="1"/>
  <c r="G9111" i="1"/>
  <c r="F9111" i="1"/>
  <c r="G9109" i="1"/>
  <c r="F9109" i="1"/>
  <c r="G9107" i="1"/>
  <c r="F9107" i="1"/>
  <c r="G9105" i="1"/>
  <c r="F9105" i="1"/>
  <c r="G9103" i="1"/>
  <c r="F9103" i="1"/>
  <c r="G9101" i="1"/>
  <c r="F9101" i="1"/>
  <c r="G9099" i="1"/>
  <c r="F9099" i="1"/>
  <c r="G9097" i="1"/>
  <c r="F9097" i="1"/>
  <c r="G9095" i="1"/>
  <c r="F9095" i="1"/>
  <c r="G9093" i="1"/>
  <c r="F9093" i="1"/>
  <c r="G9091" i="1"/>
  <c r="F9091" i="1"/>
  <c r="G9089" i="1"/>
  <c r="F9089" i="1"/>
  <c r="G9087" i="1"/>
  <c r="F9087" i="1"/>
  <c r="G9085" i="1"/>
  <c r="F9085" i="1"/>
  <c r="G9083" i="1"/>
  <c r="F9083" i="1"/>
  <c r="G9081" i="1"/>
  <c r="F9081" i="1"/>
  <c r="G9079" i="1"/>
  <c r="F9079" i="1"/>
  <c r="G9077" i="1"/>
  <c r="F9077" i="1"/>
  <c r="G9075" i="1"/>
  <c r="F9075" i="1"/>
  <c r="G9073" i="1"/>
  <c r="F9073" i="1"/>
  <c r="G9071" i="1"/>
  <c r="F9071" i="1"/>
  <c r="G9069" i="1"/>
  <c r="F9069" i="1"/>
  <c r="G9067" i="1"/>
  <c r="F9067" i="1"/>
  <c r="G9065" i="1"/>
  <c r="F9065" i="1"/>
  <c r="G9063" i="1"/>
  <c r="F9063" i="1"/>
  <c r="G9061" i="1"/>
  <c r="F9061" i="1"/>
  <c r="G9059" i="1"/>
  <c r="F9059" i="1"/>
  <c r="G9057" i="1"/>
  <c r="F9057" i="1"/>
  <c r="G9055" i="1"/>
  <c r="F9055" i="1"/>
  <c r="G9053" i="1"/>
  <c r="F9053" i="1"/>
  <c r="G9051" i="1"/>
  <c r="F9051" i="1"/>
  <c r="G9049" i="1"/>
  <c r="F9049" i="1"/>
  <c r="G9047" i="1"/>
  <c r="F9047" i="1"/>
  <c r="G9045" i="1"/>
  <c r="F9045" i="1"/>
  <c r="G9043" i="1"/>
  <c r="F9043" i="1"/>
  <c r="G9041" i="1"/>
  <c r="F9041" i="1"/>
  <c r="G9039" i="1"/>
  <c r="F9039" i="1"/>
  <c r="G9037" i="1"/>
  <c r="F9037" i="1"/>
  <c r="G9035" i="1"/>
  <c r="F9035" i="1"/>
  <c r="G9033" i="1"/>
  <c r="F9033" i="1"/>
  <c r="G9031" i="1"/>
  <c r="F9031" i="1"/>
  <c r="G9029" i="1"/>
  <c r="F9029" i="1"/>
  <c r="G9027" i="1"/>
  <c r="F9027" i="1"/>
  <c r="G9025" i="1"/>
  <c r="F9025" i="1"/>
  <c r="G9023" i="1"/>
  <c r="F9023" i="1"/>
  <c r="G9021" i="1"/>
  <c r="F9021" i="1"/>
  <c r="G9019" i="1"/>
  <c r="F9019" i="1"/>
  <c r="G9017" i="1"/>
  <c r="F9017" i="1"/>
  <c r="G9015" i="1"/>
  <c r="F9015" i="1"/>
  <c r="G9013" i="1"/>
  <c r="F9013" i="1"/>
  <c r="G9011" i="1"/>
  <c r="F9011" i="1"/>
  <c r="G9009" i="1"/>
  <c r="F9009" i="1"/>
  <c r="G9007" i="1"/>
  <c r="F9007" i="1"/>
  <c r="G9005" i="1"/>
  <c r="F9005" i="1"/>
  <c r="G9003" i="1"/>
  <c r="F9003" i="1"/>
  <c r="G9001" i="1"/>
  <c r="F9001" i="1"/>
  <c r="G8999" i="1"/>
  <c r="F8999" i="1"/>
  <c r="G8997" i="1"/>
  <c r="F8997" i="1"/>
  <c r="G8995" i="1"/>
  <c r="F8995" i="1"/>
  <c r="G8993" i="1"/>
  <c r="F8993" i="1"/>
  <c r="G8991" i="1"/>
  <c r="F8991" i="1"/>
  <c r="G8989" i="1"/>
  <c r="F8989" i="1"/>
  <c r="G8987" i="1"/>
  <c r="F8987" i="1"/>
  <c r="G8985" i="1"/>
  <c r="F8985" i="1"/>
  <c r="G8983" i="1"/>
  <c r="F8983" i="1"/>
  <c r="G8981" i="1"/>
  <c r="F8981" i="1"/>
  <c r="G8979" i="1"/>
  <c r="F8979" i="1"/>
  <c r="G8977" i="1"/>
  <c r="F8977" i="1"/>
  <c r="G8975" i="1"/>
  <c r="F8975" i="1"/>
  <c r="G8973" i="1"/>
  <c r="F8973" i="1"/>
  <c r="G8971" i="1"/>
  <c r="F8971" i="1"/>
  <c r="G8969" i="1"/>
  <c r="F8969" i="1"/>
  <c r="G8967" i="1"/>
  <c r="F8967" i="1"/>
  <c r="G8965" i="1"/>
  <c r="F8965" i="1"/>
  <c r="G8963" i="1"/>
  <c r="F8963" i="1"/>
  <c r="G8961" i="1"/>
  <c r="F8961" i="1"/>
  <c r="G8959" i="1"/>
  <c r="F8959" i="1"/>
  <c r="G8957" i="1"/>
  <c r="F8957" i="1"/>
  <c r="G8955" i="1"/>
  <c r="F8955" i="1"/>
  <c r="G8953" i="1"/>
  <c r="F8953" i="1"/>
  <c r="G8951" i="1"/>
  <c r="F8951" i="1"/>
  <c r="G8949" i="1"/>
  <c r="F8949" i="1"/>
  <c r="G8947" i="1"/>
  <c r="F8947" i="1"/>
  <c r="G8945" i="1"/>
  <c r="F8945" i="1"/>
  <c r="G8943" i="1"/>
  <c r="F8943" i="1"/>
  <c r="G8941" i="1"/>
  <c r="F8941" i="1"/>
  <c r="G8939" i="1"/>
  <c r="F8939" i="1"/>
  <c r="G8937" i="1"/>
  <c r="F8937" i="1"/>
  <c r="G8935" i="1"/>
  <c r="F8935" i="1"/>
  <c r="G8933" i="1"/>
  <c r="F8933" i="1"/>
  <c r="G8931" i="1"/>
  <c r="F8931" i="1"/>
  <c r="G8929" i="1"/>
  <c r="F8929" i="1"/>
  <c r="G8927" i="1"/>
  <c r="F8927" i="1"/>
  <c r="G8925" i="1"/>
  <c r="F8925" i="1"/>
  <c r="G8923" i="1"/>
  <c r="F8923" i="1"/>
  <c r="G8921" i="1"/>
  <c r="F8921" i="1"/>
  <c r="G8919" i="1"/>
  <c r="F8919" i="1"/>
  <c r="G8917" i="1"/>
  <c r="F8917" i="1"/>
  <c r="G8915" i="1"/>
  <c r="F8915" i="1"/>
  <c r="G8913" i="1"/>
  <c r="F8913" i="1"/>
  <c r="G8911" i="1"/>
  <c r="F8911" i="1"/>
  <c r="G8909" i="1"/>
  <c r="F8909" i="1"/>
  <c r="G8907" i="1"/>
  <c r="F8907" i="1"/>
  <c r="G8905" i="1"/>
  <c r="F8905" i="1"/>
  <c r="G8903" i="1"/>
  <c r="F8903" i="1"/>
  <c r="G8901" i="1"/>
  <c r="F8901" i="1"/>
  <c r="G8899" i="1"/>
  <c r="F8899" i="1"/>
  <c r="G8897" i="1"/>
  <c r="F8897" i="1"/>
  <c r="G8895" i="1"/>
  <c r="F8895" i="1"/>
  <c r="G8893" i="1"/>
  <c r="F8893" i="1"/>
  <c r="G8891" i="1"/>
  <c r="F8891" i="1"/>
  <c r="G8889" i="1"/>
  <c r="F8889" i="1"/>
  <c r="G8887" i="1"/>
  <c r="F8887" i="1"/>
  <c r="G8885" i="1"/>
  <c r="F8885" i="1"/>
  <c r="G8883" i="1"/>
  <c r="F8883" i="1"/>
  <c r="G8881" i="1"/>
  <c r="F8881" i="1"/>
  <c r="G8879" i="1"/>
  <c r="F8879" i="1"/>
  <c r="G8877" i="1"/>
  <c r="F8877" i="1"/>
  <c r="G8875" i="1"/>
  <c r="F8875" i="1"/>
  <c r="G8873" i="1"/>
  <c r="F8873" i="1"/>
  <c r="G8871" i="1"/>
  <c r="F8871" i="1"/>
  <c r="G8869" i="1"/>
  <c r="F8869" i="1"/>
  <c r="G8867" i="1"/>
  <c r="F8867" i="1"/>
  <c r="G8865" i="1"/>
  <c r="F8865" i="1"/>
  <c r="G8863" i="1"/>
  <c r="F8863" i="1"/>
  <c r="G8861" i="1"/>
  <c r="F8861" i="1"/>
  <c r="G8859" i="1"/>
  <c r="F8859" i="1"/>
  <c r="G8857" i="1"/>
  <c r="F8857" i="1"/>
  <c r="G8855" i="1"/>
  <c r="F8855" i="1"/>
  <c r="G8853" i="1"/>
  <c r="F8853" i="1"/>
  <c r="G8851" i="1"/>
  <c r="F8851" i="1"/>
  <c r="G8849" i="1"/>
  <c r="F8849" i="1"/>
  <c r="G8847" i="1"/>
  <c r="F8847" i="1"/>
  <c r="G8845" i="1"/>
  <c r="F8845" i="1"/>
  <c r="G8843" i="1"/>
  <c r="F8843" i="1"/>
  <c r="G8841" i="1"/>
  <c r="F8841" i="1"/>
  <c r="G8839" i="1"/>
  <c r="F8839" i="1"/>
  <c r="G8837" i="1"/>
  <c r="F8837" i="1"/>
  <c r="G8835" i="1"/>
  <c r="F8835" i="1"/>
  <c r="G8833" i="1"/>
  <c r="F8833" i="1"/>
  <c r="G8831" i="1"/>
  <c r="F8831" i="1"/>
  <c r="G8829" i="1"/>
  <c r="F8829" i="1"/>
  <c r="G8827" i="1"/>
  <c r="F8827" i="1"/>
  <c r="G8825" i="1"/>
  <c r="F8825" i="1"/>
  <c r="G8823" i="1"/>
  <c r="F8823" i="1"/>
  <c r="G8821" i="1"/>
  <c r="F8821" i="1"/>
  <c r="G8819" i="1"/>
  <c r="F8819" i="1"/>
  <c r="G8817" i="1"/>
  <c r="F8817" i="1"/>
  <c r="G8815" i="1"/>
  <c r="F8815" i="1"/>
  <c r="G8813" i="1"/>
  <c r="F8813" i="1"/>
  <c r="G8811" i="1"/>
  <c r="F8811" i="1"/>
  <c r="G8809" i="1"/>
  <c r="F8809" i="1"/>
  <c r="G8807" i="1"/>
  <c r="F8807" i="1"/>
  <c r="G8805" i="1"/>
  <c r="F8805" i="1"/>
  <c r="G8803" i="1"/>
  <c r="F8803" i="1"/>
  <c r="G8801" i="1"/>
  <c r="F8801" i="1"/>
  <c r="G8799" i="1"/>
  <c r="F8799" i="1"/>
  <c r="G8797" i="1"/>
  <c r="F8797" i="1"/>
  <c r="G8795" i="1"/>
  <c r="F8795" i="1"/>
  <c r="G8793" i="1"/>
  <c r="F8793" i="1"/>
  <c r="G8791" i="1"/>
  <c r="F8791" i="1"/>
  <c r="G8789" i="1"/>
  <c r="F8789" i="1"/>
  <c r="G8787" i="1"/>
  <c r="F8787" i="1"/>
  <c r="G8785" i="1"/>
  <c r="F8785" i="1"/>
  <c r="G8783" i="1"/>
  <c r="F8783" i="1"/>
  <c r="G8781" i="1"/>
  <c r="F8781" i="1"/>
  <c r="G8779" i="1"/>
  <c r="F8779" i="1"/>
  <c r="G8777" i="1"/>
  <c r="F8777" i="1"/>
  <c r="G8775" i="1"/>
  <c r="F8775" i="1"/>
  <c r="G8773" i="1"/>
  <c r="F8773" i="1"/>
  <c r="G8771" i="1"/>
  <c r="F8771" i="1"/>
  <c r="G8769" i="1"/>
  <c r="F8769" i="1"/>
  <c r="G8767" i="1"/>
  <c r="F8767" i="1"/>
  <c r="G8765" i="1"/>
  <c r="F8765" i="1"/>
  <c r="G8763" i="1"/>
  <c r="F8763" i="1"/>
  <c r="G8761" i="1"/>
  <c r="F8761" i="1"/>
  <c r="G8759" i="1"/>
  <c r="F8759" i="1"/>
  <c r="G8757" i="1"/>
  <c r="F8757" i="1"/>
  <c r="G8755" i="1"/>
  <c r="F8755" i="1"/>
  <c r="G8753" i="1"/>
  <c r="F8753" i="1"/>
  <c r="G8751" i="1"/>
  <c r="F8751" i="1"/>
  <c r="G8749" i="1"/>
  <c r="F8749" i="1"/>
  <c r="G8747" i="1"/>
  <c r="F8747" i="1"/>
  <c r="G8745" i="1"/>
  <c r="F8745" i="1"/>
  <c r="G8743" i="1"/>
  <c r="F8743" i="1"/>
  <c r="G8741" i="1"/>
  <c r="F8741" i="1"/>
  <c r="G8739" i="1"/>
  <c r="F8739" i="1"/>
  <c r="G8737" i="1"/>
  <c r="F8737" i="1"/>
  <c r="G8735" i="1"/>
  <c r="F8735" i="1"/>
  <c r="G8733" i="1"/>
  <c r="F8733" i="1"/>
  <c r="G8731" i="1"/>
  <c r="F8731" i="1"/>
  <c r="G8729" i="1"/>
  <c r="F8729" i="1"/>
  <c r="G8727" i="1"/>
  <c r="F8727" i="1"/>
  <c r="G8725" i="1"/>
  <c r="F8725" i="1"/>
  <c r="G8723" i="1"/>
  <c r="F8723" i="1"/>
  <c r="G8721" i="1"/>
  <c r="F8721" i="1"/>
  <c r="G8719" i="1"/>
  <c r="F8719" i="1"/>
  <c r="G8717" i="1"/>
  <c r="F8717" i="1"/>
  <c r="G8715" i="1"/>
  <c r="F8715" i="1"/>
  <c r="G8713" i="1"/>
  <c r="F8713" i="1"/>
  <c r="G8711" i="1"/>
  <c r="F8711" i="1"/>
  <c r="G8709" i="1"/>
  <c r="F8709" i="1"/>
  <c r="G8707" i="1"/>
  <c r="F8707" i="1"/>
  <c r="G8705" i="1"/>
  <c r="F8705" i="1"/>
  <c r="G8703" i="1"/>
  <c r="F8703" i="1"/>
  <c r="G8701" i="1"/>
  <c r="F8701" i="1"/>
  <c r="G8699" i="1"/>
  <c r="F8699" i="1"/>
  <c r="G8697" i="1"/>
  <c r="F8697" i="1"/>
  <c r="G8695" i="1"/>
  <c r="F8695" i="1"/>
  <c r="G8693" i="1"/>
  <c r="F8693" i="1"/>
  <c r="G8691" i="1"/>
  <c r="F8691" i="1"/>
  <c r="G8689" i="1"/>
  <c r="F8689" i="1"/>
  <c r="G8687" i="1"/>
  <c r="F8687" i="1"/>
  <c r="G8685" i="1"/>
  <c r="F8685" i="1"/>
  <c r="G8683" i="1"/>
  <c r="F8683" i="1"/>
  <c r="G8681" i="1"/>
  <c r="F8681" i="1"/>
  <c r="G8679" i="1"/>
  <c r="F8679" i="1"/>
  <c r="G8677" i="1"/>
  <c r="F8677" i="1"/>
  <c r="G8675" i="1"/>
  <c r="F8675" i="1"/>
  <c r="G8673" i="1"/>
  <c r="F8673" i="1"/>
  <c r="G8671" i="1"/>
  <c r="F8671" i="1"/>
  <c r="G8669" i="1"/>
  <c r="F8669" i="1"/>
  <c r="G8667" i="1"/>
  <c r="F8667" i="1"/>
  <c r="G8665" i="1"/>
  <c r="F8665" i="1"/>
  <c r="G8663" i="1"/>
  <c r="F8663" i="1"/>
  <c r="G8661" i="1"/>
  <c r="F8661" i="1"/>
  <c r="G8659" i="1"/>
  <c r="F8659" i="1"/>
  <c r="G8657" i="1"/>
  <c r="F8657" i="1"/>
  <c r="G8655" i="1"/>
  <c r="F8655" i="1"/>
  <c r="G8653" i="1"/>
  <c r="F8653" i="1"/>
  <c r="G8651" i="1"/>
  <c r="F8651" i="1"/>
  <c r="G8649" i="1"/>
  <c r="F8649" i="1"/>
  <c r="G8647" i="1"/>
  <c r="F8647" i="1"/>
  <c r="G8645" i="1"/>
  <c r="F8645" i="1"/>
  <c r="G8643" i="1"/>
  <c r="F8643" i="1"/>
  <c r="G8641" i="1"/>
  <c r="F8641" i="1"/>
  <c r="G8639" i="1"/>
  <c r="F8639" i="1"/>
  <c r="G8637" i="1"/>
  <c r="F8637" i="1"/>
  <c r="G8635" i="1"/>
  <c r="F8635" i="1"/>
  <c r="G8633" i="1"/>
  <c r="F8633" i="1"/>
  <c r="G8631" i="1"/>
  <c r="F8631" i="1"/>
  <c r="G8629" i="1"/>
  <c r="F8629" i="1"/>
  <c r="G8627" i="1"/>
  <c r="F8627" i="1"/>
  <c r="G8625" i="1"/>
  <c r="F8625" i="1"/>
  <c r="G8623" i="1"/>
  <c r="F8623" i="1"/>
  <c r="G8621" i="1"/>
  <c r="F8621" i="1"/>
  <c r="G8619" i="1"/>
  <c r="F8619" i="1"/>
  <c r="G8617" i="1"/>
  <c r="F8617" i="1"/>
  <c r="G8615" i="1"/>
  <c r="F8615" i="1"/>
  <c r="G8613" i="1"/>
  <c r="F8613" i="1"/>
  <c r="G8611" i="1"/>
  <c r="F8611" i="1"/>
  <c r="G8609" i="1"/>
  <c r="F8609" i="1"/>
  <c r="G8607" i="1"/>
  <c r="F8607" i="1"/>
  <c r="G8605" i="1"/>
  <c r="F8605" i="1"/>
  <c r="G8603" i="1"/>
  <c r="F8603" i="1"/>
  <c r="G8601" i="1"/>
  <c r="F8601" i="1"/>
  <c r="G8599" i="1"/>
  <c r="F8599" i="1"/>
  <c r="G8597" i="1"/>
  <c r="F8597" i="1"/>
  <c r="G8595" i="1"/>
  <c r="F8595" i="1"/>
  <c r="G8593" i="1"/>
  <c r="F8593" i="1"/>
  <c r="G8591" i="1"/>
  <c r="F8591" i="1"/>
  <c r="G8589" i="1"/>
  <c r="F8589" i="1"/>
  <c r="G8587" i="1"/>
  <c r="F8587" i="1"/>
  <c r="G8585" i="1"/>
  <c r="F8585" i="1"/>
  <c r="G8583" i="1"/>
  <c r="F8583" i="1"/>
  <c r="G8581" i="1"/>
  <c r="F8581" i="1"/>
  <c r="G8579" i="1"/>
  <c r="F8579" i="1"/>
  <c r="G8577" i="1"/>
  <c r="F8577" i="1"/>
  <c r="G8575" i="1"/>
  <c r="F8575" i="1"/>
  <c r="G8573" i="1"/>
  <c r="F8573" i="1"/>
  <c r="G8571" i="1"/>
  <c r="F8571" i="1"/>
  <c r="G8569" i="1"/>
  <c r="F8569" i="1"/>
  <c r="G8567" i="1"/>
  <c r="F8567" i="1"/>
  <c r="G8565" i="1"/>
  <c r="F8565" i="1"/>
  <c r="G8563" i="1"/>
  <c r="F8563" i="1"/>
  <c r="G8561" i="1"/>
  <c r="F8561" i="1"/>
  <c r="G8559" i="1"/>
  <c r="F8559" i="1"/>
  <c r="G8557" i="1"/>
  <c r="F8557" i="1"/>
  <c r="G8555" i="1"/>
  <c r="F8555" i="1"/>
  <c r="G8553" i="1"/>
  <c r="F8553" i="1"/>
  <c r="G8551" i="1"/>
  <c r="F8551" i="1"/>
  <c r="G8549" i="1"/>
  <c r="F8549" i="1"/>
  <c r="G8547" i="1"/>
  <c r="F8547" i="1"/>
  <c r="G8545" i="1"/>
  <c r="F8545" i="1"/>
  <c r="G8543" i="1"/>
  <c r="F8543" i="1"/>
  <c r="G8541" i="1"/>
  <c r="F8541" i="1"/>
  <c r="G8539" i="1"/>
  <c r="F8539" i="1"/>
  <c r="G8537" i="1"/>
  <c r="F8537" i="1"/>
  <c r="G8535" i="1"/>
  <c r="F8535" i="1"/>
  <c r="G8533" i="1"/>
  <c r="F8533" i="1"/>
  <c r="G8531" i="1"/>
  <c r="F8531" i="1"/>
  <c r="G8529" i="1"/>
  <c r="F8529" i="1"/>
  <c r="G8527" i="1"/>
  <c r="F8527" i="1"/>
  <c r="G8525" i="1"/>
  <c r="F8525" i="1"/>
  <c r="G8523" i="1"/>
  <c r="F8523" i="1"/>
  <c r="G8521" i="1"/>
  <c r="F8521" i="1"/>
  <c r="G8519" i="1"/>
  <c r="F8519" i="1"/>
  <c r="G8517" i="1"/>
  <c r="F8517" i="1"/>
  <c r="G8515" i="1"/>
  <c r="F8515" i="1"/>
  <c r="G8513" i="1"/>
  <c r="F8513" i="1"/>
  <c r="G8511" i="1"/>
  <c r="F8511" i="1"/>
  <c r="G8509" i="1"/>
  <c r="F8509" i="1"/>
  <c r="G8507" i="1"/>
  <c r="F8507" i="1"/>
  <c r="G8505" i="1"/>
  <c r="F8505" i="1"/>
  <c r="G8503" i="1"/>
  <c r="F8503" i="1"/>
  <c r="G8501" i="1"/>
  <c r="F8501" i="1"/>
  <c r="G8499" i="1"/>
  <c r="F8499" i="1"/>
  <c r="G8497" i="1"/>
  <c r="F8497" i="1"/>
  <c r="G8495" i="1"/>
  <c r="F8495" i="1"/>
  <c r="G8493" i="1"/>
  <c r="F8493" i="1"/>
  <c r="G8491" i="1"/>
  <c r="F8491" i="1"/>
  <c r="G8489" i="1"/>
  <c r="F8489" i="1"/>
  <c r="G8487" i="1"/>
  <c r="F8487" i="1"/>
  <c r="G8485" i="1"/>
  <c r="F8485" i="1"/>
  <c r="G8483" i="1"/>
  <c r="F8483" i="1"/>
  <c r="G8481" i="1"/>
  <c r="F8481" i="1"/>
  <c r="G8479" i="1"/>
  <c r="F8479" i="1"/>
  <c r="G8477" i="1"/>
  <c r="F8477" i="1"/>
  <c r="G8475" i="1"/>
  <c r="F8475" i="1"/>
  <c r="G8473" i="1"/>
  <c r="F8473" i="1"/>
  <c r="G8471" i="1"/>
  <c r="F8471" i="1"/>
  <c r="G8469" i="1"/>
  <c r="F8469" i="1"/>
  <c r="G8467" i="1"/>
  <c r="F8467" i="1"/>
  <c r="G8465" i="1"/>
  <c r="F8465" i="1"/>
  <c r="G8463" i="1"/>
  <c r="F8463" i="1"/>
  <c r="G8461" i="1"/>
  <c r="F8461" i="1"/>
  <c r="G8459" i="1"/>
  <c r="F8459" i="1"/>
  <c r="G8457" i="1"/>
  <c r="F8457" i="1"/>
  <c r="G8455" i="1"/>
  <c r="F8455" i="1"/>
  <c r="G8453" i="1"/>
  <c r="F8453" i="1"/>
  <c r="G8451" i="1"/>
  <c r="F8451" i="1"/>
  <c r="G8449" i="1"/>
  <c r="F8449" i="1"/>
  <c r="G8447" i="1"/>
  <c r="F8447" i="1"/>
  <c r="G8445" i="1"/>
  <c r="F8445" i="1"/>
  <c r="G8443" i="1"/>
  <c r="F8443" i="1"/>
  <c r="G8441" i="1"/>
  <c r="F8441" i="1"/>
  <c r="G8439" i="1"/>
  <c r="F8439" i="1"/>
  <c r="G8437" i="1"/>
  <c r="F8437" i="1"/>
  <c r="G8435" i="1"/>
  <c r="F8435" i="1"/>
  <c r="G8433" i="1"/>
  <c r="F8433" i="1"/>
  <c r="G8431" i="1"/>
  <c r="F8431" i="1"/>
  <c r="G8429" i="1"/>
  <c r="F8429" i="1"/>
  <c r="G8427" i="1"/>
  <c r="F8427" i="1"/>
  <c r="G8425" i="1"/>
  <c r="F8425" i="1"/>
  <c r="G8423" i="1"/>
  <c r="F8423" i="1"/>
  <c r="G8421" i="1"/>
  <c r="F8421" i="1"/>
  <c r="G8419" i="1"/>
  <c r="F8419" i="1"/>
  <c r="G8417" i="1"/>
  <c r="F8417" i="1"/>
  <c r="G8415" i="1"/>
  <c r="F8415" i="1"/>
  <c r="G8413" i="1"/>
  <c r="F8413" i="1"/>
  <c r="G8411" i="1"/>
  <c r="F8411" i="1"/>
  <c r="G8409" i="1"/>
  <c r="F8409" i="1"/>
  <c r="G8407" i="1"/>
  <c r="F8407" i="1"/>
  <c r="G8405" i="1"/>
  <c r="F8405" i="1"/>
  <c r="G8403" i="1"/>
  <c r="F8403" i="1"/>
  <c r="G8401" i="1"/>
  <c r="F8401" i="1"/>
  <c r="G8399" i="1"/>
  <c r="F8399" i="1"/>
  <c r="G8397" i="1"/>
  <c r="F8397" i="1"/>
  <c r="G8395" i="1"/>
  <c r="F8395" i="1"/>
  <c r="G8393" i="1"/>
  <c r="F8393" i="1"/>
  <c r="G8391" i="1"/>
  <c r="F8391" i="1"/>
  <c r="G8389" i="1"/>
  <c r="F8389" i="1"/>
  <c r="G8387" i="1"/>
  <c r="F8387" i="1"/>
  <c r="G8385" i="1"/>
  <c r="F8385" i="1"/>
  <c r="G8383" i="1"/>
  <c r="F8383" i="1"/>
  <c r="G8381" i="1"/>
  <c r="F8381" i="1"/>
  <c r="G8379" i="1"/>
  <c r="F8379" i="1"/>
  <c r="G8377" i="1"/>
  <c r="F8377" i="1"/>
  <c r="G8375" i="1"/>
  <c r="F8375" i="1"/>
  <c r="G8373" i="1"/>
  <c r="F8373" i="1"/>
  <c r="G8371" i="1"/>
  <c r="F8371" i="1"/>
  <c r="G8369" i="1"/>
  <c r="F8369" i="1"/>
  <c r="G8367" i="1"/>
  <c r="F8367" i="1"/>
  <c r="G8365" i="1"/>
  <c r="F8365" i="1"/>
  <c r="G8363" i="1"/>
  <c r="F8363" i="1"/>
  <c r="G8361" i="1"/>
  <c r="F8361" i="1"/>
  <c r="G8359" i="1"/>
  <c r="F8359" i="1"/>
  <c r="G8357" i="1"/>
  <c r="F8357" i="1"/>
  <c r="G8355" i="1"/>
  <c r="F8355" i="1"/>
  <c r="G8353" i="1"/>
  <c r="F8353" i="1"/>
  <c r="G8351" i="1"/>
  <c r="F8351" i="1"/>
  <c r="G8349" i="1"/>
  <c r="F8349" i="1"/>
  <c r="G8347" i="1"/>
  <c r="F8347" i="1"/>
  <c r="G8345" i="1"/>
  <c r="F8345" i="1"/>
  <c r="G8343" i="1"/>
  <c r="F8343" i="1"/>
  <c r="G8341" i="1"/>
  <c r="F8341" i="1"/>
  <c r="G8339" i="1"/>
  <c r="F8339" i="1"/>
  <c r="G8337" i="1"/>
  <c r="F8337" i="1"/>
  <c r="G8335" i="1"/>
  <c r="F8335" i="1"/>
  <c r="G8333" i="1"/>
  <c r="F8333" i="1"/>
  <c r="G8331" i="1"/>
  <c r="F8331" i="1"/>
  <c r="G8329" i="1"/>
  <c r="F8329" i="1"/>
  <c r="G8327" i="1"/>
  <c r="F8327" i="1"/>
  <c r="G8325" i="1"/>
  <c r="F8325" i="1"/>
  <c r="G8323" i="1"/>
  <c r="F8323" i="1"/>
  <c r="G8321" i="1"/>
  <c r="F8321" i="1"/>
  <c r="G8319" i="1"/>
  <c r="F8319" i="1"/>
  <c r="G8317" i="1"/>
  <c r="F8317" i="1"/>
  <c r="G8315" i="1"/>
  <c r="F8315" i="1"/>
  <c r="G8313" i="1"/>
  <c r="F8313" i="1"/>
  <c r="G8311" i="1"/>
  <c r="F8311" i="1"/>
  <c r="G8309" i="1"/>
  <c r="F8309" i="1"/>
  <c r="G8307" i="1"/>
  <c r="F8307" i="1"/>
  <c r="G8305" i="1"/>
  <c r="F8305" i="1"/>
  <c r="G8303" i="1"/>
  <c r="F8303" i="1"/>
  <c r="G8301" i="1"/>
  <c r="F8301" i="1"/>
  <c r="G8299" i="1"/>
  <c r="F8299" i="1"/>
  <c r="G8297" i="1"/>
  <c r="F8297" i="1"/>
  <c r="G8295" i="1"/>
  <c r="F8295" i="1"/>
  <c r="G8293" i="1"/>
  <c r="F8293" i="1"/>
  <c r="G8291" i="1"/>
  <c r="F8291" i="1"/>
  <c r="G8289" i="1"/>
  <c r="F8289" i="1"/>
  <c r="G8287" i="1"/>
  <c r="F8287" i="1"/>
  <c r="G8285" i="1"/>
  <c r="F8285" i="1"/>
  <c r="G8283" i="1"/>
  <c r="F8283" i="1"/>
  <c r="G8281" i="1"/>
  <c r="F8281" i="1"/>
  <c r="G8279" i="1"/>
  <c r="F8279" i="1"/>
  <c r="G8277" i="1"/>
  <c r="F8277" i="1"/>
  <c r="G8275" i="1"/>
  <c r="F8275" i="1"/>
  <c r="G8273" i="1"/>
  <c r="F8273" i="1"/>
  <c r="G8271" i="1"/>
  <c r="F8271" i="1"/>
  <c r="G8269" i="1"/>
  <c r="F8269" i="1"/>
  <c r="G8267" i="1"/>
  <c r="F8267" i="1"/>
  <c r="G8265" i="1"/>
  <c r="F8265" i="1"/>
  <c r="G8263" i="1"/>
  <c r="F8263" i="1"/>
  <c r="G8261" i="1"/>
  <c r="F8261" i="1"/>
  <c r="G8259" i="1"/>
  <c r="F8259" i="1"/>
  <c r="G8257" i="1"/>
  <c r="F8257" i="1"/>
  <c r="G8255" i="1"/>
  <c r="F8255" i="1"/>
  <c r="G8253" i="1"/>
  <c r="F8253" i="1"/>
  <c r="G8251" i="1"/>
  <c r="F8251" i="1"/>
  <c r="G8249" i="1"/>
  <c r="F8249" i="1"/>
  <c r="G8247" i="1"/>
  <c r="F8247" i="1"/>
  <c r="G8245" i="1"/>
  <c r="F8245" i="1"/>
  <c r="G8243" i="1"/>
  <c r="F8243" i="1"/>
  <c r="G8241" i="1"/>
  <c r="F8241" i="1"/>
  <c r="G8239" i="1"/>
  <c r="F8239" i="1"/>
  <c r="G8237" i="1"/>
  <c r="F8237" i="1"/>
  <c r="G8235" i="1"/>
  <c r="F8235" i="1"/>
  <c r="G8233" i="1"/>
  <c r="F8233" i="1"/>
  <c r="G8231" i="1"/>
  <c r="F8231" i="1"/>
  <c r="G8229" i="1"/>
  <c r="F8229" i="1"/>
  <c r="G8227" i="1"/>
  <c r="F8227" i="1"/>
  <c r="G8225" i="1"/>
  <c r="F8225" i="1"/>
  <c r="G8223" i="1"/>
  <c r="F8223" i="1"/>
  <c r="G8221" i="1"/>
  <c r="F8221" i="1"/>
  <c r="G8219" i="1"/>
  <c r="F8219" i="1"/>
  <c r="G8217" i="1"/>
  <c r="F8217" i="1"/>
  <c r="G8215" i="1"/>
  <c r="F8215" i="1"/>
  <c r="G8213" i="1"/>
  <c r="F8213" i="1"/>
  <c r="G8211" i="1"/>
  <c r="F8211" i="1"/>
  <c r="G8209" i="1"/>
  <c r="F8209" i="1"/>
  <c r="G8207" i="1"/>
  <c r="F8207" i="1"/>
  <c r="G8205" i="1"/>
  <c r="F8205" i="1"/>
  <c r="G8203" i="1"/>
  <c r="F8203" i="1"/>
  <c r="G8201" i="1"/>
  <c r="F8201" i="1"/>
  <c r="G8199" i="1"/>
  <c r="F8199" i="1"/>
  <c r="G8197" i="1"/>
  <c r="F8197" i="1"/>
  <c r="G8195" i="1"/>
  <c r="F8195" i="1"/>
  <c r="G8193" i="1"/>
  <c r="F8193" i="1"/>
  <c r="G8191" i="1"/>
  <c r="F8191" i="1"/>
  <c r="G8189" i="1"/>
  <c r="F8189" i="1"/>
  <c r="G8187" i="1"/>
  <c r="F8187" i="1"/>
  <c r="G8185" i="1"/>
  <c r="F8185" i="1"/>
  <c r="G8183" i="1"/>
  <c r="F8183" i="1"/>
  <c r="G8181" i="1"/>
  <c r="F8181" i="1"/>
  <c r="G8179" i="1"/>
  <c r="F8179" i="1"/>
  <c r="G8177" i="1"/>
  <c r="F8177" i="1"/>
  <c r="G8175" i="1"/>
  <c r="F8175" i="1"/>
  <c r="G8173" i="1"/>
  <c r="F8173" i="1"/>
  <c r="G8171" i="1"/>
  <c r="F8171" i="1"/>
  <c r="G8169" i="1"/>
  <c r="F8169" i="1"/>
  <c r="G8167" i="1"/>
  <c r="F8167" i="1"/>
  <c r="G8165" i="1"/>
  <c r="F8165" i="1"/>
  <c r="G8163" i="1"/>
  <c r="F8163" i="1"/>
  <c r="G8161" i="1"/>
  <c r="F8161" i="1"/>
  <c r="G8159" i="1"/>
  <c r="F8159" i="1"/>
  <c r="G8157" i="1"/>
  <c r="F8157" i="1"/>
  <c r="G8155" i="1"/>
  <c r="F8155" i="1"/>
  <c r="G8153" i="1"/>
  <c r="F8153" i="1"/>
  <c r="G8151" i="1"/>
  <c r="F8151" i="1"/>
  <c r="G8149" i="1"/>
  <c r="F8149" i="1"/>
  <c r="G8147" i="1"/>
  <c r="F8147" i="1"/>
  <c r="G8145" i="1"/>
  <c r="F8145" i="1"/>
  <c r="G8143" i="1"/>
  <c r="F8143" i="1"/>
  <c r="G8141" i="1"/>
  <c r="F8141" i="1"/>
  <c r="G8139" i="1"/>
  <c r="F8139" i="1"/>
  <c r="G8137" i="1"/>
  <c r="F8137" i="1"/>
  <c r="G8135" i="1"/>
  <c r="F8135" i="1"/>
  <c r="G8133" i="1"/>
  <c r="F8133" i="1"/>
  <c r="G8131" i="1"/>
  <c r="F8131" i="1"/>
  <c r="G8129" i="1"/>
  <c r="F8129" i="1"/>
  <c r="G8127" i="1"/>
  <c r="F8127" i="1"/>
  <c r="G8125" i="1"/>
  <c r="F8125" i="1"/>
  <c r="G8123" i="1"/>
  <c r="F8123" i="1"/>
  <c r="G8121" i="1"/>
  <c r="F8121" i="1"/>
  <c r="G8119" i="1"/>
  <c r="F8119" i="1"/>
  <c r="G8117" i="1"/>
  <c r="F8117" i="1"/>
  <c r="G8115" i="1"/>
  <c r="F8115" i="1"/>
  <c r="G8113" i="1"/>
  <c r="F8113" i="1"/>
  <c r="G8111" i="1"/>
  <c r="F8111" i="1"/>
  <c r="G8109" i="1"/>
  <c r="F8109" i="1"/>
  <c r="G8107" i="1"/>
  <c r="F8107" i="1"/>
  <c r="G8105" i="1"/>
  <c r="F8105" i="1"/>
  <c r="G8103" i="1"/>
  <c r="F8103" i="1"/>
  <c r="G8101" i="1"/>
  <c r="F8101" i="1"/>
  <c r="G8099" i="1"/>
  <c r="F8099" i="1"/>
  <c r="G8097" i="1"/>
  <c r="F8097" i="1"/>
  <c r="G8095" i="1"/>
  <c r="F8095" i="1"/>
  <c r="G8093" i="1"/>
  <c r="F8093" i="1"/>
  <c r="G8091" i="1"/>
  <c r="F8091" i="1"/>
  <c r="G8089" i="1"/>
  <c r="F8089" i="1"/>
  <c r="G8087" i="1"/>
  <c r="F8087" i="1"/>
  <c r="G8085" i="1"/>
  <c r="F8085" i="1"/>
  <c r="G8083" i="1"/>
  <c r="F8083" i="1"/>
  <c r="G8081" i="1"/>
  <c r="F8081" i="1"/>
  <c r="G8079" i="1"/>
  <c r="F8079" i="1"/>
  <c r="G8077" i="1"/>
  <c r="F8077" i="1"/>
  <c r="G8075" i="1"/>
  <c r="F8075" i="1"/>
  <c r="G8073" i="1"/>
  <c r="F8073" i="1"/>
  <c r="G8071" i="1"/>
  <c r="F8071" i="1"/>
  <c r="G8069" i="1"/>
  <c r="F8069" i="1"/>
  <c r="G8067" i="1"/>
  <c r="F8067" i="1"/>
  <c r="G8065" i="1"/>
  <c r="F8065" i="1"/>
  <c r="G8063" i="1"/>
  <c r="F8063" i="1"/>
  <c r="G8061" i="1"/>
  <c r="F8061" i="1"/>
  <c r="G8059" i="1"/>
  <c r="F8059" i="1"/>
  <c r="G8057" i="1"/>
  <c r="F8057" i="1"/>
  <c r="G8055" i="1"/>
  <c r="F8055" i="1"/>
  <c r="G8053" i="1"/>
  <c r="F8053" i="1"/>
  <c r="G8051" i="1"/>
  <c r="F8051" i="1"/>
  <c r="G8049" i="1"/>
  <c r="F8049" i="1"/>
  <c r="G8047" i="1"/>
  <c r="F8047" i="1"/>
  <c r="G8045" i="1"/>
  <c r="F8045" i="1"/>
  <c r="G8043" i="1"/>
  <c r="F8043" i="1"/>
  <c r="G8041" i="1"/>
  <c r="F8041" i="1"/>
  <c r="G8039" i="1"/>
  <c r="F8039" i="1"/>
  <c r="G8037" i="1"/>
  <c r="F8037" i="1"/>
  <c r="G8035" i="1"/>
  <c r="F8035" i="1"/>
  <c r="G8033" i="1"/>
  <c r="F8033" i="1"/>
  <c r="G8031" i="1"/>
  <c r="F8031" i="1"/>
  <c r="G8029" i="1"/>
  <c r="F8029" i="1"/>
  <c r="G8027" i="1"/>
  <c r="F8027" i="1"/>
  <c r="G8025" i="1"/>
  <c r="F8025" i="1"/>
  <c r="G8023" i="1"/>
  <c r="F8023" i="1"/>
  <c r="G8021" i="1"/>
  <c r="F8021" i="1"/>
  <c r="G8019" i="1"/>
  <c r="F8019" i="1"/>
  <c r="G8017" i="1"/>
  <c r="F8017" i="1"/>
  <c r="G8015" i="1"/>
  <c r="F8015" i="1"/>
  <c r="G8013" i="1"/>
  <c r="F8013" i="1"/>
  <c r="G8011" i="1"/>
  <c r="F8011" i="1"/>
  <c r="G8009" i="1"/>
  <c r="F8009" i="1"/>
  <c r="G8007" i="1"/>
  <c r="F8007" i="1"/>
  <c r="G8005" i="1"/>
  <c r="F8005" i="1"/>
  <c r="G8003" i="1"/>
  <c r="F8003" i="1"/>
  <c r="G8001" i="1"/>
  <c r="F8001" i="1"/>
  <c r="G7999" i="1"/>
  <c r="F7999" i="1"/>
  <c r="G7997" i="1"/>
  <c r="F7997" i="1"/>
  <c r="G7995" i="1"/>
  <c r="F7995" i="1"/>
  <c r="G7993" i="1"/>
  <c r="F7993" i="1"/>
  <c r="G7991" i="1"/>
  <c r="F7991" i="1"/>
  <c r="G7989" i="1"/>
  <c r="F7989" i="1"/>
  <c r="G7987" i="1"/>
  <c r="F7987" i="1"/>
  <c r="G7985" i="1"/>
  <c r="F7985" i="1"/>
  <c r="G7983" i="1"/>
  <c r="F7983" i="1"/>
  <c r="G7981" i="1"/>
  <c r="F7981" i="1"/>
  <c r="G7979" i="1"/>
  <c r="F7979" i="1"/>
  <c r="G7977" i="1"/>
  <c r="F7977" i="1"/>
  <c r="G7975" i="1"/>
  <c r="F7975" i="1"/>
  <c r="G7973" i="1"/>
  <c r="F7973" i="1"/>
  <c r="G7971" i="1"/>
  <c r="F7971" i="1"/>
  <c r="G7969" i="1"/>
  <c r="F7969" i="1"/>
  <c r="G7967" i="1"/>
  <c r="F7967" i="1"/>
  <c r="G7965" i="1"/>
  <c r="F7965" i="1"/>
  <c r="G7963" i="1"/>
  <c r="F7963" i="1"/>
  <c r="G7961" i="1"/>
  <c r="F7961" i="1"/>
  <c r="G7959" i="1"/>
  <c r="F7959" i="1"/>
  <c r="G7957" i="1"/>
  <c r="F7957" i="1"/>
  <c r="G7955" i="1"/>
  <c r="F7955" i="1"/>
  <c r="G7953" i="1"/>
  <c r="F7953" i="1"/>
  <c r="G7951" i="1"/>
  <c r="F7951" i="1"/>
  <c r="G7949" i="1"/>
  <c r="F7949" i="1"/>
  <c r="G7947" i="1"/>
  <c r="F7947" i="1"/>
  <c r="G7945" i="1"/>
  <c r="F7945" i="1"/>
  <c r="G7943" i="1"/>
  <c r="F7943" i="1"/>
  <c r="G7941" i="1"/>
  <c r="F7941" i="1"/>
  <c r="G7939" i="1"/>
  <c r="F7939" i="1"/>
  <c r="G7937" i="1"/>
  <c r="F7937" i="1"/>
  <c r="G7935" i="1"/>
  <c r="F7935" i="1"/>
  <c r="G7933" i="1"/>
  <c r="F7933" i="1"/>
  <c r="G7931" i="1"/>
  <c r="F7931" i="1"/>
  <c r="G7929" i="1"/>
  <c r="F7929" i="1"/>
  <c r="G7927" i="1"/>
  <c r="F7927" i="1"/>
  <c r="G7925" i="1"/>
  <c r="F7925" i="1"/>
  <c r="G7923" i="1"/>
  <c r="F7923" i="1"/>
  <c r="G7921" i="1"/>
  <c r="F7921" i="1"/>
  <c r="G7919" i="1"/>
  <c r="F7919" i="1"/>
  <c r="G7917" i="1"/>
  <c r="F7917" i="1"/>
  <c r="G7915" i="1"/>
  <c r="F7915" i="1"/>
  <c r="G7913" i="1"/>
  <c r="F7913" i="1"/>
  <c r="G7911" i="1"/>
  <c r="F7911" i="1"/>
  <c r="G7909" i="1"/>
  <c r="F7909" i="1"/>
  <c r="G7907" i="1"/>
  <c r="F7907" i="1"/>
  <c r="G7905" i="1"/>
  <c r="F7905" i="1"/>
  <c r="G7903" i="1"/>
  <c r="F7903" i="1"/>
  <c r="G7901" i="1"/>
  <c r="F7901" i="1"/>
  <c r="G7899" i="1"/>
  <c r="F7899" i="1"/>
  <c r="G7897" i="1"/>
  <c r="F7897" i="1"/>
  <c r="G7895" i="1"/>
  <c r="F7895" i="1"/>
  <c r="G7893" i="1"/>
  <c r="F7893" i="1"/>
  <c r="G7891" i="1"/>
  <c r="F7891" i="1"/>
  <c r="G7889" i="1"/>
  <c r="F7889" i="1"/>
  <c r="G7887" i="1"/>
  <c r="F7887" i="1"/>
  <c r="G7885" i="1"/>
  <c r="F7885" i="1"/>
  <c r="G7883" i="1"/>
  <c r="F7883" i="1"/>
  <c r="G7881" i="1"/>
  <c r="F7881" i="1"/>
  <c r="G7879" i="1"/>
  <c r="F7879" i="1"/>
  <c r="G7877" i="1"/>
  <c r="F7877" i="1"/>
  <c r="G7875" i="1"/>
  <c r="F7875" i="1"/>
  <c r="G7873" i="1"/>
  <c r="F7873" i="1"/>
  <c r="G7871" i="1"/>
  <c r="F7871" i="1"/>
  <c r="G7869" i="1"/>
  <c r="F7869" i="1"/>
  <c r="G7867" i="1"/>
  <c r="F7867" i="1"/>
  <c r="G7865" i="1"/>
  <c r="F7865" i="1"/>
  <c r="G7863" i="1"/>
  <c r="F7863" i="1"/>
  <c r="G7861" i="1"/>
  <c r="F7861" i="1"/>
  <c r="G7859" i="1"/>
  <c r="F7859" i="1"/>
  <c r="G7857" i="1"/>
  <c r="F7857" i="1"/>
  <c r="G7855" i="1"/>
  <c r="F7855" i="1"/>
  <c r="G7853" i="1"/>
  <c r="F7853" i="1"/>
  <c r="G7851" i="1"/>
  <c r="F7851" i="1"/>
  <c r="G7849" i="1"/>
  <c r="F7849" i="1"/>
  <c r="G7847" i="1"/>
  <c r="F7847" i="1"/>
  <c r="G7845" i="1"/>
  <c r="F7845" i="1"/>
  <c r="G7843" i="1"/>
  <c r="F7843" i="1"/>
  <c r="G7841" i="1"/>
  <c r="F7841" i="1"/>
  <c r="G7839" i="1"/>
  <c r="F7839" i="1"/>
  <c r="G7837" i="1"/>
  <c r="F7837" i="1"/>
  <c r="G7835" i="1"/>
  <c r="F7835" i="1"/>
  <c r="G7833" i="1"/>
  <c r="F7833" i="1"/>
  <c r="G7831" i="1"/>
  <c r="F7831" i="1"/>
  <c r="G7829" i="1"/>
  <c r="F7829" i="1"/>
  <c r="G7827" i="1"/>
  <c r="F7827" i="1"/>
  <c r="G7825" i="1"/>
  <c r="F7825" i="1"/>
  <c r="G7823" i="1"/>
  <c r="F7823" i="1"/>
  <c r="G7821" i="1"/>
  <c r="F7821" i="1"/>
  <c r="G7819" i="1"/>
  <c r="F7819" i="1"/>
  <c r="G7817" i="1"/>
  <c r="F7817" i="1"/>
  <c r="G7815" i="1"/>
  <c r="F7815" i="1"/>
  <c r="G7813" i="1"/>
  <c r="F7813" i="1"/>
  <c r="G7811" i="1"/>
  <c r="F7811" i="1"/>
  <c r="G7809" i="1"/>
  <c r="F7809" i="1"/>
  <c r="G7807" i="1"/>
  <c r="F7807" i="1"/>
  <c r="G7805" i="1"/>
  <c r="F7805" i="1"/>
  <c r="G7803" i="1"/>
  <c r="F7803" i="1"/>
  <c r="G7801" i="1"/>
  <c r="F7801" i="1"/>
  <c r="G7799" i="1"/>
  <c r="F7799" i="1"/>
  <c r="G7797" i="1"/>
  <c r="F7797" i="1"/>
  <c r="G7795" i="1"/>
  <c r="F7795" i="1"/>
  <c r="G7793" i="1"/>
  <c r="F7793" i="1"/>
  <c r="G7791" i="1"/>
  <c r="F7791" i="1"/>
  <c r="G7789" i="1"/>
  <c r="F7789" i="1"/>
  <c r="G7787" i="1"/>
  <c r="F7787" i="1"/>
  <c r="G7785" i="1"/>
  <c r="F7785" i="1"/>
  <c r="G7783" i="1"/>
  <c r="F7783" i="1"/>
  <c r="G7781" i="1"/>
  <c r="F7781" i="1"/>
  <c r="G7779" i="1"/>
  <c r="F7779" i="1"/>
  <c r="G7777" i="1"/>
  <c r="F7777" i="1"/>
  <c r="G7775" i="1"/>
  <c r="F7775" i="1"/>
  <c r="G7773" i="1"/>
  <c r="F7773" i="1"/>
  <c r="G7771" i="1"/>
  <c r="F7771" i="1"/>
  <c r="G7769" i="1"/>
  <c r="F7769" i="1"/>
  <c r="G7767" i="1"/>
  <c r="F7767" i="1"/>
  <c r="G7765" i="1"/>
  <c r="F7765" i="1"/>
  <c r="G7763" i="1"/>
  <c r="F7763" i="1"/>
  <c r="G7761" i="1"/>
  <c r="F7761" i="1"/>
  <c r="G7759" i="1"/>
  <c r="F7759" i="1"/>
  <c r="G7757" i="1"/>
  <c r="F7757" i="1"/>
  <c r="G7755" i="1"/>
  <c r="F7755" i="1"/>
  <c r="G7753" i="1"/>
  <c r="F7753" i="1"/>
  <c r="G7751" i="1"/>
  <c r="F7751" i="1"/>
  <c r="G7749" i="1"/>
  <c r="F7749" i="1"/>
  <c r="G7747" i="1"/>
  <c r="F7747" i="1"/>
  <c r="G7745" i="1"/>
  <c r="F7745" i="1"/>
  <c r="G7743" i="1"/>
  <c r="F7743" i="1"/>
  <c r="G7741" i="1"/>
  <c r="F7741" i="1"/>
  <c r="G7739" i="1"/>
  <c r="F7739" i="1"/>
  <c r="G7737" i="1"/>
  <c r="F7737" i="1"/>
  <c r="G7735" i="1"/>
  <c r="F7735" i="1"/>
  <c r="G7733" i="1"/>
  <c r="F7733" i="1"/>
  <c r="G7731" i="1"/>
  <c r="F7731" i="1"/>
  <c r="G7729" i="1"/>
  <c r="F7729" i="1"/>
  <c r="G7727" i="1"/>
  <c r="F7727" i="1"/>
  <c r="G7725" i="1"/>
  <c r="F7725" i="1"/>
  <c r="G7723" i="1"/>
  <c r="F7723" i="1"/>
  <c r="G7721" i="1"/>
  <c r="F7721" i="1"/>
  <c r="G7719" i="1"/>
  <c r="F7719" i="1"/>
  <c r="G7717" i="1"/>
  <c r="F7717" i="1"/>
  <c r="G7715" i="1"/>
  <c r="F7715" i="1"/>
  <c r="G7713" i="1"/>
  <c r="F7713" i="1"/>
  <c r="G7711" i="1"/>
  <c r="F7711" i="1"/>
  <c r="G7709" i="1"/>
  <c r="F7709" i="1"/>
  <c r="G7707" i="1"/>
  <c r="F7707" i="1"/>
  <c r="G7705" i="1"/>
  <c r="F7705" i="1"/>
  <c r="G7703" i="1"/>
  <c r="F7703" i="1"/>
  <c r="G7701" i="1"/>
  <c r="F7701" i="1"/>
  <c r="G7699" i="1"/>
  <c r="F7699" i="1"/>
  <c r="G7697" i="1"/>
  <c r="F7697" i="1"/>
  <c r="G7695" i="1"/>
  <c r="F7695" i="1"/>
  <c r="G7693" i="1"/>
  <c r="F7693" i="1"/>
  <c r="G7691" i="1"/>
  <c r="F7691" i="1"/>
  <c r="G7689" i="1"/>
  <c r="F7689" i="1"/>
  <c r="G7687" i="1"/>
  <c r="F7687" i="1"/>
  <c r="G7685" i="1"/>
  <c r="F7685" i="1"/>
  <c r="G7683" i="1"/>
  <c r="F7683" i="1"/>
  <c r="G7681" i="1"/>
  <c r="F7681" i="1"/>
  <c r="G7679" i="1"/>
  <c r="F7679" i="1"/>
  <c r="G7677" i="1"/>
  <c r="F7677" i="1"/>
  <c r="G7675" i="1"/>
  <c r="F7675" i="1"/>
  <c r="G7673" i="1"/>
  <c r="F7673" i="1"/>
  <c r="G7671" i="1"/>
  <c r="F7671" i="1"/>
  <c r="G7669" i="1"/>
  <c r="F7669" i="1"/>
  <c r="G7667" i="1"/>
  <c r="F7667" i="1"/>
  <c r="G7665" i="1"/>
  <c r="F7665" i="1"/>
  <c r="G7663" i="1"/>
  <c r="F7663" i="1"/>
  <c r="G7661" i="1"/>
  <c r="F7661" i="1"/>
  <c r="G7659" i="1"/>
  <c r="F7659" i="1"/>
  <c r="G7657" i="1"/>
  <c r="F7657" i="1"/>
  <c r="G7655" i="1"/>
  <c r="F7655" i="1"/>
  <c r="G7653" i="1"/>
  <c r="F7653" i="1"/>
  <c r="G7651" i="1"/>
  <c r="F7651" i="1"/>
  <c r="G7649" i="1"/>
  <c r="F7649" i="1"/>
  <c r="G7647" i="1"/>
  <c r="F7647" i="1"/>
  <c r="G7645" i="1"/>
  <c r="F7645" i="1"/>
  <c r="G7643" i="1"/>
  <c r="F7643" i="1"/>
  <c r="G7641" i="1"/>
  <c r="F7641" i="1"/>
  <c r="G7639" i="1"/>
  <c r="F7639" i="1"/>
  <c r="G7637" i="1"/>
  <c r="F7637" i="1"/>
  <c r="G7635" i="1"/>
  <c r="F7635" i="1"/>
  <c r="G7633" i="1"/>
  <c r="F7633" i="1"/>
  <c r="G7631" i="1"/>
  <c r="F7631" i="1"/>
  <c r="G7629" i="1"/>
  <c r="F7629" i="1"/>
  <c r="G7627" i="1"/>
  <c r="F7627" i="1"/>
  <c r="G7625" i="1"/>
  <c r="F7625" i="1"/>
  <c r="G7623" i="1"/>
  <c r="F7623" i="1"/>
  <c r="G7621" i="1"/>
  <c r="F7621" i="1"/>
  <c r="G7619" i="1"/>
  <c r="F7619" i="1"/>
  <c r="G7617" i="1"/>
  <c r="F7617" i="1"/>
  <c r="G7615" i="1"/>
  <c r="F7615" i="1"/>
  <c r="G7613" i="1"/>
  <c r="F7613" i="1"/>
  <c r="G7611" i="1"/>
  <c r="F7611" i="1"/>
  <c r="G7609" i="1"/>
  <c r="F7609" i="1"/>
  <c r="G7607" i="1"/>
  <c r="F7607" i="1"/>
  <c r="G7605" i="1"/>
  <c r="F7605" i="1"/>
  <c r="G7603" i="1"/>
  <c r="F7603" i="1"/>
  <c r="G7601" i="1"/>
  <c r="F7601" i="1"/>
  <c r="G7599" i="1"/>
  <c r="F7599" i="1"/>
  <c r="G7597" i="1"/>
  <c r="F7597" i="1"/>
  <c r="G7595" i="1"/>
  <c r="F7595" i="1"/>
  <c r="G7593" i="1"/>
  <c r="F7593" i="1"/>
  <c r="G7591" i="1"/>
  <c r="F7591" i="1"/>
  <c r="G7589" i="1"/>
  <c r="F7589" i="1"/>
  <c r="G7587" i="1"/>
  <c r="F7587" i="1"/>
  <c r="G7585" i="1"/>
  <c r="F7585" i="1"/>
  <c r="G7583" i="1"/>
  <c r="F7583" i="1"/>
  <c r="G7581" i="1"/>
  <c r="F7581" i="1"/>
  <c r="G7579" i="1"/>
  <c r="F7579" i="1"/>
  <c r="G7577" i="1"/>
  <c r="F7577" i="1"/>
  <c r="G7575" i="1"/>
  <c r="F7575" i="1"/>
  <c r="G7573" i="1"/>
  <c r="F7573" i="1"/>
  <c r="G7571" i="1"/>
  <c r="F7571" i="1"/>
  <c r="G7569" i="1"/>
  <c r="F7569" i="1"/>
  <c r="G7567" i="1"/>
  <c r="F7567" i="1"/>
  <c r="G7565" i="1"/>
  <c r="F7565" i="1"/>
  <c r="G7563" i="1"/>
  <c r="F7563" i="1"/>
  <c r="G7561" i="1"/>
  <c r="F7561" i="1"/>
  <c r="G7559" i="1"/>
  <c r="F7559" i="1"/>
  <c r="G7557" i="1"/>
  <c r="F7557" i="1"/>
  <c r="G7555" i="1"/>
  <c r="F7555" i="1"/>
  <c r="G7553" i="1"/>
  <c r="F7553" i="1"/>
  <c r="G7551" i="1"/>
  <c r="F7551" i="1"/>
  <c r="G7549" i="1"/>
  <c r="F7549" i="1"/>
  <c r="G7547" i="1"/>
  <c r="F7547" i="1"/>
  <c r="G7545" i="1"/>
  <c r="F7545" i="1"/>
  <c r="G7543" i="1"/>
  <c r="F7543" i="1"/>
  <c r="G7541" i="1"/>
  <c r="F7541" i="1"/>
  <c r="G7539" i="1"/>
  <c r="F7539" i="1"/>
  <c r="G7537" i="1"/>
  <c r="F7537" i="1"/>
  <c r="G7535" i="1"/>
  <c r="F7535" i="1"/>
  <c r="G7533" i="1"/>
  <c r="F7533" i="1"/>
  <c r="G7531" i="1"/>
  <c r="F7531" i="1"/>
  <c r="G7529" i="1"/>
  <c r="F7529" i="1"/>
  <c r="G7527" i="1"/>
  <c r="F7527" i="1"/>
  <c r="G7525" i="1"/>
  <c r="F7525" i="1"/>
  <c r="G7523" i="1"/>
  <c r="F7523" i="1"/>
  <c r="G7521" i="1"/>
  <c r="F7521" i="1"/>
  <c r="G7519" i="1"/>
  <c r="F7519" i="1"/>
  <c r="G7517" i="1"/>
  <c r="F7517" i="1"/>
  <c r="G7515" i="1"/>
  <c r="F7515" i="1"/>
  <c r="G7513" i="1"/>
  <c r="F7513" i="1"/>
  <c r="G7511" i="1"/>
  <c r="F7511" i="1"/>
  <c r="G7509" i="1"/>
  <c r="F7509" i="1"/>
  <c r="G7507" i="1"/>
  <c r="F7507" i="1"/>
  <c r="G7505" i="1"/>
  <c r="F7505" i="1"/>
  <c r="G7503" i="1"/>
  <c r="F7503" i="1"/>
  <c r="G7501" i="1"/>
  <c r="F7501" i="1"/>
  <c r="G7499" i="1"/>
  <c r="F7499" i="1"/>
  <c r="G7497" i="1"/>
  <c r="F7497" i="1"/>
  <c r="G7495" i="1"/>
  <c r="F7495" i="1"/>
  <c r="G7493" i="1"/>
  <c r="F7493" i="1"/>
  <c r="G7491" i="1"/>
  <c r="F7491" i="1"/>
  <c r="G7489" i="1"/>
  <c r="F7489" i="1"/>
  <c r="G7487" i="1"/>
  <c r="F7487" i="1"/>
  <c r="G7485" i="1"/>
  <c r="F7485" i="1"/>
  <c r="G7483" i="1"/>
  <c r="F7483" i="1"/>
  <c r="G7481" i="1"/>
  <c r="F7481" i="1"/>
  <c r="G7479" i="1"/>
  <c r="F7479" i="1"/>
  <c r="G7477" i="1"/>
  <c r="F7477" i="1"/>
  <c r="G7475" i="1"/>
  <c r="F7475" i="1"/>
  <c r="G7473" i="1"/>
  <c r="F7473" i="1"/>
  <c r="G7471" i="1"/>
  <c r="F7471" i="1"/>
  <c r="G7469" i="1"/>
  <c r="F7469" i="1"/>
  <c r="G7467" i="1"/>
  <c r="F7467" i="1"/>
  <c r="G7465" i="1"/>
  <c r="F7465" i="1"/>
  <c r="G7463" i="1"/>
  <c r="F7463" i="1"/>
  <c r="G7461" i="1"/>
  <c r="F7461" i="1"/>
  <c r="G7459" i="1"/>
  <c r="F7459" i="1"/>
  <c r="G7457" i="1"/>
  <c r="F7457" i="1"/>
  <c r="G7455" i="1"/>
  <c r="F7455" i="1"/>
  <c r="G7453" i="1"/>
  <c r="F7453" i="1"/>
  <c r="G7451" i="1"/>
  <c r="F7451" i="1"/>
  <c r="G7449" i="1"/>
  <c r="F7449" i="1"/>
  <c r="G7447" i="1"/>
  <c r="F7447" i="1"/>
  <c r="G7445" i="1"/>
  <c r="F7445" i="1"/>
  <c r="G7443" i="1"/>
  <c r="F7443" i="1"/>
  <c r="G7441" i="1"/>
  <c r="F7441" i="1"/>
  <c r="G7439" i="1"/>
  <c r="F7439" i="1"/>
  <c r="G7437" i="1"/>
  <c r="F7437" i="1"/>
  <c r="G7435" i="1"/>
  <c r="F7435" i="1"/>
  <c r="G7433" i="1"/>
  <c r="F7433" i="1"/>
  <c r="G7431" i="1"/>
  <c r="F7431" i="1"/>
  <c r="G7429" i="1"/>
  <c r="F7429" i="1"/>
  <c r="G7427" i="1"/>
  <c r="F7427" i="1"/>
  <c r="G7425" i="1"/>
  <c r="F7425" i="1"/>
  <c r="G7423" i="1"/>
  <c r="F7423" i="1"/>
  <c r="G7421" i="1"/>
  <c r="F7421" i="1"/>
  <c r="G7419" i="1"/>
  <c r="F7419" i="1"/>
  <c r="G7417" i="1"/>
  <c r="F7417" i="1"/>
  <c r="G7415" i="1"/>
  <c r="F7415" i="1"/>
  <c r="G7413" i="1"/>
  <c r="F7413" i="1"/>
  <c r="G7411" i="1"/>
  <c r="F7411" i="1"/>
  <c r="G7409" i="1"/>
  <c r="F7409" i="1"/>
  <c r="G7407" i="1"/>
  <c r="F7407" i="1"/>
  <c r="G7405" i="1"/>
  <c r="F7405" i="1"/>
  <c r="G7403" i="1"/>
  <c r="F7403" i="1"/>
  <c r="G7401" i="1"/>
  <c r="F7401" i="1"/>
  <c r="G7399" i="1"/>
  <c r="F7399" i="1"/>
  <c r="G7397" i="1"/>
  <c r="F7397" i="1"/>
  <c r="G7395" i="1"/>
  <c r="F7395" i="1"/>
  <c r="G7393" i="1"/>
  <c r="F7393" i="1"/>
  <c r="G7391" i="1"/>
  <c r="F7391" i="1"/>
  <c r="G7389" i="1"/>
  <c r="F7389" i="1"/>
  <c r="G7387" i="1"/>
  <c r="F7387" i="1"/>
  <c r="G7385" i="1"/>
  <c r="F7385" i="1"/>
  <c r="G7383" i="1"/>
  <c r="F7383" i="1"/>
  <c r="G7381" i="1"/>
  <c r="F7381" i="1"/>
  <c r="G7379" i="1"/>
  <c r="F7379" i="1"/>
  <c r="G7377" i="1"/>
  <c r="F7377" i="1"/>
  <c r="G7375" i="1"/>
  <c r="F7375" i="1"/>
  <c r="G7373" i="1"/>
  <c r="F7373" i="1"/>
  <c r="G7371" i="1"/>
  <c r="F7371" i="1"/>
  <c r="G7369" i="1"/>
  <c r="F7369" i="1"/>
  <c r="G7367" i="1"/>
  <c r="F7367" i="1"/>
  <c r="G7365" i="1"/>
  <c r="F7365" i="1"/>
  <c r="G7363" i="1"/>
  <c r="F7363" i="1"/>
  <c r="G7361" i="1"/>
  <c r="F7361" i="1"/>
  <c r="G7359" i="1"/>
  <c r="F7359" i="1"/>
  <c r="G7357" i="1"/>
  <c r="F7357" i="1"/>
  <c r="G7355" i="1"/>
  <c r="F7355" i="1"/>
  <c r="G7353" i="1"/>
  <c r="F7353" i="1"/>
  <c r="G7351" i="1"/>
  <c r="F7351" i="1"/>
  <c r="G7349" i="1"/>
  <c r="F7349" i="1"/>
  <c r="G7347" i="1"/>
  <c r="F7347" i="1"/>
  <c r="G7345" i="1"/>
  <c r="F7345" i="1"/>
  <c r="G7343" i="1"/>
  <c r="F7343" i="1"/>
  <c r="G7341" i="1"/>
  <c r="F7341" i="1"/>
  <c r="G7339" i="1"/>
  <c r="F7339" i="1"/>
  <c r="G7337" i="1"/>
  <c r="F7337" i="1"/>
  <c r="G7335" i="1"/>
  <c r="F7335" i="1"/>
  <c r="G7333" i="1"/>
  <c r="F7333" i="1"/>
  <c r="G7331" i="1"/>
  <c r="F7331" i="1"/>
  <c r="G7329" i="1"/>
  <c r="F7329" i="1"/>
  <c r="G7327" i="1"/>
  <c r="F7327" i="1"/>
  <c r="G7325" i="1"/>
  <c r="F7325" i="1"/>
  <c r="G7323" i="1"/>
  <c r="F7323" i="1"/>
  <c r="G7321" i="1"/>
  <c r="F7321" i="1"/>
  <c r="G7319" i="1"/>
  <c r="F7319" i="1"/>
  <c r="G7317" i="1"/>
  <c r="F7317" i="1"/>
  <c r="G7315" i="1"/>
  <c r="F7315" i="1"/>
  <c r="G7313" i="1"/>
  <c r="F7313" i="1"/>
  <c r="G7311" i="1"/>
  <c r="F7311" i="1"/>
  <c r="G7309" i="1"/>
  <c r="F7309" i="1"/>
  <c r="G7307" i="1"/>
  <c r="F7307" i="1"/>
  <c r="G7305" i="1"/>
  <c r="F7305" i="1"/>
  <c r="G7303" i="1"/>
  <c r="F7303" i="1"/>
  <c r="G7301" i="1"/>
  <c r="F7301" i="1"/>
  <c r="G7299" i="1"/>
  <c r="F7299" i="1"/>
  <c r="G7297" i="1"/>
  <c r="F7297" i="1"/>
  <c r="G7295" i="1"/>
  <c r="F7295" i="1"/>
  <c r="G7293" i="1"/>
  <c r="F7293" i="1"/>
  <c r="G7291" i="1"/>
  <c r="F7291" i="1"/>
  <c r="G7289" i="1"/>
  <c r="F7289" i="1"/>
  <c r="G7287" i="1"/>
  <c r="F7287" i="1"/>
  <c r="G7285" i="1"/>
  <c r="F7285" i="1"/>
  <c r="G7283" i="1"/>
  <c r="F7283" i="1"/>
  <c r="G7281" i="1"/>
  <c r="F7281" i="1"/>
  <c r="G7279" i="1"/>
  <c r="F7279" i="1"/>
  <c r="G7277" i="1"/>
  <c r="F7277" i="1"/>
  <c r="G7275" i="1"/>
  <c r="F7275" i="1"/>
  <c r="G7273" i="1"/>
  <c r="F7273" i="1"/>
  <c r="G7271" i="1"/>
  <c r="F7271" i="1"/>
  <c r="G7269" i="1"/>
  <c r="F7269" i="1"/>
  <c r="G7267" i="1"/>
  <c r="F7267" i="1"/>
  <c r="G7265" i="1"/>
  <c r="F7265" i="1"/>
  <c r="G7263" i="1"/>
  <c r="F7263" i="1"/>
  <c r="G7261" i="1"/>
  <c r="F7261" i="1"/>
  <c r="G7259" i="1"/>
  <c r="F7259" i="1"/>
  <c r="G7257" i="1"/>
  <c r="F7257" i="1"/>
  <c r="G7255" i="1"/>
  <c r="F7255" i="1"/>
  <c r="G7253" i="1"/>
  <c r="F7253" i="1"/>
  <c r="G7251" i="1"/>
  <c r="F7251" i="1"/>
  <c r="G7249" i="1"/>
  <c r="F7249" i="1"/>
  <c r="G7247" i="1"/>
  <c r="F7247" i="1"/>
  <c r="G7245" i="1"/>
  <c r="F7245" i="1"/>
  <c r="G7243" i="1"/>
  <c r="F7243" i="1"/>
  <c r="G7241" i="1"/>
  <c r="F7241" i="1"/>
  <c r="G7239" i="1"/>
  <c r="F7239" i="1"/>
  <c r="G7237" i="1"/>
  <c r="F7237" i="1"/>
  <c r="G7235" i="1"/>
  <c r="F7235" i="1"/>
  <c r="G7233" i="1"/>
  <c r="F7233" i="1"/>
  <c r="G7231" i="1"/>
  <c r="F7231" i="1"/>
  <c r="G7229" i="1"/>
  <c r="F7229" i="1"/>
  <c r="G7227" i="1"/>
  <c r="F7227" i="1"/>
  <c r="G7225" i="1"/>
  <c r="F7225" i="1"/>
  <c r="G7223" i="1"/>
  <c r="F7223" i="1"/>
  <c r="G7221" i="1"/>
  <c r="F7221" i="1"/>
  <c r="G7219" i="1"/>
  <c r="F7219" i="1"/>
  <c r="G7217" i="1"/>
  <c r="F7217" i="1"/>
  <c r="G7215" i="1"/>
  <c r="F7215" i="1"/>
  <c r="G7213" i="1"/>
  <c r="F7213" i="1"/>
  <c r="G7211" i="1"/>
  <c r="F7211" i="1"/>
  <c r="G7209" i="1"/>
  <c r="F7209" i="1"/>
  <c r="G7207" i="1"/>
  <c r="F7207" i="1"/>
  <c r="G7205" i="1"/>
  <c r="F7205" i="1"/>
  <c r="G7203" i="1"/>
  <c r="F7203" i="1"/>
  <c r="G7201" i="1"/>
  <c r="F7201" i="1"/>
  <c r="G7199" i="1"/>
  <c r="F7199" i="1"/>
  <c r="G7197" i="1"/>
  <c r="F7197" i="1"/>
  <c r="G7195" i="1"/>
  <c r="F7195" i="1"/>
  <c r="G7193" i="1"/>
  <c r="F7193" i="1"/>
  <c r="G7191" i="1"/>
  <c r="F7191" i="1"/>
  <c r="G7189" i="1"/>
  <c r="F7189" i="1"/>
  <c r="G7187" i="1"/>
  <c r="F7187" i="1"/>
  <c r="G7185" i="1"/>
  <c r="F7185" i="1"/>
  <c r="G7183" i="1"/>
  <c r="F7183" i="1"/>
  <c r="G7181" i="1"/>
  <c r="F7181" i="1"/>
  <c r="G7179" i="1"/>
  <c r="F7179" i="1"/>
  <c r="G7177" i="1"/>
  <c r="F7177" i="1"/>
  <c r="G7175" i="1"/>
  <c r="F7175" i="1"/>
  <c r="G7173" i="1"/>
  <c r="F7173" i="1"/>
  <c r="G7171" i="1"/>
  <c r="F7171" i="1"/>
  <c r="G7169" i="1"/>
  <c r="F7169" i="1"/>
  <c r="G7167" i="1"/>
  <c r="F7167" i="1"/>
  <c r="G7165" i="1"/>
  <c r="F7165" i="1"/>
  <c r="G7163" i="1"/>
  <c r="F7163" i="1"/>
  <c r="G7161" i="1"/>
  <c r="F7161" i="1"/>
  <c r="G7159" i="1"/>
  <c r="F7159" i="1"/>
  <c r="G7157" i="1"/>
  <c r="F7157" i="1"/>
  <c r="G7155" i="1"/>
  <c r="F7155" i="1"/>
  <c r="G7153" i="1"/>
  <c r="F7153" i="1"/>
  <c r="G7151" i="1"/>
  <c r="F7151" i="1"/>
  <c r="G7149" i="1"/>
  <c r="F7149" i="1"/>
  <c r="G7147" i="1"/>
  <c r="F7147" i="1"/>
  <c r="G7145" i="1"/>
  <c r="F7145" i="1"/>
  <c r="G7143" i="1"/>
  <c r="F7143" i="1"/>
  <c r="G7141" i="1"/>
  <c r="F7141" i="1"/>
  <c r="G7139" i="1"/>
  <c r="F7139" i="1"/>
  <c r="G7137" i="1"/>
  <c r="F7137" i="1"/>
  <c r="G7135" i="1"/>
  <c r="F7135" i="1"/>
  <c r="G7133" i="1"/>
  <c r="F7133" i="1"/>
  <c r="G7131" i="1"/>
  <c r="F7131" i="1"/>
  <c r="G7129" i="1"/>
  <c r="F7129" i="1"/>
  <c r="G7127" i="1"/>
  <c r="F7127" i="1"/>
  <c r="G7125" i="1"/>
  <c r="F7125" i="1"/>
  <c r="G7123" i="1"/>
  <c r="F7123" i="1"/>
  <c r="G7121" i="1"/>
  <c r="F7121" i="1"/>
  <c r="G7119" i="1"/>
  <c r="F7119" i="1"/>
  <c r="G7117" i="1"/>
  <c r="F7117" i="1"/>
  <c r="G7115" i="1"/>
  <c r="F7115" i="1"/>
  <c r="G7113" i="1"/>
  <c r="F7113" i="1"/>
  <c r="G7111" i="1"/>
  <c r="F7111" i="1"/>
  <c r="G7109" i="1"/>
  <c r="F7109" i="1"/>
  <c r="G7107" i="1"/>
  <c r="F7107" i="1"/>
  <c r="G7105" i="1"/>
  <c r="F7105" i="1"/>
  <c r="G7103" i="1"/>
  <c r="F7103" i="1"/>
  <c r="G7101" i="1"/>
  <c r="F7101" i="1"/>
  <c r="G7099" i="1"/>
  <c r="F7099" i="1"/>
  <c r="G7097" i="1"/>
  <c r="F7097" i="1"/>
  <c r="G7095" i="1"/>
  <c r="F7095" i="1"/>
  <c r="G7093" i="1"/>
  <c r="F7093" i="1"/>
  <c r="G7091" i="1"/>
  <c r="F7091" i="1"/>
  <c r="G7089" i="1"/>
  <c r="F7089" i="1"/>
  <c r="G7087" i="1"/>
  <c r="F7087" i="1"/>
  <c r="G7085" i="1"/>
  <c r="F7085" i="1"/>
  <c r="G7083" i="1"/>
  <c r="F7083" i="1"/>
  <c r="G7081" i="1"/>
  <c r="F7081" i="1"/>
  <c r="G7079" i="1"/>
  <c r="F7079" i="1"/>
  <c r="G7077" i="1"/>
  <c r="F7077" i="1"/>
  <c r="G7075" i="1"/>
  <c r="F7075" i="1"/>
  <c r="G7073" i="1"/>
  <c r="F7073" i="1"/>
  <c r="G7071" i="1"/>
  <c r="F7071" i="1"/>
  <c r="G7069" i="1"/>
  <c r="F7069" i="1"/>
  <c r="G7067" i="1"/>
  <c r="F7067" i="1"/>
  <c r="G7065" i="1"/>
  <c r="F7065" i="1"/>
  <c r="G7063" i="1"/>
  <c r="F7063" i="1"/>
  <c r="G7061" i="1"/>
  <c r="F7061" i="1"/>
  <c r="G7059" i="1"/>
  <c r="F7059" i="1"/>
  <c r="G7057" i="1"/>
  <c r="F7057" i="1"/>
  <c r="G7055" i="1"/>
  <c r="F7055" i="1"/>
  <c r="G7053" i="1"/>
  <c r="F7053" i="1"/>
  <c r="G7051" i="1"/>
  <c r="F7051" i="1"/>
  <c r="G7049" i="1"/>
  <c r="F7049" i="1"/>
  <c r="G7047" i="1"/>
  <c r="F7047" i="1"/>
  <c r="G7045" i="1"/>
  <c r="F7045" i="1"/>
  <c r="G7043" i="1"/>
  <c r="F7043" i="1"/>
  <c r="G7041" i="1"/>
  <c r="F7041" i="1"/>
  <c r="G7039" i="1"/>
  <c r="F7039" i="1"/>
  <c r="G7037" i="1"/>
  <c r="F7037" i="1"/>
  <c r="G7035" i="1"/>
  <c r="F7035" i="1"/>
  <c r="G7033" i="1"/>
  <c r="F7033" i="1"/>
  <c r="G7031" i="1"/>
  <c r="F7031" i="1"/>
  <c r="G7029" i="1"/>
  <c r="F7029" i="1"/>
  <c r="G7027" i="1"/>
  <c r="F7027" i="1"/>
  <c r="G7025" i="1"/>
  <c r="F7025" i="1"/>
  <c r="G7023" i="1"/>
  <c r="F7023" i="1"/>
  <c r="G7021" i="1"/>
  <c r="F7021" i="1"/>
  <c r="G7019" i="1"/>
  <c r="F7019" i="1"/>
  <c r="G7017" i="1"/>
  <c r="F7017" i="1"/>
  <c r="G7015" i="1"/>
  <c r="F7015" i="1"/>
  <c r="G7013" i="1"/>
  <c r="F7013" i="1"/>
  <c r="G7011" i="1"/>
  <c r="F7011" i="1"/>
  <c r="G7009" i="1"/>
  <c r="F7009" i="1"/>
  <c r="G7007" i="1"/>
  <c r="F7007" i="1"/>
  <c r="G7005" i="1"/>
  <c r="F7005" i="1"/>
  <c r="G7003" i="1"/>
  <c r="F7003" i="1"/>
  <c r="G7001" i="1"/>
  <c r="F7001" i="1"/>
  <c r="G6999" i="1"/>
  <c r="F6999" i="1"/>
  <c r="G6997" i="1"/>
  <c r="F6997" i="1"/>
  <c r="G6995" i="1"/>
  <c r="F6995" i="1"/>
  <c r="G6993" i="1"/>
  <c r="F6993" i="1"/>
  <c r="G6991" i="1"/>
  <c r="F6991" i="1"/>
  <c r="G6989" i="1"/>
  <c r="F6989" i="1"/>
  <c r="G6987" i="1"/>
  <c r="F6987" i="1"/>
  <c r="G6985" i="1"/>
  <c r="F6985" i="1"/>
  <c r="G6983" i="1"/>
  <c r="F6983" i="1"/>
  <c r="G6981" i="1"/>
  <c r="F6981" i="1"/>
  <c r="G6979" i="1"/>
  <c r="F6979" i="1"/>
  <c r="G6977" i="1"/>
  <c r="F6977" i="1"/>
  <c r="G6975" i="1"/>
  <c r="F6975" i="1"/>
  <c r="G6973" i="1"/>
  <c r="F6973" i="1"/>
  <c r="G6971" i="1"/>
  <c r="F6971" i="1"/>
  <c r="G6969" i="1"/>
  <c r="F6969" i="1"/>
  <c r="G6967" i="1"/>
  <c r="F6967" i="1"/>
  <c r="G6965" i="1"/>
  <c r="F6965" i="1"/>
  <c r="G6963" i="1"/>
  <c r="F6963" i="1"/>
  <c r="G6961" i="1"/>
  <c r="F6961" i="1"/>
  <c r="G6959" i="1"/>
  <c r="F6959" i="1"/>
  <c r="G6957" i="1"/>
  <c r="F6957" i="1"/>
  <c r="G6955" i="1"/>
  <c r="F6955" i="1"/>
  <c r="G6953" i="1"/>
  <c r="F6953" i="1"/>
  <c r="G6951" i="1"/>
  <c r="F6951" i="1"/>
  <c r="G6949" i="1"/>
  <c r="F6949" i="1"/>
  <c r="G6947" i="1"/>
  <c r="F6947" i="1"/>
  <c r="G6945" i="1"/>
  <c r="F6945" i="1"/>
  <c r="G6943" i="1"/>
  <c r="F6943" i="1"/>
  <c r="G6941" i="1"/>
  <c r="F6941" i="1"/>
  <c r="G6939" i="1"/>
  <c r="F6939" i="1"/>
  <c r="G6937" i="1"/>
  <c r="F6937" i="1"/>
  <c r="G6935" i="1"/>
  <c r="F6935" i="1"/>
  <c r="G6933" i="1"/>
  <c r="F6933" i="1"/>
  <c r="G6931" i="1"/>
  <c r="F6931" i="1"/>
  <c r="G6929" i="1"/>
  <c r="F6929" i="1"/>
  <c r="G6927" i="1"/>
  <c r="F6927" i="1"/>
  <c r="G6925" i="1"/>
  <c r="F6925" i="1"/>
  <c r="G6923" i="1"/>
  <c r="F6923" i="1"/>
  <c r="G6921" i="1"/>
  <c r="F6921" i="1"/>
  <c r="G6919" i="1"/>
  <c r="F6919" i="1"/>
  <c r="G6917" i="1"/>
  <c r="F6917" i="1"/>
  <c r="G6915" i="1"/>
  <c r="F6915" i="1"/>
  <c r="G6913" i="1"/>
  <c r="F6913" i="1"/>
  <c r="G6911" i="1"/>
  <c r="F6911" i="1"/>
  <c r="G6909" i="1"/>
  <c r="F6909" i="1"/>
  <c r="G6907" i="1"/>
  <c r="F6907" i="1"/>
  <c r="G6905" i="1"/>
  <c r="F6905" i="1"/>
  <c r="G6903" i="1"/>
  <c r="F6903" i="1"/>
  <c r="G6901" i="1"/>
  <c r="F6901" i="1"/>
  <c r="G6899" i="1"/>
  <c r="F6899" i="1"/>
  <c r="G6897" i="1"/>
  <c r="F6897" i="1"/>
  <c r="G6895" i="1"/>
  <c r="F6895" i="1"/>
  <c r="G6893" i="1"/>
  <c r="F6893" i="1"/>
  <c r="G6891" i="1"/>
  <c r="F6891" i="1"/>
  <c r="G6889" i="1"/>
  <c r="F6889" i="1"/>
  <c r="G6887" i="1"/>
  <c r="F6887" i="1"/>
  <c r="G6885" i="1"/>
  <c r="F6885" i="1"/>
  <c r="G6883" i="1"/>
  <c r="F6883" i="1"/>
  <c r="G6881" i="1"/>
  <c r="F6881" i="1"/>
  <c r="G6879" i="1"/>
  <c r="F6879" i="1"/>
  <c r="G6877" i="1"/>
  <c r="F6877" i="1"/>
  <c r="G6875" i="1"/>
  <c r="F6875" i="1"/>
  <c r="G6873" i="1"/>
  <c r="F6873" i="1"/>
  <c r="G6871" i="1"/>
  <c r="F6871" i="1"/>
  <c r="G6869" i="1"/>
  <c r="F6869" i="1"/>
  <c r="G6867" i="1"/>
  <c r="F6867" i="1"/>
  <c r="G6865" i="1"/>
  <c r="F6865" i="1"/>
  <c r="G6863" i="1"/>
  <c r="F6863" i="1"/>
  <c r="G6861" i="1"/>
  <c r="F6861" i="1"/>
  <c r="G6859" i="1"/>
  <c r="F6859" i="1"/>
  <c r="G6857" i="1"/>
  <c r="F6857" i="1"/>
  <c r="G6855" i="1"/>
  <c r="F6855" i="1"/>
  <c r="G6853" i="1"/>
  <c r="F6853" i="1"/>
  <c r="G6851" i="1"/>
  <c r="F6851" i="1"/>
  <c r="G6849" i="1"/>
  <c r="F6849" i="1"/>
  <c r="G6847" i="1"/>
  <c r="F6847" i="1"/>
  <c r="G6845" i="1"/>
  <c r="F6845" i="1"/>
  <c r="G6843" i="1"/>
  <c r="F6843" i="1"/>
  <c r="G6841" i="1"/>
  <c r="F6841" i="1"/>
  <c r="G6839" i="1"/>
  <c r="F6839" i="1"/>
  <c r="G6837" i="1"/>
  <c r="F6837" i="1"/>
  <c r="G6835" i="1"/>
  <c r="F6835" i="1"/>
  <c r="G6833" i="1"/>
  <c r="F6833" i="1"/>
  <c r="G6831" i="1"/>
  <c r="F6831" i="1"/>
  <c r="G6829" i="1"/>
  <c r="F6829" i="1"/>
  <c r="G6827" i="1"/>
  <c r="F6827" i="1"/>
  <c r="G6825" i="1"/>
  <c r="F6825" i="1"/>
  <c r="G6823" i="1"/>
  <c r="F6823" i="1"/>
  <c r="G6821" i="1"/>
  <c r="F6821" i="1"/>
  <c r="G6819" i="1"/>
  <c r="F6819" i="1"/>
  <c r="G6817" i="1"/>
  <c r="F6817" i="1"/>
  <c r="G6815" i="1"/>
  <c r="F6815" i="1"/>
  <c r="G6813" i="1"/>
  <c r="F6813" i="1"/>
  <c r="G6811" i="1"/>
  <c r="F6811" i="1"/>
  <c r="G6809" i="1"/>
  <c r="F6809" i="1"/>
  <c r="G6807" i="1"/>
  <c r="F6807" i="1"/>
  <c r="G6805" i="1"/>
  <c r="F6805" i="1"/>
  <c r="G6803" i="1"/>
  <c r="F6803" i="1"/>
  <c r="G6801" i="1"/>
  <c r="F6801" i="1"/>
  <c r="G6799" i="1"/>
  <c r="F6799" i="1"/>
  <c r="G6797" i="1"/>
  <c r="F6797" i="1"/>
  <c r="G6795" i="1"/>
  <c r="F6795" i="1"/>
  <c r="G6793" i="1"/>
  <c r="F6793" i="1"/>
  <c r="G6791" i="1"/>
  <c r="F6791" i="1"/>
  <c r="G6789" i="1"/>
  <c r="F6789" i="1"/>
  <c r="G6787" i="1"/>
  <c r="F6787" i="1"/>
  <c r="G6785" i="1"/>
  <c r="F6785" i="1"/>
  <c r="G6783" i="1"/>
  <c r="F6783" i="1"/>
  <c r="G6781" i="1"/>
  <c r="F6781" i="1"/>
  <c r="G6779" i="1"/>
  <c r="F6779" i="1"/>
  <c r="G6777" i="1"/>
  <c r="F6777" i="1"/>
  <c r="G6775" i="1"/>
  <c r="F6775" i="1"/>
  <c r="G6773" i="1"/>
  <c r="F6773" i="1"/>
  <c r="G6771" i="1"/>
  <c r="F6771" i="1"/>
  <c r="G6769" i="1"/>
  <c r="F6769" i="1"/>
  <c r="G6767" i="1"/>
  <c r="F6767" i="1"/>
  <c r="G6765" i="1"/>
  <c r="F6765" i="1"/>
  <c r="G6763" i="1"/>
  <c r="F6763" i="1"/>
  <c r="G6761" i="1"/>
  <c r="F6761" i="1"/>
  <c r="G6759" i="1"/>
  <c r="F6759" i="1"/>
  <c r="G6757" i="1"/>
  <c r="F6757" i="1"/>
  <c r="G6755" i="1"/>
  <c r="F6755" i="1"/>
  <c r="G6753" i="1"/>
  <c r="F6753" i="1"/>
  <c r="G6751" i="1"/>
  <c r="F6751" i="1"/>
  <c r="G6749" i="1"/>
  <c r="F6749" i="1"/>
  <c r="G6747" i="1"/>
  <c r="F6747" i="1"/>
  <c r="G6745" i="1"/>
  <c r="F6745" i="1"/>
  <c r="G6743" i="1"/>
  <c r="F6743" i="1"/>
  <c r="G6741" i="1"/>
  <c r="F6741" i="1"/>
  <c r="G6739" i="1"/>
  <c r="F6739" i="1"/>
  <c r="G6737" i="1"/>
  <c r="F6737" i="1"/>
  <c r="G6735" i="1"/>
  <c r="F6735" i="1"/>
  <c r="G6733" i="1"/>
  <c r="F6733" i="1"/>
  <c r="G6731" i="1"/>
  <c r="F6731" i="1"/>
  <c r="G6729" i="1"/>
  <c r="F6729" i="1"/>
  <c r="G6727" i="1"/>
  <c r="F6727" i="1"/>
  <c r="G6725" i="1"/>
  <c r="F6725" i="1"/>
  <c r="G6723" i="1"/>
  <c r="F6723" i="1"/>
  <c r="G6721" i="1"/>
  <c r="F6721" i="1"/>
  <c r="G6719" i="1"/>
  <c r="F6719" i="1"/>
  <c r="G6717" i="1"/>
  <c r="F6717" i="1"/>
  <c r="G6715" i="1"/>
  <c r="F6715" i="1"/>
  <c r="G6713" i="1"/>
  <c r="F6713" i="1"/>
  <c r="G6711" i="1"/>
  <c r="F6711" i="1"/>
  <c r="G6709" i="1"/>
  <c r="F6709" i="1"/>
  <c r="G6707" i="1"/>
  <c r="F6707" i="1"/>
  <c r="G6705" i="1"/>
  <c r="F6705" i="1"/>
  <c r="G6703" i="1"/>
  <c r="F6703" i="1"/>
  <c r="G6701" i="1"/>
  <c r="F6701" i="1"/>
  <c r="G6699" i="1"/>
  <c r="F6699" i="1"/>
  <c r="G6697" i="1"/>
  <c r="F6697" i="1"/>
  <c r="G6695" i="1"/>
  <c r="F6695" i="1"/>
  <c r="G6693" i="1"/>
  <c r="F6693" i="1"/>
  <c r="G6691" i="1"/>
  <c r="F6691" i="1"/>
  <c r="G6689" i="1"/>
  <c r="F6689" i="1"/>
  <c r="G6687" i="1"/>
  <c r="F6687" i="1"/>
  <c r="G6685" i="1"/>
  <c r="F6685" i="1"/>
  <c r="G6683" i="1"/>
  <c r="F6683" i="1"/>
  <c r="G6681" i="1"/>
  <c r="F6681" i="1"/>
  <c r="G6679" i="1"/>
  <c r="F6679" i="1"/>
  <c r="G6677" i="1"/>
  <c r="F6677" i="1"/>
  <c r="G6675" i="1"/>
  <c r="F6675" i="1"/>
  <c r="G6673" i="1"/>
  <c r="F6673" i="1"/>
  <c r="G6671" i="1"/>
  <c r="F6671" i="1"/>
  <c r="G6669" i="1"/>
  <c r="F6669" i="1"/>
  <c r="G6667" i="1"/>
  <c r="F6667" i="1"/>
  <c r="G6665" i="1"/>
  <c r="F6665" i="1"/>
  <c r="G6663" i="1"/>
  <c r="F6663" i="1"/>
  <c r="G6661" i="1"/>
  <c r="F6661" i="1"/>
  <c r="G6659" i="1"/>
  <c r="F6659" i="1"/>
  <c r="G6657" i="1"/>
  <c r="F6657" i="1"/>
  <c r="G6655" i="1"/>
  <c r="F6655" i="1"/>
  <c r="G6653" i="1"/>
  <c r="F6653" i="1"/>
  <c r="G6651" i="1"/>
  <c r="F6651" i="1"/>
  <c r="G6649" i="1"/>
  <c r="F6649" i="1"/>
  <c r="G6647" i="1"/>
  <c r="F6647" i="1"/>
  <c r="G6645" i="1"/>
  <c r="F6645" i="1"/>
  <c r="G6643" i="1"/>
  <c r="F6643" i="1"/>
  <c r="G6641" i="1"/>
  <c r="F6641" i="1"/>
  <c r="G6639" i="1"/>
  <c r="F6639" i="1"/>
  <c r="G6637" i="1"/>
  <c r="F6637" i="1"/>
  <c r="G6635" i="1"/>
  <c r="F6635" i="1"/>
  <c r="G6633" i="1"/>
  <c r="F6633" i="1"/>
  <c r="G6631" i="1"/>
  <c r="F6631" i="1"/>
  <c r="G6629" i="1"/>
  <c r="F6629" i="1"/>
  <c r="G6627" i="1"/>
  <c r="F6627" i="1"/>
  <c r="G6625" i="1"/>
  <c r="F6625" i="1"/>
  <c r="G6623" i="1"/>
  <c r="F6623" i="1"/>
  <c r="G6621" i="1"/>
  <c r="F6621" i="1"/>
  <c r="G6619" i="1"/>
  <c r="F6619" i="1"/>
  <c r="G6617" i="1"/>
  <c r="F6617" i="1"/>
  <c r="G6615" i="1"/>
  <c r="F6615" i="1"/>
  <c r="G6613" i="1"/>
  <c r="F6613" i="1"/>
  <c r="G6611" i="1"/>
  <c r="F6611" i="1"/>
  <c r="G6609" i="1"/>
  <c r="F6609" i="1"/>
  <c r="G6607" i="1"/>
  <c r="F6607" i="1"/>
  <c r="G6605" i="1"/>
  <c r="F6605" i="1"/>
  <c r="G6603" i="1"/>
  <c r="F6603" i="1"/>
  <c r="G6601" i="1"/>
  <c r="F6601" i="1"/>
  <c r="G6599" i="1"/>
  <c r="F6599" i="1"/>
  <c r="G6597" i="1"/>
  <c r="F6597" i="1"/>
  <c r="G6595" i="1"/>
  <c r="F6595" i="1"/>
  <c r="G6593" i="1"/>
  <c r="F6593" i="1"/>
  <c r="G6591" i="1"/>
  <c r="F6591" i="1"/>
  <c r="G6589" i="1"/>
  <c r="F6589" i="1"/>
  <c r="G6587" i="1"/>
  <c r="F6587" i="1"/>
  <c r="G6585" i="1"/>
  <c r="F6585" i="1"/>
  <c r="G6583" i="1"/>
  <c r="F6583" i="1"/>
  <c r="G6581" i="1"/>
  <c r="F6581" i="1"/>
  <c r="G6579" i="1"/>
  <c r="F6579" i="1"/>
  <c r="G6577" i="1"/>
  <c r="F6577" i="1"/>
  <c r="G6575" i="1"/>
  <c r="F6575" i="1"/>
  <c r="G6573" i="1"/>
  <c r="F6573" i="1"/>
  <c r="G6571" i="1"/>
  <c r="F6571" i="1"/>
  <c r="G6569" i="1"/>
  <c r="F6569" i="1"/>
  <c r="G6567" i="1"/>
  <c r="F6567" i="1"/>
  <c r="G6565" i="1"/>
  <c r="F6565" i="1"/>
  <c r="G6563" i="1"/>
  <c r="F6563" i="1"/>
  <c r="G6561" i="1"/>
  <c r="F6561" i="1"/>
  <c r="G6559" i="1"/>
  <c r="F6559" i="1"/>
  <c r="G6557" i="1"/>
  <c r="F6557" i="1"/>
  <c r="G6555" i="1"/>
  <c r="F6555" i="1"/>
  <c r="G6553" i="1"/>
  <c r="F6553" i="1"/>
  <c r="G6551" i="1"/>
  <c r="F6551" i="1"/>
  <c r="G6549" i="1"/>
  <c r="F6549" i="1"/>
  <c r="G6547" i="1"/>
  <c r="F6547" i="1"/>
  <c r="G6545" i="1"/>
  <c r="F6545" i="1"/>
  <c r="G6543" i="1"/>
  <c r="F6543" i="1"/>
  <c r="G6541" i="1"/>
  <c r="F6541" i="1"/>
  <c r="G6539" i="1"/>
  <c r="F6539" i="1"/>
  <c r="G6537" i="1"/>
  <c r="F6537" i="1"/>
  <c r="G6535" i="1"/>
  <c r="F6535" i="1"/>
  <c r="G6533" i="1"/>
  <c r="F6533" i="1"/>
  <c r="G6531" i="1"/>
  <c r="F6531" i="1"/>
  <c r="G6529" i="1"/>
  <c r="F6529" i="1"/>
  <c r="G6527" i="1"/>
  <c r="F6527" i="1"/>
  <c r="G6525" i="1"/>
  <c r="F6525" i="1"/>
  <c r="G6523" i="1"/>
  <c r="F6523" i="1"/>
  <c r="G6521" i="1"/>
  <c r="F6521" i="1"/>
  <c r="G6519" i="1"/>
  <c r="F6519" i="1"/>
  <c r="G6517" i="1"/>
  <c r="F6517" i="1"/>
  <c r="G6515" i="1"/>
  <c r="F6515" i="1"/>
  <c r="G6513" i="1"/>
  <c r="F6513" i="1"/>
  <c r="G6511" i="1"/>
  <c r="F6511" i="1"/>
  <c r="G6509" i="1"/>
  <c r="F6509" i="1"/>
  <c r="G6507" i="1"/>
  <c r="F6507" i="1"/>
  <c r="G6505" i="1"/>
  <c r="F6505" i="1"/>
  <c r="G6503" i="1"/>
  <c r="F6503" i="1"/>
  <c r="G6501" i="1"/>
  <c r="F6501" i="1"/>
  <c r="G6499" i="1"/>
  <c r="F6499" i="1"/>
  <c r="G6497" i="1"/>
  <c r="F6497" i="1"/>
  <c r="G6495" i="1"/>
  <c r="F6495" i="1"/>
  <c r="G6493" i="1"/>
  <c r="F6493" i="1"/>
  <c r="G6491" i="1"/>
  <c r="F6491" i="1"/>
  <c r="G6489" i="1"/>
  <c r="F6489" i="1"/>
  <c r="G6487" i="1"/>
  <c r="F6487" i="1"/>
  <c r="G6485" i="1"/>
  <c r="F6485" i="1"/>
  <c r="G6483" i="1"/>
  <c r="F6483" i="1"/>
  <c r="G6481" i="1"/>
  <c r="F6481" i="1"/>
  <c r="G6479" i="1"/>
  <c r="F6479" i="1"/>
  <c r="G6477" i="1"/>
  <c r="F6477" i="1"/>
  <c r="G6475" i="1"/>
  <c r="F6475" i="1"/>
  <c r="G6473" i="1"/>
  <c r="F6473" i="1"/>
  <c r="G6471" i="1"/>
  <c r="F6471" i="1"/>
  <c r="G6469" i="1"/>
  <c r="F6469" i="1"/>
  <c r="G6467" i="1"/>
  <c r="F6467" i="1"/>
  <c r="G6465" i="1"/>
  <c r="F6465" i="1"/>
  <c r="G6463" i="1"/>
  <c r="F6463" i="1"/>
  <c r="G6461" i="1"/>
  <c r="F6461" i="1"/>
  <c r="G6459" i="1"/>
  <c r="F6459" i="1"/>
  <c r="G6457" i="1"/>
  <c r="F6457" i="1"/>
  <c r="G6455" i="1"/>
  <c r="F6455" i="1"/>
  <c r="G6453" i="1"/>
  <c r="F6453" i="1"/>
  <c r="G6451" i="1"/>
  <c r="F6451" i="1"/>
  <c r="G6449" i="1"/>
  <c r="F6449" i="1"/>
  <c r="G6447" i="1"/>
  <c r="F6447" i="1"/>
  <c r="G6445" i="1"/>
  <c r="F6445" i="1"/>
  <c r="G6443" i="1"/>
  <c r="F6443" i="1"/>
  <c r="G6441" i="1"/>
  <c r="F6441" i="1"/>
  <c r="G6439" i="1"/>
  <c r="F6439" i="1"/>
  <c r="G6437" i="1"/>
  <c r="F6437" i="1"/>
  <c r="G6435" i="1"/>
  <c r="F6435" i="1"/>
  <c r="G6433" i="1"/>
  <c r="F6433" i="1"/>
  <c r="G6431" i="1"/>
  <c r="F6431" i="1"/>
  <c r="G6429" i="1"/>
  <c r="F6429" i="1"/>
  <c r="G6427" i="1"/>
  <c r="F6427" i="1"/>
  <c r="G6425" i="1"/>
  <c r="F6425" i="1"/>
  <c r="G6423" i="1"/>
  <c r="F6423" i="1"/>
  <c r="G6421" i="1"/>
  <c r="F6421" i="1"/>
  <c r="G6419" i="1"/>
  <c r="F6419" i="1"/>
  <c r="G6417" i="1"/>
  <c r="F6417" i="1"/>
  <c r="G6415" i="1"/>
  <c r="F6415" i="1"/>
  <c r="G6413" i="1"/>
  <c r="F6413" i="1"/>
  <c r="G6411" i="1"/>
  <c r="F6411" i="1"/>
  <c r="G6409" i="1"/>
  <c r="F6409" i="1"/>
  <c r="G6407" i="1"/>
  <c r="F6407" i="1"/>
  <c r="G6405" i="1"/>
  <c r="F6405" i="1"/>
  <c r="G6403" i="1"/>
  <c r="F6403" i="1"/>
  <c r="G6401" i="1"/>
  <c r="F6401" i="1"/>
  <c r="G6399" i="1"/>
  <c r="F6399" i="1"/>
  <c r="G6397" i="1"/>
  <c r="F6397" i="1"/>
  <c r="G6395" i="1"/>
  <c r="F6395" i="1"/>
  <c r="G6393" i="1"/>
  <c r="F6393" i="1"/>
  <c r="G6391" i="1"/>
  <c r="F6391" i="1"/>
  <c r="G6389" i="1"/>
  <c r="F6389" i="1"/>
  <c r="G6387" i="1"/>
  <c r="F6387" i="1"/>
  <c r="G6385" i="1"/>
  <c r="F6385" i="1"/>
  <c r="G6383" i="1"/>
  <c r="F6383" i="1"/>
  <c r="G6381" i="1"/>
  <c r="F6381" i="1"/>
  <c r="G6379" i="1"/>
  <c r="F6379" i="1"/>
  <c r="G6377" i="1"/>
  <c r="F6377" i="1"/>
  <c r="G6375" i="1"/>
  <c r="F6375" i="1"/>
  <c r="G6373" i="1"/>
  <c r="F6373" i="1"/>
  <c r="G6371" i="1"/>
  <c r="F6371" i="1"/>
  <c r="G6369" i="1"/>
  <c r="F6369" i="1"/>
  <c r="G6367" i="1"/>
  <c r="F6367" i="1"/>
  <c r="G6365" i="1"/>
  <c r="F6365" i="1"/>
  <c r="G6363" i="1"/>
  <c r="F6363" i="1"/>
  <c r="G6361" i="1"/>
  <c r="F6361" i="1"/>
  <c r="G6359" i="1"/>
  <c r="F6359" i="1"/>
  <c r="G6357" i="1"/>
  <c r="F6357" i="1"/>
  <c r="G6355" i="1"/>
  <c r="F6355" i="1"/>
  <c r="G6353" i="1"/>
  <c r="F6353" i="1"/>
  <c r="G6351" i="1"/>
  <c r="F6351" i="1"/>
  <c r="G6349" i="1"/>
  <c r="F6349" i="1"/>
  <c r="G6347" i="1"/>
  <c r="F6347" i="1"/>
  <c r="G6345" i="1"/>
  <c r="F6345" i="1"/>
  <c r="G6343" i="1"/>
  <c r="F6343" i="1"/>
  <c r="G6341" i="1"/>
  <c r="F6341" i="1"/>
  <c r="G6339" i="1"/>
  <c r="F6339" i="1"/>
  <c r="G6337" i="1"/>
  <c r="F6337" i="1"/>
  <c r="G6335" i="1"/>
  <c r="F6335" i="1"/>
  <c r="G6333" i="1"/>
  <c r="F6333" i="1"/>
  <c r="G6331" i="1"/>
  <c r="F6331" i="1"/>
  <c r="G6329" i="1"/>
  <c r="F6329" i="1"/>
  <c r="G6327" i="1"/>
  <c r="F6327" i="1"/>
  <c r="G6325" i="1"/>
  <c r="F6325" i="1"/>
  <c r="G6323" i="1"/>
  <c r="F6323" i="1"/>
  <c r="G6321" i="1"/>
  <c r="F6321" i="1"/>
  <c r="G6319" i="1"/>
  <c r="F6319" i="1"/>
  <c r="G6317" i="1"/>
  <c r="F6317" i="1"/>
  <c r="G6315" i="1"/>
  <c r="F6315" i="1"/>
  <c r="G6313" i="1"/>
  <c r="F6313" i="1"/>
  <c r="G6311" i="1"/>
  <c r="F6311" i="1"/>
  <c r="G6309" i="1"/>
  <c r="F6309" i="1"/>
  <c r="G6307" i="1"/>
  <c r="F6307" i="1"/>
  <c r="G6305" i="1"/>
  <c r="F6305" i="1"/>
  <c r="G6303" i="1"/>
  <c r="F6303" i="1"/>
  <c r="G6301" i="1"/>
  <c r="F6301" i="1"/>
  <c r="G6299" i="1"/>
  <c r="F6299" i="1"/>
  <c r="G6297" i="1"/>
  <c r="F6297" i="1"/>
  <c r="G6295" i="1"/>
  <c r="F6295" i="1"/>
  <c r="G6293" i="1"/>
  <c r="F6293" i="1"/>
  <c r="G6291" i="1"/>
  <c r="F6291" i="1"/>
  <c r="G6289" i="1"/>
  <c r="F6289" i="1"/>
  <c r="G6287" i="1"/>
  <c r="F6287" i="1"/>
  <c r="G6285" i="1"/>
  <c r="F6285" i="1"/>
  <c r="G6283" i="1"/>
  <c r="F6283" i="1"/>
  <c r="G6281" i="1"/>
  <c r="F6281" i="1"/>
  <c r="G6279" i="1"/>
  <c r="F6279" i="1"/>
  <c r="G6277" i="1"/>
  <c r="F6277" i="1"/>
  <c r="G6275" i="1"/>
  <c r="F6275" i="1"/>
  <c r="G6273" i="1"/>
  <c r="F6273" i="1"/>
  <c r="G6271" i="1"/>
  <c r="F6271" i="1"/>
  <c r="G6269" i="1"/>
  <c r="F6269" i="1"/>
  <c r="G6267" i="1"/>
  <c r="F6267" i="1"/>
  <c r="G6265" i="1"/>
  <c r="F6265" i="1"/>
  <c r="G6263" i="1"/>
  <c r="F6263" i="1"/>
  <c r="G6261" i="1"/>
  <c r="F6261" i="1"/>
  <c r="G6259" i="1"/>
  <c r="F6259" i="1"/>
  <c r="G6257" i="1"/>
  <c r="F6257" i="1"/>
  <c r="G6255" i="1"/>
  <c r="F6255" i="1"/>
  <c r="G6253" i="1"/>
  <c r="F6253" i="1"/>
  <c r="G6251" i="1"/>
  <c r="F6251" i="1"/>
  <c r="G6249" i="1"/>
  <c r="F6249" i="1"/>
  <c r="G6247" i="1"/>
  <c r="F6247" i="1"/>
  <c r="G6245" i="1"/>
  <c r="F6245" i="1"/>
  <c r="G6243" i="1"/>
  <c r="F6243" i="1"/>
  <c r="G6241" i="1"/>
  <c r="F6241" i="1"/>
  <c r="G6239" i="1"/>
  <c r="F6239" i="1"/>
  <c r="G6237" i="1"/>
  <c r="F6237" i="1"/>
  <c r="G6235" i="1"/>
  <c r="F6235" i="1"/>
  <c r="G6233" i="1"/>
  <c r="F6233" i="1"/>
  <c r="G6231" i="1"/>
  <c r="F6231" i="1"/>
  <c r="G6229" i="1"/>
  <c r="F6229" i="1"/>
  <c r="G6227" i="1"/>
  <c r="F6227" i="1"/>
  <c r="G6225" i="1"/>
  <c r="F6225" i="1"/>
  <c r="G6223" i="1"/>
  <c r="F6223" i="1"/>
  <c r="G6221" i="1"/>
  <c r="F6221" i="1"/>
  <c r="G6219" i="1"/>
  <c r="F6219" i="1"/>
  <c r="G6217" i="1"/>
  <c r="F6217" i="1"/>
  <c r="G6215" i="1"/>
  <c r="F6215" i="1"/>
  <c r="G6213" i="1"/>
  <c r="F6213" i="1"/>
  <c r="G6211" i="1"/>
  <c r="F6211" i="1"/>
  <c r="G6209" i="1"/>
  <c r="F6209" i="1"/>
  <c r="G6207" i="1"/>
  <c r="F6207" i="1"/>
  <c r="G6205" i="1"/>
  <c r="F6205" i="1"/>
  <c r="G6203" i="1"/>
  <c r="F6203" i="1"/>
  <c r="G6201" i="1"/>
  <c r="F6201" i="1"/>
  <c r="G6199" i="1"/>
  <c r="F6199" i="1"/>
  <c r="G6197" i="1"/>
  <c r="F6197" i="1"/>
  <c r="G6195" i="1"/>
  <c r="F6195" i="1"/>
  <c r="G6193" i="1"/>
  <c r="F6193" i="1"/>
  <c r="G6191" i="1"/>
  <c r="F6191" i="1"/>
  <c r="G6189" i="1"/>
  <c r="F6189" i="1"/>
  <c r="G6187" i="1"/>
  <c r="F6187" i="1"/>
  <c r="G6185" i="1"/>
  <c r="F6185" i="1"/>
  <c r="G6183" i="1"/>
  <c r="F6183" i="1"/>
  <c r="G6181" i="1"/>
  <c r="F6181" i="1"/>
  <c r="G6179" i="1"/>
  <c r="F6179" i="1"/>
  <c r="G6177" i="1"/>
  <c r="F6177" i="1"/>
  <c r="G6175" i="1"/>
  <c r="F6175" i="1"/>
  <c r="G6173" i="1"/>
  <c r="F6173" i="1"/>
  <c r="G6171" i="1"/>
  <c r="F6171" i="1"/>
  <c r="G6169" i="1"/>
  <c r="F6169" i="1"/>
  <c r="G6167" i="1"/>
  <c r="F6167" i="1"/>
  <c r="G6165" i="1"/>
  <c r="F6165" i="1"/>
  <c r="G6163" i="1"/>
  <c r="F6163" i="1"/>
  <c r="G6161" i="1"/>
  <c r="F6161" i="1"/>
  <c r="G6159" i="1"/>
  <c r="F6159" i="1"/>
  <c r="G6157" i="1"/>
  <c r="F6157" i="1"/>
  <c r="G6155" i="1"/>
  <c r="F6155" i="1"/>
  <c r="G6153" i="1"/>
  <c r="F6153" i="1"/>
  <c r="G6151" i="1"/>
  <c r="F6151" i="1"/>
  <c r="G6149" i="1"/>
  <c r="F6149" i="1"/>
  <c r="G6147" i="1"/>
  <c r="F6147" i="1"/>
  <c r="G6145" i="1"/>
  <c r="F6145" i="1"/>
  <c r="G6143" i="1"/>
  <c r="F6143" i="1"/>
  <c r="G6141" i="1"/>
  <c r="F6141" i="1"/>
  <c r="G6139" i="1"/>
  <c r="F6139" i="1"/>
  <c r="G6137" i="1"/>
  <c r="F6137" i="1"/>
  <c r="G6135" i="1"/>
  <c r="F6135" i="1"/>
  <c r="G6133" i="1"/>
  <c r="F6133" i="1"/>
  <c r="G6131" i="1"/>
  <c r="F6131" i="1"/>
  <c r="G6129" i="1"/>
  <c r="F6129" i="1"/>
  <c r="G6127" i="1"/>
  <c r="F6127" i="1"/>
  <c r="G6125" i="1"/>
  <c r="F6125" i="1"/>
  <c r="G6123" i="1"/>
  <c r="F6123" i="1"/>
  <c r="G6121" i="1"/>
  <c r="F6121" i="1"/>
  <c r="G6119" i="1"/>
  <c r="F6119" i="1"/>
  <c r="G6117" i="1"/>
  <c r="F6117" i="1"/>
  <c r="G6115" i="1"/>
  <c r="F6115" i="1"/>
  <c r="G6113" i="1"/>
  <c r="F6113" i="1"/>
  <c r="G6111" i="1"/>
  <c r="F6111" i="1"/>
  <c r="G6109" i="1"/>
  <c r="F6109" i="1"/>
  <c r="G6107" i="1"/>
  <c r="F6107" i="1"/>
  <c r="G6105" i="1"/>
  <c r="F6105" i="1"/>
  <c r="G6103" i="1"/>
  <c r="F6103" i="1"/>
  <c r="G6101" i="1"/>
  <c r="F6101" i="1"/>
  <c r="G6099" i="1"/>
  <c r="F6099" i="1"/>
  <c r="G6097" i="1"/>
  <c r="F6097" i="1"/>
  <c r="G6095" i="1"/>
  <c r="F6095" i="1"/>
  <c r="G6093" i="1"/>
  <c r="F6093" i="1"/>
  <c r="G6091" i="1"/>
  <c r="F6091" i="1"/>
  <c r="G6089" i="1"/>
  <c r="F6089" i="1"/>
  <c r="G6087" i="1"/>
  <c r="F6087" i="1"/>
  <c r="G6085" i="1"/>
  <c r="F6085" i="1"/>
  <c r="G6083" i="1"/>
  <c r="F6083" i="1"/>
  <c r="G6081" i="1"/>
  <c r="F6081" i="1"/>
  <c r="G6079" i="1"/>
  <c r="F6079" i="1"/>
  <c r="G6077" i="1"/>
  <c r="F6077" i="1"/>
  <c r="G6075" i="1"/>
  <c r="F6075" i="1"/>
  <c r="G6073" i="1"/>
  <c r="F6073" i="1"/>
  <c r="G6071" i="1"/>
  <c r="F6071" i="1"/>
  <c r="G6069" i="1"/>
  <c r="F6069" i="1"/>
  <c r="G6067" i="1"/>
  <c r="F6067" i="1"/>
  <c r="G6065" i="1"/>
  <c r="F6065" i="1"/>
  <c r="G6063" i="1"/>
  <c r="F6063" i="1"/>
  <c r="G6061" i="1"/>
  <c r="F6061" i="1"/>
  <c r="G6059" i="1"/>
  <c r="F6059" i="1"/>
  <c r="G6057" i="1"/>
  <c r="F6057" i="1"/>
  <c r="G6055" i="1"/>
  <c r="F6055" i="1"/>
  <c r="G6053" i="1"/>
  <c r="F6053" i="1"/>
  <c r="G6051" i="1"/>
  <c r="F6051" i="1"/>
  <c r="G6049" i="1"/>
  <c r="F6049" i="1"/>
  <c r="G6047" i="1"/>
  <c r="F6047" i="1"/>
  <c r="G6045" i="1"/>
  <c r="F6045" i="1"/>
  <c r="G6043" i="1"/>
  <c r="F6043" i="1"/>
  <c r="G6041" i="1"/>
  <c r="F6041" i="1"/>
  <c r="G6039" i="1"/>
  <c r="F6039" i="1"/>
  <c r="G6037" i="1"/>
  <c r="F6037" i="1"/>
  <c r="G6035" i="1"/>
  <c r="F6035" i="1"/>
  <c r="G6033" i="1"/>
  <c r="F6033" i="1"/>
  <c r="G6031" i="1"/>
  <c r="F6031" i="1"/>
  <c r="G6029" i="1"/>
  <c r="F6029" i="1"/>
  <c r="G6027" i="1"/>
  <c r="F6027" i="1"/>
  <c r="G6025" i="1"/>
  <c r="F6025" i="1"/>
  <c r="G6023" i="1"/>
  <c r="F6023" i="1"/>
  <c r="G6021" i="1"/>
  <c r="F6021" i="1"/>
  <c r="G6019" i="1"/>
  <c r="F6019" i="1"/>
  <c r="G6017" i="1"/>
  <c r="F6017" i="1"/>
  <c r="G6015" i="1"/>
  <c r="F6015" i="1"/>
  <c r="G6013" i="1"/>
  <c r="F6013" i="1"/>
  <c r="G6011" i="1"/>
  <c r="F6011" i="1"/>
  <c r="G6009" i="1"/>
  <c r="F6009" i="1"/>
  <c r="G6007" i="1"/>
  <c r="F6007" i="1"/>
  <c r="G6005" i="1"/>
  <c r="F6005" i="1"/>
  <c r="G6003" i="1"/>
  <c r="F6003" i="1"/>
  <c r="G6001" i="1"/>
  <c r="F6001" i="1"/>
  <c r="G5999" i="1"/>
  <c r="F5999" i="1"/>
  <c r="G5997" i="1"/>
  <c r="F5997" i="1"/>
  <c r="G5995" i="1"/>
  <c r="F5995" i="1"/>
  <c r="G5993" i="1"/>
  <c r="F5993" i="1"/>
  <c r="G5991" i="1"/>
  <c r="F5991" i="1"/>
  <c r="G5989" i="1"/>
  <c r="F5989" i="1"/>
  <c r="G5987" i="1"/>
  <c r="F5987" i="1"/>
  <c r="G5985" i="1"/>
  <c r="F5985" i="1"/>
  <c r="G5983" i="1"/>
  <c r="F5983" i="1"/>
  <c r="G5981" i="1"/>
  <c r="F5981" i="1"/>
  <c r="G5979" i="1"/>
  <c r="F5979" i="1"/>
  <c r="G5977" i="1"/>
  <c r="F5977" i="1"/>
  <c r="G5975" i="1"/>
  <c r="F5975" i="1"/>
  <c r="G5973" i="1"/>
  <c r="F5973" i="1"/>
  <c r="G5971" i="1"/>
  <c r="F5971" i="1"/>
  <c r="G5969" i="1"/>
  <c r="F5969" i="1"/>
  <c r="G5967" i="1"/>
  <c r="F5967" i="1"/>
  <c r="G5965" i="1"/>
  <c r="F5965" i="1"/>
  <c r="G5963" i="1"/>
  <c r="F5963" i="1"/>
  <c r="G5961" i="1"/>
  <c r="F5961" i="1"/>
  <c r="G5959" i="1"/>
  <c r="F5959" i="1"/>
  <c r="G5957" i="1"/>
  <c r="F5957" i="1"/>
  <c r="G5955" i="1"/>
  <c r="F5955" i="1"/>
  <c r="G5953" i="1"/>
  <c r="F5953" i="1"/>
  <c r="G5951" i="1"/>
  <c r="F5951" i="1"/>
  <c r="G5949" i="1"/>
  <c r="F5949" i="1"/>
  <c r="G5947" i="1"/>
  <c r="F5947" i="1"/>
  <c r="G5945" i="1"/>
  <c r="F5945" i="1"/>
  <c r="G5943" i="1"/>
  <c r="F5943" i="1"/>
  <c r="G5941" i="1"/>
  <c r="F5941" i="1"/>
  <c r="G5939" i="1"/>
  <c r="F5939" i="1"/>
  <c r="G5937" i="1"/>
  <c r="F5937" i="1"/>
  <c r="G5935" i="1"/>
  <c r="F5935" i="1"/>
  <c r="G5933" i="1"/>
  <c r="F5933" i="1"/>
  <c r="G5931" i="1"/>
  <c r="F5931" i="1"/>
  <c r="G5929" i="1"/>
  <c r="F5929" i="1"/>
  <c r="G5927" i="1"/>
  <c r="F5927" i="1"/>
  <c r="G5925" i="1"/>
  <c r="F5925" i="1"/>
  <c r="G5923" i="1"/>
  <c r="F5923" i="1"/>
  <c r="G5921" i="1"/>
  <c r="F5921" i="1"/>
  <c r="G5919" i="1"/>
  <c r="F5919" i="1"/>
  <c r="G5917" i="1"/>
  <c r="F5917" i="1"/>
  <c r="G5915" i="1"/>
  <c r="F5915" i="1"/>
  <c r="G5913" i="1"/>
  <c r="F5913" i="1"/>
  <c r="G5911" i="1"/>
  <c r="F5911" i="1"/>
  <c r="G5909" i="1"/>
  <c r="F5909" i="1"/>
  <c r="G5907" i="1"/>
  <c r="F5907" i="1"/>
  <c r="G5905" i="1"/>
  <c r="F5905" i="1"/>
  <c r="G5903" i="1"/>
  <c r="F5903" i="1"/>
  <c r="G5901" i="1"/>
  <c r="F5901" i="1"/>
  <c r="G5899" i="1"/>
  <c r="F5899" i="1"/>
  <c r="G5897" i="1"/>
  <c r="F5897" i="1"/>
  <c r="G5895" i="1"/>
  <c r="F5895" i="1"/>
  <c r="G5893" i="1"/>
  <c r="F5893" i="1"/>
  <c r="G5891" i="1"/>
  <c r="F5891" i="1"/>
  <c r="G5889" i="1"/>
  <c r="F5889" i="1"/>
  <c r="G5887" i="1"/>
  <c r="F5887" i="1"/>
  <c r="G5885" i="1"/>
  <c r="F5885" i="1"/>
  <c r="G5883" i="1"/>
  <c r="F5883" i="1"/>
  <c r="G5881" i="1"/>
  <c r="F5881" i="1"/>
  <c r="G5879" i="1"/>
  <c r="F5879" i="1"/>
  <c r="G5877" i="1"/>
  <c r="F5877" i="1"/>
  <c r="G5875" i="1"/>
  <c r="F5875" i="1"/>
  <c r="G5873" i="1"/>
  <c r="F5873" i="1"/>
  <c r="G5871" i="1"/>
  <c r="F5871" i="1"/>
  <c r="G5869" i="1"/>
  <c r="F5869" i="1"/>
  <c r="G5867" i="1"/>
  <c r="F5867" i="1"/>
  <c r="G5865" i="1"/>
  <c r="F5865" i="1"/>
  <c r="G5863" i="1"/>
  <c r="F5863" i="1"/>
  <c r="G5861" i="1"/>
  <c r="F5861" i="1"/>
  <c r="G5859" i="1"/>
  <c r="F5859" i="1"/>
  <c r="G5857" i="1"/>
  <c r="F5857" i="1"/>
  <c r="G5855" i="1"/>
  <c r="F5855" i="1"/>
  <c r="G5853" i="1"/>
  <c r="F5853" i="1"/>
  <c r="G5851" i="1"/>
  <c r="F5851" i="1"/>
  <c r="G5849" i="1"/>
  <c r="F5849" i="1"/>
  <c r="G5847" i="1"/>
  <c r="F5847" i="1"/>
  <c r="G5845" i="1"/>
  <c r="F5845" i="1"/>
  <c r="G5843" i="1"/>
  <c r="F5843" i="1"/>
  <c r="G5841" i="1"/>
  <c r="F5841" i="1"/>
  <c r="G5839" i="1"/>
  <c r="F5839" i="1"/>
  <c r="G5837" i="1"/>
  <c r="F5837" i="1"/>
  <c r="G5835" i="1"/>
  <c r="F5835" i="1"/>
  <c r="G5833" i="1"/>
  <c r="F5833" i="1"/>
  <c r="G5831" i="1"/>
  <c r="F5831" i="1"/>
  <c r="G5829" i="1"/>
  <c r="F5829" i="1"/>
  <c r="G5827" i="1"/>
  <c r="F5827" i="1"/>
  <c r="G5825" i="1"/>
  <c r="F5825" i="1"/>
  <c r="G5823" i="1"/>
  <c r="F5823" i="1"/>
  <c r="G5821" i="1"/>
  <c r="F5821" i="1"/>
  <c r="G5819" i="1"/>
  <c r="F5819" i="1"/>
  <c r="G5817" i="1"/>
  <c r="F5817" i="1"/>
  <c r="G5815" i="1"/>
  <c r="F5815" i="1"/>
  <c r="G5813" i="1"/>
  <c r="F5813" i="1"/>
  <c r="G5811" i="1"/>
  <c r="F5811" i="1"/>
  <c r="G5809" i="1"/>
  <c r="F5809" i="1"/>
  <c r="G5807" i="1"/>
  <c r="F5807" i="1"/>
  <c r="G5805" i="1"/>
  <c r="F5805" i="1"/>
  <c r="G5803" i="1"/>
  <c r="F5803" i="1"/>
  <c r="G5801" i="1"/>
  <c r="F5801" i="1"/>
  <c r="G5799" i="1"/>
  <c r="F5799" i="1"/>
  <c r="G5797" i="1"/>
  <c r="F5797" i="1"/>
  <c r="G5795" i="1"/>
  <c r="F5795" i="1"/>
  <c r="G5793" i="1"/>
  <c r="F5793" i="1"/>
  <c r="G5791" i="1"/>
  <c r="F5791" i="1"/>
  <c r="G5789" i="1"/>
  <c r="F5789" i="1"/>
  <c r="G5787" i="1"/>
  <c r="F5787" i="1"/>
  <c r="G5785" i="1"/>
  <c r="F5785" i="1"/>
  <c r="G5783" i="1"/>
  <c r="F5783" i="1"/>
  <c r="G5781" i="1"/>
  <c r="F5781" i="1"/>
  <c r="G5779" i="1"/>
  <c r="F5779" i="1"/>
  <c r="G5777" i="1"/>
  <c r="F5777" i="1"/>
  <c r="G5775" i="1"/>
  <c r="F5775" i="1"/>
  <c r="G5773" i="1"/>
  <c r="F5773" i="1"/>
  <c r="G5771" i="1"/>
  <c r="F5771" i="1"/>
  <c r="G5769" i="1"/>
  <c r="F5769" i="1"/>
  <c r="G5767" i="1"/>
  <c r="F5767" i="1"/>
  <c r="G5765" i="1"/>
  <c r="F5765" i="1"/>
  <c r="G5763" i="1"/>
  <c r="F5763" i="1"/>
  <c r="G5761" i="1"/>
  <c r="F5761" i="1"/>
  <c r="G5759" i="1"/>
  <c r="F5759" i="1"/>
  <c r="G5757" i="1"/>
  <c r="F5757" i="1"/>
  <c r="G5755" i="1"/>
  <c r="F5755" i="1"/>
  <c r="G5753" i="1"/>
  <c r="F5753" i="1"/>
  <c r="G5751" i="1"/>
  <c r="F5751" i="1"/>
  <c r="G5749" i="1"/>
  <c r="F5749" i="1"/>
  <c r="G5747" i="1"/>
  <c r="F5747" i="1"/>
  <c r="G5745" i="1"/>
  <c r="F5745" i="1"/>
  <c r="G5743" i="1"/>
  <c r="F5743" i="1"/>
  <c r="G5741" i="1"/>
  <c r="F5741" i="1"/>
  <c r="G5739" i="1"/>
  <c r="F5739" i="1"/>
  <c r="G5737" i="1"/>
  <c r="F5737" i="1"/>
  <c r="G5735" i="1"/>
  <c r="F5735" i="1"/>
  <c r="G5733" i="1"/>
  <c r="F5733" i="1"/>
  <c r="G5731" i="1"/>
  <c r="F5731" i="1"/>
  <c r="G5729" i="1"/>
  <c r="F5729" i="1"/>
  <c r="G5727" i="1"/>
  <c r="F5727" i="1"/>
  <c r="G5725" i="1"/>
  <c r="F5725" i="1"/>
  <c r="G5723" i="1"/>
  <c r="F5723" i="1"/>
  <c r="G5721" i="1"/>
  <c r="F5721" i="1"/>
  <c r="G5719" i="1"/>
  <c r="F5719" i="1"/>
  <c r="G5717" i="1"/>
  <c r="F5717" i="1"/>
  <c r="G5715" i="1"/>
  <c r="F5715" i="1"/>
  <c r="G5713" i="1"/>
  <c r="F5713" i="1"/>
  <c r="G5711" i="1"/>
  <c r="F5711" i="1"/>
  <c r="G5709" i="1"/>
  <c r="F5709" i="1"/>
  <c r="G5707" i="1"/>
  <c r="F5707" i="1"/>
  <c r="G5705" i="1"/>
  <c r="F5705" i="1"/>
  <c r="G5703" i="1"/>
  <c r="F5703" i="1"/>
  <c r="G5701" i="1"/>
  <c r="F5701" i="1"/>
  <c r="G5699" i="1"/>
  <c r="F5699" i="1"/>
  <c r="G5697" i="1"/>
  <c r="F5697" i="1"/>
  <c r="G5695" i="1"/>
  <c r="F5695" i="1"/>
  <c r="G5693" i="1"/>
  <c r="F5693" i="1"/>
  <c r="G5691" i="1"/>
  <c r="F5691" i="1"/>
  <c r="G5689" i="1"/>
  <c r="F5689" i="1"/>
  <c r="G5687" i="1"/>
  <c r="F5687" i="1"/>
  <c r="G5685" i="1"/>
  <c r="F5685" i="1"/>
  <c r="G5683" i="1"/>
  <c r="F5683" i="1"/>
  <c r="G5681" i="1"/>
  <c r="F5681" i="1"/>
  <c r="G5679" i="1"/>
  <c r="F5679" i="1"/>
  <c r="G5677" i="1"/>
  <c r="F5677" i="1"/>
  <c r="G5675" i="1"/>
  <c r="F5675" i="1"/>
  <c r="G5673" i="1"/>
  <c r="F5673" i="1"/>
  <c r="G5671" i="1"/>
  <c r="F5671" i="1"/>
  <c r="G5669" i="1"/>
  <c r="F5669" i="1"/>
  <c r="G5667" i="1"/>
  <c r="F5667" i="1"/>
  <c r="G5665" i="1"/>
  <c r="F5665" i="1"/>
  <c r="G5663" i="1"/>
  <c r="F5663" i="1"/>
  <c r="G5661" i="1"/>
  <c r="F5661" i="1"/>
  <c r="G5659" i="1"/>
  <c r="F5659" i="1"/>
  <c r="G5657" i="1"/>
  <c r="F5657" i="1"/>
  <c r="G5655" i="1"/>
  <c r="F5655" i="1"/>
  <c r="G5653" i="1"/>
  <c r="F5653" i="1"/>
  <c r="G5651" i="1"/>
  <c r="F5651" i="1"/>
  <c r="G5649" i="1"/>
  <c r="F5649" i="1"/>
  <c r="G5647" i="1"/>
  <c r="F5647" i="1"/>
  <c r="G5645" i="1"/>
  <c r="F5645" i="1"/>
  <c r="G5643" i="1"/>
  <c r="F5643" i="1"/>
  <c r="G5641" i="1"/>
  <c r="F5641" i="1"/>
  <c r="G5639" i="1"/>
  <c r="F5639" i="1"/>
  <c r="G5637" i="1"/>
  <c r="F5637" i="1"/>
  <c r="G5635" i="1"/>
  <c r="F5635" i="1"/>
  <c r="G5633" i="1"/>
  <c r="F5633" i="1"/>
  <c r="G5631" i="1"/>
  <c r="F5631" i="1"/>
  <c r="G5629" i="1"/>
  <c r="F5629" i="1"/>
  <c r="G5627" i="1"/>
  <c r="F5627" i="1"/>
  <c r="G5625" i="1"/>
  <c r="F5625" i="1"/>
  <c r="G5623" i="1"/>
  <c r="F5623" i="1"/>
  <c r="G5621" i="1"/>
  <c r="F5621" i="1"/>
  <c r="G5619" i="1"/>
  <c r="F5619" i="1"/>
  <c r="G5617" i="1"/>
  <c r="F5617" i="1"/>
  <c r="G5615" i="1"/>
  <c r="F5615" i="1"/>
  <c r="G5613" i="1"/>
  <c r="F5613" i="1"/>
  <c r="G5611" i="1"/>
  <c r="F5611" i="1"/>
  <c r="G5609" i="1"/>
  <c r="F5609" i="1"/>
  <c r="G5607" i="1"/>
  <c r="F5607" i="1"/>
  <c r="G5605" i="1"/>
  <c r="F5605" i="1"/>
  <c r="G5603" i="1"/>
  <c r="F5603" i="1"/>
  <c r="G5601" i="1"/>
  <c r="F5601" i="1"/>
  <c r="G5599" i="1"/>
  <c r="F5599" i="1"/>
  <c r="G5597" i="1"/>
  <c r="F5597" i="1"/>
  <c r="G5595" i="1"/>
  <c r="F5595" i="1"/>
  <c r="G5593" i="1"/>
  <c r="F5593" i="1"/>
  <c r="G5591" i="1"/>
  <c r="F5591" i="1"/>
  <c r="G5589" i="1"/>
  <c r="F5589" i="1"/>
  <c r="G5587" i="1"/>
  <c r="F5587" i="1"/>
  <c r="G5585" i="1"/>
  <c r="F5585" i="1"/>
  <c r="G5583" i="1"/>
  <c r="F5583" i="1"/>
  <c r="G5581" i="1"/>
  <c r="F5581" i="1"/>
  <c r="G5579" i="1"/>
  <c r="F5579" i="1"/>
  <c r="G5577" i="1"/>
  <c r="F5577" i="1"/>
  <c r="G5575" i="1"/>
  <c r="F5575" i="1"/>
  <c r="G5573" i="1"/>
  <c r="F5573" i="1"/>
  <c r="G5571" i="1"/>
  <c r="F5571" i="1"/>
  <c r="G5569" i="1"/>
  <c r="F5569" i="1"/>
  <c r="G5567" i="1"/>
  <c r="F5567" i="1"/>
  <c r="G5565" i="1"/>
  <c r="F5565" i="1"/>
  <c r="G5563" i="1"/>
  <c r="F5563" i="1"/>
  <c r="G5561" i="1"/>
  <c r="F5561" i="1"/>
  <c r="G5559" i="1"/>
  <c r="F5559" i="1"/>
  <c r="G5557" i="1"/>
  <c r="F5557" i="1"/>
  <c r="G5555" i="1"/>
  <c r="F5555" i="1"/>
  <c r="G5553" i="1"/>
  <c r="F5553" i="1"/>
  <c r="G5551" i="1"/>
  <c r="F5551" i="1"/>
  <c r="G5549" i="1"/>
  <c r="F5549" i="1"/>
  <c r="G5547" i="1"/>
  <c r="F5547" i="1"/>
  <c r="G5545" i="1"/>
  <c r="F5545" i="1"/>
  <c r="G5543" i="1"/>
  <c r="F5543" i="1"/>
  <c r="G5541" i="1"/>
  <c r="F5541" i="1"/>
  <c r="G5539" i="1"/>
  <c r="F5539" i="1"/>
  <c r="G5537" i="1"/>
  <c r="F5537" i="1"/>
  <c r="G5535" i="1"/>
  <c r="F5535" i="1"/>
  <c r="G5533" i="1"/>
  <c r="F5533" i="1"/>
  <c r="G5531" i="1"/>
  <c r="F5531" i="1"/>
  <c r="G5529" i="1"/>
  <c r="F5529" i="1"/>
  <c r="G5527" i="1"/>
  <c r="F5527" i="1"/>
  <c r="G5525" i="1"/>
  <c r="F5525" i="1"/>
  <c r="G5523" i="1"/>
  <c r="F5523" i="1"/>
  <c r="G5521" i="1"/>
  <c r="F5521" i="1"/>
  <c r="G5519" i="1"/>
  <c r="F5519" i="1"/>
  <c r="G5517" i="1"/>
  <c r="F5517" i="1"/>
  <c r="G5515" i="1"/>
  <c r="F5515" i="1"/>
  <c r="G5513" i="1"/>
  <c r="F5513" i="1"/>
  <c r="G5511" i="1"/>
  <c r="F5511" i="1"/>
  <c r="G5509" i="1"/>
  <c r="F5509" i="1"/>
  <c r="G5507" i="1"/>
  <c r="F5507" i="1"/>
  <c r="G5505" i="1"/>
  <c r="F5505" i="1"/>
  <c r="G5503" i="1"/>
  <c r="F5503" i="1"/>
  <c r="G5501" i="1"/>
  <c r="F5501" i="1"/>
  <c r="G5499" i="1"/>
  <c r="F5499" i="1"/>
  <c r="G5497" i="1"/>
  <c r="F5497" i="1"/>
  <c r="G5495" i="1"/>
  <c r="F5495" i="1"/>
  <c r="G5493" i="1"/>
  <c r="F5493" i="1"/>
  <c r="G5491" i="1"/>
  <c r="F5491" i="1"/>
  <c r="G5489" i="1"/>
  <c r="F5489" i="1"/>
  <c r="G5487" i="1"/>
  <c r="F5487" i="1"/>
  <c r="G5485" i="1"/>
  <c r="F5485" i="1"/>
  <c r="G5483" i="1"/>
  <c r="F5483" i="1"/>
  <c r="G5481" i="1"/>
  <c r="F5481" i="1"/>
  <c r="G5479" i="1"/>
  <c r="F5479" i="1"/>
  <c r="G5477" i="1"/>
  <c r="F5477" i="1"/>
  <c r="G5475" i="1"/>
  <c r="F5475" i="1"/>
  <c r="G5473" i="1"/>
  <c r="F5473" i="1"/>
  <c r="G5471" i="1"/>
  <c r="F5471" i="1"/>
  <c r="G5469" i="1"/>
  <c r="F5469" i="1"/>
  <c r="G5467" i="1"/>
  <c r="F5467" i="1"/>
  <c r="G5465" i="1"/>
  <c r="F5465" i="1"/>
  <c r="G5463" i="1"/>
  <c r="F5463" i="1"/>
  <c r="G5461" i="1"/>
  <c r="F5461" i="1"/>
  <c r="G5459" i="1"/>
  <c r="F5459" i="1"/>
  <c r="G5457" i="1"/>
  <c r="F5457" i="1"/>
  <c r="G5455" i="1"/>
  <c r="F5455" i="1"/>
  <c r="G5453" i="1"/>
  <c r="F5453" i="1"/>
  <c r="G5451" i="1"/>
  <c r="F5451" i="1"/>
  <c r="G5449" i="1"/>
  <c r="F5449" i="1"/>
  <c r="G5447" i="1"/>
  <c r="F5447" i="1"/>
  <c r="G5445" i="1"/>
  <c r="F5445" i="1"/>
  <c r="G5443" i="1"/>
  <c r="F5443" i="1"/>
  <c r="G5441" i="1"/>
  <c r="F5441" i="1"/>
  <c r="G5439" i="1"/>
  <c r="F5439" i="1"/>
  <c r="G5437" i="1"/>
  <c r="F5437" i="1"/>
  <c r="G5435" i="1"/>
  <c r="F5435" i="1"/>
  <c r="G5433" i="1"/>
  <c r="F5433" i="1"/>
  <c r="G5431" i="1"/>
  <c r="F5431" i="1"/>
  <c r="G5429" i="1"/>
  <c r="F5429" i="1"/>
  <c r="G5427" i="1"/>
  <c r="F5427" i="1"/>
  <c r="G5425" i="1"/>
  <c r="F5425" i="1"/>
  <c r="G5423" i="1"/>
  <c r="F5423" i="1"/>
  <c r="G5421" i="1"/>
  <c r="F5421" i="1"/>
  <c r="G5419" i="1"/>
  <c r="F5419" i="1"/>
  <c r="G5417" i="1"/>
  <c r="F5417" i="1"/>
  <c r="G5415" i="1"/>
  <c r="F5415" i="1"/>
  <c r="G5413" i="1"/>
  <c r="F5413" i="1"/>
  <c r="G5411" i="1"/>
  <c r="F5411" i="1"/>
  <c r="G5409" i="1"/>
  <c r="F5409" i="1"/>
  <c r="G5407" i="1"/>
  <c r="F5407" i="1"/>
  <c r="G5405" i="1"/>
  <c r="F5405" i="1"/>
  <c r="G5403" i="1"/>
  <c r="F5403" i="1"/>
  <c r="G5401" i="1"/>
  <c r="F5401" i="1"/>
  <c r="G5399" i="1"/>
  <c r="F5399" i="1"/>
  <c r="G5397" i="1"/>
  <c r="F5397" i="1"/>
  <c r="G5395" i="1"/>
  <c r="F5395" i="1"/>
  <c r="G5393" i="1"/>
  <c r="F5393" i="1"/>
  <c r="G5391" i="1"/>
  <c r="F5391" i="1"/>
  <c r="G5389" i="1"/>
  <c r="F5389" i="1"/>
  <c r="G5387" i="1"/>
  <c r="F5387" i="1"/>
  <c r="G5385" i="1"/>
  <c r="F5385" i="1"/>
  <c r="G5383" i="1"/>
  <c r="F5383" i="1"/>
  <c r="G5381" i="1"/>
  <c r="F5381" i="1"/>
  <c r="G5379" i="1"/>
  <c r="F5379" i="1"/>
  <c r="G5377" i="1"/>
  <c r="F5377" i="1"/>
  <c r="G5375" i="1"/>
  <c r="F5375" i="1"/>
  <c r="G5373" i="1"/>
  <c r="F5373" i="1"/>
  <c r="G5371" i="1"/>
  <c r="F5371" i="1"/>
  <c r="G5369" i="1"/>
  <c r="F5369" i="1"/>
  <c r="G5367" i="1"/>
  <c r="F5367" i="1"/>
  <c r="G5365" i="1"/>
  <c r="F5365" i="1"/>
  <c r="G5363" i="1"/>
  <c r="F5363" i="1"/>
  <c r="G5361" i="1"/>
  <c r="F5361" i="1"/>
  <c r="G5359" i="1"/>
  <c r="F5359" i="1"/>
  <c r="G5357" i="1"/>
  <c r="F5357" i="1"/>
  <c r="G5355" i="1"/>
  <c r="F5355" i="1"/>
  <c r="G5353" i="1"/>
  <c r="F5353" i="1"/>
  <c r="G5351" i="1"/>
  <c r="F5351" i="1"/>
  <c r="G5349" i="1"/>
  <c r="F5349" i="1"/>
  <c r="G5347" i="1"/>
  <c r="F5347" i="1"/>
  <c r="G5345" i="1"/>
  <c r="F5345" i="1"/>
  <c r="G5343" i="1"/>
  <c r="F5343" i="1"/>
  <c r="G5341" i="1"/>
  <c r="F5341" i="1"/>
  <c r="G5339" i="1"/>
  <c r="F5339" i="1"/>
  <c r="G5337" i="1"/>
  <c r="F5337" i="1"/>
  <c r="G5335" i="1"/>
  <c r="F5335" i="1"/>
  <c r="G5333" i="1"/>
  <c r="F5333" i="1"/>
  <c r="G5331" i="1"/>
  <c r="F5331" i="1"/>
  <c r="G5329" i="1"/>
  <c r="F5329" i="1"/>
  <c r="G5327" i="1"/>
  <c r="F5327" i="1"/>
  <c r="G5325" i="1"/>
  <c r="F5325" i="1"/>
  <c r="G5323" i="1"/>
  <c r="F5323" i="1"/>
  <c r="G5321" i="1"/>
  <c r="F5321" i="1"/>
  <c r="G5319" i="1"/>
  <c r="F5319" i="1"/>
  <c r="G5317" i="1"/>
  <c r="F5317" i="1"/>
  <c r="G5315" i="1"/>
  <c r="F5315" i="1"/>
  <c r="G5313" i="1"/>
  <c r="F5313" i="1"/>
  <c r="G5311" i="1"/>
  <c r="F5311" i="1"/>
  <c r="G5309" i="1"/>
  <c r="F5309" i="1"/>
  <c r="G5307" i="1"/>
  <c r="F5307" i="1"/>
  <c r="G5305" i="1"/>
  <c r="F5305" i="1"/>
  <c r="G5303" i="1"/>
  <c r="F5303" i="1"/>
  <c r="G5301" i="1"/>
  <c r="F5301" i="1"/>
  <c r="G5299" i="1"/>
  <c r="F5299" i="1"/>
  <c r="G5297" i="1"/>
  <c r="F5297" i="1"/>
  <c r="G5295" i="1"/>
  <c r="F5295" i="1"/>
  <c r="G5293" i="1"/>
  <c r="F5293" i="1"/>
  <c r="G5291" i="1"/>
  <c r="F5291" i="1"/>
  <c r="G5289" i="1"/>
  <c r="F5289" i="1"/>
  <c r="G5287" i="1"/>
  <c r="F5287" i="1"/>
  <c r="G5285" i="1"/>
  <c r="F5285" i="1"/>
  <c r="G5283" i="1"/>
  <c r="F5283" i="1"/>
  <c r="G5281" i="1"/>
  <c r="F5281" i="1"/>
  <c r="G5279" i="1"/>
  <c r="F5279" i="1"/>
  <c r="G5277" i="1"/>
  <c r="F5277" i="1"/>
  <c r="G5275" i="1"/>
  <c r="F5275" i="1"/>
  <c r="G5273" i="1"/>
  <c r="F5273" i="1"/>
  <c r="G5271" i="1"/>
  <c r="F5271" i="1"/>
  <c r="G5269" i="1"/>
  <c r="F5269" i="1"/>
  <c r="G5267" i="1"/>
  <c r="F5267" i="1"/>
  <c r="G5265" i="1"/>
  <c r="F5265" i="1"/>
  <c r="G5263" i="1"/>
  <c r="F5263" i="1"/>
  <c r="G5261" i="1"/>
  <c r="F5261" i="1"/>
  <c r="G5259" i="1"/>
  <c r="F5259" i="1"/>
  <c r="G5257" i="1"/>
  <c r="F5257" i="1"/>
  <c r="G5255" i="1"/>
  <c r="F5255" i="1"/>
  <c r="G5253" i="1"/>
  <c r="F5253" i="1"/>
  <c r="G5251" i="1"/>
  <c r="F5251" i="1"/>
  <c r="G5249" i="1"/>
  <c r="F5249" i="1"/>
  <c r="G5247" i="1"/>
  <c r="F5247" i="1"/>
  <c r="G5245" i="1"/>
  <c r="F5245" i="1"/>
  <c r="G5243" i="1"/>
  <c r="F5243" i="1"/>
  <c r="G5241" i="1"/>
  <c r="F5241" i="1"/>
  <c r="G5239" i="1"/>
  <c r="F5239" i="1"/>
  <c r="G5237" i="1"/>
  <c r="F5237" i="1"/>
  <c r="G5235" i="1"/>
  <c r="F5235" i="1"/>
  <c r="G5233" i="1"/>
  <c r="F5233" i="1"/>
  <c r="G5231" i="1"/>
  <c r="F5231" i="1"/>
  <c r="G5229" i="1"/>
  <c r="F5229" i="1"/>
  <c r="G5227" i="1"/>
  <c r="F5227" i="1"/>
  <c r="G5225" i="1"/>
  <c r="F5225" i="1"/>
  <c r="G5223" i="1"/>
  <c r="F5223" i="1"/>
  <c r="G5221" i="1"/>
  <c r="F5221" i="1"/>
  <c r="G5219" i="1"/>
  <c r="F5219" i="1"/>
  <c r="G5217" i="1"/>
  <c r="F5217" i="1"/>
  <c r="G5215" i="1"/>
  <c r="F5215" i="1"/>
  <c r="G5213" i="1"/>
  <c r="F5213" i="1"/>
  <c r="G5211" i="1"/>
  <c r="F5211" i="1"/>
  <c r="G5209" i="1"/>
  <c r="F5209" i="1"/>
  <c r="G5207" i="1"/>
  <c r="F5207" i="1"/>
  <c r="G5205" i="1"/>
  <c r="F5205" i="1"/>
  <c r="G5203" i="1"/>
  <c r="F5203" i="1"/>
  <c r="G5201" i="1"/>
  <c r="F5201" i="1"/>
  <c r="G5199" i="1"/>
  <c r="F5199" i="1"/>
  <c r="G5197" i="1"/>
  <c r="F5197" i="1"/>
  <c r="G5195" i="1"/>
  <c r="F5195" i="1"/>
  <c r="G5193" i="1"/>
  <c r="F5193" i="1"/>
  <c r="G5191" i="1"/>
  <c r="F5191" i="1"/>
  <c r="G5189" i="1"/>
  <c r="F5189" i="1"/>
  <c r="G5187" i="1"/>
  <c r="F5187" i="1"/>
  <c r="G5185" i="1"/>
  <c r="F5185" i="1"/>
  <c r="G5183" i="1"/>
  <c r="F5183" i="1"/>
  <c r="G5181" i="1"/>
  <c r="F5181" i="1"/>
  <c r="G5179" i="1"/>
  <c r="F5179" i="1"/>
  <c r="G5177" i="1"/>
  <c r="F5177" i="1"/>
  <c r="G5175" i="1"/>
  <c r="F5175" i="1"/>
  <c r="G5173" i="1"/>
  <c r="F5173" i="1"/>
  <c r="G5171" i="1"/>
  <c r="F5171" i="1"/>
  <c r="G5169" i="1"/>
  <c r="F5169" i="1"/>
  <c r="G5167" i="1"/>
  <c r="F5167" i="1"/>
  <c r="G5165" i="1"/>
  <c r="F5165" i="1"/>
  <c r="G5163" i="1"/>
  <c r="F5163" i="1"/>
  <c r="G5161" i="1"/>
  <c r="F5161" i="1"/>
  <c r="G5159" i="1"/>
  <c r="F5159" i="1"/>
  <c r="G5157" i="1"/>
  <c r="F5157" i="1"/>
  <c r="G5155" i="1"/>
  <c r="F5155" i="1"/>
  <c r="G5153" i="1"/>
  <c r="F5153" i="1"/>
  <c r="G5151" i="1"/>
  <c r="F5151" i="1"/>
  <c r="G5149" i="1"/>
  <c r="F5149" i="1"/>
  <c r="G5147" i="1"/>
  <c r="F5147" i="1"/>
  <c r="G5145" i="1"/>
  <c r="F5145" i="1"/>
  <c r="G5143" i="1"/>
  <c r="F5143" i="1"/>
  <c r="G5141" i="1"/>
  <c r="F5141" i="1"/>
  <c r="G5139" i="1"/>
  <c r="F5139" i="1"/>
  <c r="G5137" i="1"/>
  <c r="F5137" i="1"/>
  <c r="G5135" i="1"/>
  <c r="F5135" i="1"/>
  <c r="G5133" i="1"/>
  <c r="F5133" i="1"/>
  <c r="G5131" i="1"/>
  <c r="F5131" i="1"/>
  <c r="G5129" i="1"/>
  <c r="F5129" i="1"/>
  <c r="G5127" i="1"/>
  <c r="F5127" i="1"/>
  <c r="G5125" i="1"/>
  <c r="F5125" i="1"/>
  <c r="G5123" i="1"/>
  <c r="F5123" i="1"/>
  <c r="G5121" i="1"/>
  <c r="F5121" i="1"/>
  <c r="G5119" i="1"/>
  <c r="F5119" i="1"/>
  <c r="G5117" i="1"/>
  <c r="F5117" i="1"/>
  <c r="G5115" i="1"/>
  <c r="F5115" i="1"/>
  <c r="G5113" i="1"/>
  <c r="F5113" i="1"/>
  <c r="G5111" i="1"/>
  <c r="F5111" i="1"/>
  <c r="G5109" i="1"/>
  <c r="F5109" i="1"/>
  <c r="G5107" i="1"/>
  <c r="F5107" i="1"/>
  <c r="G5105" i="1"/>
  <c r="F5105" i="1"/>
  <c r="G5103" i="1"/>
  <c r="F5103" i="1"/>
  <c r="G5101" i="1"/>
  <c r="F5101" i="1"/>
  <c r="G5099" i="1"/>
  <c r="F5099" i="1"/>
  <c r="G5097" i="1"/>
  <c r="F5097" i="1"/>
  <c r="G5095" i="1"/>
  <c r="F5095" i="1"/>
  <c r="G5093" i="1"/>
  <c r="F5093" i="1"/>
  <c r="G5091" i="1"/>
  <c r="F5091" i="1"/>
  <c r="G5089" i="1"/>
  <c r="F5089" i="1"/>
  <c r="G5087" i="1"/>
  <c r="F5087" i="1"/>
  <c r="G5085" i="1"/>
  <c r="F5085" i="1"/>
  <c r="G5083" i="1"/>
  <c r="F5083" i="1"/>
  <c r="G5081" i="1"/>
  <c r="F5081" i="1"/>
  <c r="G5079" i="1"/>
  <c r="F5079" i="1"/>
  <c r="G5077" i="1"/>
  <c r="F5077" i="1"/>
  <c r="G5075" i="1"/>
  <c r="F5075" i="1"/>
  <c r="G5073" i="1"/>
  <c r="F5073" i="1"/>
  <c r="G5071" i="1"/>
  <c r="F5071" i="1"/>
  <c r="G5069" i="1"/>
  <c r="F5069" i="1"/>
  <c r="G5067" i="1"/>
  <c r="F5067" i="1"/>
  <c r="G5065" i="1"/>
  <c r="F5065" i="1"/>
  <c r="G5063" i="1"/>
  <c r="F5063" i="1"/>
  <c r="G5061" i="1"/>
  <c r="F5061" i="1"/>
  <c r="G5059" i="1"/>
  <c r="F5059" i="1"/>
  <c r="G5057" i="1"/>
  <c r="F5057" i="1"/>
  <c r="G5055" i="1"/>
  <c r="F5055" i="1"/>
  <c r="G5053" i="1"/>
  <c r="F5053" i="1"/>
  <c r="G5051" i="1"/>
  <c r="F5051" i="1"/>
  <c r="G5049" i="1"/>
  <c r="F5049" i="1"/>
  <c r="G5047" i="1"/>
  <c r="F5047" i="1"/>
  <c r="G5045" i="1"/>
  <c r="F5045" i="1"/>
  <c r="G5043" i="1"/>
  <c r="F5043" i="1"/>
  <c r="G5041" i="1"/>
  <c r="F5041" i="1"/>
  <c r="G5039" i="1"/>
  <c r="F5039" i="1"/>
  <c r="G5037" i="1"/>
  <c r="F5037" i="1"/>
  <c r="G5035" i="1"/>
  <c r="F5035" i="1"/>
  <c r="G5033" i="1"/>
  <c r="F5033" i="1"/>
  <c r="G5031" i="1"/>
  <c r="F5031" i="1"/>
  <c r="G5029" i="1"/>
  <c r="F5029" i="1"/>
  <c r="G5027" i="1"/>
  <c r="F5027" i="1"/>
  <c r="G5025" i="1"/>
  <c r="F5025" i="1"/>
  <c r="G5023" i="1"/>
  <c r="F5023" i="1"/>
  <c r="G5021" i="1"/>
  <c r="F5021" i="1"/>
  <c r="G5019" i="1"/>
  <c r="F5019" i="1"/>
  <c r="G5017" i="1"/>
  <c r="F5017" i="1"/>
  <c r="G5015" i="1"/>
  <c r="F5015" i="1"/>
  <c r="G5013" i="1"/>
  <c r="F5013" i="1"/>
  <c r="G5011" i="1"/>
  <c r="F5011" i="1"/>
  <c r="G5009" i="1"/>
  <c r="F5009" i="1"/>
  <c r="G5007" i="1"/>
  <c r="F5007" i="1"/>
  <c r="G5005" i="1"/>
  <c r="F5005" i="1"/>
  <c r="G5003" i="1"/>
  <c r="F5003" i="1"/>
  <c r="G5001" i="1"/>
  <c r="F5001" i="1"/>
  <c r="G4999" i="1"/>
  <c r="F4999" i="1"/>
  <c r="G4997" i="1"/>
  <c r="F4997" i="1"/>
  <c r="G4995" i="1"/>
  <c r="F4995" i="1"/>
  <c r="G4993" i="1"/>
  <c r="F4993" i="1"/>
  <c r="G4991" i="1"/>
  <c r="F4991" i="1"/>
  <c r="G4989" i="1"/>
  <c r="F4989" i="1"/>
  <c r="G4987" i="1"/>
  <c r="F4987" i="1"/>
  <c r="G4985" i="1"/>
  <c r="F4985" i="1"/>
  <c r="G4983" i="1"/>
  <c r="F4983" i="1"/>
  <c r="G4981" i="1"/>
  <c r="F4981" i="1"/>
  <c r="G4979" i="1"/>
  <c r="F4979" i="1"/>
  <c r="G4977" i="1"/>
  <c r="F4977" i="1"/>
  <c r="G4975" i="1"/>
  <c r="F4975" i="1"/>
  <c r="G4973" i="1"/>
  <c r="F4973" i="1"/>
  <c r="G4971" i="1"/>
  <c r="F4971" i="1"/>
  <c r="G4969" i="1"/>
  <c r="F4969" i="1"/>
  <c r="G4967" i="1"/>
  <c r="F4967" i="1"/>
  <c r="G4965" i="1"/>
  <c r="F4965" i="1"/>
  <c r="G4963" i="1"/>
  <c r="F4963" i="1"/>
  <c r="G4961" i="1"/>
  <c r="F4961" i="1"/>
  <c r="G4959" i="1"/>
  <c r="F4959" i="1"/>
  <c r="G4957" i="1"/>
  <c r="F4957" i="1"/>
  <c r="G4955" i="1"/>
  <c r="F4955" i="1"/>
  <c r="G4953" i="1"/>
  <c r="F4953" i="1"/>
  <c r="G4951" i="1"/>
  <c r="F4951" i="1"/>
  <c r="G4949" i="1"/>
  <c r="F4949" i="1"/>
  <c r="G4947" i="1"/>
  <c r="F4947" i="1"/>
  <c r="G4945" i="1"/>
  <c r="F4945" i="1"/>
  <c r="G4943" i="1"/>
  <c r="F4943" i="1"/>
  <c r="G4941" i="1"/>
  <c r="F4941" i="1"/>
  <c r="G4939" i="1"/>
  <c r="F4939" i="1"/>
  <c r="G4937" i="1"/>
  <c r="F4937" i="1"/>
  <c r="G4935" i="1"/>
  <c r="F4935" i="1"/>
  <c r="G4933" i="1"/>
  <c r="F4933" i="1"/>
  <c r="G4931" i="1"/>
  <c r="F4931" i="1"/>
  <c r="G4929" i="1"/>
  <c r="F4929" i="1"/>
  <c r="G4927" i="1"/>
  <c r="F4927" i="1"/>
  <c r="G4925" i="1"/>
  <c r="F4925" i="1"/>
  <c r="G4923" i="1"/>
  <c r="F4923" i="1"/>
  <c r="G4921" i="1"/>
  <c r="F4921" i="1"/>
  <c r="G4919" i="1"/>
  <c r="F4919" i="1"/>
  <c r="G4917" i="1"/>
  <c r="F4917" i="1"/>
  <c r="G4915" i="1"/>
  <c r="F4915" i="1"/>
  <c r="G4913" i="1"/>
  <c r="F4913" i="1"/>
  <c r="G4911" i="1"/>
  <c r="F4911" i="1"/>
  <c r="G4909" i="1"/>
  <c r="F4909" i="1"/>
  <c r="G4907" i="1"/>
  <c r="F4907" i="1"/>
  <c r="G4905" i="1"/>
  <c r="F4905" i="1"/>
  <c r="G4903" i="1"/>
  <c r="F4903" i="1"/>
  <c r="G4901" i="1"/>
  <c r="F4901" i="1"/>
  <c r="G4899" i="1"/>
  <c r="F4899" i="1"/>
  <c r="G4897" i="1"/>
  <c r="F4897" i="1"/>
  <c r="G4895" i="1"/>
  <c r="F4895" i="1"/>
  <c r="G4893" i="1"/>
  <c r="F4893" i="1"/>
  <c r="G4891" i="1"/>
  <c r="F4891" i="1"/>
  <c r="G4889" i="1"/>
  <c r="F4889" i="1"/>
  <c r="G4887" i="1"/>
  <c r="F4887" i="1"/>
  <c r="G4885" i="1"/>
  <c r="F4885" i="1"/>
  <c r="G4883" i="1"/>
  <c r="F4883" i="1"/>
  <c r="G4881" i="1"/>
  <c r="F4881" i="1"/>
  <c r="G4879" i="1"/>
  <c r="F4879" i="1"/>
  <c r="G4877" i="1"/>
  <c r="F4877" i="1"/>
  <c r="G4875" i="1"/>
  <c r="F4875" i="1"/>
  <c r="G4873" i="1"/>
  <c r="F4873" i="1"/>
  <c r="G4871" i="1"/>
  <c r="F4871" i="1"/>
  <c r="G4869" i="1"/>
  <c r="F4869" i="1"/>
  <c r="G4867" i="1"/>
  <c r="F4867" i="1"/>
  <c r="G4865" i="1"/>
  <c r="F4865" i="1"/>
  <c r="G4863" i="1"/>
  <c r="F4863" i="1"/>
  <c r="G4861" i="1"/>
  <c r="F4861" i="1"/>
  <c r="G4859" i="1"/>
  <c r="F4859" i="1"/>
  <c r="G4857" i="1"/>
  <c r="F4857" i="1"/>
  <c r="G4855" i="1"/>
  <c r="F4855" i="1"/>
  <c r="G4853" i="1"/>
  <c r="F4853" i="1"/>
  <c r="G4851" i="1"/>
  <c r="F4851" i="1"/>
  <c r="G4849" i="1"/>
  <c r="F4849" i="1"/>
  <c r="G4847" i="1"/>
  <c r="F4847" i="1"/>
  <c r="G4845" i="1"/>
  <c r="F4845" i="1"/>
  <c r="G4843" i="1"/>
  <c r="F4843" i="1"/>
  <c r="G4841" i="1"/>
  <c r="F4841" i="1"/>
  <c r="G4839" i="1"/>
  <c r="F4839" i="1"/>
  <c r="G4837" i="1"/>
  <c r="F4837" i="1"/>
  <c r="G4835" i="1"/>
  <c r="F4835" i="1"/>
  <c r="G4833" i="1"/>
  <c r="F4833" i="1"/>
  <c r="G4831" i="1"/>
  <c r="F4831" i="1"/>
  <c r="G4829" i="1"/>
  <c r="F4829" i="1"/>
  <c r="G4827" i="1"/>
  <c r="F4827" i="1"/>
  <c r="G4825" i="1"/>
  <c r="F4825" i="1"/>
  <c r="G4823" i="1"/>
  <c r="F4823" i="1"/>
  <c r="G4821" i="1"/>
  <c r="F4821" i="1"/>
  <c r="G4819" i="1"/>
  <c r="F4819" i="1"/>
  <c r="G4817" i="1"/>
  <c r="F4817" i="1"/>
  <c r="G4815" i="1"/>
  <c r="F4815" i="1"/>
  <c r="G4813" i="1"/>
  <c r="F4813" i="1"/>
  <c r="G4811" i="1"/>
  <c r="F4811" i="1"/>
  <c r="G4809" i="1"/>
  <c r="F4809" i="1"/>
  <c r="G4807" i="1"/>
  <c r="F4807" i="1"/>
  <c r="G4805" i="1"/>
  <c r="F4805" i="1"/>
  <c r="G4803" i="1"/>
  <c r="F4803" i="1"/>
  <c r="G4801" i="1"/>
  <c r="F4801" i="1"/>
  <c r="G4799" i="1"/>
  <c r="F4799" i="1"/>
  <c r="G4797" i="1"/>
  <c r="F4797" i="1"/>
  <c r="G4795" i="1"/>
  <c r="F4795" i="1"/>
  <c r="G4793" i="1"/>
  <c r="F4793" i="1"/>
  <c r="G4791" i="1"/>
  <c r="F4791" i="1"/>
  <c r="G4789" i="1"/>
  <c r="F4789" i="1"/>
  <c r="G4787" i="1"/>
  <c r="F4787" i="1"/>
  <c r="G4785" i="1"/>
  <c r="F4785" i="1"/>
  <c r="G4783" i="1"/>
  <c r="F4783" i="1"/>
  <c r="G4781" i="1"/>
  <c r="F4781" i="1"/>
  <c r="G4779" i="1"/>
  <c r="F4779" i="1"/>
  <c r="G4777" i="1"/>
  <c r="F4777" i="1"/>
  <c r="G4775" i="1"/>
  <c r="F4775" i="1"/>
  <c r="G4773" i="1"/>
  <c r="F4773" i="1"/>
  <c r="G4771" i="1"/>
  <c r="F4771" i="1"/>
  <c r="G4769" i="1"/>
  <c r="F4769" i="1"/>
  <c r="G4767" i="1"/>
  <c r="F4767" i="1"/>
  <c r="G4765" i="1"/>
  <c r="F4765" i="1"/>
  <c r="G4763" i="1"/>
  <c r="F4763" i="1"/>
  <c r="G4761" i="1"/>
  <c r="F4761" i="1"/>
  <c r="G4759" i="1"/>
  <c r="F4759" i="1"/>
  <c r="G4757" i="1"/>
  <c r="F4757" i="1"/>
  <c r="G4755" i="1"/>
  <c r="F4755" i="1"/>
  <c r="G4753" i="1"/>
  <c r="F4753" i="1"/>
  <c r="G4751" i="1"/>
  <c r="F4751" i="1"/>
  <c r="G4749" i="1"/>
  <c r="F4749" i="1"/>
  <c r="G4747" i="1"/>
  <c r="F4747" i="1"/>
  <c r="G4745" i="1"/>
  <c r="F4745" i="1"/>
  <c r="G4743" i="1"/>
  <c r="F4743" i="1"/>
  <c r="G4741" i="1"/>
  <c r="F4741" i="1"/>
  <c r="G4739" i="1"/>
  <c r="F4739" i="1"/>
  <c r="G4737" i="1"/>
  <c r="F4737" i="1"/>
  <c r="G4735" i="1"/>
  <c r="F4735" i="1"/>
  <c r="G4733" i="1"/>
  <c r="F4733" i="1"/>
  <c r="G4731" i="1"/>
  <c r="F4731" i="1"/>
  <c r="G4729" i="1"/>
  <c r="F4729" i="1"/>
  <c r="G4727" i="1"/>
  <c r="F4727" i="1"/>
  <c r="G4725" i="1"/>
  <c r="F4725" i="1"/>
  <c r="G4723" i="1"/>
  <c r="F4723" i="1"/>
  <c r="G4721" i="1"/>
  <c r="F4721" i="1"/>
  <c r="G4719" i="1"/>
  <c r="F4719" i="1"/>
  <c r="G4717" i="1"/>
  <c r="F4717" i="1"/>
  <c r="G4715" i="1"/>
  <c r="F4715" i="1"/>
  <c r="G4713" i="1"/>
  <c r="F4713" i="1"/>
  <c r="G4711" i="1"/>
  <c r="F4711" i="1"/>
  <c r="G4709" i="1"/>
  <c r="F4709" i="1"/>
  <c r="G4707" i="1"/>
  <c r="F4707" i="1"/>
  <c r="G4705" i="1"/>
  <c r="F4705" i="1"/>
  <c r="G4703" i="1"/>
  <c r="F4703" i="1"/>
  <c r="G4701" i="1"/>
  <c r="F4701" i="1"/>
  <c r="G4699" i="1"/>
  <c r="F4699" i="1"/>
  <c r="G4697" i="1"/>
  <c r="F4697" i="1"/>
  <c r="G4695" i="1"/>
  <c r="F4695" i="1"/>
  <c r="G4693" i="1"/>
  <c r="F4693" i="1"/>
  <c r="G4691" i="1"/>
  <c r="F4691" i="1"/>
  <c r="G4689" i="1"/>
  <c r="F4689" i="1"/>
  <c r="G4687" i="1"/>
  <c r="F4687" i="1"/>
  <c r="G4685" i="1"/>
  <c r="F4685" i="1"/>
  <c r="G4683" i="1"/>
  <c r="F4683" i="1"/>
  <c r="G4681" i="1"/>
  <c r="F4681" i="1"/>
  <c r="G4679" i="1"/>
  <c r="F4679" i="1"/>
  <c r="G4677" i="1"/>
  <c r="F4677" i="1"/>
  <c r="G4675" i="1"/>
  <c r="F4675" i="1"/>
  <c r="G4673" i="1"/>
  <c r="F4673" i="1"/>
  <c r="G4671" i="1"/>
  <c r="F4671" i="1"/>
  <c r="G4669" i="1"/>
  <c r="F4669" i="1"/>
  <c r="G4667" i="1"/>
  <c r="F4667" i="1"/>
  <c r="G4665" i="1"/>
  <c r="F4665" i="1"/>
  <c r="G4663" i="1"/>
  <c r="F4663" i="1"/>
  <c r="G4661" i="1"/>
  <c r="F4661" i="1"/>
  <c r="G4659" i="1"/>
  <c r="F4659" i="1"/>
  <c r="G4657" i="1"/>
  <c r="F4657" i="1"/>
  <c r="G4655" i="1"/>
  <c r="F4655" i="1"/>
  <c r="G4653" i="1"/>
  <c r="F4653" i="1"/>
  <c r="G4651" i="1"/>
  <c r="F4651" i="1"/>
  <c r="G4649" i="1"/>
  <c r="F4649" i="1"/>
  <c r="G4647" i="1"/>
  <c r="F4647" i="1"/>
  <c r="G4645" i="1"/>
  <c r="F4645" i="1"/>
  <c r="G4643" i="1"/>
  <c r="F4643" i="1"/>
  <c r="G4641" i="1"/>
  <c r="F4641" i="1"/>
  <c r="G4639" i="1"/>
  <c r="F4639" i="1"/>
  <c r="G4637" i="1"/>
  <c r="F4637" i="1"/>
  <c r="G4635" i="1"/>
  <c r="F4635" i="1"/>
  <c r="G4633" i="1"/>
  <c r="F4633" i="1"/>
  <c r="G4631" i="1"/>
  <c r="F4631" i="1"/>
  <c r="G4629" i="1"/>
  <c r="F4629" i="1"/>
  <c r="G4627" i="1"/>
  <c r="F4627" i="1"/>
  <c r="G4625" i="1"/>
  <c r="F4625" i="1"/>
  <c r="G4623" i="1"/>
  <c r="F4623" i="1"/>
  <c r="G4621" i="1"/>
  <c r="F4621" i="1"/>
  <c r="G4619" i="1"/>
  <c r="F4619" i="1"/>
  <c r="G4617" i="1"/>
  <c r="F4617" i="1"/>
  <c r="G4615" i="1"/>
  <c r="F4615" i="1"/>
  <c r="G4613" i="1"/>
  <c r="F4613" i="1"/>
  <c r="G4611" i="1"/>
  <c r="F4611" i="1"/>
  <c r="G4609" i="1"/>
  <c r="F4609" i="1"/>
  <c r="G4607" i="1"/>
  <c r="F4607" i="1"/>
  <c r="G4605" i="1"/>
  <c r="F4605" i="1"/>
  <c r="G4603" i="1"/>
  <c r="F4603" i="1"/>
  <c r="G4601" i="1"/>
  <c r="F4601" i="1"/>
  <c r="G4599" i="1"/>
  <c r="F4599" i="1"/>
  <c r="G4597" i="1"/>
  <c r="F4597" i="1"/>
  <c r="G4595" i="1"/>
  <c r="F4595" i="1"/>
  <c r="G4593" i="1"/>
  <c r="F4593" i="1"/>
  <c r="G4591" i="1"/>
  <c r="F4591" i="1"/>
  <c r="G4589" i="1"/>
  <c r="F4589" i="1"/>
  <c r="G4587" i="1"/>
  <c r="F4587" i="1"/>
  <c r="G4585" i="1"/>
  <c r="F4585" i="1"/>
  <c r="G4583" i="1"/>
  <c r="F4583" i="1"/>
  <c r="G4581" i="1"/>
  <c r="F4581" i="1"/>
  <c r="G4579" i="1"/>
  <c r="F4579" i="1"/>
  <c r="G4577" i="1"/>
  <c r="F4577" i="1"/>
  <c r="G4575" i="1"/>
  <c r="F4575" i="1"/>
  <c r="G4573" i="1"/>
  <c r="F4573" i="1"/>
  <c r="G4571" i="1"/>
  <c r="F4571" i="1"/>
  <c r="G4569" i="1"/>
  <c r="F4569" i="1"/>
  <c r="G4567" i="1"/>
  <c r="F4567" i="1"/>
  <c r="G4565" i="1"/>
  <c r="F4565" i="1"/>
  <c r="G4563" i="1"/>
  <c r="F4563" i="1"/>
  <c r="G4561" i="1"/>
  <c r="F4561" i="1"/>
  <c r="G4559" i="1"/>
  <c r="F4559" i="1"/>
  <c r="G4557" i="1"/>
  <c r="F4557" i="1"/>
  <c r="G4555" i="1"/>
  <c r="F4555" i="1"/>
  <c r="G4553" i="1"/>
  <c r="F4553" i="1"/>
  <c r="G4551" i="1"/>
  <c r="F4551" i="1"/>
  <c r="G4549" i="1"/>
  <c r="F4549" i="1"/>
  <c r="G4547" i="1"/>
  <c r="F4547" i="1"/>
  <c r="G4545" i="1"/>
  <c r="F4545" i="1"/>
  <c r="G4543" i="1"/>
  <c r="F4543" i="1"/>
  <c r="G4541" i="1"/>
  <c r="F4541" i="1"/>
  <c r="G4539" i="1"/>
  <c r="F4539" i="1"/>
  <c r="G4537" i="1"/>
  <c r="F4537" i="1"/>
  <c r="G4535" i="1"/>
  <c r="F4535" i="1"/>
  <c r="G4533" i="1"/>
  <c r="F4533" i="1"/>
  <c r="G4531" i="1"/>
  <c r="F4531" i="1"/>
  <c r="G4529" i="1"/>
  <c r="F4529" i="1"/>
  <c r="G4527" i="1"/>
  <c r="F4527" i="1"/>
  <c r="G4525" i="1"/>
  <c r="F4525" i="1"/>
  <c r="G4523" i="1"/>
  <c r="F4523" i="1"/>
  <c r="G4521" i="1"/>
  <c r="F4521" i="1"/>
  <c r="G4519" i="1"/>
  <c r="F4519" i="1"/>
  <c r="G4517" i="1"/>
  <c r="F4517" i="1"/>
  <c r="G4515" i="1"/>
  <c r="F4515" i="1"/>
  <c r="G4513" i="1"/>
  <c r="F4513" i="1"/>
  <c r="G4511" i="1"/>
  <c r="F4511" i="1"/>
  <c r="G4509" i="1"/>
  <c r="F4509" i="1"/>
  <c r="G4507" i="1"/>
  <c r="F4507" i="1"/>
  <c r="G4505" i="1"/>
  <c r="F4505" i="1"/>
  <c r="G4503" i="1"/>
  <c r="F4503" i="1"/>
  <c r="G4501" i="1"/>
  <c r="F4501" i="1"/>
  <c r="G4499" i="1"/>
  <c r="F4499" i="1"/>
  <c r="G4497" i="1"/>
  <c r="F4497" i="1"/>
  <c r="G4495" i="1"/>
  <c r="F4495" i="1"/>
  <c r="G4493" i="1"/>
  <c r="F4493" i="1"/>
  <c r="G4491" i="1"/>
  <c r="F4491" i="1"/>
  <c r="G4489" i="1"/>
  <c r="F4489" i="1"/>
  <c r="G4487" i="1"/>
  <c r="F4487" i="1"/>
  <c r="G4485" i="1"/>
  <c r="F4485" i="1"/>
  <c r="G4483" i="1"/>
  <c r="F4483" i="1"/>
  <c r="G4481" i="1"/>
  <c r="F4481" i="1"/>
  <c r="G4479" i="1"/>
  <c r="F4479" i="1"/>
  <c r="G4477" i="1"/>
  <c r="F4477" i="1"/>
  <c r="G4475" i="1"/>
  <c r="F4475" i="1"/>
  <c r="G4473" i="1"/>
  <c r="F4473" i="1"/>
  <c r="G4471" i="1"/>
  <c r="F4471" i="1"/>
  <c r="G4469" i="1"/>
  <c r="F4469" i="1"/>
  <c r="G4467" i="1"/>
  <c r="F4467" i="1"/>
  <c r="G4465" i="1"/>
  <c r="F4465" i="1"/>
  <c r="G4463" i="1"/>
  <c r="F4463" i="1"/>
  <c r="G4461" i="1"/>
  <c r="F4461" i="1"/>
  <c r="G4459" i="1"/>
  <c r="F4459" i="1"/>
  <c r="G4457" i="1"/>
  <c r="F4457" i="1"/>
  <c r="G4455" i="1"/>
  <c r="F4455" i="1"/>
  <c r="G4453" i="1"/>
  <c r="F4453" i="1"/>
  <c r="G4451" i="1"/>
  <c r="F4451" i="1"/>
  <c r="G4449" i="1"/>
  <c r="F4449" i="1"/>
  <c r="G4447" i="1"/>
  <c r="F4447" i="1"/>
  <c r="G4445" i="1"/>
  <c r="F4445" i="1"/>
  <c r="G4443" i="1"/>
  <c r="F4443" i="1"/>
  <c r="G4441" i="1"/>
  <c r="F4441" i="1"/>
  <c r="G4439" i="1"/>
  <c r="F4439" i="1"/>
  <c r="G4437" i="1"/>
  <c r="F4437" i="1"/>
  <c r="G4435" i="1"/>
  <c r="F4435" i="1"/>
  <c r="G4433" i="1"/>
  <c r="F4433" i="1"/>
  <c r="G4431" i="1"/>
  <c r="F4431" i="1"/>
  <c r="G4429" i="1"/>
  <c r="F4429" i="1"/>
  <c r="G4427" i="1"/>
  <c r="F4427" i="1"/>
  <c r="G4425" i="1"/>
  <c r="F4425" i="1"/>
  <c r="G4423" i="1"/>
  <c r="F4423" i="1"/>
  <c r="G4421" i="1"/>
  <c r="F4421" i="1"/>
  <c r="G4419" i="1"/>
  <c r="F4419" i="1"/>
  <c r="G4417" i="1"/>
  <c r="F4417" i="1"/>
  <c r="G4415" i="1"/>
  <c r="F4415" i="1"/>
  <c r="G4413" i="1"/>
  <c r="F4413" i="1"/>
  <c r="G4411" i="1"/>
  <c r="F4411" i="1"/>
  <c r="G4409" i="1"/>
  <c r="F4409" i="1"/>
  <c r="G4407" i="1"/>
  <c r="F4407" i="1"/>
  <c r="G4405" i="1"/>
  <c r="F4405" i="1"/>
  <c r="G4403" i="1"/>
  <c r="F4403" i="1"/>
  <c r="G4401" i="1"/>
  <c r="F4401" i="1"/>
  <c r="G4399" i="1"/>
  <c r="F4399" i="1"/>
  <c r="G4397" i="1"/>
  <c r="F4397" i="1"/>
  <c r="G4395" i="1"/>
  <c r="F4395" i="1"/>
  <c r="G4393" i="1"/>
  <c r="F4393" i="1"/>
  <c r="G4391" i="1"/>
  <c r="F4391" i="1"/>
  <c r="G4389" i="1"/>
  <c r="F4389" i="1"/>
  <c r="G4387" i="1"/>
  <c r="F4387" i="1"/>
  <c r="G4385" i="1"/>
  <c r="F4385" i="1"/>
  <c r="G4383" i="1"/>
  <c r="F4383" i="1"/>
  <c r="G4381" i="1"/>
  <c r="F4381" i="1"/>
  <c r="G4379" i="1"/>
  <c r="F4379" i="1"/>
  <c r="G4377" i="1"/>
  <c r="F4377" i="1"/>
  <c r="G4375" i="1"/>
  <c r="F4375" i="1"/>
  <c r="G4373" i="1"/>
  <c r="F4373" i="1"/>
  <c r="G4371" i="1"/>
  <c r="F4371" i="1"/>
  <c r="G4369" i="1"/>
  <c r="F4369" i="1"/>
  <c r="G4367" i="1"/>
  <c r="F4367" i="1"/>
  <c r="G4365" i="1"/>
  <c r="F4365" i="1"/>
  <c r="G4363" i="1"/>
  <c r="F4363" i="1"/>
  <c r="G4361" i="1"/>
  <c r="F4361" i="1"/>
  <c r="G4359" i="1"/>
  <c r="F4359" i="1"/>
  <c r="G4357" i="1"/>
  <c r="F4357" i="1"/>
  <c r="G4355" i="1"/>
  <c r="F4355" i="1"/>
  <c r="G4353" i="1"/>
  <c r="F4353" i="1"/>
  <c r="G4351" i="1"/>
  <c r="F4351" i="1"/>
  <c r="G4349" i="1"/>
  <c r="F4349" i="1"/>
  <c r="G4347" i="1"/>
  <c r="F4347" i="1"/>
  <c r="G4345" i="1"/>
  <c r="F4345" i="1"/>
  <c r="G4343" i="1"/>
  <c r="F4343" i="1"/>
  <c r="G4341" i="1"/>
  <c r="F4341" i="1"/>
  <c r="G4339" i="1"/>
  <c r="F4339" i="1"/>
  <c r="G4337" i="1"/>
  <c r="F4337" i="1"/>
  <c r="G4335" i="1"/>
  <c r="F4335" i="1"/>
  <c r="G4333" i="1"/>
  <c r="F4333" i="1"/>
  <c r="G4331" i="1"/>
  <c r="F4331" i="1"/>
  <c r="G4329" i="1"/>
  <c r="F4329" i="1"/>
  <c r="G4327" i="1"/>
  <c r="F4327" i="1"/>
  <c r="G4325" i="1"/>
  <c r="F4325" i="1"/>
  <c r="G4323" i="1"/>
  <c r="F4323" i="1"/>
  <c r="G4321" i="1"/>
  <c r="F4321" i="1"/>
  <c r="G4319" i="1"/>
  <c r="F4319" i="1"/>
  <c r="G4317" i="1"/>
  <c r="F4317" i="1"/>
  <c r="G4315" i="1"/>
  <c r="F4315" i="1"/>
  <c r="G4313" i="1"/>
  <c r="F4313" i="1"/>
  <c r="G4311" i="1"/>
  <c r="F4311" i="1"/>
  <c r="G4309" i="1"/>
  <c r="F4309" i="1"/>
  <c r="G4307" i="1"/>
  <c r="F4307" i="1"/>
  <c r="G4305" i="1"/>
  <c r="F4305" i="1"/>
  <c r="G4303" i="1"/>
  <c r="F4303" i="1"/>
  <c r="G4301" i="1"/>
  <c r="F4301" i="1"/>
  <c r="G4299" i="1"/>
  <c r="F4299" i="1"/>
  <c r="G4297" i="1"/>
  <c r="F4297" i="1"/>
  <c r="G4295" i="1"/>
  <c r="F4295" i="1"/>
  <c r="G4293" i="1"/>
  <c r="F4293" i="1"/>
  <c r="G4291" i="1"/>
  <c r="F4291" i="1"/>
  <c r="G4289" i="1"/>
  <c r="F4289" i="1"/>
  <c r="G4287" i="1"/>
  <c r="F4287" i="1"/>
  <c r="G4285" i="1"/>
  <c r="F4285" i="1"/>
  <c r="G4283" i="1"/>
  <c r="F4283" i="1"/>
  <c r="G4281" i="1"/>
  <c r="F4281" i="1"/>
  <c r="G4279" i="1"/>
  <c r="F4279" i="1"/>
  <c r="G4277" i="1"/>
  <c r="F4277" i="1"/>
  <c r="G4275" i="1"/>
  <c r="F4275" i="1"/>
  <c r="G4273" i="1"/>
  <c r="F4273" i="1"/>
  <c r="G4271" i="1"/>
  <c r="F4271" i="1"/>
  <c r="G4269" i="1"/>
  <c r="F4269" i="1"/>
  <c r="G4267" i="1"/>
  <c r="F4267" i="1"/>
  <c r="G4265" i="1"/>
  <c r="F4265" i="1"/>
  <c r="G4263" i="1"/>
  <c r="F4263" i="1"/>
  <c r="G4261" i="1"/>
  <c r="F4261" i="1"/>
  <c r="G4259" i="1"/>
  <c r="F4259" i="1"/>
  <c r="G4257" i="1"/>
  <c r="F4257" i="1"/>
  <c r="G4255" i="1"/>
  <c r="F4255" i="1"/>
  <c r="G4253" i="1"/>
  <c r="F4253" i="1"/>
  <c r="G4251" i="1"/>
  <c r="F4251" i="1"/>
  <c r="G4249" i="1"/>
  <c r="F4249" i="1"/>
  <c r="G4247" i="1"/>
  <c r="F4247" i="1"/>
  <c r="G4245" i="1"/>
  <c r="F4245" i="1"/>
  <c r="G4243" i="1"/>
  <c r="F4243" i="1"/>
  <c r="G4241" i="1"/>
  <c r="F4241" i="1"/>
  <c r="G4239" i="1"/>
  <c r="F4239" i="1"/>
  <c r="G4237" i="1"/>
  <c r="F4237" i="1"/>
  <c r="G4235" i="1"/>
  <c r="F4235" i="1"/>
  <c r="G4233" i="1"/>
  <c r="F4233" i="1"/>
  <c r="G4231" i="1"/>
  <c r="F4231" i="1"/>
  <c r="G4229" i="1"/>
  <c r="F4229" i="1"/>
  <c r="G4227" i="1"/>
  <c r="F4227" i="1"/>
  <c r="G4225" i="1"/>
  <c r="F4225" i="1"/>
  <c r="G4223" i="1"/>
  <c r="F4223" i="1"/>
  <c r="G4221" i="1"/>
  <c r="F4221" i="1"/>
  <c r="G4219" i="1"/>
  <c r="F4219" i="1"/>
  <c r="G4217" i="1"/>
  <c r="F4217" i="1"/>
  <c r="G4215" i="1"/>
  <c r="F4215" i="1"/>
  <c r="G4213" i="1"/>
  <c r="F4213" i="1"/>
  <c r="G4211" i="1"/>
  <c r="F4211" i="1"/>
  <c r="G4209" i="1"/>
  <c r="F4209" i="1"/>
  <c r="G4207" i="1"/>
  <c r="F4207" i="1"/>
  <c r="G4205" i="1"/>
  <c r="F4205" i="1"/>
  <c r="G4203" i="1"/>
  <c r="F4203" i="1"/>
  <c r="G4201" i="1"/>
  <c r="F4201" i="1"/>
  <c r="G4199" i="1"/>
  <c r="F4199" i="1"/>
  <c r="G4197" i="1"/>
  <c r="F4197" i="1"/>
  <c r="G4195" i="1"/>
  <c r="F4195" i="1"/>
  <c r="G4193" i="1"/>
  <c r="F4193" i="1"/>
  <c r="G4191" i="1"/>
  <c r="F4191" i="1"/>
  <c r="G4189" i="1"/>
  <c r="F4189" i="1"/>
  <c r="G4187" i="1"/>
  <c r="F4187" i="1"/>
  <c r="G4185" i="1"/>
  <c r="F4185" i="1"/>
  <c r="G4183" i="1"/>
  <c r="F4183" i="1"/>
  <c r="G4181" i="1"/>
  <c r="F4181" i="1"/>
  <c r="G4179" i="1"/>
  <c r="F4179" i="1"/>
  <c r="G4177" i="1"/>
  <c r="F4177" i="1"/>
  <c r="G4175" i="1"/>
  <c r="F4175" i="1"/>
  <c r="G4173" i="1"/>
  <c r="F4173" i="1"/>
  <c r="G4171" i="1"/>
  <c r="F4171" i="1"/>
  <c r="G4169" i="1"/>
  <c r="F4169" i="1"/>
  <c r="G4167" i="1"/>
  <c r="F4167" i="1"/>
  <c r="G4165" i="1"/>
  <c r="F4165" i="1"/>
  <c r="G4163" i="1"/>
  <c r="F4163" i="1"/>
  <c r="G4161" i="1"/>
  <c r="F4161" i="1"/>
  <c r="G4159" i="1"/>
  <c r="F4159" i="1"/>
  <c r="G4157" i="1"/>
  <c r="F4157" i="1"/>
  <c r="G4155" i="1"/>
  <c r="F4155" i="1"/>
  <c r="G4153" i="1"/>
  <c r="F4153" i="1"/>
  <c r="G4151" i="1"/>
  <c r="F4151" i="1"/>
  <c r="G4149" i="1"/>
  <c r="F4149" i="1"/>
  <c r="G4147" i="1"/>
  <c r="F4147" i="1"/>
  <c r="G4145" i="1"/>
  <c r="F4145" i="1"/>
  <c r="G4143" i="1"/>
  <c r="F4143" i="1"/>
  <c r="G4141" i="1"/>
  <c r="F4141" i="1"/>
  <c r="G4139" i="1"/>
  <c r="F4139" i="1"/>
  <c r="G4137" i="1"/>
  <c r="F4137" i="1"/>
  <c r="G4135" i="1"/>
  <c r="F4135" i="1"/>
  <c r="G4133" i="1"/>
  <c r="F4133" i="1"/>
  <c r="G4131" i="1"/>
  <c r="F4131" i="1"/>
  <c r="G4129" i="1"/>
  <c r="F4129" i="1"/>
  <c r="G4127" i="1"/>
  <c r="F4127" i="1"/>
  <c r="G4125" i="1"/>
  <c r="F4125" i="1"/>
  <c r="G4123" i="1"/>
  <c r="F4123" i="1"/>
  <c r="G4121" i="1"/>
  <c r="F4121" i="1"/>
  <c r="G4119" i="1"/>
  <c r="F4119" i="1"/>
  <c r="G4117" i="1"/>
  <c r="F4117" i="1"/>
  <c r="G4115" i="1"/>
  <c r="F4115" i="1"/>
  <c r="G4113" i="1"/>
  <c r="F4113" i="1"/>
  <c r="G4111" i="1"/>
  <c r="F4111" i="1"/>
  <c r="G4109" i="1"/>
  <c r="F4109" i="1"/>
  <c r="G4107" i="1"/>
  <c r="F4107" i="1"/>
  <c r="G4105" i="1"/>
  <c r="F4105" i="1"/>
  <c r="G4103" i="1"/>
  <c r="F4103" i="1"/>
  <c r="G4101" i="1"/>
  <c r="F4101" i="1"/>
  <c r="G4099" i="1"/>
  <c r="F4099" i="1"/>
  <c r="G4097" i="1"/>
  <c r="F4097" i="1"/>
  <c r="G4095" i="1"/>
  <c r="F4095" i="1"/>
  <c r="G4093" i="1"/>
  <c r="F4093" i="1"/>
  <c r="G4091" i="1"/>
  <c r="F4091" i="1"/>
  <c r="G4089" i="1"/>
  <c r="F4089" i="1"/>
  <c r="G4087" i="1"/>
  <c r="F4087" i="1"/>
  <c r="G4085" i="1"/>
  <c r="F4085" i="1"/>
  <c r="G4083" i="1"/>
  <c r="F4083" i="1"/>
  <c r="G4081" i="1"/>
  <c r="F4081" i="1"/>
  <c r="G4079" i="1"/>
  <c r="F4079" i="1"/>
  <c r="G4077" i="1"/>
  <c r="F4077" i="1"/>
  <c r="G4075" i="1"/>
  <c r="F4075" i="1"/>
  <c r="G4073" i="1"/>
  <c r="F4073" i="1"/>
  <c r="G4071" i="1"/>
  <c r="F4071" i="1"/>
  <c r="G4069" i="1"/>
  <c r="F4069" i="1"/>
  <c r="G4067" i="1"/>
  <c r="F4067" i="1"/>
  <c r="G4065" i="1"/>
  <c r="F4065" i="1"/>
  <c r="G4063" i="1"/>
  <c r="F4063" i="1"/>
  <c r="G4061" i="1"/>
  <c r="F4061" i="1"/>
  <c r="G4059" i="1"/>
  <c r="F4059" i="1"/>
  <c r="G4057" i="1"/>
  <c r="F4057" i="1"/>
  <c r="G4055" i="1"/>
  <c r="F4055" i="1"/>
  <c r="G4053" i="1"/>
  <c r="F4053" i="1"/>
  <c r="G4051" i="1"/>
  <c r="F4051" i="1"/>
  <c r="G4049" i="1"/>
  <c r="F4049" i="1"/>
  <c r="G4047" i="1"/>
  <c r="F4047" i="1"/>
  <c r="G4045" i="1"/>
  <c r="F4045" i="1"/>
  <c r="G4043" i="1"/>
  <c r="F4043" i="1"/>
  <c r="G4041" i="1"/>
  <c r="F4041" i="1"/>
  <c r="G4039" i="1"/>
  <c r="F4039" i="1"/>
  <c r="G4037" i="1"/>
  <c r="F4037" i="1"/>
  <c r="G4035" i="1"/>
  <c r="F4035" i="1"/>
  <c r="G4033" i="1"/>
  <c r="F4033" i="1"/>
  <c r="G4031" i="1"/>
  <c r="F4031" i="1"/>
  <c r="G4029" i="1"/>
  <c r="F4029" i="1"/>
  <c r="G4027" i="1"/>
  <c r="F4027" i="1"/>
  <c r="G4025" i="1"/>
  <c r="F4025" i="1"/>
  <c r="G4023" i="1"/>
  <c r="F4023" i="1"/>
  <c r="G4021" i="1"/>
  <c r="F4021" i="1"/>
  <c r="G4019" i="1"/>
  <c r="F4019" i="1"/>
  <c r="G4017" i="1"/>
  <c r="F4017" i="1"/>
  <c r="G4015" i="1"/>
  <c r="F4015" i="1"/>
  <c r="G4013" i="1"/>
  <c r="F4013" i="1"/>
  <c r="G4011" i="1"/>
  <c r="F4011" i="1"/>
  <c r="G4009" i="1"/>
  <c r="F4009" i="1"/>
  <c r="G4007" i="1"/>
  <c r="F4007" i="1"/>
  <c r="G4005" i="1"/>
  <c r="F4005" i="1"/>
  <c r="G4003" i="1"/>
  <c r="F4003" i="1"/>
  <c r="G4001" i="1"/>
  <c r="F4001" i="1"/>
  <c r="G3999" i="1"/>
  <c r="F3999" i="1"/>
  <c r="G3997" i="1"/>
  <c r="F3997" i="1"/>
  <c r="G3995" i="1"/>
  <c r="F3995" i="1"/>
  <c r="G3993" i="1"/>
  <c r="F3993" i="1"/>
  <c r="G3991" i="1"/>
  <c r="F3991" i="1"/>
  <c r="G3989" i="1"/>
  <c r="F3989" i="1"/>
  <c r="G3987" i="1"/>
  <c r="F3987" i="1"/>
  <c r="G3985" i="1"/>
  <c r="F3985" i="1"/>
  <c r="G3983" i="1"/>
  <c r="F3983" i="1"/>
  <c r="G3981" i="1"/>
  <c r="F3981" i="1"/>
  <c r="G3979" i="1"/>
  <c r="F3979" i="1"/>
  <c r="G3977" i="1"/>
  <c r="F3977" i="1"/>
  <c r="G3975" i="1"/>
  <c r="F3975" i="1"/>
  <c r="G3973" i="1"/>
  <c r="F3973" i="1"/>
  <c r="G3971" i="1"/>
  <c r="F3971" i="1"/>
  <c r="G3969" i="1"/>
  <c r="F3969" i="1"/>
  <c r="G3967" i="1"/>
  <c r="F3967" i="1"/>
  <c r="G3965" i="1"/>
  <c r="F3965" i="1"/>
  <c r="G3963" i="1"/>
  <c r="F3963" i="1"/>
  <c r="G3961" i="1"/>
  <c r="F3961" i="1"/>
  <c r="G3959" i="1"/>
  <c r="F3959" i="1"/>
  <c r="G3957" i="1"/>
  <c r="F3957" i="1"/>
  <c r="G3955" i="1"/>
  <c r="F3955" i="1"/>
  <c r="G3953" i="1"/>
  <c r="F3953" i="1"/>
  <c r="G3951" i="1"/>
  <c r="F3951" i="1"/>
  <c r="G3949" i="1"/>
  <c r="F3949" i="1"/>
  <c r="G3947" i="1"/>
  <c r="F3947" i="1"/>
  <c r="G3945" i="1"/>
  <c r="F3945" i="1"/>
  <c r="G3943" i="1"/>
  <c r="F3943" i="1"/>
  <c r="G3941" i="1"/>
  <c r="F3941" i="1"/>
  <c r="G3939" i="1"/>
  <c r="F3939" i="1"/>
  <c r="G3937" i="1"/>
  <c r="F3937" i="1"/>
  <c r="G3935" i="1"/>
  <c r="F3935" i="1"/>
  <c r="G3933" i="1"/>
  <c r="F3933" i="1"/>
  <c r="G3931" i="1"/>
  <c r="F3931" i="1"/>
  <c r="G3929" i="1"/>
  <c r="F3929" i="1"/>
  <c r="G3927" i="1"/>
  <c r="F3927" i="1"/>
  <c r="G3925" i="1"/>
  <c r="F3925" i="1"/>
  <c r="G3923" i="1"/>
  <c r="F3923" i="1"/>
  <c r="G3921" i="1"/>
  <c r="F3921" i="1"/>
  <c r="G3919" i="1"/>
  <c r="F3919" i="1"/>
  <c r="G3917" i="1"/>
  <c r="F3917" i="1"/>
  <c r="G3915" i="1"/>
  <c r="F3915" i="1"/>
  <c r="G3913" i="1"/>
  <c r="F3913" i="1"/>
  <c r="G3911" i="1"/>
  <c r="F3911" i="1"/>
  <c r="G3909" i="1"/>
  <c r="F3909" i="1"/>
  <c r="G3907" i="1"/>
  <c r="F3907" i="1"/>
  <c r="G3905" i="1"/>
  <c r="F3905" i="1"/>
  <c r="G3903" i="1"/>
  <c r="F3903" i="1"/>
  <c r="G3901" i="1"/>
  <c r="F3901" i="1"/>
  <c r="G3899" i="1"/>
  <c r="F3899" i="1"/>
  <c r="G3897" i="1"/>
  <c r="F3897" i="1"/>
  <c r="G3895" i="1"/>
  <c r="F3895" i="1"/>
  <c r="G3893" i="1"/>
  <c r="F3893" i="1"/>
  <c r="G3891" i="1"/>
  <c r="F3891" i="1"/>
  <c r="G3889" i="1"/>
  <c r="F3889" i="1"/>
  <c r="G3887" i="1"/>
  <c r="F3887" i="1"/>
  <c r="G3885" i="1"/>
  <c r="F3885" i="1"/>
  <c r="G3883" i="1"/>
  <c r="F3883" i="1"/>
  <c r="G3881" i="1"/>
  <c r="F3881" i="1"/>
  <c r="G3879" i="1"/>
  <c r="F3879" i="1"/>
  <c r="G3877" i="1"/>
  <c r="F3877" i="1"/>
  <c r="G3875" i="1"/>
  <c r="F3875" i="1"/>
  <c r="G3873" i="1"/>
  <c r="F3873" i="1"/>
  <c r="G3871" i="1"/>
  <c r="F3871" i="1"/>
  <c r="G3869" i="1"/>
  <c r="F3869" i="1"/>
  <c r="G3867" i="1"/>
  <c r="F3867" i="1"/>
  <c r="G3865" i="1"/>
  <c r="F3865" i="1"/>
  <c r="G3863" i="1"/>
  <c r="F3863" i="1"/>
  <c r="G3861" i="1"/>
  <c r="F3861" i="1"/>
  <c r="G3859" i="1"/>
  <c r="F3859" i="1"/>
  <c r="G3857" i="1"/>
  <c r="F3857" i="1"/>
  <c r="G3855" i="1"/>
  <c r="F3855" i="1"/>
  <c r="G3853" i="1"/>
  <c r="F3853" i="1"/>
  <c r="G3851" i="1"/>
  <c r="F3851" i="1"/>
  <c r="G3849" i="1"/>
  <c r="F3849" i="1"/>
  <c r="G3847" i="1"/>
  <c r="F3847" i="1"/>
  <c r="G3845" i="1"/>
  <c r="F3845" i="1"/>
  <c r="G3843" i="1"/>
  <c r="F3843" i="1"/>
  <c r="G3841" i="1"/>
  <c r="F3841" i="1"/>
  <c r="G3839" i="1"/>
  <c r="F3839" i="1"/>
  <c r="G3837" i="1"/>
  <c r="F3837" i="1"/>
  <c r="G3835" i="1"/>
  <c r="F3835" i="1"/>
  <c r="G3833" i="1"/>
  <c r="F3833" i="1"/>
  <c r="G3831" i="1"/>
  <c r="F3831" i="1"/>
  <c r="G3829" i="1"/>
  <c r="F3829" i="1"/>
  <c r="G3827" i="1"/>
  <c r="F3827" i="1"/>
  <c r="G3825" i="1"/>
  <c r="F3825" i="1"/>
  <c r="G3823" i="1"/>
  <c r="F3823" i="1"/>
  <c r="G3821" i="1"/>
  <c r="F3821" i="1"/>
  <c r="G3819" i="1"/>
  <c r="F3819" i="1"/>
  <c r="G3817" i="1"/>
  <c r="F3817" i="1"/>
  <c r="G3815" i="1"/>
  <c r="F3815" i="1"/>
  <c r="G3813" i="1"/>
  <c r="F3813" i="1"/>
  <c r="G3811" i="1"/>
  <c r="F3811" i="1"/>
  <c r="G3809" i="1"/>
  <c r="F3809" i="1"/>
  <c r="G3807" i="1"/>
  <c r="F3807" i="1"/>
  <c r="G3805" i="1"/>
  <c r="F3805" i="1"/>
  <c r="G3803" i="1"/>
  <c r="F3803" i="1"/>
  <c r="G3801" i="1"/>
  <c r="F3801" i="1"/>
  <c r="G3799" i="1"/>
  <c r="F3799" i="1"/>
  <c r="G3797" i="1"/>
  <c r="F3797" i="1"/>
  <c r="G3795" i="1"/>
  <c r="F3795" i="1"/>
  <c r="G3793" i="1"/>
  <c r="F3793" i="1"/>
  <c r="G3791" i="1"/>
  <c r="F3791" i="1"/>
  <c r="G3789" i="1"/>
  <c r="F3789" i="1"/>
  <c r="G3787" i="1"/>
  <c r="F3787" i="1"/>
  <c r="G3785" i="1"/>
  <c r="F3785" i="1"/>
  <c r="G3783" i="1"/>
  <c r="F3783" i="1"/>
  <c r="G3781" i="1"/>
  <c r="F3781" i="1"/>
  <c r="G3779" i="1"/>
  <c r="F3779" i="1"/>
  <c r="G3777" i="1"/>
  <c r="F3777" i="1"/>
  <c r="G3775" i="1"/>
  <c r="F3775" i="1"/>
  <c r="G3773" i="1"/>
  <c r="F3773" i="1"/>
  <c r="G3771" i="1"/>
  <c r="F3771" i="1"/>
  <c r="G3769" i="1"/>
  <c r="F3769" i="1"/>
  <c r="G3767" i="1"/>
  <c r="F3767" i="1"/>
  <c r="G3765" i="1"/>
  <c r="F3765" i="1"/>
  <c r="G3763" i="1"/>
  <c r="F3763" i="1"/>
  <c r="G3761" i="1"/>
  <c r="F3761" i="1"/>
  <c r="G3759" i="1"/>
  <c r="F3759" i="1"/>
  <c r="G3757" i="1"/>
  <c r="F3757" i="1"/>
  <c r="G3755" i="1"/>
  <c r="F3755" i="1"/>
  <c r="G3753" i="1"/>
  <c r="F3753" i="1"/>
  <c r="G3751" i="1"/>
  <c r="F3751" i="1"/>
  <c r="G3749" i="1"/>
  <c r="F3749" i="1"/>
  <c r="G3747" i="1"/>
  <c r="F3747" i="1"/>
  <c r="G3745" i="1"/>
  <c r="F3745" i="1"/>
  <c r="G3743" i="1"/>
  <c r="F3743" i="1"/>
  <c r="G3741" i="1"/>
  <c r="F3741" i="1"/>
  <c r="G3739" i="1"/>
  <c r="F3739" i="1"/>
  <c r="G3737" i="1"/>
  <c r="F3737" i="1"/>
  <c r="G3735" i="1"/>
  <c r="F3735" i="1"/>
  <c r="G3733" i="1"/>
  <c r="F3733" i="1"/>
  <c r="G3731" i="1"/>
  <c r="F3731" i="1"/>
  <c r="G3729" i="1"/>
  <c r="F3729" i="1"/>
  <c r="G3727" i="1"/>
  <c r="F3727" i="1"/>
  <c r="G3725" i="1"/>
  <c r="F3725" i="1"/>
  <c r="G3723" i="1"/>
  <c r="F3723" i="1"/>
  <c r="G3721" i="1"/>
  <c r="F3721" i="1"/>
  <c r="G3719" i="1"/>
  <c r="F3719" i="1"/>
  <c r="G3717" i="1"/>
  <c r="F3717" i="1"/>
  <c r="G3715" i="1"/>
  <c r="F3715" i="1"/>
  <c r="G3713" i="1"/>
  <c r="F3713" i="1"/>
  <c r="G3711" i="1"/>
  <c r="F3711" i="1"/>
  <c r="G3709" i="1"/>
  <c r="F3709" i="1"/>
  <c r="G3707" i="1"/>
  <c r="F3707" i="1"/>
  <c r="G3705" i="1"/>
  <c r="F3705" i="1"/>
  <c r="G3703" i="1"/>
  <c r="F3703" i="1"/>
  <c r="G3701" i="1"/>
  <c r="F3701" i="1"/>
  <c r="G3699" i="1"/>
  <c r="F3699" i="1"/>
  <c r="G3697" i="1"/>
  <c r="F3697" i="1"/>
  <c r="G3695" i="1"/>
  <c r="F3695" i="1"/>
  <c r="G3693" i="1"/>
  <c r="F3693" i="1"/>
  <c r="G3691" i="1"/>
  <c r="F3691" i="1"/>
  <c r="G3689" i="1"/>
  <c r="F3689" i="1"/>
  <c r="G3687" i="1"/>
  <c r="F3687" i="1"/>
  <c r="G3685" i="1"/>
  <c r="F3685" i="1"/>
  <c r="G3683" i="1"/>
  <c r="F3683" i="1"/>
  <c r="G3681" i="1"/>
  <c r="F3681" i="1"/>
  <c r="G3679" i="1"/>
  <c r="F3679" i="1"/>
  <c r="G3677" i="1"/>
  <c r="F3677" i="1"/>
  <c r="G3675" i="1"/>
  <c r="F3675" i="1"/>
  <c r="G3673" i="1"/>
  <c r="F3673" i="1"/>
  <c r="G3671" i="1"/>
  <c r="F3671" i="1"/>
  <c r="G3669" i="1"/>
  <c r="F3669" i="1"/>
  <c r="G3667" i="1"/>
  <c r="F3667" i="1"/>
  <c r="G3665" i="1"/>
  <c r="F3665" i="1"/>
  <c r="G3663" i="1"/>
  <c r="F3663" i="1"/>
  <c r="G3661" i="1"/>
  <c r="F3661" i="1"/>
  <c r="G3659" i="1"/>
  <c r="F3659" i="1"/>
  <c r="G3657" i="1"/>
  <c r="F3657" i="1"/>
  <c r="G3655" i="1"/>
  <c r="F3655" i="1"/>
  <c r="G3653" i="1"/>
  <c r="F3653" i="1"/>
  <c r="G3651" i="1"/>
  <c r="F3651" i="1"/>
  <c r="G3649" i="1"/>
  <c r="F3649" i="1"/>
  <c r="G3647" i="1"/>
  <c r="F3647" i="1"/>
  <c r="G3645" i="1"/>
  <c r="F3645" i="1"/>
  <c r="G3643" i="1"/>
  <c r="F3643" i="1"/>
  <c r="G3641" i="1"/>
  <c r="F3641" i="1"/>
  <c r="G3639" i="1"/>
  <c r="F3639" i="1"/>
  <c r="G3637" i="1"/>
  <c r="F3637" i="1"/>
  <c r="G3635" i="1"/>
  <c r="F3635" i="1"/>
  <c r="G3633" i="1"/>
  <c r="F3633" i="1"/>
  <c r="G3631" i="1"/>
  <c r="F3631" i="1"/>
  <c r="G3629" i="1"/>
  <c r="F3629" i="1"/>
  <c r="G3627" i="1"/>
  <c r="F3627" i="1"/>
  <c r="G3625" i="1"/>
  <c r="F3625" i="1"/>
  <c r="G3623" i="1"/>
  <c r="F3623" i="1"/>
  <c r="G3621" i="1"/>
  <c r="F3621" i="1"/>
  <c r="G3619" i="1"/>
  <c r="F3619" i="1"/>
  <c r="G3617" i="1"/>
  <c r="F3617" i="1"/>
  <c r="G3615" i="1"/>
  <c r="F3615" i="1"/>
  <c r="G3613" i="1"/>
  <c r="F3613" i="1"/>
  <c r="G3611" i="1"/>
  <c r="F3611" i="1"/>
  <c r="G3609" i="1"/>
  <c r="F3609" i="1"/>
  <c r="G3607" i="1"/>
  <c r="F3607" i="1"/>
  <c r="G3605" i="1"/>
  <c r="F3605" i="1"/>
  <c r="G3603" i="1"/>
  <c r="F3603" i="1"/>
  <c r="G3601" i="1"/>
  <c r="F3601" i="1"/>
  <c r="G3599" i="1"/>
  <c r="F3599" i="1"/>
  <c r="G3597" i="1"/>
  <c r="F3597" i="1"/>
  <c r="G3595" i="1"/>
  <c r="F3595" i="1"/>
  <c r="G3593" i="1"/>
  <c r="F3593" i="1"/>
  <c r="G3591" i="1"/>
  <c r="F3591" i="1"/>
  <c r="G3589" i="1"/>
  <c r="F3589" i="1"/>
  <c r="G3587" i="1"/>
  <c r="F3587" i="1"/>
  <c r="G3585" i="1"/>
  <c r="F3585" i="1"/>
  <c r="G3583" i="1"/>
  <c r="F3583" i="1"/>
  <c r="G3581" i="1"/>
  <c r="F3581" i="1"/>
  <c r="G3579" i="1"/>
  <c r="F3579" i="1"/>
  <c r="G3577" i="1"/>
  <c r="F3577" i="1"/>
  <c r="G3575" i="1"/>
  <c r="F3575" i="1"/>
  <c r="G3573" i="1"/>
  <c r="F3573" i="1"/>
  <c r="G3571" i="1"/>
  <c r="F3571" i="1"/>
  <c r="G3569" i="1"/>
  <c r="F3569" i="1"/>
  <c r="G3567" i="1"/>
  <c r="F3567" i="1"/>
  <c r="G3565" i="1"/>
  <c r="F3565" i="1"/>
  <c r="G3563" i="1"/>
  <c r="F3563" i="1"/>
  <c r="G3561" i="1"/>
  <c r="F3561" i="1"/>
  <c r="G3559" i="1"/>
  <c r="F3559" i="1"/>
  <c r="G3557" i="1"/>
  <c r="F3557" i="1"/>
  <c r="G3555" i="1"/>
  <c r="F3555" i="1"/>
  <c r="G3553" i="1"/>
  <c r="F3553" i="1"/>
  <c r="G3551" i="1"/>
  <c r="F3551" i="1"/>
  <c r="G3549" i="1"/>
  <c r="F3549" i="1"/>
  <c r="G3547" i="1"/>
  <c r="F3547" i="1"/>
  <c r="G3545" i="1"/>
  <c r="F3545" i="1"/>
  <c r="G3543" i="1"/>
  <c r="F3543" i="1"/>
  <c r="G3541" i="1"/>
  <c r="F3541" i="1"/>
  <c r="G3539" i="1"/>
  <c r="F3539" i="1"/>
  <c r="G3537" i="1"/>
  <c r="F3537" i="1"/>
  <c r="G3535" i="1"/>
  <c r="F3535" i="1"/>
  <c r="G3533" i="1"/>
  <c r="F3533" i="1"/>
  <c r="G3531" i="1"/>
  <c r="F3531" i="1"/>
  <c r="G3529" i="1"/>
  <c r="F3529" i="1"/>
  <c r="G3527" i="1"/>
  <c r="F3527" i="1"/>
  <c r="G3525" i="1"/>
  <c r="F3525" i="1"/>
  <c r="G3523" i="1"/>
  <c r="F3523" i="1"/>
  <c r="G3521" i="1"/>
  <c r="F3521" i="1"/>
  <c r="G3519" i="1"/>
  <c r="F3519" i="1"/>
  <c r="G3517" i="1"/>
  <c r="F3517" i="1"/>
  <c r="G3515" i="1"/>
  <c r="F3515" i="1"/>
  <c r="G3513" i="1"/>
  <c r="F3513" i="1"/>
  <c r="G3511" i="1"/>
  <c r="F3511" i="1"/>
  <c r="G3509" i="1"/>
  <c r="F3509" i="1"/>
  <c r="G3507" i="1"/>
  <c r="F3507" i="1"/>
  <c r="G3505" i="1"/>
  <c r="F3505" i="1"/>
  <c r="G3503" i="1"/>
  <c r="F3503" i="1"/>
  <c r="G3501" i="1"/>
  <c r="F3501" i="1"/>
  <c r="G3499" i="1"/>
  <c r="F3499" i="1"/>
  <c r="G3497" i="1"/>
  <c r="F3497" i="1"/>
  <c r="G3495" i="1"/>
  <c r="F3495" i="1"/>
  <c r="G3493" i="1"/>
  <c r="F3493" i="1"/>
  <c r="G3491" i="1"/>
  <c r="F3491" i="1"/>
  <c r="G3489" i="1"/>
  <c r="F3489" i="1"/>
  <c r="G3487" i="1"/>
  <c r="F3487" i="1"/>
  <c r="G3485" i="1"/>
  <c r="F3485" i="1"/>
  <c r="G3483" i="1"/>
  <c r="F3483" i="1"/>
  <c r="G3481" i="1"/>
  <c r="F3481" i="1"/>
  <c r="G3479" i="1"/>
  <c r="F3479" i="1"/>
  <c r="G3477" i="1"/>
  <c r="F3477" i="1"/>
  <c r="G3475" i="1"/>
  <c r="F3475" i="1"/>
  <c r="G3473" i="1"/>
  <c r="F3473" i="1"/>
  <c r="G3471" i="1"/>
  <c r="F3471" i="1"/>
  <c r="G3469" i="1"/>
  <c r="F3469" i="1"/>
  <c r="G3467" i="1"/>
  <c r="F3467" i="1"/>
  <c r="G3465" i="1"/>
  <c r="F3465" i="1"/>
  <c r="G3463" i="1"/>
  <c r="F3463" i="1"/>
  <c r="G3461" i="1"/>
  <c r="F3461" i="1"/>
  <c r="G3459" i="1"/>
  <c r="F3459" i="1"/>
  <c r="G3457" i="1"/>
  <c r="F3457" i="1"/>
  <c r="G3455" i="1"/>
  <c r="F3455" i="1"/>
  <c r="G3453" i="1"/>
  <c r="F3453" i="1"/>
  <c r="G3451" i="1"/>
  <c r="F3451" i="1"/>
  <c r="G3449" i="1"/>
  <c r="F3449" i="1"/>
  <c r="G3447" i="1"/>
  <c r="F3447" i="1"/>
  <c r="G3445" i="1"/>
  <c r="F3445" i="1"/>
  <c r="G3443" i="1"/>
  <c r="F3443" i="1"/>
  <c r="G3441" i="1"/>
  <c r="F3441" i="1"/>
  <c r="G3439" i="1"/>
  <c r="F3439" i="1"/>
  <c r="G3437" i="1"/>
  <c r="F3437" i="1"/>
  <c r="G3435" i="1"/>
  <c r="F3435" i="1"/>
  <c r="G3433" i="1"/>
  <c r="F3433" i="1"/>
  <c r="G3431" i="1"/>
  <c r="F3431" i="1"/>
  <c r="G3429" i="1"/>
  <c r="F3429" i="1"/>
  <c r="G3427" i="1"/>
  <c r="F3427" i="1"/>
  <c r="G3425" i="1"/>
  <c r="F3425" i="1"/>
  <c r="G3423" i="1"/>
  <c r="F3423" i="1"/>
  <c r="G3421" i="1"/>
  <c r="F3421" i="1"/>
  <c r="G3419" i="1"/>
  <c r="F3419" i="1"/>
  <c r="G3417" i="1"/>
  <c r="F3417" i="1"/>
  <c r="G3415" i="1"/>
  <c r="F3415" i="1"/>
  <c r="G3413" i="1"/>
  <c r="F3413" i="1"/>
  <c r="G3411" i="1"/>
  <c r="F3411" i="1"/>
  <c r="G3409" i="1"/>
  <c r="F3409" i="1"/>
  <c r="G3407" i="1"/>
  <c r="F3407" i="1"/>
  <c r="G3405" i="1"/>
  <c r="F3405" i="1"/>
  <c r="G3403" i="1"/>
  <c r="F3403" i="1"/>
  <c r="G3401" i="1"/>
  <c r="F3401" i="1"/>
  <c r="G3399" i="1"/>
  <c r="F3399" i="1"/>
  <c r="G3397" i="1"/>
  <c r="F3397" i="1"/>
  <c r="G3395" i="1"/>
  <c r="F3395" i="1"/>
  <c r="G3393" i="1"/>
  <c r="F3393" i="1"/>
  <c r="G3391" i="1"/>
  <c r="F3391" i="1"/>
  <c r="G3389" i="1"/>
  <c r="F3389" i="1"/>
  <c r="G3387" i="1"/>
  <c r="F3387" i="1"/>
  <c r="G3385" i="1"/>
  <c r="F3385" i="1"/>
  <c r="G3383" i="1"/>
  <c r="F3383" i="1"/>
  <c r="G3381" i="1"/>
  <c r="F3381" i="1"/>
  <c r="G3379" i="1"/>
  <c r="F3379" i="1"/>
  <c r="G3377" i="1"/>
  <c r="F3377" i="1"/>
  <c r="G3375" i="1"/>
  <c r="F3375" i="1"/>
  <c r="G3373" i="1"/>
  <c r="F3373" i="1"/>
  <c r="G3371" i="1"/>
  <c r="F3371" i="1"/>
  <c r="G3369" i="1"/>
  <c r="F3369" i="1"/>
  <c r="G3367" i="1"/>
  <c r="F3367" i="1"/>
  <c r="G3365" i="1"/>
  <c r="F3365" i="1"/>
  <c r="G3363" i="1"/>
  <c r="F3363" i="1"/>
  <c r="G3361" i="1"/>
  <c r="F3361" i="1"/>
  <c r="G3359" i="1"/>
  <c r="F3359" i="1"/>
  <c r="G3357" i="1"/>
  <c r="F3357" i="1"/>
  <c r="G3355" i="1"/>
  <c r="F3355" i="1"/>
  <c r="G3353" i="1"/>
  <c r="F3353" i="1"/>
  <c r="G3351" i="1"/>
  <c r="F3351" i="1"/>
  <c r="G3349" i="1"/>
  <c r="F3349" i="1"/>
  <c r="G3347" i="1"/>
  <c r="F3347" i="1"/>
  <c r="G3345" i="1"/>
  <c r="F3345" i="1"/>
  <c r="G3343" i="1"/>
  <c r="F3343" i="1"/>
  <c r="G3341" i="1"/>
  <c r="F3341" i="1"/>
  <c r="G3339" i="1"/>
  <c r="F3339" i="1"/>
  <c r="G3337" i="1"/>
  <c r="F3337" i="1"/>
  <c r="G3335" i="1"/>
  <c r="F3335" i="1"/>
  <c r="G3333" i="1"/>
  <c r="F3333" i="1"/>
  <c r="G3331" i="1"/>
  <c r="F3331" i="1"/>
  <c r="G3329" i="1"/>
  <c r="F3329" i="1"/>
  <c r="G3327" i="1"/>
  <c r="F3327" i="1"/>
  <c r="G3325" i="1"/>
  <c r="F3325" i="1"/>
  <c r="G3323" i="1"/>
  <c r="F3323" i="1"/>
  <c r="G3321" i="1"/>
  <c r="F3321" i="1"/>
  <c r="G3319" i="1"/>
  <c r="F3319" i="1"/>
  <c r="G3317" i="1"/>
  <c r="F3317" i="1"/>
  <c r="G3315" i="1"/>
  <c r="F3315" i="1"/>
  <c r="G3313" i="1"/>
  <c r="F3313" i="1"/>
  <c r="G3311" i="1"/>
  <c r="F3311" i="1"/>
  <c r="G3309" i="1"/>
  <c r="F3309" i="1"/>
  <c r="G3307" i="1"/>
  <c r="F3307" i="1"/>
  <c r="G3305" i="1"/>
  <c r="F3305" i="1"/>
  <c r="G3303" i="1"/>
  <c r="F3303" i="1"/>
  <c r="G3301" i="1"/>
  <c r="F3301" i="1"/>
  <c r="G3299" i="1"/>
  <c r="F3299" i="1"/>
  <c r="G3297" i="1"/>
  <c r="F3297" i="1"/>
  <c r="G3295" i="1"/>
  <c r="F3295" i="1"/>
  <c r="G3293" i="1"/>
  <c r="F3293" i="1"/>
  <c r="G3291" i="1"/>
  <c r="F3291" i="1"/>
  <c r="G3289" i="1"/>
  <c r="F3289" i="1"/>
  <c r="G3287" i="1"/>
  <c r="F3287" i="1"/>
  <c r="G3285" i="1"/>
  <c r="F3285" i="1"/>
  <c r="G3283" i="1"/>
  <c r="F3283" i="1"/>
  <c r="G3281" i="1"/>
  <c r="F3281" i="1"/>
  <c r="G3279" i="1"/>
  <c r="F3279" i="1"/>
  <c r="G3277" i="1"/>
  <c r="F3277" i="1"/>
  <c r="G3275" i="1"/>
  <c r="F3275" i="1"/>
  <c r="G3273" i="1"/>
  <c r="F3273" i="1"/>
  <c r="G3271" i="1"/>
  <c r="F3271" i="1"/>
  <c r="G3269" i="1"/>
  <c r="F3269" i="1"/>
  <c r="G3267" i="1"/>
  <c r="F3267" i="1"/>
  <c r="G3265" i="1"/>
  <c r="F3265" i="1"/>
  <c r="G3263" i="1"/>
  <c r="F3263" i="1"/>
  <c r="G3261" i="1"/>
  <c r="F3261" i="1"/>
  <c r="G3259" i="1"/>
  <c r="F3259" i="1"/>
  <c r="G3257" i="1"/>
  <c r="F3257" i="1"/>
  <c r="G3255" i="1"/>
  <c r="F3255" i="1"/>
  <c r="G3253" i="1"/>
  <c r="F3253" i="1"/>
  <c r="G3251" i="1"/>
  <c r="F3251" i="1"/>
  <c r="G3249" i="1"/>
  <c r="F3249" i="1"/>
  <c r="G3247" i="1"/>
  <c r="F3247" i="1"/>
  <c r="G3245" i="1"/>
  <c r="F3245" i="1"/>
  <c r="G3243" i="1"/>
  <c r="F3243" i="1"/>
  <c r="G3241" i="1"/>
  <c r="F3241" i="1"/>
  <c r="G3239" i="1"/>
  <c r="F3239" i="1"/>
  <c r="G3237" i="1"/>
  <c r="F3237" i="1"/>
  <c r="G3235" i="1"/>
  <c r="F3235" i="1"/>
  <c r="G3233" i="1"/>
  <c r="F3233" i="1"/>
  <c r="G3231" i="1"/>
  <c r="F3231" i="1"/>
  <c r="G3229" i="1"/>
  <c r="F3229" i="1"/>
  <c r="G3227" i="1"/>
  <c r="F3227" i="1"/>
  <c r="G3225" i="1"/>
  <c r="F3225" i="1"/>
  <c r="G3223" i="1"/>
  <c r="F3223" i="1"/>
  <c r="G3221" i="1"/>
  <c r="F3221" i="1"/>
  <c r="G3219" i="1"/>
  <c r="F3219" i="1"/>
  <c r="G3217" i="1"/>
  <c r="F3217" i="1"/>
  <c r="G3215" i="1"/>
  <c r="F3215" i="1"/>
  <c r="G3213" i="1"/>
  <c r="F3213" i="1"/>
  <c r="G3211" i="1"/>
  <c r="F3211" i="1"/>
  <c r="G3209" i="1"/>
  <c r="F3209" i="1"/>
  <c r="G3207" i="1"/>
  <c r="F3207" i="1"/>
  <c r="G3205" i="1"/>
  <c r="F3205" i="1"/>
  <c r="G3203" i="1"/>
  <c r="F3203" i="1"/>
  <c r="G3201" i="1"/>
  <c r="F3201" i="1"/>
  <c r="G3199" i="1"/>
  <c r="F3199" i="1"/>
  <c r="G3197" i="1"/>
  <c r="F3197" i="1"/>
  <c r="G3195" i="1"/>
  <c r="F3195" i="1"/>
  <c r="G3193" i="1"/>
  <c r="F3193" i="1"/>
  <c r="G3191" i="1"/>
  <c r="F3191" i="1"/>
  <c r="G3189" i="1"/>
  <c r="F3189" i="1"/>
  <c r="G3187" i="1"/>
  <c r="F3187" i="1"/>
  <c r="G3185" i="1"/>
  <c r="F3185" i="1"/>
  <c r="G3183" i="1"/>
  <c r="F3183" i="1"/>
  <c r="G3181" i="1"/>
  <c r="F3181" i="1"/>
  <c r="G3179" i="1"/>
  <c r="F3179" i="1"/>
  <c r="G3177" i="1"/>
  <c r="F3177" i="1"/>
  <c r="G3175" i="1"/>
  <c r="F3175" i="1"/>
  <c r="G3173" i="1"/>
  <c r="F3173" i="1"/>
  <c r="G3171" i="1"/>
  <c r="F3171" i="1"/>
  <c r="G3169" i="1"/>
  <c r="F3169" i="1"/>
  <c r="G3167" i="1"/>
  <c r="F3167" i="1"/>
  <c r="G3165" i="1"/>
  <c r="F3165" i="1"/>
  <c r="G3163" i="1"/>
  <c r="F3163" i="1"/>
  <c r="G3161" i="1"/>
  <c r="F3161" i="1"/>
  <c r="G3159" i="1"/>
  <c r="F3159" i="1"/>
  <c r="G3157" i="1"/>
  <c r="F3157" i="1"/>
  <c r="G3155" i="1"/>
  <c r="F3155" i="1"/>
  <c r="G3153" i="1"/>
  <c r="F3153" i="1"/>
  <c r="G3151" i="1"/>
  <c r="F3151" i="1"/>
  <c r="G3149" i="1"/>
  <c r="F3149" i="1"/>
  <c r="G3147" i="1"/>
  <c r="F3147" i="1"/>
  <c r="G3145" i="1"/>
  <c r="F3145" i="1"/>
  <c r="G3143" i="1"/>
  <c r="F3143" i="1"/>
  <c r="G3141" i="1"/>
  <c r="F3141" i="1"/>
  <c r="G3139" i="1"/>
  <c r="F3139" i="1"/>
  <c r="G3137" i="1"/>
  <c r="F3137" i="1"/>
  <c r="G3135" i="1"/>
  <c r="F3135" i="1"/>
  <c r="G3133" i="1"/>
  <c r="F3133" i="1"/>
  <c r="G3131" i="1"/>
  <c r="F3131" i="1"/>
  <c r="G3129" i="1"/>
  <c r="F3129" i="1"/>
  <c r="G3127" i="1"/>
  <c r="F3127" i="1"/>
  <c r="G3125" i="1"/>
  <c r="F3125" i="1"/>
  <c r="G3123" i="1"/>
  <c r="F3123" i="1"/>
  <c r="G3121" i="1"/>
  <c r="F3121" i="1"/>
  <c r="G3119" i="1"/>
  <c r="F3119" i="1"/>
  <c r="G3117" i="1"/>
  <c r="F3117" i="1"/>
  <c r="G3115" i="1"/>
  <c r="F3115" i="1"/>
  <c r="G3113" i="1"/>
  <c r="F3113" i="1"/>
  <c r="G3111" i="1"/>
  <c r="F3111" i="1"/>
  <c r="G3109" i="1"/>
  <c r="F3109" i="1"/>
  <c r="G3107" i="1"/>
  <c r="F3107" i="1"/>
  <c r="G3105" i="1"/>
  <c r="F3105" i="1"/>
  <c r="G3103" i="1"/>
  <c r="F3103" i="1"/>
  <c r="G3101" i="1"/>
  <c r="F3101" i="1"/>
  <c r="G3099" i="1"/>
  <c r="F3099" i="1"/>
  <c r="G3097" i="1"/>
  <c r="F3097" i="1"/>
  <c r="G3095" i="1"/>
  <c r="F3095" i="1"/>
  <c r="G3093" i="1"/>
  <c r="F3093" i="1"/>
  <c r="G3091" i="1"/>
  <c r="F3091" i="1"/>
  <c r="G3089" i="1"/>
  <c r="F3089" i="1"/>
  <c r="G3087" i="1"/>
  <c r="F3087" i="1"/>
  <c r="G3085" i="1"/>
  <c r="F3085" i="1"/>
  <c r="G3083" i="1"/>
  <c r="F3083" i="1"/>
  <c r="G3081" i="1"/>
  <c r="F3081" i="1"/>
  <c r="G3079" i="1"/>
  <c r="F3079" i="1"/>
  <c r="G3077" i="1"/>
  <c r="F3077" i="1"/>
  <c r="G3075" i="1"/>
  <c r="F3075" i="1"/>
  <c r="G3073" i="1"/>
  <c r="F3073" i="1"/>
  <c r="G3071" i="1"/>
  <c r="F3071" i="1"/>
  <c r="G3069" i="1"/>
  <c r="F3069" i="1"/>
  <c r="G3067" i="1"/>
  <c r="F3067" i="1"/>
  <c r="G3065" i="1"/>
  <c r="F3065" i="1"/>
  <c r="G3063" i="1"/>
  <c r="F3063" i="1"/>
  <c r="G3061" i="1"/>
  <c r="F3061" i="1"/>
  <c r="G3059" i="1"/>
  <c r="F3059" i="1"/>
  <c r="G3057" i="1"/>
  <c r="F3057" i="1"/>
  <c r="G3055" i="1"/>
  <c r="F3055" i="1"/>
  <c r="G3053" i="1"/>
  <c r="F3053" i="1"/>
  <c r="G3051" i="1"/>
  <c r="F3051" i="1"/>
  <c r="G3049" i="1"/>
  <c r="F3049" i="1"/>
  <c r="G3047" i="1"/>
  <c r="F3047" i="1"/>
  <c r="G3045" i="1"/>
  <c r="F3045" i="1"/>
  <c r="G3043" i="1"/>
  <c r="F3043" i="1"/>
  <c r="G3041" i="1"/>
  <c r="F3041" i="1"/>
  <c r="G3039" i="1"/>
  <c r="F3039" i="1"/>
  <c r="G3037" i="1"/>
  <c r="F3037" i="1"/>
  <c r="G3035" i="1"/>
  <c r="F3035" i="1"/>
  <c r="G3033" i="1"/>
  <c r="F3033" i="1"/>
  <c r="G3031" i="1"/>
  <c r="F3031" i="1"/>
  <c r="G3029" i="1"/>
  <c r="F3029" i="1"/>
  <c r="G3027" i="1"/>
  <c r="F3027" i="1"/>
  <c r="G3025" i="1"/>
  <c r="F3025" i="1"/>
  <c r="G3023" i="1"/>
  <c r="F3023" i="1"/>
  <c r="G3021" i="1"/>
  <c r="F3021" i="1"/>
  <c r="G3019" i="1"/>
  <c r="F3019" i="1"/>
  <c r="G3017" i="1"/>
  <c r="F3017" i="1"/>
  <c r="G3015" i="1"/>
  <c r="F3015" i="1"/>
  <c r="G3013" i="1"/>
  <c r="F3013" i="1"/>
  <c r="G3011" i="1"/>
  <c r="F3011" i="1"/>
  <c r="G3009" i="1"/>
  <c r="F3009" i="1"/>
  <c r="G3007" i="1"/>
  <c r="F3007" i="1"/>
  <c r="G3005" i="1"/>
  <c r="F3005" i="1"/>
  <c r="G3003" i="1"/>
  <c r="F3003" i="1"/>
  <c r="G3001" i="1"/>
  <c r="F3001" i="1"/>
  <c r="G2999" i="1"/>
  <c r="F2999" i="1"/>
  <c r="G2997" i="1"/>
  <c r="F2997" i="1"/>
  <c r="G2995" i="1"/>
  <c r="F2995" i="1"/>
  <c r="G2993" i="1"/>
  <c r="F2993" i="1"/>
  <c r="G2991" i="1"/>
  <c r="F2991" i="1"/>
  <c r="G2989" i="1"/>
  <c r="F2989" i="1"/>
  <c r="G2987" i="1"/>
  <c r="F2987" i="1"/>
  <c r="G2985" i="1"/>
  <c r="F2985" i="1"/>
  <c r="G2983" i="1"/>
  <c r="F2983" i="1"/>
  <c r="G2981" i="1"/>
  <c r="F2981" i="1"/>
  <c r="G2979" i="1"/>
  <c r="F2979" i="1"/>
  <c r="G2977" i="1"/>
  <c r="F2977" i="1"/>
  <c r="G2975" i="1"/>
  <c r="F2975" i="1"/>
  <c r="G2973" i="1"/>
  <c r="F2973" i="1"/>
  <c r="G2971" i="1"/>
  <c r="F2971" i="1"/>
  <c r="G2969" i="1"/>
  <c r="F2969" i="1"/>
  <c r="G2967" i="1"/>
  <c r="F2967" i="1"/>
  <c r="G2965" i="1"/>
  <c r="F2965" i="1"/>
  <c r="G2963" i="1"/>
  <c r="F2963" i="1"/>
  <c r="G2961" i="1"/>
  <c r="F2961" i="1"/>
  <c r="G2959" i="1"/>
  <c r="F2959" i="1"/>
  <c r="G2957" i="1"/>
  <c r="F2957" i="1"/>
  <c r="G2955" i="1"/>
  <c r="F2955" i="1"/>
  <c r="G2953" i="1"/>
  <c r="F2953" i="1"/>
  <c r="G2951" i="1"/>
  <c r="F2951" i="1"/>
  <c r="G2949" i="1"/>
  <c r="F2949" i="1"/>
  <c r="G2947" i="1"/>
  <c r="F2947" i="1"/>
  <c r="G2945" i="1"/>
  <c r="F2945" i="1"/>
  <c r="G2943" i="1"/>
  <c r="F2943" i="1"/>
  <c r="G2941" i="1"/>
  <c r="F2941" i="1"/>
  <c r="G2939" i="1"/>
  <c r="F2939" i="1"/>
  <c r="G2937" i="1"/>
  <c r="F2937" i="1"/>
  <c r="G2935" i="1"/>
  <c r="F2935" i="1"/>
  <c r="G2933" i="1"/>
  <c r="F2933" i="1"/>
  <c r="G2931" i="1"/>
  <c r="F2931" i="1"/>
  <c r="G2929" i="1"/>
  <c r="F2929" i="1"/>
  <c r="G2927" i="1"/>
  <c r="F2927" i="1"/>
  <c r="G2925" i="1"/>
  <c r="F2925" i="1"/>
  <c r="G2923" i="1"/>
  <c r="F2923" i="1"/>
  <c r="G2921" i="1"/>
  <c r="F2921" i="1"/>
  <c r="G2919" i="1"/>
  <c r="F2919" i="1"/>
  <c r="G2917" i="1"/>
  <c r="F2917" i="1"/>
  <c r="G2915" i="1"/>
  <c r="F2915" i="1"/>
  <c r="G2913" i="1"/>
  <c r="F2913" i="1"/>
  <c r="G2911" i="1"/>
  <c r="F2911" i="1"/>
  <c r="G2909" i="1"/>
  <c r="F2909" i="1"/>
  <c r="G2907" i="1"/>
  <c r="F2907" i="1"/>
  <c r="G2905" i="1"/>
  <c r="F2905" i="1"/>
  <c r="G2903" i="1"/>
  <c r="F2903" i="1"/>
  <c r="G2901" i="1"/>
  <c r="F2901" i="1"/>
  <c r="G2899" i="1"/>
  <c r="F2899" i="1"/>
  <c r="G2897" i="1"/>
  <c r="F2897" i="1"/>
  <c r="G2895" i="1"/>
  <c r="F2895" i="1"/>
  <c r="G2893" i="1"/>
  <c r="F2893" i="1"/>
  <c r="G2891" i="1"/>
  <c r="F2891" i="1"/>
  <c r="G2889" i="1"/>
  <c r="F2889" i="1"/>
  <c r="G2887" i="1"/>
  <c r="F2887" i="1"/>
  <c r="G2885" i="1"/>
  <c r="F2885" i="1"/>
  <c r="G2883" i="1"/>
  <c r="F2883" i="1"/>
  <c r="G2881" i="1"/>
  <c r="F2881" i="1"/>
  <c r="G2879" i="1"/>
  <c r="F2879" i="1"/>
  <c r="G2877" i="1"/>
  <c r="F2877" i="1"/>
  <c r="G2875" i="1"/>
  <c r="F2875" i="1"/>
  <c r="G2873" i="1"/>
  <c r="F2873" i="1"/>
  <c r="G2871" i="1"/>
  <c r="F2871" i="1"/>
  <c r="G2869" i="1"/>
  <c r="F2869" i="1"/>
  <c r="G2867" i="1"/>
  <c r="F2867" i="1"/>
  <c r="G2865" i="1"/>
  <c r="F2865" i="1"/>
  <c r="G2863" i="1"/>
  <c r="F2863" i="1"/>
  <c r="G2861" i="1"/>
  <c r="F2861" i="1"/>
  <c r="G2859" i="1"/>
  <c r="F2859" i="1"/>
  <c r="G2857" i="1"/>
  <c r="F2857" i="1"/>
  <c r="G2855" i="1"/>
  <c r="F2855" i="1"/>
  <c r="G2853" i="1"/>
  <c r="F2853" i="1"/>
  <c r="G2851" i="1"/>
  <c r="F2851" i="1"/>
  <c r="G2849" i="1"/>
  <c r="F2849" i="1"/>
  <c r="G2847" i="1"/>
  <c r="F2847" i="1"/>
  <c r="G2845" i="1"/>
  <c r="F2845" i="1"/>
  <c r="G2843" i="1"/>
  <c r="F2843" i="1"/>
  <c r="G2841" i="1"/>
  <c r="F2841" i="1"/>
  <c r="G2839" i="1"/>
  <c r="F2839" i="1"/>
  <c r="G2837" i="1"/>
  <c r="F2837" i="1"/>
  <c r="G2835" i="1"/>
  <c r="F2835" i="1"/>
  <c r="G2833" i="1"/>
  <c r="F2833" i="1"/>
  <c r="G2831" i="1"/>
  <c r="F2831" i="1"/>
  <c r="G2829" i="1"/>
  <c r="F2829" i="1"/>
  <c r="G2827" i="1"/>
  <c r="F2827" i="1"/>
  <c r="G2825" i="1"/>
  <c r="F2825" i="1"/>
  <c r="G2823" i="1"/>
  <c r="F2823" i="1"/>
  <c r="G2821" i="1"/>
  <c r="F2821" i="1"/>
  <c r="G2819" i="1"/>
  <c r="F2819" i="1"/>
  <c r="G2817" i="1"/>
  <c r="F2817" i="1"/>
  <c r="G2815" i="1"/>
  <c r="F2815" i="1"/>
  <c r="G2813" i="1"/>
  <c r="F2813" i="1"/>
  <c r="G2811" i="1"/>
  <c r="F2811" i="1"/>
  <c r="G2809" i="1"/>
  <c r="F2809" i="1"/>
  <c r="G2807" i="1"/>
  <c r="F2807" i="1"/>
  <c r="G2805" i="1"/>
  <c r="F2805" i="1"/>
  <c r="G2803" i="1"/>
  <c r="F2803" i="1"/>
  <c r="G2801" i="1"/>
  <c r="F2801" i="1"/>
  <c r="G2799" i="1"/>
  <c r="F2799" i="1"/>
  <c r="G2797" i="1"/>
  <c r="F2797" i="1"/>
  <c r="G2795" i="1"/>
  <c r="F2795" i="1"/>
  <c r="G2793" i="1"/>
  <c r="F2793" i="1"/>
  <c r="G2791" i="1"/>
  <c r="F2791" i="1"/>
  <c r="G2789" i="1"/>
  <c r="F2789" i="1"/>
  <c r="G2787" i="1"/>
  <c r="F2787" i="1"/>
  <c r="G2785" i="1"/>
  <c r="F2785" i="1"/>
  <c r="G2783" i="1"/>
  <c r="F2783" i="1"/>
  <c r="G2781" i="1"/>
  <c r="F2781" i="1"/>
  <c r="G2779" i="1"/>
  <c r="F2779" i="1"/>
  <c r="G2777" i="1"/>
  <c r="F2777" i="1"/>
  <c r="G2775" i="1"/>
  <c r="F2775" i="1"/>
  <c r="G2773" i="1"/>
  <c r="F2773" i="1"/>
  <c r="G2771" i="1"/>
  <c r="F2771" i="1"/>
  <c r="G2769" i="1"/>
  <c r="F2769" i="1"/>
  <c r="G2767" i="1"/>
  <c r="F2767" i="1"/>
  <c r="G2765" i="1"/>
  <c r="F2765" i="1"/>
  <c r="G2763" i="1"/>
  <c r="F2763" i="1"/>
  <c r="G2761" i="1"/>
  <c r="F2761" i="1"/>
  <c r="G2759" i="1"/>
  <c r="F2759" i="1"/>
  <c r="G2757" i="1"/>
  <c r="F2757" i="1"/>
  <c r="G2755" i="1"/>
  <c r="F2755" i="1"/>
  <c r="G2753" i="1"/>
  <c r="F2753" i="1"/>
  <c r="G2751" i="1"/>
  <c r="F2751" i="1"/>
  <c r="G2749" i="1"/>
  <c r="F2749" i="1"/>
  <c r="G2747" i="1"/>
  <c r="F2747" i="1"/>
  <c r="G2745" i="1"/>
  <c r="F2745" i="1"/>
  <c r="G2743" i="1"/>
  <c r="F2743" i="1"/>
  <c r="G2741" i="1"/>
  <c r="F2741" i="1"/>
  <c r="G2739" i="1"/>
  <c r="F2739" i="1"/>
  <c r="G2737" i="1"/>
  <c r="F2737" i="1"/>
  <c r="G2735" i="1"/>
  <c r="F2735" i="1"/>
  <c r="G2733" i="1"/>
  <c r="F2733" i="1"/>
  <c r="G2731" i="1"/>
  <c r="F2731" i="1"/>
  <c r="G2729" i="1"/>
  <c r="F2729" i="1"/>
  <c r="G2727" i="1"/>
  <c r="F2727" i="1"/>
  <c r="G2725" i="1"/>
  <c r="F2725" i="1"/>
  <c r="G2723" i="1"/>
  <c r="F2723" i="1"/>
  <c r="G2721" i="1"/>
  <c r="F2721" i="1"/>
  <c r="G2719" i="1"/>
  <c r="F2719" i="1"/>
  <c r="G2717" i="1"/>
  <c r="F2717" i="1"/>
  <c r="G2715" i="1"/>
  <c r="F2715" i="1"/>
  <c r="G2713" i="1"/>
  <c r="F2713" i="1"/>
  <c r="G2711" i="1"/>
  <c r="F2711" i="1"/>
  <c r="G2709" i="1"/>
  <c r="F2709" i="1"/>
  <c r="G2707" i="1"/>
  <c r="F2707" i="1"/>
  <c r="G2705" i="1"/>
  <c r="F2705" i="1"/>
  <c r="G2703" i="1"/>
  <c r="F2703" i="1"/>
  <c r="G2701" i="1"/>
  <c r="F2701" i="1"/>
  <c r="G2699" i="1"/>
  <c r="F2699" i="1"/>
  <c r="G2697" i="1"/>
  <c r="F2697" i="1"/>
  <c r="G2695" i="1"/>
  <c r="F2695" i="1"/>
  <c r="G2693" i="1"/>
  <c r="F2693" i="1"/>
  <c r="G2691" i="1"/>
  <c r="F2691" i="1"/>
  <c r="G2689" i="1"/>
  <c r="F2689" i="1"/>
  <c r="G2687" i="1"/>
  <c r="F2687" i="1"/>
  <c r="G2685" i="1"/>
  <c r="F2685" i="1"/>
  <c r="G2683" i="1"/>
  <c r="F2683" i="1"/>
  <c r="G2681" i="1"/>
  <c r="F2681" i="1"/>
  <c r="G2679" i="1"/>
  <c r="F2679" i="1"/>
  <c r="G2677" i="1"/>
  <c r="F2677" i="1"/>
  <c r="G2675" i="1"/>
  <c r="F2675" i="1"/>
  <c r="G2673" i="1"/>
  <c r="F2673" i="1"/>
  <c r="G2671" i="1"/>
  <c r="F2671" i="1"/>
  <c r="G2669" i="1"/>
  <c r="F2669" i="1"/>
  <c r="G2667" i="1"/>
  <c r="F2667" i="1"/>
  <c r="G2665" i="1"/>
  <c r="F2665" i="1"/>
  <c r="G2663" i="1"/>
  <c r="F2663" i="1"/>
  <c r="G2661" i="1"/>
  <c r="F2661" i="1"/>
  <c r="G2659" i="1"/>
  <c r="F2659" i="1"/>
  <c r="G2657" i="1"/>
  <c r="F2657" i="1"/>
  <c r="G2655" i="1"/>
  <c r="F2655" i="1"/>
  <c r="G2653" i="1"/>
  <c r="F2653" i="1"/>
  <c r="G2651" i="1"/>
  <c r="F2651" i="1"/>
  <c r="G2649" i="1"/>
  <c r="F2649" i="1"/>
  <c r="G2647" i="1"/>
  <c r="F2647" i="1"/>
  <c r="G2645" i="1"/>
  <c r="F2645" i="1"/>
  <c r="G2643" i="1"/>
  <c r="F2643" i="1"/>
  <c r="G2641" i="1"/>
  <c r="F2641" i="1"/>
  <c r="G2639" i="1"/>
  <c r="F2639" i="1"/>
  <c r="G2637" i="1"/>
  <c r="F2637" i="1"/>
  <c r="G2635" i="1"/>
  <c r="F2635" i="1"/>
  <c r="G2633" i="1"/>
  <c r="F2633" i="1"/>
  <c r="G2631" i="1"/>
  <c r="F2631" i="1"/>
  <c r="G2629" i="1"/>
  <c r="F2629" i="1"/>
  <c r="G2627" i="1"/>
  <c r="F2627" i="1"/>
  <c r="G2625" i="1"/>
  <c r="F2625" i="1"/>
  <c r="G2623" i="1"/>
  <c r="F2623" i="1"/>
  <c r="G2621" i="1"/>
  <c r="F2621" i="1"/>
  <c r="G2619" i="1"/>
  <c r="F2619" i="1"/>
  <c r="G2617" i="1"/>
  <c r="F2617" i="1"/>
  <c r="G2615" i="1"/>
  <c r="F2615" i="1"/>
  <c r="G2613" i="1"/>
  <c r="F2613" i="1"/>
  <c r="G2611" i="1"/>
  <c r="F2611" i="1"/>
  <c r="G2609" i="1"/>
  <c r="F2609" i="1"/>
  <c r="G2607" i="1"/>
  <c r="F2607" i="1"/>
  <c r="G2605" i="1"/>
  <c r="F2605" i="1"/>
  <c r="G2603" i="1"/>
  <c r="F2603" i="1"/>
  <c r="G2601" i="1"/>
  <c r="F2601" i="1"/>
  <c r="G2599" i="1"/>
  <c r="F2599" i="1"/>
  <c r="G2597" i="1"/>
  <c r="F2597" i="1"/>
  <c r="G2595" i="1"/>
  <c r="F2595" i="1"/>
  <c r="G2593" i="1"/>
  <c r="F2593" i="1"/>
  <c r="G2591" i="1"/>
  <c r="F2591" i="1"/>
  <c r="G2589" i="1"/>
  <c r="F2589" i="1"/>
  <c r="G2587" i="1"/>
  <c r="F2587" i="1"/>
  <c r="G2585" i="1"/>
  <c r="F2585" i="1"/>
  <c r="G2583" i="1"/>
  <c r="F2583" i="1"/>
  <c r="G2581" i="1"/>
  <c r="F2581" i="1"/>
  <c r="G2579" i="1"/>
  <c r="F2579" i="1"/>
  <c r="G2577" i="1"/>
  <c r="F2577" i="1"/>
  <c r="G2575" i="1"/>
  <c r="F2575" i="1"/>
  <c r="G2573" i="1"/>
  <c r="F2573" i="1"/>
  <c r="G2571" i="1"/>
  <c r="F2571" i="1"/>
  <c r="G2569" i="1"/>
  <c r="F2569" i="1"/>
  <c r="G2567" i="1"/>
  <c r="F2567" i="1"/>
  <c r="G2565" i="1"/>
  <c r="F2565" i="1"/>
  <c r="G2563" i="1"/>
  <c r="F2563" i="1"/>
  <c r="G2561" i="1"/>
  <c r="F2561" i="1"/>
  <c r="G2559" i="1"/>
  <c r="F2559" i="1"/>
  <c r="G2557" i="1"/>
  <c r="F2557" i="1"/>
  <c r="G2555" i="1"/>
  <c r="F2555" i="1"/>
  <c r="G2553" i="1"/>
  <c r="F2553" i="1"/>
  <c r="G2551" i="1"/>
  <c r="F2551" i="1"/>
  <c r="G2549" i="1"/>
  <c r="F2549" i="1"/>
  <c r="G2547" i="1"/>
  <c r="F2547" i="1"/>
  <c r="G2545" i="1"/>
  <c r="F2545" i="1"/>
  <c r="G2543" i="1"/>
  <c r="F2543" i="1"/>
  <c r="G2541" i="1"/>
  <c r="F2541" i="1"/>
  <c r="G2539" i="1"/>
  <c r="F2539" i="1"/>
  <c r="G2537" i="1"/>
  <c r="F2537" i="1"/>
  <c r="G2535" i="1"/>
  <c r="F2535" i="1"/>
  <c r="G2533" i="1"/>
  <c r="F2533" i="1"/>
  <c r="G2531" i="1"/>
  <c r="F2531" i="1"/>
  <c r="G2529" i="1"/>
  <c r="F2529" i="1"/>
  <c r="G2527" i="1"/>
  <c r="F2527" i="1"/>
  <c r="G2525" i="1"/>
  <c r="F2525" i="1"/>
  <c r="G2523" i="1"/>
  <c r="F2523" i="1"/>
  <c r="G2521" i="1"/>
  <c r="F2521" i="1"/>
  <c r="G2519" i="1"/>
  <c r="F2519" i="1"/>
  <c r="G2517" i="1"/>
  <c r="F2517" i="1"/>
  <c r="G2515" i="1"/>
  <c r="F2515" i="1"/>
  <c r="G2513" i="1"/>
  <c r="F2513" i="1"/>
  <c r="G2511" i="1"/>
  <c r="F2511" i="1"/>
  <c r="G2509" i="1"/>
  <c r="F2509" i="1"/>
  <c r="G2507" i="1"/>
  <c r="F2507" i="1"/>
  <c r="G2505" i="1"/>
  <c r="F2505" i="1"/>
  <c r="G2503" i="1"/>
  <c r="F2503" i="1"/>
  <c r="G2501" i="1"/>
  <c r="F2501" i="1"/>
  <c r="G2499" i="1"/>
  <c r="F2499" i="1"/>
  <c r="G2497" i="1"/>
  <c r="F2497" i="1"/>
  <c r="G2495" i="1"/>
  <c r="F2495" i="1"/>
  <c r="G2493" i="1"/>
  <c r="F2493" i="1"/>
  <c r="G2491" i="1"/>
  <c r="F2491" i="1"/>
  <c r="G2489" i="1"/>
  <c r="F2489" i="1"/>
  <c r="G2487" i="1"/>
  <c r="F2487" i="1"/>
  <c r="G2485" i="1"/>
  <c r="F2485" i="1"/>
  <c r="G2483" i="1"/>
  <c r="F2483" i="1"/>
  <c r="G2481" i="1"/>
  <c r="F2481" i="1"/>
  <c r="G2479" i="1"/>
  <c r="F2479" i="1"/>
  <c r="G2477" i="1"/>
  <c r="F2477" i="1"/>
  <c r="G2475" i="1"/>
  <c r="F2475" i="1"/>
  <c r="G2473" i="1"/>
  <c r="F2473" i="1"/>
  <c r="G2471" i="1"/>
  <c r="F2471" i="1"/>
  <c r="G2469" i="1"/>
  <c r="F2469" i="1"/>
  <c r="G2467" i="1"/>
  <c r="F2467" i="1"/>
  <c r="G2465" i="1"/>
  <c r="F2465" i="1"/>
  <c r="G2463" i="1"/>
  <c r="F2463" i="1"/>
  <c r="G2461" i="1"/>
  <c r="F2461" i="1"/>
  <c r="G2459" i="1"/>
  <c r="F2459" i="1"/>
  <c r="G2457" i="1"/>
  <c r="F2457" i="1"/>
  <c r="G2455" i="1"/>
  <c r="F2455" i="1"/>
  <c r="G2453" i="1"/>
  <c r="F2453" i="1"/>
  <c r="G2451" i="1"/>
  <c r="F2451" i="1"/>
  <c r="G2449" i="1"/>
  <c r="F2449" i="1"/>
  <c r="G2447" i="1"/>
  <c r="F2447" i="1"/>
  <c r="G2445" i="1"/>
  <c r="F2445" i="1"/>
  <c r="G2443" i="1"/>
  <c r="F2443" i="1"/>
  <c r="G2441" i="1"/>
  <c r="F2441" i="1"/>
  <c r="G2439" i="1"/>
  <c r="F2439" i="1"/>
  <c r="G2437" i="1"/>
  <c r="F2437" i="1"/>
  <c r="G2435" i="1"/>
  <c r="F2435" i="1"/>
  <c r="G2433" i="1"/>
  <c r="F2433" i="1"/>
  <c r="G2431" i="1"/>
  <c r="F2431" i="1"/>
  <c r="G2429" i="1"/>
  <c r="F2429" i="1"/>
  <c r="G2427" i="1"/>
  <c r="F2427" i="1"/>
  <c r="G2425" i="1"/>
  <c r="F2425" i="1"/>
  <c r="G2423" i="1"/>
  <c r="F2423" i="1"/>
  <c r="G2421" i="1"/>
  <c r="F2421" i="1"/>
  <c r="G2419" i="1"/>
  <c r="F2419" i="1"/>
  <c r="G2417" i="1"/>
  <c r="F2417" i="1"/>
  <c r="G2415" i="1"/>
  <c r="F2415" i="1"/>
  <c r="G2413" i="1"/>
  <c r="F2413" i="1"/>
  <c r="G2411" i="1"/>
  <c r="F2411" i="1"/>
  <c r="G2409" i="1"/>
  <c r="F2409" i="1"/>
  <c r="G2407" i="1"/>
  <c r="F2407" i="1"/>
  <c r="G2405" i="1"/>
  <c r="F2405" i="1"/>
  <c r="G2403" i="1"/>
  <c r="F2403" i="1"/>
  <c r="G2401" i="1"/>
  <c r="F2401" i="1"/>
  <c r="G2399" i="1"/>
  <c r="F2399" i="1"/>
  <c r="G2397" i="1"/>
  <c r="F2397" i="1"/>
  <c r="G2395" i="1"/>
  <c r="F2395" i="1"/>
  <c r="G2393" i="1"/>
  <c r="F2393" i="1"/>
  <c r="G2391" i="1"/>
  <c r="F2391" i="1"/>
  <c r="G2389" i="1"/>
  <c r="F2389" i="1"/>
  <c r="G2387" i="1"/>
  <c r="F2387" i="1"/>
  <c r="G2385" i="1"/>
  <c r="F2385" i="1"/>
  <c r="G2383" i="1"/>
  <c r="F2383" i="1"/>
  <c r="G2381" i="1"/>
  <c r="F2381" i="1"/>
  <c r="G2379" i="1"/>
  <c r="F2379" i="1"/>
  <c r="G2377" i="1"/>
  <c r="F2377" i="1"/>
  <c r="G2375" i="1"/>
  <c r="F2375" i="1"/>
  <c r="G2373" i="1"/>
  <c r="F2373" i="1"/>
  <c r="G2371" i="1"/>
  <c r="F2371" i="1"/>
  <c r="G2369" i="1"/>
  <c r="F2369" i="1"/>
  <c r="G2367" i="1"/>
  <c r="F2367" i="1"/>
  <c r="G2365" i="1"/>
  <c r="F2365" i="1"/>
  <c r="G2363" i="1"/>
  <c r="F2363" i="1"/>
  <c r="G2361" i="1"/>
  <c r="F2361" i="1"/>
  <c r="G2359" i="1"/>
  <c r="F2359" i="1"/>
  <c r="G2357" i="1"/>
  <c r="F2357" i="1"/>
  <c r="G2355" i="1"/>
  <c r="F2355" i="1"/>
  <c r="G2353" i="1"/>
  <c r="F2353" i="1"/>
  <c r="G2351" i="1"/>
  <c r="F2351" i="1"/>
  <c r="G2349" i="1"/>
  <c r="F2349" i="1"/>
  <c r="G2347" i="1"/>
  <c r="F2347" i="1"/>
  <c r="G2345" i="1"/>
  <c r="F2345" i="1"/>
  <c r="G2343" i="1"/>
  <c r="F2343" i="1"/>
  <c r="G2341" i="1"/>
  <c r="F2341" i="1"/>
  <c r="G2339" i="1"/>
  <c r="F2339" i="1"/>
  <c r="G2337" i="1"/>
  <c r="F2337" i="1"/>
  <c r="G2335" i="1"/>
  <c r="F2335" i="1"/>
  <c r="G2333" i="1"/>
  <c r="F2333" i="1"/>
  <c r="G2331" i="1"/>
  <c r="F2331" i="1"/>
  <c r="G2329" i="1"/>
  <c r="F2329" i="1"/>
  <c r="G2327" i="1"/>
  <c r="F2327" i="1"/>
  <c r="G2325" i="1"/>
  <c r="F2325" i="1"/>
  <c r="G2323" i="1"/>
  <c r="F2323" i="1"/>
  <c r="G2321" i="1"/>
  <c r="F2321" i="1"/>
  <c r="G2319" i="1"/>
  <c r="F2319" i="1"/>
  <c r="G2317" i="1"/>
  <c r="F2317" i="1"/>
  <c r="G2315" i="1"/>
  <c r="F2315" i="1"/>
  <c r="G2313" i="1"/>
  <c r="F2313" i="1"/>
  <c r="G2311" i="1"/>
  <c r="F2311" i="1"/>
  <c r="G2309" i="1"/>
  <c r="F2309" i="1"/>
  <c r="G2307" i="1"/>
  <c r="F2307" i="1"/>
  <c r="G2305" i="1"/>
  <c r="F2305" i="1"/>
  <c r="G2303" i="1"/>
  <c r="F2303" i="1"/>
  <c r="G2301" i="1"/>
  <c r="F2301" i="1"/>
  <c r="G2299" i="1"/>
  <c r="F2299" i="1"/>
  <c r="G2297" i="1"/>
  <c r="F2297" i="1"/>
  <c r="G2295" i="1"/>
  <c r="F2295" i="1"/>
  <c r="G2293" i="1"/>
  <c r="F2293" i="1"/>
  <c r="G2291" i="1"/>
  <c r="F2291" i="1"/>
  <c r="G2289" i="1"/>
  <c r="F2289" i="1"/>
  <c r="G2287" i="1"/>
  <c r="F2287" i="1"/>
  <c r="G2285" i="1"/>
  <c r="F2285" i="1"/>
  <c r="G2283" i="1"/>
  <c r="F2283" i="1"/>
  <c r="G2281" i="1"/>
  <c r="F2281" i="1"/>
  <c r="G2279" i="1"/>
  <c r="F2279" i="1"/>
  <c r="G2277" i="1"/>
  <c r="F2277" i="1"/>
  <c r="G2275" i="1"/>
  <c r="F2275" i="1"/>
  <c r="G2273" i="1"/>
  <c r="F2273" i="1"/>
  <c r="G2271" i="1"/>
  <c r="F2271" i="1"/>
  <c r="G2269" i="1"/>
  <c r="F2269" i="1"/>
  <c r="G2267" i="1"/>
  <c r="F2267" i="1"/>
  <c r="G2265" i="1"/>
  <c r="F2265" i="1"/>
  <c r="G2263" i="1"/>
  <c r="F2263" i="1"/>
  <c r="G2261" i="1"/>
  <c r="F2261" i="1"/>
  <c r="G2259" i="1"/>
  <c r="F2259" i="1"/>
  <c r="G2257" i="1"/>
  <c r="F2257" i="1"/>
  <c r="G2255" i="1"/>
  <c r="F2255" i="1"/>
  <c r="G2253" i="1"/>
  <c r="F2253" i="1"/>
  <c r="G2251" i="1"/>
  <c r="F2251" i="1"/>
  <c r="G2249" i="1"/>
  <c r="F2249" i="1"/>
  <c r="G2247" i="1"/>
  <c r="F2247" i="1"/>
  <c r="G2245" i="1"/>
  <c r="F2245" i="1"/>
  <c r="G2243" i="1"/>
  <c r="F2243" i="1"/>
  <c r="G2241" i="1"/>
  <c r="F2241" i="1"/>
  <c r="G2239" i="1"/>
  <c r="F2239" i="1"/>
  <c r="G2237" i="1"/>
  <c r="F2237" i="1"/>
  <c r="G2235" i="1"/>
  <c r="F2235" i="1"/>
  <c r="G2233" i="1"/>
  <c r="F2233" i="1"/>
  <c r="G2231" i="1"/>
  <c r="F2231" i="1"/>
  <c r="G2229" i="1"/>
  <c r="F2229" i="1"/>
  <c r="G2227" i="1"/>
  <c r="F2227" i="1"/>
  <c r="G2225" i="1"/>
  <c r="F2225" i="1"/>
  <c r="G2223" i="1"/>
  <c r="F2223" i="1"/>
  <c r="G2221" i="1"/>
  <c r="F2221" i="1"/>
  <c r="G2219" i="1"/>
  <c r="F2219" i="1"/>
  <c r="G2217" i="1"/>
  <c r="F2217" i="1"/>
  <c r="G2215" i="1"/>
  <c r="F2215" i="1"/>
  <c r="G2213" i="1"/>
  <c r="F2213" i="1"/>
  <c r="G2211" i="1"/>
  <c r="F2211" i="1"/>
  <c r="G2209" i="1"/>
  <c r="F2209" i="1"/>
  <c r="G2207" i="1"/>
  <c r="F2207" i="1"/>
  <c r="G2205" i="1"/>
  <c r="F2205" i="1"/>
  <c r="G2203" i="1"/>
  <c r="F2203" i="1"/>
  <c r="G2201" i="1"/>
  <c r="F2201" i="1"/>
  <c r="G2199" i="1"/>
  <c r="F2199" i="1"/>
  <c r="G2197" i="1"/>
  <c r="F2197" i="1"/>
  <c r="G2195" i="1"/>
  <c r="F2195" i="1"/>
  <c r="G2193" i="1"/>
  <c r="F2193" i="1"/>
  <c r="G2191" i="1"/>
  <c r="F2191" i="1"/>
  <c r="G2189" i="1"/>
  <c r="F2189" i="1"/>
  <c r="G2187" i="1"/>
  <c r="F2187" i="1"/>
  <c r="G2185" i="1"/>
  <c r="F2185" i="1"/>
  <c r="G2183" i="1"/>
  <c r="F2183" i="1"/>
  <c r="G2181" i="1"/>
  <c r="F2181" i="1"/>
  <c r="G2179" i="1"/>
  <c r="F2179" i="1"/>
  <c r="G2177" i="1"/>
  <c r="F2177" i="1"/>
  <c r="G2175" i="1"/>
  <c r="F2175" i="1"/>
  <c r="G2173" i="1"/>
  <c r="F2173" i="1"/>
  <c r="G2171" i="1"/>
  <c r="F2171" i="1"/>
  <c r="G2169" i="1"/>
  <c r="F2169" i="1"/>
  <c r="G2167" i="1"/>
  <c r="F2167" i="1"/>
  <c r="G2165" i="1"/>
  <c r="F2165" i="1"/>
  <c r="G2163" i="1"/>
  <c r="F2163" i="1"/>
  <c r="G2161" i="1"/>
  <c r="F2161" i="1"/>
  <c r="G2159" i="1"/>
  <c r="F2159" i="1"/>
  <c r="G2157" i="1"/>
  <c r="F2157" i="1"/>
  <c r="G2155" i="1"/>
  <c r="F2155" i="1"/>
  <c r="G2153" i="1"/>
  <c r="F2153" i="1"/>
  <c r="G2151" i="1"/>
  <c r="F2151" i="1"/>
  <c r="G2149" i="1"/>
  <c r="F2149" i="1"/>
  <c r="G2147" i="1"/>
  <c r="F2147" i="1"/>
  <c r="G2145" i="1"/>
  <c r="F2145" i="1"/>
  <c r="G2143" i="1"/>
  <c r="F2143" i="1"/>
  <c r="G2141" i="1"/>
  <c r="F2141" i="1"/>
  <c r="G2139" i="1"/>
  <c r="F2139" i="1"/>
  <c r="G2137" i="1"/>
  <c r="F2137" i="1"/>
  <c r="G2135" i="1"/>
  <c r="F2135" i="1"/>
  <c r="G2133" i="1"/>
  <c r="F2133" i="1"/>
  <c r="G2131" i="1"/>
  <c r="F2131" i="1"/>
  <c r="G2129" i="1"/>
  <c r="F2129" i="1"/>
  <c r="G2127" i="1"/>
  <c r="F2127" i="1"/>
  <c r="G2125" i="1"/>
  <c r="F2125" i="1"/>
  <c r="G2123" i="1"/>
  <c r="F2123" i="1"/>
  <c r="G2121" i="1"/>
  <c r="F2121" i="1"/>
  <c r="G2119" i="1"/>
  <c r="F2119" i="1"/>
  <c r="G2117" i="1"/>
  <c r="F2117" i="1"/>
  <c r="G2115" i="1"/>
  <c r="F2115" i="1"/>
  <c r="G2113" i="1"/>
  <c r="F2113" i="1"/>
  <c r="G2111" i="1"/>
  <c r="F2111" i="1"/>
  <c r="G2109" i="1"/>
  <c r="F2109" i="1"/>
  <c r="G2107" i="1"/>
  <c r="F2107" i="1"/>
  <c r="G2105" i="1"/>
  <c r="F2105" i="1"/>
  <c r="G2103" i="1"/>
  <c r="F2103" i="1"/>
  <c r="G2101" i="1"/>
  <c r="F2101" i="1"/>
  <c r="G2099" i="1"/>
  <c r="F2099" i="1"/>
  <c r="G2097" i="1"/>
  <c r="F2097" i="1"/>
  <c r="G2095" i="1"/>
  <c r="F2095" i="1"/>
  <c r="G2093" i="1"/>
  <c r="F2093" i="1"/>
  <c r="G2091" i="1"/>
  <c r="F2091" i="1"/>
  <c r="G2089" i="1"/>
  <c r="F2089" i="1"/>
  <c r="G2087" i="1"/>
  <c r="F2087" i="1"/>
  <c r="G2085" i="1"/>
  <c r="F2085" i="1"/>
  <c r="G2083" i="1"/>
  <c r="F2083" i="1"/>
  <c r="G2081" i="1"/>
  <c r="F2081" i="1"/>
  <c r="G2079" i="1"/>
  <c r="F2079" i="1"/>
  <c r="G2077" i="1"/>
  <c r="F2077" i="1"/>
  <c r="G2075" i="1"/>
  <c r="F2075" i="1"/>
  <c r="G2073" i="1"/>
  <c r="F2073" i="1"/>
  <c r="G2071" i="1"/>
  <c r="F2071" i="1"/>
  <c r="G2069" i="1"/>
  <c r="F2069" i="1"/>
  <c r="G2067" i="1"/>
  <c r="F2067" i="1"/>
  <c r="G2065" i="1"/>
  <c r="F2065" i="1"/>
  <c r="G2063" i="1"/>
  <c r="F2063" i="1"/>
  <c r="G2061" i="1"/>
  <c r="F2061" i="1"/>
  <c r="G2059" i="1"/>
  <c r="F2059" i="1"/>
  <c r="G2057" i="1"/>
  <c r="F2057" i="1"/>
  <c r="G2055" i="1"/>
  <c r="F2055" i="1"/>
  <c r="G2053" i="1"/>
  <c r="F2053" i="1"/>
  <c r="G2051" i="1"/>
  <c r="F2051" i="1"/>
  <c r="G2049" i="1"/>
  <c r="F2049" i="1"/>
  <c r="G2047" i="1"/>
  <c r="F2047" i="1"/>
  <c r="G2045" i="1"/>
  <c r="F2045" i="1"/>
  <c r="G2043" i="1"/>
  <c r="F2043" i="1"/>
  <c r="G2041" i="1"/>
  <c r="F2041" i="1"/>
  <c r="G2039" i="1"/>
  <c r="F2039" i="1"/>
  <c r="G2037" i="1"/>
  <c r="F2037" i="1"/>
  <c r="G2035" i="1"/>
  <c r="F2035" i="1"/>
  <c r="G2033" i="1"/>
  <c r="F2033" i="1"/>
  <c r="G2031" i="1"/>
  <c r="F2031" i="1"/>
  <c r="G2029" i="1"/>
  <c r="F2029" i="1"/>
  <c r="G2027" i="1"/>
  <c r="F2027" i="1"/>
  <c r="G2025" i="1"/>
  <c r="F2025" i="1"/>
  <c r="G2023" i="1"/>
  <c r="F2023" i="1"/>
  <c r="G2021" i="1"/>
  <c r="F2021" i="1"/>
  <c r="G2019" i="1"/>
  <c r="F2019" i="1"/>
  <c r="G2017" i="1"/>
  <c r="F2017" i="1"/>
  <c r="G2015" i="1"/>
  <c r="F2015" i="1"/>
  <c r="G2013" i="1"/>
  <c r="F2013" i="1"/>
  <c r="G2011" i="1"/>
  <c r="F2011" i="1"/>
  <c r="G2009" i="1"/>
  <c r="F2009" i="1"/>
  <c r="G2007" i="1"/>
  <c r="F2007" i="1"/>
  <c r="G2005" i="1"/>
  <c r="F2005" i="1"/>
  <c r="G2003" i="1"/>
  <c r="F2003" i="1"/>
  <c r="G2001" i="1"/>
  <c r="F2001" i="1"/>
  <c r="G1999" i="1"/>
  <c r="F1999" i="1"/>
  <c r="G1997" i="1"/>
  <c r="F1997" i="1"/>
  <c r="G1995" i="1"/>
  <c r="F1995" i="1"/>
  <c r="G1993" i="1"/>
  <c r="F1993" i="1"/>
  <c r="G1991" i="1"/>
  <c r="F1991" i="1"/>
  <c r="G1989" i="1"/>
  <c r="F1989" i="1"/>
  <c r="G1987" i="1"/>
  <c r="F1987" i="1"/>
  <c r="G1985" i="1"/>
  <c r="F1985" i="1"/>
  <c r="G1983" i="1"/>
  <c r="F1983" i="1"/>
  <c r="G1981" i="1"/>
  <c r="F1981" i="1"/>
  <c r="G1979" i="1"/>
  <c r="F1979" i="1"/>
  <c r="G1977" i="1"/>
  <c r="F1977" i="1"/>
  <c r="G1975" i="1"/>
  <c r="F1975" i="1"/>
  <c r="G1973" i="1"/>
  <c r="F1973" i="1"/>
  <c r="G1971" i="1"/>
  <c r="F1971" i="1"/>
  <c r="G1969" i="1"/>
  <c r="F1969" i="1"/>
  <c r="G1967" i="1"/>
  <c r="F1967" i="1"/>
  <c r="G1965" i="1"/>
  <c r="F1965" i="1"/>
  <c r="G1963" i="1"/>
  <c r="F1963" i="1"/>
  <c r="G1961" i="1"/>
  <c r="F1961" i="1"/>
  <c r="G1959" i="1"/>
  <c r="F1959" i="1"/>
  <c r="G1957" i="1"/>
  <c r="F1957" i="1"/>
  <c r="G1955" i="1"/>
  <c r="F1955" i="1"/>
  <c r="G1953" i="1"/>
  <c r="F1953" i="1"/>
  <c r="G1951" i="1"/>
  <c r="F1951" i="1"/>
  <c r="G1949" i="1"/>
  <c r="F1949" i="1"/>
  <c r="G1947" i="1"/>
  <c r="F1947" i="1"/>
  <c r="G1945" i="1"/>
  <c r="F1945" i="1"/>
  <c r="G1943" i="1"/>
  <c r="F1943" i="1"/>
  <c r="G1941" i="1"/>
  <c r="F1941" i="1"/>
  <c r="G1939" i="1"/>
  <c r="F1939" i="1"/>
  <c r="G1937" i="1"/>
  <c r="F1937" i="1"/>
  <c r="G1935" i="1"/>
  <c r="F1935" i="1"/>
  <c r="G1933" i="1"/>
  <c r="F1933" i="1"/>
  <c r="G1931" i="1"/>
  <c r="F1931" i="1"/>
  <c r="G1929" i="1"/>
  <c r="F1929" i="1"/>
  <c r="G1927" i="1"/>
  <c r="F1927" i="1"/>
  <c r="G1925" i="1"/>
  <c r="F1925" i="1"/>
  <c r="G1923" i="1"/>
  <c r="F1923" i="1"/>
  <c r="G1921" i="1"/>
  <c r="F1921" i="1"/>
  <c r="G1919" i="1"/>
  <c r="F1919" i="1"/>
  <c r="G1917" i="1"/>
  <c r="F1917" i="1"/>
  <c r="G1915" i="1"/>
  <c r="F1915" i="1"/>
  <c r="G1913" i="1"/>
  <c r="F1913" i="1"/>
  <c r="G1911" i="1"/>
  <c r="F1911" i="1"/>
  <c r="G1909" i="1"/>
  <c r="F1909" i="1"/>
  <c r="G1907" i="1"/>
  <c r="F1907" i="1"/>
  <c r="G1905" i="1"/>
  <c r="F1905" i="1"/>
  <c r="G1903" i="1"/>
  <c r="F1903" i="1"/>
  <c r="G1901" i="1"/>
  <c r="F1901" i="1"/>
  <c r="G1899" i="1"/>
  <c r="F1899" i="1"/>
  <c r="G1897" i="1"/>
  <c r="F1897" i="1"/>
  <c r="G1895" i="1"/>
  <c r="F1895" i="1"/>
  <c r="G1893" i="1"/>
  <c r="F1893" i="1"/>
  <c r="G1891" i="1"/>
  <c r="F1891" i="1"/>
  <c r="G1889" i="1"/>
  <c r="F1889" i="1"/>
  <c r="G1887" i="1"/>
  <c r="F1887" i="1"/>
  <c r="G1885" i="1"/>
  <c r="F1885" i="1"/>
  <c r="G1883" i="1"/>
  <c r="F1883" i="1"/>
  <c r="G1881" i="1"/>
  <c r="F1881" i="1"/>
  <c r="G1879" i="1"/>
  <c r="F1879" i="1"/>
  <c r="G1877" i="1"/>
  <c r="F1877" i="1"/>
  <c r="G1875" i="1"/>
  <c r="F1875" i="1"/>
  <c r="G1873" i="1"/>
  <c r="F1873" i="1"/>
  <c r="G1871" i="1"/>
  <c r="F1871" i="1"/>
  <c r="G1869" i="1"/>
  <c r="F1869" i="1"/>
  <c r="G1867" i="1"/>
  <c r="F1867" i="1"/>
  <c r="G1865" i="1"/>
  <c r="F1865" i="1"/>
  <c r="G1863" i="1"/>
  <c r="F1863" i="1"/>
  <c r="G1861" i="1"/>
  <c r="F1861" i="1"/>
  <c r="G1859" i="1"/>
  <c r="F1859" i="1"/>
  <c r="G1857" i="1"/>
  <c r="F1857" i="1"/>
  <c r="G1855" i="1"/>
  <c r="F1855" i="1"/>
  <c r="G1853" i="1"/>
  <c r="F1853" i="1"/>
  <c r="G1851" i="1"/>
  <c r="F1851" i="1"/>
  <c r="G1849" i="1"/>
  <c r="F1849" i="1"/>
  <c r="G1847" i="1"/>
  <c r="F1847" i="1"/>
  <c r="G1845" i="1"/>
  <c r="F1845" i="1"/>
  <c r="G1843" i="1"/>
  <c r="F1843" i="1"/>
  <c r="G1841" i="1"/>
  <c r="F1841" i="1"/>
  <c r="G1839" i="1"/>
  <c r="F1839" i="1"/>
  <c r="G1837" i="1"/>
  <c r="F1837" i="1"/>
  <c r="G1835" i="1"/>
  <c r="F1835" i="1"/>
  <c r="G1833" i="1"/>
  <c r="F1833" i="1"/>
  <c r="G1831" i="1"/>
  <c r="F1831" i="1"/>
  <c r="G1829" i="1"/>
  <c r="F1829" i="1"/>
  <c r="G1827" i="1"/>
  <c r="F1827" i="1"/>
  <c r="G1825" i="1"/>
  <c r="F1825" i="1"/>
  <c r="G1823" i="1"/>
  <c r="F1823" i="1"/>
  <c r="G1821" i="1"/>
  <c r="F1821" i="1"/>
  <c r="G1819" i="1"/>
  <c r="F1819" i="1"/>
  <c r="G1817" i="1"/>
  <c r="F1817" i="1"/>
  <c r="G1815" i="1"/>
  <c r="F1815" i="1"/>
  <c r="G1813" i="1"/>
  <c r="F1813" i="1"/>
  <c r="G1811" i="1"/>
  <c r="F1811" i="1"/>
  <c r="G1809" i="1"/>
  <c r="F1809" i="1"/>
  <c r="G1807" i="1"/>
  <c r="F1807" i="1"/>
  <c r="G1805" i="1"/>
  <c r="F1805" i="1"/>
  <c r="G1803" i="1"/>
  <c r="F1803" i="1"/>
  <c r="G1801" i="1"/>
  <c r="F1801" i="1"/>
  <c r="G1799" i="1"/>
  <c r="F1799" i="1"/>
  <c r="G1797" i="1"/>
  <c r="F1797" i="1"/>
  <c r="G1795" i="1"/>
  <c r="F1795" i="1"/>
  <c r="G1793" i="1"/>
  <c r="F1793" i="1"/>
  <c r="G1791" i="1"/>
  <c r="F1791" i="1"/>
  <c r="G1789" i="1"/>
  <c r="F1789" i="1"/>
  <c r="G1787" i="1"/>
  <c r="F1787" i="1"/>
  <c r="G1785" i="1"/>
  <c r="F1785" i="1"/>
  <c r="G1783" i="1"/>
  <c r="F1783" i="1"/>
  <c r="G1781" i="1"/>
  <c r="F1781" i="1"/>
  <c r="G1779" i="1"/>
  <c r="F1779" i="1"/>
  <c r="G1777" i="1"/>
  <c r="F1777" i="1"/>
  <c r="G1775" i="1"/>
  <c r="F1775" i="1"/>
  <c r="G1773" i="1"/>
  <c r="F1773" i="1"/>
  <c r="G1771" i="1"/>
  <c r="F1771" i="1"/>
  <c r="G1769" i="1"/>
  <c r="F1769" i="1"/>
  <c r="G1767" i="1"/>
  <c r="F1767" i="1"/>
  <c r="G1765" i="1"/>
  <c r="F1765" i="1"/>
  <c r="G1763" i="1"/>
  <c r="F1763" i="1"/>
  <c r="G1761" i="1"/>
  <c r="F1761" i="1"/>
  <c r="G1759" i="1"/>
  <c r="F1759" i="1"/>
  <c r="G1757" i="1"/>
  <c r="F1757" i="1"/>
  <c r="G1755" i="1"/>
  <c r="F1755" i="1"/>
  <c r="G1753" i="1"/>
  <c r="F1753" i="1"/>
  <c r="G1751" i="1"/>
  <c r="F1751" i="1"/>
  <c r="G1749" i="1"/>
  <c r="F1749" i="1"/>
  <c r="G1747" i="1"/>
  <c r="F1747" i="1"/>
  <c r="G1745" i="1"/>
  <c r="F1745" i="1"/>
  <c r="G1743" i="1"/>
  <c r="F1743" i="1"/>
  <c r="G1741" i="1"/>
  <c r="F1741" i="1"/>
  <c r="G1739" i="1"/>
  <c r="F1739" i="1"/>
  <c r="G1737" i="1"/>
  <c r="F1737" i="1"/>
  <c r="G1735" i="1"/>
  <c r="F1735" i="1"/>
  <c r="G1733" i="1"/>
  <c r="F1733" i="1"/>
  <c r="G1731" i="1"/>
  <c r="F1731" i="1"/>
  <c r="G1729" i="1"/>
  <c r="F1729" i="1"/>
  <c r="G1727" i="1"/>
  <c r="F1727" i="1"/>
  <c r="G1725" i="1"/>
  <c r="F1725" i="1"/>
  <c r="G1723" i="1"/>
  <c r="F1723" i="1"/>
  <c r="G1721" i="1"/>
  <c r="F1721" i="1"/>
  <c r="G1719" i="1"/>
  <c r="F1719" i="1"/>
  <c r="G1717" i="1"/>
  <c r="F1717" i="1"/>
  <c r="G1715" i="1"/>
  <c r="F1715" i="1"/>
  <c r="G1713" i="1"/>
  <c r="F1713" i="1"/>
  <c r="G1711" i="1"/>
  <c r="F1711" i="1"/>
  <c r="G1709" i="1"/>
  <c r="F1709" i="1"/>
  <c r="G1707" i="1"/>
  <c r="F1707" i="1"/>
  <c r="G1705" i="1"/>
  <c r="F1705" i="1"/>
  <c r="G1703" i="1"/>
  <c r="F1703" i="1"/>
  <c r="G1701" i="1"/>
  <c r="F1701" i="1"/>
  <c r="G1699" i="1"/>
  <c r="F1699" i="1"/>
  <c r="G1697" i="1"/>
  <c r="F1697" i="1"/>
  <c r="G1695" i="1"/>
  <c r="F1695" i="1"/>
  <c r="G1693" i="1"/>
  <c r="F1693" i="1"/>
  <c r="G1691" i="1"/>
  <c r="F1691" i="1"/>
  <c r="G1689" i="1"/>
  <c r="F1689" i="1"/>
  <c r="G1687" i="1"/>
  <c r="F1687" i="1"/>
  <c r="G1685" i="1"/>
  <c r="F1685" i="1"/>
  <c r="G1683" i="1"/>
  <c r="F1683" i="1"/>
  <c r="G1681" i="1"/>
  <c r="F1681" i="1"/>
  <c r="G1679" i="1"/>
  <c r="F1679" i="1"/>
  <c r="G1677" i="1"/>
  <c r="F1677" i="1"/>
  <c r="G1675" i="1"/>
  <c r="F1675" i="1"/>
  <c r="G1673" i="1"/>
  <c r="F1673" i="1"/>
  <c r="G1671" i="1"/>
  <c r="F1671" i="1"/>
  <c r="G1669" i="1"/>
  <c r="F1669" i="1"/>
  <c r="G1667" i="1"/>
  <c r="F1667" i="1"/>
  <c r="G1665" i="1"/>
  <c r="F1665" i="1"/>
  <c r="G1663" i="1"/>
  <c r="F1663" i="1"/>
  <c r="G1661" i="1"/>
  <c r="F1661" i="1"/>
  <c r="G1659" i="1"/>
  <c r="F1659" i="1"/>
  <c r="G1657" i="1"/>
  <c r="F1657" i="1"/>
  <c r="G1655" i="1"/>
  <c r="F1655" i="1"/>
  <c r="G1653" i="1"/>
  <c r="F1653" i="1"/>
  <c r="G1651" i="1"/>
  <c r="F1651" i="1"/>
  <c r="G1649" i="1"/>
  <c r="F1649" i="1"/>
  <c r="G1647" i="1"/>
  <c r="F1647" i="1"/>
  <c r="G1645" i="1"/>
  <c r="F1645" i="1"/>
  <c r="G1643" i="1"/>
  <c r="F1643" i="1"/>
  <c r="G1641" i="1"/>
  <c r="F1641" i="1"/>
  <c r="G1639" i="1"/>
  <c r="F1639" i="1"/>
  <c r="G1637" i="1"/>
  <c r="F1637" i="1"/>
  <c r="G1635" i="1"/>
  <c r="F1635" i="1"/>
  <c r="G1633" i="1"/>
  <c r="F1633" i="1"/>
  <c r="G1631" i="1"/>
  <c r="F1631" i="1"/>
  <c r="G1629" i="1"/>
  <c r="F1629" i="1"/>
  <c r="G1627" i="1"/>
  <c r="F1627" i="1"/>
  <c r="G1625" i="1"/>
  <c r="F1625" i="1"/>
  <c r="G1623" i="1"/>
  <c r="F1623" i="1"/>
  <c r="G1621" i="1"/>
  <c r="F1621" i="1"/>
  <c r="G1619" i="1"/>
  <c r="F1619" i="1"/>
  <c r="G1617" i="1"/>
  <c r="F1617" i="1"/>
  <c r="G1615" i="1"/>
  <c r="F1615" i="1"/>
  <c r="G1613" i="1"/>
  <c r="F1613" i="1"/>
  <c r="G1611" i="1"/>
  <c r="F1611" i="1"/>
  <c r="G1609" i="1"/>
  <c r="F1609" i="1"/>
  <c r="G1607" i="1"/>
  <c r="F1607" i="1"/>
  <c r="G1605" i="1"/>
  <c r="F1605" i="1"/>
  <c r="G1603" i="1"/>
  <c r="F1603" i="1"/>
  <c r="G1601" i="1"/>
  <c r="F1601" i="1"/>
  <c r="G1599" i="1"/>
  <c r="F1599" i="1"/>
  <c r="G1597" i="1"/>
  <c r="F1597" i="1"/>
  <c r="G1595" i="1"/>
  <c r="F1595" i="1"/>
  <c r="G1593" i="1"/>
  <c r="F1593" i="1"/>
  <c r="G1591" i="1"/>
  <c r="F1591" i="1"/>
  <c r="G1589" i="1"/>
  <c r="F1589" i="1"/>
  <c r="G1587" i="1"/>
  <c r="F1587" i="1"/>
  <c r="G1585" i="1"/>
  <c r="F1585" i="1"/>
  <c r="G1583" i="1"/>
  <c r="F1583" i="1"/>
  <c r="G1581" i="1"/>
  <c r="F1581" i="1"/>
  <c r="G1579" i="1"/>
  <c r="F1579" i="1"/>
  <c r="G1577" i="1"/>
  <c r="F1577" i="1"/>
  <c r="G1575" i="1"/>
  <c r="F1575" i="1"/>
  <c r="G1573" i="1"/>
  <c r="F1573" i="1"/>
  <c r="G1571" i="1"/>
  <c r="F1571" i="1"/>
  <c r="G1569" i="1"/>
  <c r="F1569" i="1"/>
  <c r="G1567" i="1"/>
  <c r="F1567" i="1"/>
  <c r="G1565" i="1"/>
  <c r="F1565" i="1"/>
  <c r="G1563" i="1"/>
  <c r="F1563" i="1"/>
  <c r="G1561" i="1"/>
  <c r="F1561" i="1"/>
  <c r="G1559" i="1"/>
  <c r="F1559" i="1"/>
  <c r="G1557" i="1"/>
  <c r="F1557" i="1"/>
  <c r="G1555" i="1"/>
  <c r="F1555" i="1"/>
  <c r="G1553" i="1"/>
  <c r="F1553" i="1"/>
  <c r="G1551" i="1"/>
  <c r="F1551" i="1"/>
  <c r="G1549" i="1"/>
  <c r="F1549" i="1"/>
  <c r="G1547" i="1"/>
  <c r="F1547" i="1"/>
  <c r="G1545" i="1"/>
  <c r="F1545" i="1"/>
  <c r="G1543" i="1"/>
  <c r="F1543" i="1"/>
  <c r="G1541" i="1"/>
  <c r="F1541" i="1"/>
  <c r="G1539" i="1"/>
  <c r="F1539" i="1"/>
  <c r="G1537" i="1"/>
  <c r="F1537" i="1"/>
  <c r="G1535" i="1"/>
  <c r="F1535" i="1"/>
  <c r="G1533" i="1"/>
  <c r="F1533" i="1"/>
  <c r="G1531" i="1"/>
  <c r="F1531" i="1"/>
  <c r="G1529" i="1"/>
  <c r="F1529" i="1"/>
  <c r="G1527" i="1"/>
  <c r="F1527" i="1"/>
  <c r="G1525" i="1"/>
  <c r="F1525" i="1"/>
  <c r="G1523" i="1"/>
  <c r="F1523" i="1"/>
  <c r="G1521" i="1"/>
  <c r="F1521" i="1"/>
  <c r="G1519" i="1"/>
  <c r="F1519" i="1"/>
  <c r="G1517" i="1"/>
  <c r="F1517" i="1"/>
  <c r="G1515" i="1"/>
  <c r="F1515" i="1"/>
  <c r="G1513" i="1"/>
  <c r="F1513" i="1"/>
  <c r="G1511" i="1"/>
  <c r="F1511" i="1"/>
  <c r="G1509" i="1"/>
  <c r="F1509" i="1"/>
  <c r="G1507" i="1"/>
  <c r="F1507" i="1"/>
  <c r="G1505" i="1"/>
  <c r="F1505" i="1"/>
  <c r="G1503" i="1"/>
  <c r="F1503" i="1"/>
  <c r="G1501" i="1"/>
  <c r="F1501" i="1"/>
  <c r="G1499" i="1"/>
  <c r="F1499" i="1"/>
  <c r="G1497" i="1"/>
  <c r="F1497" i="1"/>
  <c r="G1495" i="1"/>
  <c r="F1495" i="1"/>
  <c r="G1493" i="1"/>
  <c r="F1493" i="1"/>
  <c r="G1491" i="1"/>
  <c r="F1491" i="1"/>
  <c r="G1489" i="1"/>
  <c r="F1489" i="1"/>
  <c r="G1487" i="1"/>
  <c r="F1487" i="1"/>
  <c r="G1485" i="1"/>
  <c r="F1485" i="1"/>
  <c r="G1483" i="1"/>
  <c r="F1483" i="1"/>
  <c r="G1481" i="1"/>
  <c r="F1481" i="1"/>
  <c r="G1479" i="1"/>
  <c r="F1479" i="1"/>
  <c r="G1477" i="1"/>
  <c r="F1477" i="1"/>
  <c r="G1475" i="1"/>
  <c r="F1475" i="1"/>
  <c r="G1473" i="1"/>
  <c r="F1473" i="1"/>
  <c r="G1471" i="1"/>
  <c r="F1471" i="1"/>
  <c r="G1469" i="1"/>
  <c r="F1469" i="1"/>
  <c r="G1467" i="1"/>
  <c r="F1467" i="1"/>
  <c r="G1465" i="1"/>
  <c r="F1465" i="1"/>
  <c r="G1463" i="1"/>
  <c r="F1463" i="1"/>
  <c r="G1461" i="1"/>
  <c r="F1461" i="1"/>
  <c r="G1459" i="1"/>
  <c r="F1459" i="1"/>
  <c r="G1457" i="1"/>
  <c r="F1457" i="1"/>
  <c r="G1455" i="1"/>
  <c r="F1455" i="1"/>
  <c r="G1453" i="1"/>
  <c r="F1453" i="1"/>
  <c r="G1451" i="1"/>
  <c r="F1451" i="1"/>
  <c r="G1449" i="1"/>
  <c r="F1449" i="1"/>
  <c r="G1447" i="1"/>
  <c r="F1447" i="1"/>
  <c r="G1445" i="1"/>
  <c r="F1445" i="1"/>
  <c r="G1443" i="1"/>
  <c r="F1443" i="1"/>
  <c r="G1441" i="1"/>
  <c r="F1441" i="1"/>
  <c r="G1439" i="1"/>
  <c r="F1439" i="1"/>
  <c r="G1437" i="1"/>
  <c r="F1437" i="1"/>
  <c r="G1435" i="1"/>
  <c r="F1435" i="1"/>
  <c r="G1433" i="1"/>
  <c r="F1433" i="1"/>
  <c r="G1431" i="1"/>
  <c r="F1431" i="1"/>
  <c r="G1429" i="1"/>
  <c r="F1429" i="1"/>
  <c r="G1427" i="1"/>
  <c r="F1427" i="1"/>
  <c r="G1425" i="1"/>
  <c r="F1425" i="1"/>
  <c r="G1423" i="1"/>
  <c r="F1423" i="1"/>
  <c r="G1421" i="1"/>
  <c r="F1421" i="1"/>
  <c r="G1419" i="1"/>
  <c r="F1419" i="1"/>
  <c r="G1417" i="1"/>
  <c r="F1417" i="1"/>
  <c r="G1415" i="1"/>
  <c r="F1415" i="1"/>
  <c r="G1413" i="1"/>
  <c r="F1413" i="1"/>
  <c r="G1411" i="1"/>
  <c r="F1411" i="1"/>
  <c r="G1409" i="1"/>
  <c r="F1409" i="1"/>
  <c r="G1407" i="1"/>
  <c r="F1407" i="1"/>
  <c r="G1405" i="1"/>
  <c r="F1405" i="1"/>
  <c r="G1403" i="1"/>
  <c r="F1403" i="1"/>
  <c r="G1401" i="1"/>
  <c r="F1401" i="1"/>
  <c r="G1399" i="1"/>
  <c r="F1399" i="1"/>
  <c r="G1397" i="1"/>
  <c r="F1397" i="1"/>
  <c r="G1395" i="1"/>
  <c r="F1395" i="1"/>
  <c r="G1393" i="1"/>
  <c r="F1393" i="1"/>
  <c r="G1391" i="1"/>
  <c r="F1391" i="1"/>
  <c r="G1389" i="1"/>
  <c r="F1389" i="1"/>
  <c r="G1387" i="1"/>
  <c r="F1387" i="1"/>
  <c r="G1385" i="1"/>
  <c r="F1385" i="1"/>
  <c r="G1383" i="1"/>
  <c r="F1383" i="1"/>
  <c r="G1381" i="1"/>
  <c r="F1381" i="1"/>
  <c r="G1379" i="1"/>
  <c r="F1379" i="1"/>
  <c r="G1377" i="1"/>
  <c r="F1377" i="1"/>
  <c r="G1375" i="1"/>
  <c r="F1375" i="1"/>
  <c r="G1373" i="1"/>
  <c r="F1373" i="1"/>
  <c r="G1371" i="1"/>
  <c r="F1371" i="1"/>
  <c r="G1369" i="1"/>
  <c r="F1369" i="1"/>
  <c r="G1367" i="1"/>
  <c r="F1367" i="1"/>
  <c r="G1365" i="1"/>
  <c r="F1365" i="1"/>
  <c r="G1363" i="1"/>
  <c r="F1363" i="1"/>
  <c r="G1361" i="1"/>
  <c r="F1361" i="1"/>
  <c r="G1359" i="1"/>
  <c r="F1359" i="1"/>
  <c r="G1357" i="1"/>
  <c r="F1357" i="1"/>
  <c r="G1355" i="1"/>
  <c r="F1355" i="1"/>
  <c r="G1353" i="1"/>
  <c r="F1353" i="1"/>
  <c r="G1351" i="1"/>
  <c r="F1351" i="1"/>
  <c r="G1349" i="1"/>
  <c r="F1349" i="1"/>
  <c r="G1347" i="1"/>
  <c r="F1347" i="1"/>
  <c r="G1345" i="1"/>
  <c r="F1345" i="1"/>
  <c r="G1343" i="1"/>
  <c r="F1343" i="1"/>
  <c r="G1341" i="1"/>
  <c r="F1341" i="1"/>
  <c r="G1339" i="1"/>
  <c r="F1339" i="1"/>
  <c r="G1337" i="1"/>
  <c r="F1337" i="1"/>
  <c r="G1335" i="1"/>
  <c r="F1335" i="1"/>
  <c r="G1333" i="1"/>
  <c r="F1333" i="1"/>
  <c r="G1331" i="1"/>
  <c r="F1331" i="1"/>
  <c r="G1329" i="1"/>
  <c r="F1329" i="1"/>
  <c r="G1327" i="1"/>
  <c r="F1327" i="1"/>
  <c r="G1325" i="1"/>
  <c r="F1325" i="1"/>
  <c r="G1323" i="1"/>
  <c r="F1323" i="1"/>
  <c r="G1321" i="1"/>
  <c r="F1321" i="1"/>
  <c r="G1319" i="1"/>
  <c r="F1319" i="1"/>
  <c r="G1317" i="1"/>
  <c r="F1317" i="1"/>
  <c r="G1315" i="1"/>
  <c r="F1315" i="1"/>
  <c r="G1313" i="1"/>
  <c r="F1313" i="1"/>
  <c r="G1311" i="1"/>
  <c r="F1311" i="1"/>
  <c r="G1309" i="1"/>
  <c r="F1309" i="1"/>
  <c r="G1307" i="1"/>
  <c r="F1307" i="1"/>
  <c r="G1305" i="1"/>
  <c r="F1305" i="1"/>
  <c r="G1303" i="1"/>
  <c r="F1303" i="1"/>
  <c r="G1301" i="1"/>
  <c r="F1301" i="1"/>
  <c r="G1299" i="1"/>
  <c r="F1299" i="1"/>
  <c r="G1297" i="1"/>
  <c r="F1297" i="1"/>
  <c r="G1295" i="1"/>
  <c r="F1295" i="1"/>
  <c r="G1293" i="1"/>
  <c r="F1293" i="1"/>
  <c r="G1291" i="1"/>
  <c r="F1291" i="1"/>
  <c r="G1289" i="1"/>
  <c r="F1289" i="1"/>
  <c r="G1287" i="1"/>
  <c r="F1287" i="1"/>
  <c r="G1285" i="1"/>
  <c r="F1285" i="1"/>
  <c r="G1283" i="1"/>
  <c r="F1283" i="1"/>
  <c r="G1281" i="1"/>
  <c r="F1281" i="1"/>
  <c r="G1279" i="1"/>
  <c r="F1279" i="1"/>
  <c r="G1277" i="1"/>
  <c r="F1277" i="1"/>
  <c r="G1275" i="1"/>
  <c r="F1275" i="1"/>
  <c r="G1273" i="1"/>
  <c r="F1273" i="1"/>
  <c r="G1271" i="1"/>
  <c r="F1271" i="1"/>
  <c r="G1269" i="1"/>
  <c r="F1269" i="1"/>
  <c r="G1267" i="1"/>
  <c r="F1267" i="1"/>
  <c r="G1265" i="1"/>
  <c r="F1265" i="1"/>
  <c r="G1263" i="1"/>
  <c r="F1263" i="1"/>
  <c r="G1261" i="1"/>
  <c r="F1261" i="1"/>
  <c r="G1259" i="1"/>
  <c r="F1259" i="1"/>
  <c r="G1257" i="1"/>
  <c r="F1257" i="1"/>
  <c r="G1255" i="1"/>
  <c r="F1255" i="1"/>
  <c r="G1253" i="1"/>
  <c r="F1253" i="1"/>
  <c r="G1251" i="1"/>
  <c r="F1251" i="1"/>
  <c r="G1249" i="1"/>
  <c r="F1249" i="1"/>
  <c r="G1247" i="1"/>
  <c r="F1247" i="1"/>
  <c r="G1245" i="1"/>
  <c r="F1245" i="1"/>
  <c r="G1243" i="1"/>
  <c r="F1243" i="1"/>
  <c r="G1241" i="1"/>
  <c r="F1241" i="1"/>
  <c r="G1239" i="1"/>
  <c r="F1239" i="1"/>
  <c r="G1237" i="1"/>
  <c r="F1237" i="1"/>
  <c r="G1235" i="1"/>
  <c r="F1235" i="1"/>
  <c r="G1233" i="1"/>
  <c r="F1233" i="1"/>
  <c r="G1231" i="1"/>
  <c r="F1231" i="1"/>
  <c r="G1229" i="1"/>
  <c r="F1229" i="1"/>
  <c r="G1227" i="1"/>
  <c r="F1227" i="1"/>
  <c r="G1225" i="1"/>
  <c r="F1225" i="1"/>
  <c r="G1223" i="1"/>
  <c r="F1223" i="1"/>
  <c r="G1221" i="1"/>
  <c r="F1221" i="1"/>
  <c r="G1219" i="1"/>
  <c r="F1219" i="1"/>
  <c r="G1217" i="1"/>
  <c r="F1217" i="1"/>
  <c r="G1215" i="1"/>
  <c r="F1215" i="1"/>
  <c r="G1213" i="1"/>
  <c r="F1213" i="1"/>
  <c r="G1211" i="1"/>
  <c r="F1211" i="1"/>
  <c r="G1209" i="1"/>
  <c r="F1209" i="1"/>
  <c r="G1207" i="1"/>
  <c r="F1207" i="1"/>
  <c r="G1205" i="1"/>
  <c r="F1205" i="1"/>
  <c r="G1203" i="1"/>
  <c r="F1203" i="1"/>
  <c r="G1201" i="1"/>
  <c r="F1201" i="1"/>
  <c r="G1199" i="1"/>
  <c r="F1199" i="1"/>
  <c r="G1197" i="1"/>
  <c r="F1197" i="1"/>
  <c r="G1195" i="1"/>
  <c r="F1195" i="1"/>
  <c r="G1193" i="1"/>
  <c r="F1193" i="1"/>
  <c r="G1191" i="1"/>
  <c r="F1191" i="1"/>
  <c r="G1189" i="1"/>
  <c r="F1189" i="1"/>
  <c r="G1187" i="1"/>
  <c r="F1187" i="1"/>
  <c r="G1185" i="1"/>
  <c r="F1185" i="1"/>
  <c r="G1183" i="1"/>
  <c r="F1183" i="1"/>
  <c r="G1181" i="1"/>
  <c r="F1181" i="1"/>
  <c r="G1179" i="1"/>
  <c r="F1179" i="1"/>
  <c r="G1177" i="1"/>
  <c r="F1177" i="1"/>
  <c r="G1175" i="1"/>
  <c r="F1175" i="1"/>
  <c r="G1173" i="1"/>
  <c r="F1173" i="1"/>
  <c r="G1171" i="1"/>
  <c r="F1171" i="1"/>
  <c r="G1169" i="1"/>
  <c r="F1169" i="1"/>
  <c r="G1167" i="1"/>
  <c r="F1167" i="1"/>
  <c r="G1165" i="1"/>
  <c r="F1165" i="1"/>
  <c r="G1163" i="1"/>
  <c r="F1163" i="1"/>
  <c r="G1161" i="1"/>
  <c r="F1161" i="1"/>
  <c r="G1159" i="1"/>
  <c r="F1159" i="1"/>
  <c r="G1157" i="1"/>
  <c r="F1157" i="1"/>
  <c r="G1155" i="1"/>
  <c r="F1155" i="1"/>
  <c r="G1153" i="1"/>
  <c r="F1153" i="1"/>
  <c r="G1151" i="1"/>
  <c r="F1151" i="1"/>
  <c r="G1149" i="1"/>
  <c r="F1149" i="1"/>
  <c r="G1147" i="1"/>
  <c r="F1147" i="1"/>
  <c r="G1145" i="1"/>
  <c r="F1145" i="1"/>
  <c r="G1143" i="1"/>
  <c r="F1143" i="1"/>
  <c r="G1141" i="1"/>
  <c r="F1141" i="1"/>
  <c r="G1139" i="1"/>
  <c r="F1139" i="1"/>
  <c r="G1137" i="1"/>
  <c r="F1137" i="1"/>
  <c r="G1135" i="1"/>
  <c r="F1135" i="1"/>
  <c r="G1133" i="1"/>
  <c r="F1133" i="1"/>
  <c r="G1131" i="1"/>
  <c r="F1131" i="1"/>
  <c r="G1129" i="1"/>
  <c r="F1129" i="1"/>
  <c r="G1127" i="1"/>
  <c r="F1127" i="1"/>
  <c r="G1125" i="1"/>
  <c r="F1125" i="1"/>
  <c r="G1123" i="1"/>
  <c r="F1123" i="1"/>
  <c r="G1121" i="1"/>
  <c r="F1121" i="1"/>
  <c r="G1119" i="1"/>
  <c r="F1119" i="1"/>
  <c r="G1117" i="1"/>
  <c r="F1117" i="1"/>
  <c r="G1115" i="1"/>
  <c r="F1115" i="1"/>
  <c r="G1113" i="1"/>
  <c r="F1113" i="1"/>
  <c r="G1111" i="1"/>
  <c r="F1111" i="1"/>
  <c r="G1109" i="1"/>
  <c r="F1109" i="1"/>
  <c r="G1107" i="1"/>
  <c r="F1107" i="1"/>
  <c r="G1105" i="1"/>
  <c r="F1105" i="1"/>
  <c r="G1103" i="1"/>
  <c r="F1103" i="1"/>
  <c r="G1101" i="1"/>
  <c r="F1101" i="1"/>
  <c r="G1099" i="1"/>
  <c r="F1099" i="1"/>
  <c r="G1097" i="1"/>
  <c r="F1097" i="1"/>
  <c r="G1095" i="1"/>
  <c r="F1095" i="1"/>
  <c r="G1093" i="1"/>
  <c r="F1093" i="1"/>
  <c r="G1091" i="1"/>
  <c r="F1091" i="1"/>
  <c r="G1089" i="1"/>
  <c r="F1089" i="1"/>
  <c r="G1087" i="1"/>
  <c r="F1087" i="1"/>
  <c r="G1085" i="1"/>
  <c r="F1085" i="1"/>
  <c r="G1083" i="1"/>
  <c r="F1083" i="1"/>
  <c r="G1081" i="1"/>
  <c r="F1081" i="1"/>
  <c r="G1079" i="1"/>
  <c r="F1079" i="1"/>
  <c r="G1077" i="1"/>
  <c r="F1077" i="1"/>
  <c r="G1075" i="1"/>
  <c r="F1075" i="1"/>
  <c r="G1073" i="1"/>
  <c r="F1073" i="1"/>
  <c r="G1071" i="1"/>
  <c r="F1071" i="1"/>
  <c r="G1069" i="1"/>
  <c r="F1069" i="1"/>
  <c r="G1067" i="1"/>
  <c r="F1067" i="1"/>
  <c r="G1065" i="1"/>
  <c r="F1065" i="1"/>
  <c r="G1063" i="1"/>
  <c r="F1063" i="1"/>
  <c r="G1061" i="1"/>
  <c r="F1061" i="1"/>
  <c r="G1059" i="1"/>
  <c r="F1059" i="1"/>
  <c r="G1057" i="1"/>
  <c r="F1057" i="1"/>
  <c r="G1055" i="1"/>
  <c r="F1055" i="1"/>
  <c r="G1053" i="1"/>
  <c r="F1053" i="1"/>
  <c r="G1051" i="1"/>
  <c r="F1051" i="1"/>
  <c r="G1049" i="1"/>
  <c r="F1049" i="1"/>
  <c r="G1047" i="1"/>
  <c r="F1047" i="1"/>
  <c r="G1045" i="1"/>
  <c r="F1045" i="1"/>
  <c r="G1043" i="1"/>
  <c r="F1043" i="1"/>
  <c r="G1041" i="1"/>
  <c r="F1041" i="1"/>
  <c r="G1039" i="1"/>
  <c r="F1039" i="1"/>
  <c r="G1037" i="1"/>
  <c r="F1037" i="1"/>
  <c r="G1035" i="1"/>
  <c r="F1035" i="1"/>
  <c r="G1033" i="1"/>
  <c r="F1033" i="1"/>
  <c r="G1031" i="1"/>
  <c r="F1031" i="1"/>
  <c r="G1029" i="1"/>
  <c r="F1029" i="1"/>
  <c r="G1027" i="1"/>
  <c r="F1027" i="1"/>
  <c r="G1025" i="1"/>
  <c r="F1025" i="1"/>
  <c r="G1023" i="1"/>
  <c r="F1023" i="1"/>
  <c r="G1021" i="1"/>
  <c r="F1021" i="1"/>
  <c r="G1019" i="1"/>
  <c r="F1019" i="1"/>
  <c r="G1017" i="1"/>
  <c r="F1017" i="1"/>
  <c r="G1015" i="1"/>
  <c r="F1015" i="1"/>
  <c r="G1013" i="1"/>
  <c r="F1013" i="1"/>
  <c r="G1011" i="1"/>
  <c r="F1011" i="1"/>
  <c r="G1009" i="1"/>
  <c r="F1009" i="1"/>
  <c r="G1007" i="1"/>
  <c r="F1007" i="1"/>
  <c r="G1005" i="1"/>
  <c r="F1005" i="1"/>
  <c r="G1003" i="1"/>
  <c r="F1003" i="1"/>
  <c r="G1001" i="1"/>
  <c r="F1001" i="1"/>
  <c r="G999" i="1"/>
  <c r="F999" i="1"/>
  <c r="G997" i="1"/>
  <c r="F997" i="1"/>
  <c r="G995" i="1"/>
  <c r="F995" i="1"/>
  <c r="G993" i="1"/>
  <c r="F993" i="1"/>
  <c r="G991" i="1"/>
  <c r="F991" i="1"/>
  <c r="G989" i="1"/>
  <c r="F989" i="1"/>
  <c r="G987" i="1"/>
  <c r="F987" i="1"/>
  <c r="G985" i="1"/>
  <c r="F985" i="1"/>
  <c r="G983" i="1"/>
  <c r="F983" i="1"/>
  <c r="G981" i="1"/>
  <c r="F981" i="1"/>
  <c r="G979" i="1"/>
  <c r="F979" i="1"/>
  <c r="G977" i="1"/>
  <c r="F977" i="1"/>
  <c r="G975" i="1"/>
  <c r="F975" i="1"/>
  <c r="G973" i="1"/>
  <c r="F973" i="1"/>
  <c r="G971" i="1"/>
  <c r="F971" i="1"/>
  <c r="G969" i="1"/>
  <c r="F969" i="1"/>
  <c r="G967" i="1"/>
  <c r="F967" i="1"/>
  <c r="G965" i="1"/>
  <c r="F965" i="1"/>
  <c r="G963" i="1"/>
  <c r="F963" i="1"/>
  <c r="G961" i="1"/>
  <c r="F961" i="1"/>
  <c r="G959" i="1"/>
  <c r="F959" i="1"/>
  <c r="G957" i="1"/>
  <c r="F957" i="1"/>
  <c r="G955" i="1"/>
  <c r="F955" i="1"/>
  <c r="G953" i="1"/>
  <c r="F953" i="1"/>
  <c r="G951" i="1"/>
  <c r="F951" i="1"/>
  <c r="G949" i="1"/>
  <c r="F949" i="1"/>
  <c r="G947" i="1"/>
  <c r="F947" i="1"/>
  <c r="G945" i="1"/>
  <c r="F945" i="1"/>
  <c r="G943" i="1"/>
  <c r="F943" i="1"/>
  <c r="G941" i="1"/>
  <c r="F941" i="1"/>
  <c r="G939" i="1"/>
  <c r="F939" i="1"/>
  <c r="G937" i="1"/>
  <c r="F937" i="1"/>
  <c r="G935" i="1"/>
  <c r="F935" i="1"/>
  <c r="G933" i="1"/>
  <c r="F933" i="1"/>
  <c r="G931" i="1"/>
  <c r="F931" i="1"/>
  <c r="G929" i="1"/>
  <c r="F929" i="1"/>
  <c r="G927" i="1"/>
  <c r="F927" i="1"/>
  <c r="G925" i="1"/>
  <c r="F925" i="1"/>
  <c r="G923" i="1"/>
  <c r="F923" i="1"/>
  <c r="G921" i="1"/>
  <c r="F921" i="1"/>
  <c r="G919" i="1"/>
  <c r="F919" i="1"/>
  <c r="G917" i="1"/>
  <c r="F917" i="1"/>
  <c r="G915" i="1"/>
  <c r="F915" i="1"/>
  <c r="G913" i="1"/>
  <c r="F913" i="1"/>
  <c r="G911" i="1"/>
  <c r="F911" i="1"/>
  <c r="G909" i="1"/>
  <c r="F909" i="1"/>
  <c r="G907" i="1"/>
  <c r="F907" i="1"/>
  <c r="G905" i="1"/>
  <c r="F905" i="1"/>
  <c r="G903" i="1"/>
  <c r="F903" i="1"/>
  <c r="G901" i="1"/>
  <c r="F901" i="1"/>
  <c r="G899" i="1"/>
  <c r="F899" i="1"/>
  <c r="G897" i="1"/>
  <c r="F897" i="1"/>
  <c r="G895" i="1"/>
  <c r="F895" i="1"/>
  <c r="G893" i="1"/>
  <c r="F893" i="1"/>
  <c r="G891" i="1"/>
  <c r="F891" i="1"/>
  <c r="G889" i="1"/>
  <c r="F889" i="1"/>
  <c r="G887" i="1"/>
  <c r="F887" i="1"/>
  <c r="G885" i="1"/>
  <c r="F885" i="1"/>
  <c r="G883" i="1"/>
  <c r="F883" i="1"/>
  <c r="G881" i="1"/>
  <c r="F881" i="1"/>
  <c r="G879" i="1"/>
  <c r="F879" i="1"/>
  <c r="G877" i="1"/>
  <c r="F877" i="1"/>
  <c r="G875" i="1"/>
  <c r="F875" i="1"/>
  <c r="G873" i="1"/>
  <c r="F873" i="1"/>
  <c r="G871" i="1"/>
  <c r="F871" i="1"/>
  <c r="G869" i="1"/>
  <c r="F869" i="1"/>
  <c r="G867" i="1"/>
  <c r="F867" i="1"/>
  <c r="G865" i="1"/>
  <c r="F865" i="1"/>
  <c r="G863" i="1"/>
  <c r="F863" i="1"/>
  <c r="G861" i="1"/>
  <c r="F861" i="1"/>
  <c r="G859" i="1"/>
  <c r="F859" i="1"/>
  <c r="G857" i="1"/>
  <c r="F857" i="1"/>
  <c r="G855" i="1"/>
  <c r="F855" i="1"/>
  <c r="G853" i="1"/>
  <c r="F853" i="1"/>
  <c r="G851" i="1"/>
  <c r="F851" i="1"/>
  <c r="G849" i="1"/>
  <c r="F849" i="1"/>
  <c r="G847" i="1"/>
  <c r="F847" i="1"/>
  <c r="G845" i="1"/>
  <c r="F845" i="1"/>
  <c r="G843" i="1"/>
  <c r="F843" i="1"/>
  <c r="G841" i="1"/>
  <c r="F841" i="1"/>
  <c r="G839" i="1"/>
  <c r="F839" i="1"/>
  <c r="G837" i="1"/>
  <c r="F837" i="1"/>
  <c r="G835" i="1"/>
  <c r="F835" i="1"/>
  <c r="G833" i="1"/>
  <c r="F833" i="1"/>
  <c r="G831" i="1"/>
  <c r="F831" i="1"/>
  <c r="G829" i="1"/>
  <c r="F829" i="1"/>
  <c r="G827" i="1"/>
  <c r="F827" i="1"/>
  <c r="G825" i="1"/>
  <c r="F825" i="1"/>
  <c r="G823" i="1"/>
  <c r="F823" i="1"/>
  <c r="G821" i="1"/>
  <c r="F821" i="1"/>
  <c r="G819" i="1"/>
  <c r="F819" i="1"/>
  <c r="G817" i="1"/>
  <c r="F817" i="1"/>
  <c r="G815" i="1"/>
  <c r="F815" i="1"/>
  <c r="G813" i="1"/>
  <c r="F813" i="1"/>
  <c r="G811" i="1"/>
  <c r="F811" i="1"/>
  <c r="G809" i="1"/>
  <c r="F809" i="1"/>
  <c r="G807" i="1"/>
  <c r="F807" i="1"/>
  <c r="G805" i="1"/>
  <c r="F805" i="1"/>
  <c r="G803" i="1"/>
  <c r="F803" i="1"/>
  <c r="G801" i="1"/>
  <c r="F801" i="1"/>
  <c r="G799" i="1"/>
  <c r="F799" i="1"/>
  <c r="G797" i="1"/>
  <c r="F797" i="1"/>
  <c r="G795" i="1"/>
  <c r="F795" i="1"/>
  <c r="G793" i="1"/>
  <c r="F793" i="1"/>
  <c r="G791" i="1"/>
  <c r="F791" i="1"/>
  <c r="G789" i="1"/>
  <c r="F789" i="1"/>
  <c r="G787" i="1"/>
  <c r="F787" i="1"/>
  <c r="G785" i="1"/>
  <c r="F785" i="1"/>
  <c r="G783" i="1"/>
  <c r="F783" i="1"/>
  <c r="G781" i="1"/>
  <c r="F781" i="1"/>
  <c r="G779" i="1"/>
  <c r="F779" i="1"/>
  <c r="G777" i="1"/>
  <c r="F777" i="1"/>
  <c r="G775" i="1"/>
  <c r="F775" i="1"/>
  <c r="G773" i="1"/>
  <c r="F773" i="1"/>
  <c r="G771" i="1"/>
  <c r="F771" i="1"/>
  <c r="G769" i="1"/>
  <c r="F769" i="1"/>
  <c r="G767" i="1"/>
  <c r="F767" i="1"/>
  <c r="G765" i="1"/>
  <c r="F765" i="1"/>
  <c r="G763" i="1"/>
  <c r="F763" i="1"/>
  <c r="G761" i="1"/>
  <c r="F761" i="1"/>
  <c r="G759" i="1"/>
  <c r="F759" i="1"/>
  <c r="G757" i="1"/>
  <c r="F757" i="1"/>
  <c r="G755" i="1"/>
  <c r="F755" i="1"/>
  <c r="G753" i="1"/>
  <c r="F753" i="1"/>
  <c r="G751" i="1"/>
  <c r="F751" i="1"/>
  <c r="G749" i="1"/>
  <c r="F749" i="1"/>
  <c r="G747" i="1"/>
  <c r="F747" i="1"/>
  <c r="G745" i="1"/>
  <c r="F745" i="1"/>
  <c r="G743" i="1"/>
  <c r="F743" i="1"/>
  <c r="G741" i="1"/>
  <c r="F741" i="1"/>
  <c r="G739" i="1"/>
  <c r="F739" i="1"/>
  <c r="G737" i="1"/>
  <c r="F737" i="1"/>
  <c r="G735" i="1"/>
  <c r="F735" i="1"/>
  <c r="G733" i="1"/>
  <c r="F733" i="1"/>
  <c r="G731" i="1"/>
  <c r="F731" i="1"/>
  <c r="G729" i="1"/>
  <c r="F729" i="1"/>
  <c r="G727" i="1"/>
  <c r="F727" i="1"/>
  <c r="G725" i="1"/>
  <c r="F725" i="1"/>
  <c r="G723" i="1"/>
  <c r="F723" i="1"/>
  <c r="G721" i="1"/>
  <c r="F721" i="1"/>
  <c r="G719" i="1"/>
  <c r="F719" i="1"/>
  <c r="G717" i="1"/>
  <c r="F717" i="1"/>
  <c r="G715" i="1"/>
  <c r="F715" i="1"/>
  <c r="G713" i="1"/>
  <c r="F713" i="1"/>
  <c r="G711" i="1"/>
  <c r="F711" i="1"/>
  <c r="G709" i="1"/>
  <c r="F709" i="1"/>
  <c r="G707" i="1"/>
  <c r="F707" i="1"/>
  <c r="G705" i="1"/>
  <c r="F705" i="1"/>
  <c r="G703" i="1"/>
  <c r="F703" i="1"/>
  <c r="G701" i="1"/>
  <c r="F701" i="1"/>
  <c r="G699" i="1"/>
  <c r="F699" i="1"/>
  <c r="G697" i="1"/>
  <c r="F697" i="1"/>
  <c r="G695" i="1"/>
  <c r="F695" i="1"/>
  <c r="G693" i="1"/>
  <c r="F693" i="1"/>
  <c r="G691" i="1"/>
  <c r="F691" i="1"/>
  <c r="G689" i="1"/>
  <c r="F689" i="1"/>
  <c r="G687" i="1"/>
  <c r="F687" i="1"/>
  <c r="G685" i="1"/>
  <c r="F685" i="1"/>
  <c r="G683" i="1"/>
  <c r="F683" i="1"/>
  <c r="G681" i="1"/>
  <c r="F681" i="1"/>
  <c r="G679" i="1"/>
  <c r="F679" i="1"/>
  <c r="G677" i="1"/>
  <c r="F677" i="1"/>
  <c r="G675" i="1"/>
  <c r="F675" i="1"/>
  <c r="G673" i="1"/>
  <c r="F673" i="1"/>
  <c r="G671" i="1"/>
  <c r="F671" i="1"/>
  <c r="G669" i="1"/>
  <c r="F669" i="1"/>
  <c r="G667" i="1"/>
  <c r="F667" i="1"/>
  <c r="G665" i="1"/>
  <c r="F665" i="1"/>
  <c r="G663" i="1"/>
  <c r="F663" i="1"/>
  <c r="G661" i="1"/>
  <c r="F661" i="1"/>
  <c r="G659" i="1"/>
  <c r="F659" i="1"/>
  <c r="G657" i="1"/>
  <c r="F657" i="1"/>
  <c r="G655" i="1"/>
  <c r="F655" i="1"/>
  <c r="G653" i="1"/>
  <c r="F653" i="1"/>
  <c r="G651" i="1"/>
  <c r="F651" i="1"/>
  <c r="G649" i="1"/>
  <c r="F649" i="1"/>
  <c r="G647" i="1"/>
  <c r="F647" i="1"/>
  <c r="G645" i="1"/>
  <c r="F645" i="1"/>
  <c r="G643" i="1"/>
  <c r="F643" i="1"/>
  <c r="G641" i="1"/>
  <c r="F641" i="1"/>
  <c r="G639" i="1"/>
  <c r="F639" i="1"/>
  <c r="G637" i="1"/>
  <c r="F637" i="1"/>
  <c r="G635" i="1"/>
  <c r="F635" i="1"/>
  <c r="G633" i="1"/>
  <c r="F633" i="1"/>
  <c r="G631" i="1"/>
  <c r="F631" i="1"/>
  <c r="G629" i="1"/>
  <c r="F629" i="1"/>
  <c r="G627" i="1"/>
  <c r="F627" i="1"/>
  <c r="G625" i="1"/>
  <c r="F625" i="1"/>
  <c r="G623" i="1"/>
  <c r="F623" i="1"/>
  <c r="G621" i="1"/>
  <c r="F621" i="1"/>
  <c r="G619" i="1"/>
  <c r="F619" i="1"/>
  <c r="G617" i="1"/>
  <c r="F617" i="1"/>
  <c r="G615" i="1"/>
  <c r="F615" i="1"/>
  <c r="G613" i="1"/>
  <c r="F613" i="1"/>
  <c r="G611" i="1"/>
  <c r="F611" i="1"/>
  <c r="G609" i="1"/>
  <c r="F609" i="1"/>
  <c r="G607" i="1"/>
  <c r="F607" i="1"/>
  <c r="G605" i="1"/>
  <c r="F605" i="1"/>
  <c r="G603" i="1"/>
  <c r="F603" i="1"/>
  <c r="G601" i="1"/>
  <c r="F601" i="1"/>
  <c r="G599" i="1"/>
  <c r="F599" i="1"/>
  <c r="G597" i="1"/>
  <c r="F597" i="1"/>
  <c r="G595" i="1"/>
  <c r="F595" i="1"/>
  <c r="G593" i="1"/>
  <c r="F593" i="1"/>
  <c r="G591" i="1"/>
  <c r="F591" i="1"/>
  <c r="G589" i="1"/>
  <c r="F589" i="1"/>
  <c r="G587" i="1"/>
  <c r="F587" i="1"/>
  <c r="G585" i="1"/>
  <c r="F585" i="1"/>
  <c r="G583" i="1"/>
  <c r="F583" i="1"/>
  <c r="G581" i="1"/>
  <c r="F581" i="1"/>
  <c r="G579" i="1"/>
  <c r="F579" i="1"/>
  <c r="G577" i="1"/>
  <c r="F577" i="1"/>
  <c r="G575" i="1"/>
  <c r="F575" i="1"/>
  <c r="G573" i="1"/>
  <c r="F573" i="1"/>
  <c r="G571" i="1"/>
  <c r="F571" i="1"/>
  <c r="G569" i="1"/>
  <c r="F569" i="1"/>
  <c r="G567" i="1"/>
  <c r="F567" i="1"/>
  <c r="G565" i="1"/>
  <c r="F565" i="1"/>
  <c r="G563" i="1"/>
  <c r="F563" i="1"/>
  <c r="G561" i="1"/>
  <c r="F561" i="1"/>
  <c r="G559" i="1"/>
  <c r="F559" i="1"/>
  <c r="G557" i="1"/>
  <c r="F557" i="1"/>
  <c r="G555" i="1"/>
  <c r="F555" i="1"/>
  <c r="G553" i="1"/>
  <c r="F553" i="1"/>
  <c r="G551" i="1"/>
  <c r="F551" i="1"/>
  <c r="G549" i="1"/>
  <c r="F549" i="1"/>
  <c r="G547" i="1"/>
  <c r="F547" i="1"/>
  <c r="G545" i="1"/>
  <c r="F545" i="1"/>
  <c r="G543" i="1"/>
  <c r="F543" i="1"/>
  <c r="G541" i="1"/>
  <c r="F541" i="1"/>
  <c r="G539" i="1"/>
  <c r="F539" i="1"/>
  <c r="G537" i="1"/>
  <c r="F537" i="1"/>
  <c r="G535" i="1"/>
  <c r="F535" i="1"/>
  <c r="G533" i="1"/>
  <c r="F533" i="1"/>
  <c r="G531" i="1"/>
  <c r="F531" i="1"/>
  <c r="G529" i="1"/>
  <c r="F529" i="1"/>
  <c r="G527" i="1"/>
  <c r="F527" i="1"/>
  <c r="G525" i="1"/>
  <c r="F525" i="1"/>
  <c r="G523" i="1"/>
  <c r="F523" i="1"/>
  <c r="G521" i="1"/>
  <c r="F521" i="1"/>
  <c r="G519" i="1"/>
  <c r="F519" i="1"/>
  <c r="G517" i="1"/>
  <c r="F517" i="1"/>
  <c r="G515" i="1"/>
  <c r="F515" i="1"/>
  <c r="G513" i="1"/>
  <c r="F513" i="1"/>
  <c r="G511" i="1"/>
  <c r="F511" i="1"/>
  <c r="G509" i="1"/>
  <c r="F509" i="1"/>
  <c r="G507" i="1"/>
  <c r="F507" i="1"/>
  <c r="G505" i="1"/>
  <c r="F505" i="1"/>
  <c r="G503" i="1"/>
  <c r="F503" i="1"/>
  <c r="G501" i="1"/>
  <c r="F501" i="1"/>
  <c r="G499" i="1"/>
  <c r="F499" i="1"/>
  <c r="G497" i="1"/>
  <c r="F497" i="1"/>
  <c r="G495" i="1"/>
  <c r="F495" i="1"/>
  <c r="G493" i="1"/>
  <c r="F493" i="1"/>
  <c r="G491" i="1"/>
  <c r="F491" i="1"/>
  <c r="G489" i="1"/>
  <c r="F489" i="1"/>
  <c r="G487" i="1"/>
  <c r="F487" i="1"/>
  <c r="G485" i="1"/>
  <c r="F485" i="1"/>
  <c r="G483" i="1"/>
  <c r="F483" i="1"/>
  <c r="G481" i="1"/>
  <c r="F481" i="1"/>
  <c r="G479" i="1"/>
  <c r="F479" i="1"/>
  <c r="G477" i="1"/>
  <c r="F477" i="1"/>
  <c r="G475" i="1"/>
  <c r="F475" i="1"/>
  <c r="G473" i="1"/>
  <c r="F473" i="1"/>
  <c r="G471" i="1"/>
  <c r="F471" i="1"/>
  <c r="G469" i="1"/>
  <c r="F469" i="1"/>
  <c r="G467" i="1"/>
  <c r="F467" i="1"/>
  <c r="G465" i="1"/>
  <c r="F465" i="1"/>
  <c r="G463" i="1"/>
  <c r="F463" i="1"/>
  <c r="G461" i="1"/>
  <c r="F461" i="1"/>
  <c r="G459" i="1"/>
  <c r="F459" i="1"/>
  <c r="G457" i="1"/>
  <c r="F457" i="1"/>
  <c r="G455" i="1"/>
  <c r="F455" i="1"/>
  <c r="G453" i="1"/>
  <c r="F453" i="1"/>
  <c r="G451" i="1"/>
  <c r="F451" i="1"/>
  <c r="G449" i="1"/>
  <c r="F449" i="1"/>
  <c r="G447" i="1"/>
  <c r="F447" i="1"/>
  <c r="G445" i="1"/>
  <c r="F445" i="1"/>
  <c r="G443" i="1"/>
  <c r="F443" i="1"/>
  <c r="G441" i="1"/>
  <c r="F441" i="1"/>
  <c r="G439" i="1"/>
  <c r="F439" i="1"/>
  <c r="G437" i="1"/>
  <c r="F437" i="1"/>
  <c r="G435" i="1"/>
  <c r="F435" i="1"/>
  <c r="G433" i="1"/>
  <c r="F433" i="1"/>
  <c r="G431" i="1"/>
  <c r="F431" i="1"/>
  <c r="G429" i="1"/>
  <c r="F429" i="1"/>
  <c r="G427" i="1"/>
  <c r="F427" i="1"/>
  <c r="G425" i="1"/>
  <c r="F425" i="1"/>
  <c r="G423" i="1"/>
  <c r="F423" i="1"/>
  <c r="G421" i="1"/>
  <c r="F421" i="1"/>
  <c r="G419" i="1"/>
  <c r="F419" i="1"/>
  <c r="G417" i="1"/>
  <c r="F417" i="1"/>
  <c r="G415" i="1"/>
  <c r="F415" i="1"/>
  <c r="G413" i="1"/>
  <c r="F413" i="1"/>
  <c r="G411" i="1"/>
  <c r="F411" i="1"/>
  <c r="G409" i="1"/>
  <c r="F409" i="1"/>
  <c r="G407" i="1"/>
  <c r="F407" i="1"/>
  <c r="G405" i="1"/>
  <c r="F405" i="1"/>
  <c r="G403" i="1"/>
  <c r="F403" i="1"/>
  <c r="G401" i="1"/>
  <c r="F401" i="1"/>
  <c r="G399" i="1"/>
  <c r="F399" i="1"/>
  <c r="G397" i="1"/>
  <c r="F397" i="1"/>
  <c r="G395" i="1"/>
  <c r="F395" i="1"/>
  <c r="G393" i="1"/>
  <c r="F393" i="1"/>
  <c r="G391" i="1"/>
  <c r="F391" i="1"/>
  <c r="G389" i="1"/>
  <c r="F389" i="1"/>
  <c r="G387" i="1"/>
  <c r="F387" i="1"/>
  <c r="G385" i="1"/>
  <c r="F385" i="1"/>
  <c r="G383" i="1"/>
  <c r="F383" i="1"/>
  <c r="G381" i="1"/>
  <c r="F381" i="1"/>
  <c r="G379" i="1"/>
  <c r="F379" i="1"/>
  <c r="G377" i="1"/>
  <c r="F377" i="1"/>
  <c r="G375" i="1"/>
  <c r="F375" i="1"/>
  <c r="G373" i="1"/>
  <c r="F373" i="1"/>
  <c r="G371" i="1"/>
  <c r="F371" i="1"/>
  <c r="G369" i="1"/>
  <c r="F369" i="1"/>
  <c r="G367" i="1"/>
  <c r="F367" i="1"/>
  <c r="G365" i="1"/>
  <c r="F365" i="1"/>
  <c r="G363" i="1"/>
  <c r="F363" i="1"/>
  <c r="G361" i="1"/>
  <c r="F361" i="1"/>
  <c r="G359" i="1"/>
  <c r="F359" i="1"/>
  <c r="G357" i="1"/>
  <c r="F357" i="1"/>
  <c r="G355" i="1"/>
  <c r="F355" i="1"/>
  <c r="G353" i="1"/>
  <c r="F353" i="1"/>
  <c r="G351" i="1"/>
  <c r="F351" i="1"/>
  <c r="G349" i="1"/>
  <c r="F349" i="1"/>
  <c r="G347" i="1"/>
  <c r="F347" i="1"/>
  <c r="G345" i="1"/>
  <c r="F345" i="1"/>
  <c r="G343" i="1"/>
  <c r="F343" i="1"/>
  <c r="G341" i="1"/>
  <c r="F341" i="1"/>
  <c r="G339" i="1"/>
  <c r="F339" i="1"/>
  <c r="G337" i="1"/>
  <c r="F337" i="1"/>
  <c r="G335" i="1"/>
  <c r="F335" i="1"/>
  <c r="G333" i="1"/>
  <c r="F333" i="1"/>
  <c r="G331" i="1"/>
  <c r="F331" i="1"/>
  <c r="G329" i="1"/>
  <c r="F329" i="1"/>
  <c r="G327" i="1"/>
  <c r="F327" i="1"/>
  <c r="G325" i="1"/>
  <c r="F325" i="1"/>
  <c r="G323" i="1"/>
  <c r="F323" i="1"/>
  <c r="G321" i="1"/>
  <c r="F321" i="1"/>
  <c r="G319" i="1"/>
  <c r="F319" i="1"/>
  <c r="G317" i="1"/>
  <c r="F317" i="1"/>
  <c r="G315" i="1"/>
  <c r="F315" i="1"/>
  <c r="G313" i="1"/>
  <c r="F313" i="1"/>
  <c r="G311" i="1"/>
  <c r="F311" i="1"/>
  <c r="G309" i="1"/>
  <c r="F309" i="1"/>
  <c r="G307" i="1"/>
  <c r="F307" i="1"/>
  <c r="G305" i="1"/>
  <c r="F305" i="1"/>
  <c r="G303" i="1"/>
  <c r="F303" i="1"/>
  <c r="G301" i="1"/>
  <c r="F301" i="1"/>
  <c r="G299" i="1"/>
  <c r="F299" i="1"/>
  <c r="G297" i="1"/>
  <c r="F297" i="1"/>
  <c r="G295" i="1"/>
  <c r="F295" i="1"/>
  <c r="G293" i="1"/>
  <c r="F293" i="1"/>
  <c r="G291" i="1"/>
  <c r="F291" i="1"/>
  <c r="G289" i="1"/>
  <c r="F289" i="1"/>
  <c r="G287" i="1"/>
  <c r="F287" i="1"/>
  <c r="G285" i="1"/>
  <c r="F285" i="1"/>
  <c r="G283" i="1"/>
  <c r="F283" i="1"/>
  <c r="G281" i="1"/>
  <c r="F281" i="1"/>
  <c r="G279" i="1"/>
  <c r="F279" i="1"/>
  <c r="G277" i="1"/>
  <c r="F277" i="1"/>
  <c r="G275" i="1"/>
  <c r="F275" i="1"/>
  <c r="G273" i="1"/>
  <c r="F273" i="1"/>
  <c r="G271" i="1"/>
  <c r="F271" i="1"/>
  <c r="G269" i="1"/>
  <c r="F269" i="1"/>
  <c r="G267" i="1"/>
  <c r="F267" i="1"/>
  <c r="G265" i="1"/>
  <c r="F265" i="1"/>
  <c r="G263" i="1"/>
  <c r="F263" i="1"/>
  <c r="G261" i="1"/>
  <c r="F261" i="1"/>
  <c r="G259" i="1"/>
  <c r="F259" i="1"/>
  <c r="G257" i="1"/>
  <c r="F257" i="1"/>
  <c r="G255" i="1"/>
  <c r="F255" i="1"/>
  <c r="G253" i="1"/>
  <c r="F253" i="1"/>
  <c r="G251" i="1"/>
  <c r="F251" i="1"/>
  <c r="G249" i="1"/>
  <c r="F249" i="1"/>
  <c r="G247" i="1"/>
  <c r="F247" i="1"/>
  <c r="G245" i="1"/>
  <c r="F245" i="1"/>
  <c r="G243" i="1"/>
  <c r="F243" i="1"/>
  <c r="G241" i="1"/>
  <c r="F241" i="1"/>
  <c r="G239" i="1"/>
  <c r="F239" i="1"/>
  <c r="G237" i="1"/>
  <c r="F237" i="1"/>
  <c r="G235" i="1"/>
  <c r="F235" i="1"/>
  <c r="G233" i="1"/>
  <c r="F233" i="1"/>
  <c r="G231" i="1"/>
  <c r="F231" i="1"/>
  <c r="G229" i="1"/>
  <c r="F229" i="1"/>
  <c r="G227" i="1"/>
  <c r="F227" i="1"/>
  <c r="G225" i="1"/>
  <c r="F225" i="1"/>
  <c r="G223" i="1"/>
  <c r="F223" i="1"/>
  <c r="G221" i="1"/>
  <c r="F221" i="1"/>
  <c r="G219" i="1"/>
  <c r="F219" i="1"/>
  <c r="G217" i="1"/>
  <c r="F217" i="1"/>
  <c r="G215" i="1"/>
  <c r="F215" i="1"/>
  <c r="G213" i="1"/>
  <c r="F213" i="1"/>
  <c r="G211" i="1"/>
  <c r="F211" i="1"/>
  <c r="G209" i="1"/>
  <c r="F209" i="1"/>
  <c r="G207" i="1"/>
  <c r="F207" i="1"/>
  <c r="G205" i="1"/>
  <c r="F205" i="1"/>
  <c r="G203" i="1"/>
  <c r="F203" i="1"/>
  <c r="G201" i="1"/>
  <c r="F201" i="1"/>
  <c r="G199" i="1"/>
  <c r="F199" i="1"/>
  <c r="G197" i="1"/>
  <c r="F197" i="1"/>
  <c r="G195" i="1"/>
  <c r="F195" i="1"/>
  <c r="G193" i="1"/>
  <c r="F193" i="1"/>
  <c r="G191" i="1"/>
  <c r="F191" i="1"/>
  <c r="G189" i="1"/>
  <c r="F189" i="1"/>
  <c r="G19998" i="1"/>
  <c r="F19998" i="1"/>
  <c r="G19996" i="1"/>
  <c r="F19996" i="1"/>
  <c r="G19994" i="1"/>
  <c r="F19994" i="1"/>
  <c r="G19992" i="1"/>
  <c r="F19992" i="1"/>
  <c r="G19990" i="1"/>
  <c r="F19990" i="1"/>
  <c r="G19988" i="1"/>
  <c r="F19988" i="1"/>
  <c r="G19986" i="1"/>
  <c r="F19986" i="1"/>
  <c r="G19984" i="1"/>
  <c r="F19984" i="1"/>
  <c r="G19982" i="1"/>
  <c r="F19982" i="1"/>
  <c r="G19980" i="1"/>
  <c r="F19980" i="1"/>
  <c r="G19978" i="1"/>
  <c r="F19978" i="1"/>
  <c r="G19976" i="1"/>
  <c r="F19976" i="1"/>
  <c r="G19974" i="1"/>
  <c r="F19974" i="1"/>
  <c r="G19972" i="1"/>
  <c r="F19972" i="1"/>
  <c r="G19970" i="1"/>
  <c r="F19970" i="1"/>
  <c r="G19968" i="1"/>
  <c r="F19968" i="1"/>
  <c r="G19966" i="1"/>
  <c r="F19966" i="1"/>
  <c r="G19964" i="1"/>
  <c r="F19964" i="1"/>
  <c r="G19962" i="1"/>
  <c r="F19962" i="1"/>
  <c r="G19960" i="1"/>
  <c r="F19960" i="1"/>
  <c r="G19958" i="1"/>
  <c r="F19958" i="1"/>
  <c r="G19956" i="1"/>
  <c r="F19956" i="1"/>
  <c r="G19954" i="1"/>
  <c r="F19954" i="1"/>
  <c r="G19952" i="1"/>
  <c r="F19952" i="1"/>
  <c r="G19950" i="1"/>
  <c r="F19950" i="1"/>
  <c r="G19948" i="1"/>
  <c r="F19948" i="1"/>
  <c r="G19946" i="1"/>
  <c r="F19946" i="1"/>
  <c r="G19944" i="1"/>
  <c r="F19944" i="1"/>
  <c r="G19942" i="1"/>
  <c r="F19942" i="1"/>
  <c r="G19940" i="1"/>
  <c r="F19940" i="1"/>
  <c r="G19938" i="1"/>
  <c r="F19938" i="1"/>
  <c r="G19936" i="1"/>
  <c r="F19936" i="1"/>
  <c r="G19934" i="1"/>
  <c r="F19934" i="1"/>
  <c r="G19932" i="1"/>
  <c r="F19932" i="1"/>
  <c r="G19930" i="1"/>
  <c r="F19930" i="1"/>
  <c r="G19928" i="1"/>
  <c r="F19928" i="1"/>
  <c r="G19926" i="1"/>
  <c r="F19926" i="1"/>
  <c r="G19924" i="1"/>
  <c r="F19924" i="1"/>
  <c r="G19922" i="1"/>
  <c r="F19922" i="1"/>
  <c r="G19920" i="1"/>
  <c r="F19920" i="1"/>
  <c r="G19918" i="1"/>
  <c r="F19918" i="1"/>
  <c r="G19916" i="1"/>
  <c r="F19916" i="1"/>
  <c r="G19914" i="1"/>
  <c r="F19914" i="1"/>
  <c r="G19912" i="1"/>
  <c r="F19912" i="1"/>
  <c r="G19910" i="1"/>
  <c r="F19910" i="1"/>
  <c r="G19908" i="1"/>
  <c r="F19908" i="1"/>
  <c r="G19906" i="1"/>
  <c r="F19906" i="1"/>
  <c r="G19904" i="1"/>
  <c r="F19904" i="1"/>
  <c r="G19902" i="1"/>
  <c r="F19902" i="1"/>
  <c r="G19900" i="1"/>
  <c r="F19900" i="1"/>
  <c r="G19898" i="1"/>
  <c r="F19898" i="1"/>
  <c r="G19896" i="1"/>
  <c r="F19896" i="1"/>
  <c r="G19894" i="1"/>
  <c r="F19894" i="1"/>
  <c r="G19892" i="1"/>
  <c r="F19892" i="1"/>
  <c r="G19890" i="1"/>
  <c r="F19890" i="1"/>
  <c r="G19888" i="1"/>
  <c r="F19888" i="1"/>
  <c r="G19886" i="1"/>
  <c r="F19886" i="1"/>
  <c r="G19884" i="1"/>
  <c r="F19884" i="1"/>
  <c r="G19882" i="1"/>
  <c r="F19882" i="1"/>
  <c r="G19880" i="1"/>
  <c r="F19880" i="1"/>
  <c r="G19878" i="1"/>
  <c r="F19878" i="1"/>
  <c r="G19876" i="1"/>
  <c r="F19876" i="1"/>
  <c r="G19874" i="1"/>
  <c r="F19874" i="1"/>
  <c r="G19872" i="1"/>
  <c r="F19872" i="1"/>
  <c r="G19870" i="1"/>
  <c r="F19870" i="1"/>
  <c r="G19868" i="1"/>
  <c r="F19868" i="1"/>
  <c r="G19866" i="1"/>
  <c r="F19866" i="1"/>
  <c r="G19864" i="1"/>
  <c r="F19864" i="1"/>
  <c r="G19862" i="1"/>
  <c r="F19862" i="1"/>
  <c r="G19860" i="1"/>
  <c r="F19860" i="1"/>
  <c r="G19858" i="1"/>
  <c r="F19858" i="1"/>
  <c r="G19856" i="1"/>
  <c r="F19856" i="1"/>
  <c r="G19854" i="1"/>
  <c r="F19854" i="1"/>
  <c r="G19852" i="1"/>
  <c r="F19852" i="1"/>
  <c r="G19850" i="1"/>
  <c r="F19850" i="1"/>
  <c r="G19848" i="1"/>
  <c r="F19848" i="1"/>
  <c r="G19846" i="1"/>
  <c r="F19846" i="1"/>
  <c r="G19844" i="1"/>
  <c r="F19844" i="1"/>
  <c r="G19842" i="1"/>
  <c r="F19842" i="1"/>
  <c r="G19840" i="1"/>
  <c r="F19840" i="1"/>
  <c r="G19838" i="1"/>
  <c r="F19838" i="1"/>
  <c r="G19836" i="1"/>
  <c r="F19836" i="1"/>
  <c r="G19834" i="1"/>
  <c r="F19834" i="1"/>
  <c r="G19832" i="1"/>
  <c r="F19832" i="1"/>
  <c r="G19830" i="1"/>
  <c r="F19830" i="1"/>
  <c r="G19828" i="1"/>
  <c r="F19828" i="1"/>
  <c r="G19826" i="1"/>
  <c r="F19826" i="1"/>
  <c r="G19824" i="1"/>
  <c r="F19824" i="1"/>
  <c r="G19822" i="1"/>
  <c r="F19822" i="1"/>
  <c r="G19820" i="1"/>
  <c r="F19820" i="1"/>
  <c r="G19818" i="1"/>
  <c r="F19818" i="1"/>
  <c r="G19816" i="1"/>
  <c r="F19816" i="1"/>
  <c r="G19814" i="1"/>
  <c r="F19814" i="1"/>
  <c r="G19812" i="1"/>
  <c r="F19812" i="1"/>
  <c r="G19810" i="1"/>
  <c r="F19810" i="1"/>
  <c r="G19808" i="1"/>
  <c r="F19808" i="1"/>
  <c r="G19806" i="1"/>
  <c r="F19806" i="1"/>
  <c r="G19804" i="1"/>
  <c r="F19804" i="1"/>
  <c r="G19802" i="1"/>
  <c r="F19802" i="1"/>
  <c r="G19800" i="1"/>
  <c r="F19800" i="1"/>
  <c r="G19798" i="1"/>
  <c r="F19798" i="1"/>
  <c r="G19796" i="1"/>
  <c r="F19796" i="1"/>
  <c r="G19794" i="1"/>
  <c r="F19794" i="1"/>
  <c r="G19792" i="1"/>
  <c r="F19792" i="1"/>
  <c r="G19790" i="1"/>
  <c r="F19790" i="1"/>
  <c r="G19788" i="1"/>
  <c r="F19788" i="1"/>
  <c r="G19786" i="1"/>
  <c r="F19786" i="1"/>
  <c r="G19784" i="1"/>
  <c r="F19784" i="1"/>
  <c r="G19782" i="1"/>
  <c r="F19782" i="1"/>
  <c r="G19780" i="1"/>
  <c r="F19780" i="1"/>
  <c r="G19778" i="1"/>
  <c r="F19778" i="1"/>
  <c r="G19776" i="1"/>
  <c r="F19776" i="1"/>
  <c r="G19774" i="1"/>
  <c r="F19774" i="1"/>
  <c r="G19772" i="1"/>
  <c r="F19772" i="1"/>
  <c r="G19770" i="1"/>
  <c r="F19770" i="1"/>
  <c r="G19768" i="1"/>
  <c r="F19768" i="1"/>
  <c r="G19766" i="1"/>
  <c r="F19766" i="1"/>
  <c r="G19764" i="1"/>
  <c r="F19764" i="1"/>
  <c r="G19762" i="1"/>
  <c r="F19762" i="1"/>
  <c r="G19760" i="1"/>
  <c r="F19760" i="1"/>
  <c r="G19758" i="1"/>
  <c r="F19758" i="1"/>
  <c r="G19756" i="1"/>
  <c r="F19756" i="1"/>
  <c r="G19754" i="1"/>
  <c r="F19754" i="1"/>
  <c r="G19752" i="1"/>
  <c r="F19752" i="1"/>
  <c r="G19750" i="1"/>
  <c r="F19750" i="1"/>
  <c r="G19748" i="1"/>
  <c r="F19748" i="1"/>
  <c r="G19746" i="1"/>
  <c r="F19746" i="1"/>
  <c r="G19744" i="1"/>
  <c r="F19744" i="1"/>
  <c r="G19742" i="1"/>
  <c r="F19742" i="1"/>
  <c r="G19740" i="1"/>
  <c r="F19740" i="1"/>
  <c r="G19738" i="1"/>
  <c r="F19738" i="1"/>
  <c r="G19736" i="1"/>
  <c r="F19736" i="1"/>
  <c r="G19734" i="1"/>
  <c r="F19734" i="1"/>
  <c r="G19732" i="1"/>
  <c r="F19732" i="1"/>
  <c r="G19730" i="1"/>
  <c r="F19730" i="1"/>
  <c r="G19728" i="1"/>
  <c r="F19728" i="1"/>
  <c r="G19726" i="1"/>
  <c r="F19726" i="1"/>
  <c r="G19724" i="1"/>
  <c r="F19724" i="1"/>
  <c r="G19722" i="1"/>
  <c r="F19722" i="1"/>
  <c r="G19720" i="1"/>
  <c r="F19720" i="1"/>
  <c r="G19718" i="1"/>
  <c r="F19718" i="1"/>
  <c r="G19716" i="1"/>
  <c r="F19716" i="1"/>
  <c r="G19714" i="1"/>
  <c r="F19714" i="1"/>
  <c r="G19712" i="1"/>
  <c r="F19712" i="1"/>
  <c r="G19710" i="1"/>
  <c r="F19710" i="1"/>
  <c r="G19708" i="1"/>
  <c r="F19708" i="1"/>
  <c r="G19706" i="1"/>
  <c r="F19706" i="1"/>
  <c r="G19704" i="1"/>
  <c r="F19704" i="1"/>
  <c r="G19702" i="1"/>
  <c r="F19702" i="1"/>
  <c r="G19700" i="1"/>
  <c r="F19700" i="1"/>
  <c r="G19698" i="1"/>
  <c r="F19698" i="1"/>
  <c r="G19696" i="1"/>
  <c r="F19696" i="1"/>
  <c r="G19694" i="1"/>
  <c r="F19694" i="1"/>
  <c r="G19692" i="1"/>
  <c r="F19692" i="1"/>
  <c r="G19690" i="1"/>
  <c r="F19690" i="1"/>
  <c r="G19688" i="1"/>
  <c r="F19688" i="1"/>
  <c r="G19686" i="1"/>
  <c r="F19686" i="1"/>
  <c r="G19684" i="1"/>
  <c r="F19684" i="1"/>
  <c r="G19682" i="1"/>
  <c r="F19682" i="1"/>
  <c r="G19680" i="1"/>
  <c r="F19680" i="1"/>
  <c r="G19678" i="1"/>
  <c r="F19678" i="1"/>
  <c r="G19676" i="1"/>
  <c r="F19676" i="1"/>
  <c r="G19674" i="1"/>
  <c r="F19674" i="1"/>
  <c r="G19672" i="1"/>
  <c r="F19672" i="1"/>
  <c r="G19670" i="1"/>
  <c r="F19670" i="1"/>
  <c r="G19668" i="1"/>
  <c r="F19668" i="1"/>
  <c r="G19666" i="1"/>
  <c r="F19666" i="1"/>
  <c r="G19664" i="1"/>
  <c r="F19664" i="1"/>
  <c r="G19662" i="1"/>
  <c r="F19662" i="1"/>
  <c r="G19660" i="1"/>
  <c r="F19660" i="1"/>
  <c r="G19658" i="1"/>
  <c r="F19658" i="1"/>
  <c r="G19656" i="1"/>
  <c r="F19656" i="1"/>
  <c r="G19654" i="1"/>
  <c r="F19654" i="1"/>
  <c r="G19652" i="1"/>
  <c r="F19652" i="1"/>
  <c r="G19650" i="1"/>
  <c r="F19650" i="1"/>
  <c r="G19648" i="1"/>
  <c r="F19648" i="1"/>
  <c r="G19646" i="1"/>
  <c r="F19646" i="1"/>
  <c r="G19644" i="1"/>
  <c r="F19644" i="1"/>
  <c r="G19642" i="1"/>
  <c r="F19642" i="1"/>
  <c r="G19640" i="1"/>
  <c r="F19640" i="1"/>
  <c r="G19638" i="1"/>
  <c r="F19638" i="1"/>
  <c r="G19636" i="1"/>
  <c r="F19636" i="1"/>
  <c r="G19634" i="1"/>
  <c r="F19634" i="1"/>
  <c r="G19632" i="1"/>
  <c r="F19632" i="1"/>
  <c r="G19630" i="1"/>
  <c r="F19630" i="1"/>
  <c r="G19628" i="1"/>
  <c r="F19628" i="1"/>
  <c r="G19626" i="1"/>
  <c r="F19626" i="1"/>
  <c r="G19624" i="1"/>
  <c r="F19624" i="1"/>
  <c r="G19622" i="1"/>
  <c r="F19622" i="1"/>
  <c r="G19620" i="1"/>
  <c r="F19620" i="1"/>
  <c r="G19618" i="1"/>
  <c r="F19618" i="1"/>
  <c r="G19616" i="1"/>
  <c r="F19616" i="1"/>
  <c r="G19614" i="1"/>
  <c r="F19614" i="1"/>
  <c r="G19612" i="1"/>
  <c r="F19612" i="1"/>
  <c r="G19610" i="1"/>
  <c r="F19610" i="1"/>
  <c r="G19608" i="1"/>
  <c r="F19608" i="1"/>
  <c r="G19606" i="1"/>
  <c r="F19606" i="1"/>
  <c r="G19604" i="1"/>
  <c r="F19604" i="1"/>
  <c r="G19602" i="1"/>
  <c r="F19602" i="1"/>
  <c r="G19600" i="1"/>
  <c r="F19600" i="1"/>
  <c r="G19598" i="1"/>
  <c r="F19598" i="1"/>
  <c r="G19596" i="1"/>
  <c r="F19596" i="1"/>
  <c r="G19594" i="1"/>
  <c r="F19594" i="1"/>
  <c r="G19592" i="1"/>
  <c r="F19592" i="1"/>
  <c r="G19590" i="1"/>
  <c r="F19590" i="1"/>
  <c r="G19588" i="1"/>
  <c r="F19588" i="1"/>
  <c r="G19586" i="1"/>
  <c r="F19586" i="1"/>
  <c r="G19584" i="1"/>
  <c r="F19584" i="1"/>
  <c r="G19582" i="1"/>
  <c r="F19582" i="1"/>
  <c r="G19580" i="1"/>
  <c r="F19580" i="1"/>
  <c r="G19578" i="1"/>
  <c r="F19578" i="1"/>
  <c r="G19576" i="1"/>
  <c r="F19576" i="1"/>
  <c r="G19574" i="1"/>
  <c r="F19574" i="1"/>
  <c r="G19572" i="1"/>
  <c r="F19572" i="1"/>
  <c r="G19570" i="1"/>
  <c r="F19570" i="1"/>
  <c r="G19568" i="1"/>
  <c r="F19568" i="1"/>
  <c r="G19566" i="1"/>
  <c r="F19566" i="1"/>
  <c r="G19564" i="1"/>
  <c r="F19564" i="1"/>
  <c r="G19562" i="1"/>
  <c r="F19562" i="1"/>
  <c r="G19560" i="1"/>
  <c r="F19560" i="1"/>
  <c r="G19558" i="1"/>
  <c r="F19558" i="1"/>
  <c r="G19556" i="1"/>
  <c r="F19556" i="1"/>
  <c r="G19554" i="1"/>
  <c r="F19554" i="1"/>
  <c r="G19552" i="1"/>
  <c r="F19552" i="1"/>
  <c r="G19550" i="1"/>
  <c r="F19550" i="1"/>
  <c r="G19548" i="1"/>
  <c r="F19548" i="1"/>
  <c r="G19546" i="1"/>
  <c r="F19546" i="1"/>
  <c r="G19544" i="1"/>
  <c r="F19544" i="1"/>
  <c r="G19542" i="1"/>
  <c r="F19542" i="1"/>
  <c r="G19540" i="1"/>
  <c r="F19540" i="1"/>
  <c r="G19538" i="1"/>
  <c r="F19538" i="1"/>
  <c r="G19536" i="1"/>
  <c r="F19536" i="1"/>
  <c r="G19534" i="1"/>
  <c r="F19534" i="1"/>
  <c r="G19532" i="1"/>
  <c r="F19532" i="1"/>
  <c r="G19530" i="1"/>
  <c r="F19530" i="1"/>
  <c r="G19528" i="1"/>
  <c r="F19528" i="1"/>
  <c r="G19526" i="1"/>
  <c r="F19526" i="1"/>
  <c r="G19524" i="1"/>
  <c r="F19524" i="1"/>
  <c r="G19522" i="1"/>
  <c r="F19522" i="1"/>
  <c r="G19520" i="1"/>
  <c r="F19520" i="1"/>
  <c r="G19518" i="1"/>
  <c r="F19518" i="1"/>
  <c r="G19516" i="1"/>
  <c r="F19516" i="1"/>
  <c r="G19514" i="1"/>
  <c r="F19514" i="1"/>
  <c r="G19512" i="1"/>
  <c r="F19512" i="1"/>
  <c r="G19510" i="1"/>
  <c r="F19510" i="1"/>
  <c r="G19508" i="1"/>
  <c r="F19508" i="1"/>
  <c r="G19506" i="1"/>
  <c r="F19506" i="1"/>
  <c r="G19504" i="1"/>
  <c r="F19504" i="1"/>
  <c r="G19502" i="1"/>
  <c r="F19502" i="1"/>
  <c r="G19500" i="1"/>
  <c r="F19500" i="1"/>
  <c r="G19498" i="1"/>
  <c r="F19498" i="1"/>
  <c r="G19496" i="1"/>
  <c r="F19496" i="1"/>
  <c r="G19494" i="1"/>
  <c r="F19494" i="1"/>
  <c r="G19492" i="1"/>
  <c r="F19492" i="1"/>
  <c r="G19490" i="1"/>
  <c r="F19490" i="1"/>
  <c r="G19488" i="1"/>
  <c r="F19488" i="1"/>
  <c r="G19486" i="1"/>
  <c r="F19486" i="1"/>
  <c r="G19484" i="1"/>
  <c r="F19484" i="1"/>
  <c r="G19482" i="1"/>
  <c r="F19482" i="1"/>
  <c r="G19480" i="1"/>
  <c r="F19480" i="1"/>
  <c r="G19478" i="1"/>
  <c r="F19478" i="1"/>
  <c r="G19476" i="1"/>
  <c r="F19476" i="1"/>
  <c r="G19474" i="1"/>
  <c r="F19474" i="1"/>
  <c r="G19472" i="1"/>
  <c r="F19472" i="1"/>
  <c r="G19470" i="1"/>
  <c r="F19470" i="1"/>
  <c r="G19468" i="1"/>
  <c r="F19468" i="1"/>
  <c r="G19466" i="1"/>
  <c r="F19466" i="1"/>
  <c r="G19464" i="1"/>
  <c r="F19464" i="1"/>
  <c r="G19462" i="1"/>
  <c r="F19462" i="1"/>
  <c r="G19460" i="1"/>
  <c r="F19460" i="1"/>
  <c r="G19458" i="1"/>
  <c r="F19458" i="1"/>
  <c r="G19456" i="1"/>
  <c r="F19456" i="1"/>
  <c r="G19454" i="1"/>
  <c r="F19454" i="1"/>
  <c r="G19452" i="1"/>
  <c r="F19452" i="1"/>
  <c r="G19450" i="1"/>
  <c r="F19450" i="1"/>
  <c r="G19448" i="1"/>
  <c r="F19448" i="1"/>
  <c r="G19446" i="1"/>
  <c r="F19446" i="1"/>
  <c r="G19444" i="1"/>
  <c r="F19444" i="1"/>
  <c r="G19442" i="1"/>
  <c r="F19442" i="1"/>
  <c r="G19440" i="1"/>
  <c r="F19440" i="1"/>
  <c r="G19438" i="1"/>
  <c r="F19438" i="1"/>
  <c r="G19436" i="1"/>
  <c r="F19436" i="1"/>
  <c r="G19434" i="1"/>
  <c r="F19434" i="1"/>
  <c r="G19432" i="1"/>
  <c r="F19432" i="1"/>
  <c r="G19430" i="1"/>
  <c r="F19430" i="1"/>
  <c r="G19428" i="1"/>
  <c r="F19428" i="1"/>
  <c r="G19426" i="1"/>
  <c r="F19426" i="1"/>
  <c r="G19424" i="1"/>
  <c r="F19424" i="1"/>
  <c r="G19422" i="1"/>
  <c r="F19422" i="1"/>
  <c r="G19420" i="1"/>
  <c r="F19420" i="1"/>
  <c r="G19418" i="1"/>
  <c r="F19418" i="1"/>
  <c r="G19416" i="1"/>
  <c r="F19416" i="1"/>
  <c r="G19414" i="1"/>
  <c r="F19414" i="1"/>
  <c r="G19412" i="1"/>
  <c r="F19412" i="1"/>
  <c r="G19410" i="1"/>
  <c r="F19410" i="1"/>
  <c r="G19408" i="1"/>
  <c r="F19408" i="1"/>
  <c r="G19406" i="1"/>
  <c r="F19406" i="1"/>
  <c r="G19404" i="1"/>
  <c r="F19404" i="1"/>
  <c r="G19402" i="1"/>
  <c r="F19402" i="1"/>
  <c r="G19400" i="1"/>
  <c r="F19400" i="1"/>
  <c r="G19398" i="1"/>
  <c r="F19398" i="1"/>
  <c r="G19396" i="1"/>
  <c r="F19396" i="1"/>
  <c r="G19394" i="1"/>
  <c r="F19394" i="1"/>
  <c r="G19392" i="1"/>
  <c r="F19392" i="1"/>
  <c r="G19390" i="1"/>
  <c r="F19390" i="1"/>
  <c r="G19388" i="1"/>
  <c r="F19388" i="1"/>
  <c r="G19386" i="1"/>
  <c r="F19386" i="1"/>
  <c r="G19384" i="1"/>
  <c r="F19384" i="1"/>
  <c r="G19382" i="1"/>
  <c r="F19382" i="1"/>
  <c r="G19380" i="1"/>
  <c r="F19380" i="1"/>
  <c r="G19378" i="1"/>
  <c r="F19378" i="1"/>
  <c r="G19376" i="1"/>
  <c r="F19376" i="1"/>
  <c r="G19374" i="1"/>
  <c r="F19374" i="1"/>
  <c r="G19372" i="1"/>
  <c r="F19372" i="1"/>
  <c r="G19370" i="1"/>
  <c r="F19370" i="1"/>
  <c r="G19368" i="1"/>
  <c r="F19368" i="1"/>
  <c r="G19366" i="1"/>
  <c r="F19366" i="1"/>
  <c r="G19364" i="1"/>
  <c r="F19364" i="1"/>
  <c r="G19362" i="1"/>
  <c r="F19362" i="1"/>
  <c r="G19360" i="1"/>
  <c r="F19360" i="1"/>
  <c r="G19358" i="1"/>
  <c r="F19358" i="1"/>
  <c r="G19356" i="1"/>
  <c r="F19356" i="1"/>
  <c r="G19354" i="1"/>
  <c r="F19354" i="1"/>
  <c r="G19352" i="1"/>
  <c r="F19352" i="1"/>
  <c r="G19350" i="1"/>
  <c r="F19350" i="1"/>
  <c r="G19348" i="1"/>
  <c r="F19348" i="1"/>
  <c r="G19346" i="1"/>
  <c r="F19346" i="1"/>
  <c r="G19344" i="1"/>
  <c r="F19344" i="1"/>
  <c r="G19342" i="1"/>
  <c r="F19342" i="1"/>
  <c r="G19340" i="1"/>
  <c r="F19340" i="1"/>
  <c r="G19338" i="1"/>
  <c r="F19338" i="1"/>
  <c r="G19336" i="1"/>
  <c r="F19336" i="1"/>
  <c r="G19334" i="1"/>
  <c r="F19334" i="1"/>
  <c r="G19332" i="1"/>
  <c r="F19332" i="1"/>
  <c r="G19330" i="1"/>
  <c r="F19330" i="1"/>
  <c r="G19328" i="1"/>
  <c r="F19328" i="1"/>
  <c r="G19326" i="1"/>
  <c r="F19326" i="1"/>
  <c r="G19324" i="1"/>
  <c r="F19324" i="1"/>
  <c r="G19322" i="1"/>
  <c r="F19322" i="1"/>
  <c r="G19320" i="1"/>
  <c r="F19320" i="1"/>
  <c r="G19318" i="1"/>
  <c r="F19318" i="1"/>
  <c r="G19316" i="1"/>
  <c r="F19316" i="1"/>
  <c r="G19314" i="1"/>
  <c r="F19314" i="1"/>
  <c r="G19312" i="1"/>
  <c r="F19312" i="1"/>
  <c r="G19310" i="1"/>
  <c r="F19310" i="1"/>
  <c r="G19308" i="1"/>
  <c r="F19308" i="1"/>
  <c r="G19306" i="1"/>
  <c r="F19306" i="1"/>
  <c r="G19304" i="1"/>
  <c r="F19304" i="1"/>
  <c r="G19302" i="1"/>
  <c r="F19302" i="1"/>
  <c r="G19300" i="1"/>
  <c r="F19300" i="1"/>
  <c r="G19298" i="1"/>
  <c r="F19298" i="1"/>
  <c r="G19296" i="1"/>
  <c r="F19296" i="1"/>
  <c r="G19294" i="1"/>
  <c r="F19294" i="1"/>
  <c r="G19292" i="1"/>
  <c r="F19292" i="1"/>
  <c r="G19290" i="1"/>
  <c r="F19290" i="1"/>
  <c r="G19288" i="1"/>
  <c r="F19288" i="1"/>
  <c r="G19286" i="1"/>
  <c r="F19286" i="1"/>
  <c r="G19284" i="1"/>
  <c r="F19284" i="1"/>
  <c r="G19282" i="1"/>
  <c r="F19282" i="1"/>
  <c r="G19280" i="1"/>
  <c r="F19280" i="1"/>
  <c r="G19278" i="1"/>
  <c r="F19278" i="1"/>
  <c r="G19276" i="1"/>
  <c r="F19276" i="1"/>
  <c r="G19274" i="1"/>
  <c r="F19274" i="1"/>
  <c r="G19272" i="1"/>
  <c r="F19272" i="1"/>
  <c r="G19270" i="1"/>
  <c r="F19270" i="1"/>
  <c r="G19268" i="1"/>
  <c r="F19268" i="1"/>
  <c r="G19266" i="1"/>
  <c r="F19266" i="1"/>
  <c r="G19264" i="1"/>
  <c r="F19264" i="1"/>
  <c r="G19262" i="1"/>
  <c r="F19262" i="1"/>
  <c r="G19260" i="1"/>
  <c r="F19260" i="1"/>
  <c r="G19258" i="1"/>
  <c r="F19258" i="1"/>
  <c r="G19256" i="1"/>
  <c r="F19256" i="1"/>
  <c r="G19254" i="1"/>
  <c r="F19254" i="1"/>
  <c r="G19252" i="1"/>
  <c r="F19252" i="1"/>
  <c r="G19250" i="1"/>
  <c r="F19250" i="1"/>
  <c r="G19248" i="1"/>
  <c r="F19248" i="1"/>
  <c r="G19246" i="1"/>
  <c r="F19246" i="1"/>
  <c r="G19244" i="1"/>
  <c r="F19244" i="1"/>
  <c r="G19242" i="1"/>
  <c r="F19242" i="1"/>
  <c r="G19240" i="1"/>
  <c r="F19240" i="1"/>
  <c r="G19238" i="1"/>
  <c r="F19238" i="1"/>
  <c r="G19236" i="1"/>
  <c r="F19236" i="1"/>
  <c r="G19234" i="1"/>
  <c r="F19234" i="1"/>
  <c r="G19232" i="1"/>
  <c r="F19232" i="1"/>
  <c r="G19230" i="1"/>
  <c r="F19230" i="1"/>
  <c r="G19228" i="1"/>
  <c r="F19228" i="1"/>
  <c r="G19226" i="1"/>
  <c r="F19226" i="1"/>
  <c r="G19224" i="1"/>
  <c r="F19224" i="1"/>
  <c r="G19222" i="1"/>
  <c r="F19222" i="1"/>
  <c r="G19220" i="1"/>
  <c r="F19220" i="1"/>
  <c r="G19218" i="1"/>
  <c r="F19218" i="1"/>
  <c r="G19216" i="1"/>
  <c r="F19216" i="1"/>
  <c r="G19214" i="1"/>
  <c r="F19214" i="1"/>
  <c r="G19212" i="1"/>
  <c r="F19212" i="1"/>
  <c r="G19210" i="1"/>
  <c r="F19210" i="1"/>
  <c r="G19208" i="1"/>
  <c r="F19208" i="1"/>
  <c r="G19206" i="1"/>
  <c r="F19206" i="1"/>
  <c r="G19204" i="1"/>
  <c r="F19204" i="1"/>
  <c r="G19202" i="1"/>
  <c r="F19202" i="1"/>
  <c r="G19200" i="1"/>
  <c r="F19200" i="1"/>
  <c r="G19198" i="1"/>
  <c r="F19198" i="1"/>
  <c r="G19196" i="1"/>
  <c r="F19196" i="1"/>
  <c r="G19194" i="1"/>
  <c r="F19194" i="1"/>
  <c r="G19192" i="1"/>
  <c r="F19192" i="1"/>
  <c r="G19190" i="1"/>
  <c r="F19190" i="1"/>
  <c r="G19188" i="1"/>
  <c r="F19188" i="1"/>
  <c r="G19186" i="1"/>
  <c r="F19186" i="1"/>
  <c r="G19184" i="1"/>
  <c r="F19184" i="1"/>
  <c r="G19182" i="1"/>
  <c r="F19182" i="1"/>
  <c r="G19180" i="1"/>
  <c r="F19180" i="1"/>
  <c r="G19178" i="1"/>
  <c r="F19178" i="1"/>
  <c r="G19176" i="1"/>
  <c r="F19176" i="1"/>
  <c r="G19174" i="1"/>
  <c r="F19174" i="1"/>
  <c r="G19172" i="1"/>
  <c r="F19172" i="1"/>
  <c r="G19170" i="1"/>
  <c r="F19170" i="1"/>
  <c r="G19168" i="1"/>
  <c r="F19168" i="1"/>
  <c r="G19166" i="1"/>
  <c r="F19166" i="1"/>
  <c r="G19164" i="1"/>
  <c r="F19164" i="1"/>
  <c r="G19162" i="1"/>
  <c r="F19162" i="1"/>
  <c r="G19160" i="1"/>
  <c r="F19160" i="1"/>
  <c r="G19158" i="1"/>
  <c r="F19158" i="1"/>
  <c r="G19156" i="1"/>
  <c r="F19156" i="1"/>
  <c r="G19154" i="1"/>
  <c r="F19154" i="1"/>
  <c r="G19152" i="1"/>
  <c r="F19152" i="1"/>
  <c r="G19150" i="1"/>
  <c r="F19150" i="1"/>
  <c r="G19148" i="1"/>
  <c r="F19148" i="1"/>
  <c r="G19146" i="1"/>
  <c r="F19146" i="1"/>
  <c r="G19144" i="1"/>
  <c r="F19144" i="1"/>
  <c r="G19142" i="1"/>
  <c r="F19142" i="1"/>
  <c r="G19140" i="1"/>
  <c r="F19140" i="1"/>
  <c r="G19138" i="1"/>
  <c r="F19138" i="1"/>
  <c r="G19136" i="1"/>
  <c r="F19136" i="1"/>
  <c r="G19134" i="1"/>
  <c r="F19134" i="1"/>
  <c r="G19132" i="1"/>
  <c r="F19132" i="1"/>
  <c r="G19130" i="1"/>
  <c r="F19130" i="1"/>
  <c r="G19128" i="1"/>
  <c r="F19128" i="1"/>
  <c r="G19126" i="1"/>
  <c r="F19126" i="1"/>
  <c r="G19124" i="1"/>
  <c r="F19124" i="1"/>
  <c r="G19122" i="1"/>
  <c r="F19122" i="1"/>
  <c r="G19120" i="1"/>
  <c r="F19120" i="1"/>
  <c r="G19118" i="1"/>
  <c r="F19118" i="1"/>
  <c r="G19116" i="1"/>
  <c r="F19116" i="1"/>
  <c r="G19114" i="1"/>
  <c r="F19114" i="1"/>
  <c r="G19112" i="1"/>
  <c r="F19112" i="1"/>
  <c r="G19110" i="1"/>
  <c r="F19110" i="1"/>
  <c r="G19108" i="1"/>
  <c r="F19108" i="1"/>
  <c r="G19106" i="1"/>
  <c r="F19106" i="1"/>
  <c r="G19104" i="1"/>
  <c r="F19104" i="1"/>
  <c r="G19102" i="1"/>
  <c r="F19102" i="1"/>
  <c r="G19100" i="1"/>
  <c r="F19100" i="1"/>
  <c r="G19098" i="1"/>
  <c r="F19098" i="1"/>
  <c r="G19096" i="1"/>
  <c r="F19096" i="1"/>
  <c r="G19094" i="1"/>
  <c r="F19094" i="1"/>
  <c r="G19092" i="1"/>
  <c r="F19092" i="1"/>
  <c r="G19090" i="1"/>
  <c r="F19090" i="1"/>
  <c r="G19088" i="1"/>
  <c r="F19088" i="1"/>
  <c r="G19086" i="1"/>
  <c r="F19086" i="1"/>
  <c r="G19084" i="1"/>
  <c r="F19084" i="1"/>
  <c r="G19082" i="1"/>
  <c r="F19082" i="1"/>
  <c r="G19080" i="1"/>
  <c r="F19080" i="1"/>
  <c r="G19078" i="1"/>
  <c r="F19078" i="1"/>
  <c r="G19076" i="1"/>
  <c r="F19076" i="1"/>
  <c r="G19074" i="1"/>
  <c r="F19074" i="1"/>
  <c r="G19072" i="1"/>
  <c r="F19072" i="1"/>
  <c r="G19070" i="1"/>
  <c r="F19070" i="1"/>
  <c r="G19068" i="1"/>
  <c r="F19068" i="1"/>
  <c r="G19066" i="1"/>
  <c r="F19066" i="1"/>
  <c r="G19064" i="1"/>
  <c r="F19064" i="1"/>
  <c r="G19062" i="1"/>
  <c r="F19062" i="1"/>
  <c r="G19060" i="1"/>
  <c r="F19060" i="1"/>
  <c r="G19058" i="1"/>
  <c r="F19058" i="1"/>
  <c r="G19056" i="1"/>
  <c r="F19056" i="1"/>
  <c r="G19054" i="1"/>
  <c r="F19054" i="1"/>
  <c r="G19052" i="1"/>
  <c r="F19052" i="1"/>
  <c r="G19050" i="1"/>
  <c r="F19050" i="1"/>
  <c r="G19048" i="1"/>
  <c r="F19048" i="1"/>
  <c r="G19046" i="1"/>
  <c r="F19046" i="1"/>
  <c r="G19044" i="1"/>
  <c r="F19044" i="1"/>
  <c r="G19042" i="1"/>
  <c r="F19042" i="1"/>
  <c r="G19040" i="1"/>
  <c r="F19040" i="1"/>
  <c r="G19038" i="1"/>
  <c r="F19038" i="1"/>
  <c r="G19036" i="1"/>
  <c r="F19036" i="1"/>
  <c r="G19034" i="1"/>
  <c r="F19034" i="1"/>
  <c r="G19032" i="1"/>
  <c r="F19032" i="1"/>
  <c r="G19030" i="1"/>
  <c r="F19030" i="1"/>
  <c r="G19028" i="1"/>
  <c r="F19028" i="1"/>
  <c r="G19026" i="1"/>
  <c r="F19026" i="1"/>
  <c r="G19024" i="1"/>
  <c r="F19024" i="1"/>
  <c r="G19022" i="1"/>
  <c r="F19022" i="1"/>
  <c r="G19020" i="1"/>
  <c r="F19020" i="1"/>
  <c r="G19018" i="1"/>
  <c r="F19018" i="1"/>
  <c r="G19016" i="1"/>
  <c r="F19016" i="1"/>
  <c r="G19014" i="1"/>
  <c r="F19014" i="1"/>
  <c r="G19012" i="1"/>
  <c r="F19012" i="1"/>
  <c r="G19010" i="1"/>
  <c r="F19010" i="1"/>
  <c r="G19008" i="1"/>
  <c r="F19008" i="1"/>
  <c r="G19006" i="1"/>
  <c r="F19006" i="1"/>
  <c r="G19004" i="1"/>
  <c r="F19004" i="1"/>
  <c r="G19002" i="1"/>
  <c r="F19002" i="1"/>
  <c r="G19000" i="1"/>
  <c r="F19000" i="1"/>
  <c r="G18998" i="1"/>
  <c r="F18998" i="1"/>
  <c r="G18996" i="1"/>
  <c r="F18996" i="1"/>
  <c r="G18994" i="1"/>
  <c r="F18994" i="1"/>
  <c r="G18992" i="1"/>
  <c r="F18992" i="1"/>
  <c r="G18990" i="1"/>
  <c r="F18990" i="1"/>
  <c r="G18988" i="1"/>
  <c r="F18988" i="1"/>
  <c r="G18986" i="1"/>
  <c r="F18986" i="1"/>
  <c r="G18984" i="1"/>
  <c r="F18984" i="1"/>
  <c r="G18982" i="1"/>
  <c r="F18982" i="1"/>
  <c r="G18980" i="1"/>
  <c r="F18980" i="1"/>
  <c r="G18978" i="1"/>
  <c r="F18978" i="1"/>
  <c r="G18976" i="1"/>
  <c r="F18976" i="1"/>
  <c r="G18974" i="1"/>
  <c r="F18974" i="1"/>
  <c r="G18972" i="1"/>
  <c r="F18972" i="1"/>
  <c r="G18970" i="1"/>
  <c r="F18970" i="1"/>
  <c r="G18968" i="1"/>
  <c r="F18968" i="1"/>
  <c r="G18966" i="1"/>
  <c r="F18966" i="1"/>
  <c r="G18964" i="1"/>
  <c r="F18964" i="1"/>
  <c r="G18962" i="1"/>
  <c r="F18962" i="1"/>
  <c r="G18960" i="1"/>
  <c r="F18960" i="1"/>
  <c r="G18958" i="1"/>
  <c r="F18958" i="1"/>
  <c r="G18956" i="1"/>
  <c r="F18956" i="1"/>
  <c r="G18954" i="1"/>
  <c r="F18954" i="1"/>
  <c r="G18952" i="1"/>
  <c r="F18952" i="1"/>
  <c r="G18950" i="1"/>
  <c r="F18950" i="1"/>
  <c r="G18948" i="1"/>
  <c r="F18948" i="1"/>
  <c r="G18946" i="1"/>
  <c r="F18946" i="1"/>
  <c r="G18944" i="1"/>
  <c r="F18944" i="1"/>
  <c r="G18942" i="1"/>
  <c r="F18942" i="1"/>
  <c r="G18940" i="1"/>
  <c r="F18940" i="1"/>
  <c r="G18938" i="1"/>
  <c r="F18938" i="1"/>
  <c r="G18936" i="1"/>
  <c r="F18936" i="1"/>
  <c r="G18934" i="1"/>
  <c r="F18934" i="1"/>
  <c r="G18932" i="1"/>
  <c r="F18932" i="1"/>
  <c r="G18930" i="1"/>
  <c r="F18930" i="1"/>
  <c r="G18928" i="1"/>
  <c r="F18928" i="1"/>
  <c r="G18926" i="1"/>
  <c r="F18926" i="1"/>
  <c r="G18924" i="1"/>
  <c r="F18924" i="1"/>
  <c r="G18922" i="1"/>
  <c r="F18922" i="1"/>
  <c r="G18920" i="1"/>
  <c r="F18920" i="1"/>
  <c r="G18918" i="1"/>
  <c r="F18918" i="1"/>
  <c r="G18916" i="1"/>
  <c r="F18916" i="1"/>
  <c r="G18914" i="1"/>
  <c r="F18914" i="1"/>
  <c r="G18912" i="1"/>
  <c r="F18912" i="1"/>
  <c r="G18910" i="1"/>
  <c r="F18910" i="1"/>
  <c r="G18908" i="1"/>
  <c r="F18908" i="1"/>
  <c r="G18906" i="1"/>
  <c r="F18906" i="1"/>
  <c r="G18904" i="1"/>
  <c r="F18904" i="1"/>
  <c r="G18902" i="1"/>
  <c r="F18902" i="1"/>
  <c r="G18900" i="1"/>
  <c r="F18900" i="1"/>
  <c r="G18898" i="1"/>
  <c r="F18898" i="1"/>
  <c r="G18896" i="1"/>
  <c r="F18896" i="1"/>
  <c r="G18894" i="1"/>
  <c r="F18894" i="1"/>
  <c r="G18892" i="1"/>
  <c r="F18892" i="1"/>
  <c r="G18890" i="1"/>
  <c r="F18890" i="1"/>
  <c r="G18888" i="1"/>
  <c r="F18888" i="1"/>
  <c r="G18886" i="1"/>
  <c r="F18886" i="1"/>
  <c r="G18884" i="1"/>
  <c r="F18884" i="1"/>
  <c r="G18882" i="1"/>
  <c r="F18882" i="1"/>
  <c r="G18880" i="1"/>
  <c r="F18880" i="1"/>
  <c r="G18878" i="1"/>
  <c r="F18878" i="1"/>
  <c r="G18876" i="1"/>
  <c r="F18876" i="1"/>
  <c r="G18874" i="1"/>
  <c r="F18874" i="1"/>
  <c r="G18872" i="1"/>
  <c r="F18872" i="1"/>
  <c r="G18870" i="1"/>
  <c r="F18870" i="1"/>
  <c r="G18868" i="1"/>
  <c r="F18868" i="1"/>
  <c r="G18866" i="1"/>
  <c r="F18866" i="1"/>
  <c r="G18864" i="1"/>
  <c r="F18864" i="1"/>
  <c r="G18862" i="1"/>
  <c r="F18862" i="1"/>
  <c r="G18860" i="1"/>
  <c r="F18860" i="1"/>
  <c r="G18858" i="1"/>
  <c r="F18858" i="1"/>
  <c r="G18856" i="1"/>
  <c r="F18856" i="1"/>
  <c r="G18854" i="1"/>
  <c r="F18854" i="1"/>
  <c r="G18852" i="1"/>
  <c r="F18852" i="1"/>
  <c r="G18850" i="1"/>
  <c r="F18850" i="1"/>
  <c r="G18848" i="1"/>
  <c r="F18848" i="1"/>
  <c r="G18846" i="1"/>
  <c r="F18846" i="1"/>
  <c r="G18844" i="1"/>
  <c r="F18844" i="1"/>
  <c r="G18842" i="1"/>
  <c r="F18842" i="1"/>
  <c r="G18840" i="1"/>
  <c r="F18840" i="1"/>
  <c r="G18838" i="1"/>
  <c r="F18838" i="1"/>
  <c r="G18836" i="1"/>
  <c r="F18836" i="1"/>
  <c r="G18834" i="1"/>
  <c r="F18834" i="1"/>
  <c r="G18832" i="1"/>
  <c r="F18832" i="1"/>
  <c r="G18830" i="1"/>
  <c r="F18830" i="1"/>
  <c r="G18828" i="1"/>
  <c r="F18828" i="1"/>
  <c r="G18826" i="1"/>
  <c r="F18826" i="1"/>
  <c r="G18824" i="1"/>
  <c r="F18824" i="1"/>
  <c r="G18822" i="1"/>
  <c r="F18822" i="1"/>
  <c r="G18820" i="1"/>
  <c r="F18820" i="1"/>
  <c r="G18818" i="1"/>
  <c r="F18818" i="1"/>
  <c r="G18816" i="1"/>
  <c r="F18816" i="1"/>
  <c r="G18814" i="1"/>
  <c r="F18814" i="1"/>
  <c r="G18812" i="1"/>
  <c r="F18812" i="1"/>
  <c r="G18810" i="1"/>
  <c r="F18810" i="1"/>
  <c r="G18808" i="1"/>
  <c r="F18808" i="1"/>
  <c r="G18806" i="1"/>
  <c r="F18806" i="1"/>
  <c r="G18804" i="1"/>
  <c r="F18804" i="1"/>
  <c r="G18802" i="1"/>
  <c r="F18802" i="1"/>
  <c r="G18800" i="1"/>
  <c r="F18800" i="1"/>
  <c r="G18798" i="1"/>
  <c r="F18798" i="1"/>
  <c r="G18796" i="1"/>
  <c r="F18796" i="1"/>
  <c r="G18794" i="1"/>
  <c r="F18794" i="1"/>
  <c r="G18792" i="1"/>
  <c r="F18792" i="1"/>
  <c r="G18790" i="1"/>
  <c r="F18790" i="1"/>
  <c r="G18788" i="1"/>
  <c r="F18788" i="1"/>
  <c r="G18786" i="1"/>
  <c r="F18786" i="1"/>
  <c r="G18784" i="1"/>
  <c r="F18784" i="1"/>
  <c r="G18782" i="1"/>
  <c r="F18782" i="1"/>
  <c r="G18780" i="1"/>
  <c r="F18780" i="1"/>
  <c r="G18778" i="1"/>
  <c r="F18778" i="1"/>
  <c r="G18776" i="1"/>
  <c r="F18776" i="1"/>
  <c r="G18774" i="1"/>
  <c r="F18774" i="1"/>
  <c r="G18772" i="1"/>
  <c r="F18772" i="1"/>
  <c r="G18770" i="1"/>
  <c r="F18770" i="1"/>
  <c r="G18768" i="1"/>
  <c r="F18768" i="1"/>
  <c r="G18766" i="1"/>
  <c r="F18766" i="1"/>
  <c r="G18764" i="1"/>
  <c r="F18764" i="1"/>
  <c r="G18762" i="1"/>
  <c r="F18762" i="1"/>
  <c r="G18760" i="1"/>
  <c r="F18760" i="1"/>
  <c r="G18758" i="1"/>
  <c r="F18758" i="1"/>
  <c r="G18756" i="1"/>
  <c r="F18756" i="1"/>
  <c r="G18754" i="1"/>
  <c r="F18754" i="1"/>
  <c r="G18752" i="1"/>
  <c r="F18752" i="1"/>
  <c r="G18750" i="1"/>
  <c r="F18750" i="1"/>
  <c r="G18748" i="1"/>
  <c r="F18748" i="1"/>
  <c r="G18746" i="1"/>
  <c r="F18746" i="1"/>
  <c r="G18744" i="1"/>
  <c r="F18744" i="1"/>
  <c r="G18742" i="1"/>
  <c r="F18742" i="1"/>
  <c r="G18740" i="1"/>
  <c r="F18740" i="1"/>
  <c r="G18738" i="1"/>
  <c r="F18738" i="1"/>
  <c r="G18736" i="1"/>
  <c r="F18736" i="1"/>
  <c r="G18734" i="1"/>
  <c r="F18734" i="1"/>
  <c r="G18732" i="1"/>
  <c r="F18732" i="1"/>
  <c r="G18730" i="1"/>
  <c r="F18730" i="1"/>
  <c r="G18728" i="1"/>
  <c r="F18728" i="1"/>
  <c r="G18726" i="1"/>
  <c r="F18726" i="1"/>
  <c r="G18724" i="1"/>
  <c r="F18724" i="1"/>
  <c r="G18722" i="1"/>
  <c r="F18722" i="1"/>
  <c r="G18720" i="1"/>
  <c r="F18720" i="1"/>
  <c r="G18718" i="1"/>
  <c r="F18718" i="1"/>
  <c r="G18716" i="1"/>
  <c r="F18716" i="1"/>
  <c r="G18714" i="1"/>
  <c r="F18714" i="1"/>
  <c r="G18712" i="1"/>
  <c r="F18712" i="1"/>
  <c r="G18710" i="1"/>
  <c r="F18710" i="1"/>
  <c r="G18708" i="1"/>
  <c r="F18708" i="1"/>
  <c r="G18706" i="1"/>
  <c r="F18706" i="1"/>
  <c r="G18704" i="1"/>
  <c r="F18704" i="1"/>
  <c r="G18702" i="1"/>
  <c r="F18702" i="1"/>
  <c r="G18700" i="1"/>
  <c r="F18700" i="1"/>
  <c r="G18698" i="1"/>
  <c r="F18698" i="1"/>
  <c r="G18696" i="1"/>
  <c r="F18696" i="1"/>
  <c r="G18694" i="1"/>
  <c r="F18694" i="1"/>
  <c r="G18692" i="1"/>
  <c r="F18692" i="1"/>
  <c r="G18690" i="1"/>
  <c r="F18690" i="1"/>
  <c r="G18688" i="1"/>
  <c r="F18688" i="1"/>
  <c r="G18686" i="1"/>
  <c r="F18686" i="1"/>
  <c r="G18684" i="1"/>
  <c r="F18684" i="1"/>
  <c r="G18682" i="1"/>
  <c r="F18682" i="1"/>
  <c r="G18680" i="1"/>
  <c r="F18680" i="1"/>
  <c r="G18678" i="1"/>
  <c r="F18678" i="1"/>
  <c r="G18676" i="1"/>
  <c r="F18676" i="1"/>
  <c r="G18674" i="1"/>
  <c r="F18674" i="1"/>
  <c r="G18672" i="1"/>
  <c r="F18672" i="1"/>
  <c r="G18670" i="1"/>
  <c r="F18670" i="1"/>
  <c r="G18668" i="1"/>
  <c r="F18668" i="1"/>
  <c r="G18666" i="1"/>
  <c r="F18666" i="1"/>
  <c r="G18664" i="1"/>
  <c r="F18664" i="1"/>
  <c r="G18662" i="1"/>
  <c r="F18662" i="1"/>
  <c r="G18660" i="1"/>
  <c r="F18660" i="1"/>
  <c r="G18658" i="1"/>
  <c r="F18658" i="1"/>
  <c r="G18656" i="1"/>
  <c r="F18656" i="1"/>
  <c r="G18654" i="1"/>
  <c r="F18654" i="1"/>
  <c r="G18652" i="1"/>
  <c r="F18652" i="1"/>
  <c r="G18650" i="1"/>
  <c r="F18650" i="1"/>
  <c r="G18648" i="1"/>
  <c r="F18648" i="1"/>
  <c r="G18646" i="1"/>
  <c r="F18646" i="1"/>
  <c r="G18644" i="1"/>
  <c r="F18644" i="1"/>
  <c r="G18642" i="1"/>
  <c r="F18642" i="1"/>
  <c r="G18640" i="1"/>
  <c r="F18640" i="1"/>
  <c r="G18638" i="1"/>
  <c r="F18638" i="1"/>
  <c r="G18636" i="1"/>
  <c r="F18636" i="1"/>
  <c r="G18634" i="1"/>
  <c r="F18634" i="1"/>
  <c r="G18632" i="1"/>
  <c r="F18632" i="1"/>
  <c r="G18630" i="1"/>
  <c r="F18630" i="1"/>
  <c r="G18628" i="1"/>
  <c r="F18628" i="1"/>
  <c r="G18626" i="1"/>
  <c r="F18626" i="1"/>
  <c r="G18624" i="1"/>
  <c r="F18624" i="1"/>
  <c r="G18622" i="1"/>
  <c r="F18622" i="1"/>
  <c r="G18620" i="1"/>
  <c r="F18620" i="1"/>
  <c r="G18618" i="1"/>
  <c r="F18618" i="1"/>
  <c r="G18616" i="1"/>
  <c r="F18616" i="1"/>
  <c r="G18614" i="1"/>
  <c r="F18614" i="1"/>
  <c r="G18612" i="1"/>
  <c r="F18612" i="1"/>
  <c r="G18610" i="1"/>
  <c r="F18610" i="1"/>
  <c r="G18608" i="1"/>
  <c r="F18608" i="1"/>
  <c r="G18606" i="1"/>
  <c r="F18606" i="1"/>
  <c r="G18604" i="1"/>
  <c r="F18604" i="1"/>
  <c r="G18602" i="1"/>
  <c r="F18602" i="1"/>
  <c r="G18600" i="1"/>
  <c r="F18600" i="1"/>
  <c r="G18598" i="1"/>
  <c r="F18598" i="1"/>
  <c r="G18596" i="1"/>
  <c r="F18596" i="1"/>
  <c r="G18594" i="1"/>
  <c r="F18594" i="1"/>
  <c r="G18592" i="1"/>
  <c r="F18592" i="1"/>
  <c r="G18590" i="1"/>
  <c r="F18590" i="1"/>
  <c r="G18588" i="1"/>
  <c r="F18588" i="1"/>
  <c r="G18586" i="1"/>
  <c r="F18586" i="1"/>
  <c r="G18584" i="1"/>
  <c r="F18584" i="1"/>
  <c r="G18582" i="1"/>
  <c r="F18582" i="1"/>
  <c r="G18580" i="1"/>
  <c r="F18580" i="1"/>
  <c r="G18578" i="1"/>
  <c r="F18578" i="1"/>
  <c r="G18576" i="1"/>
  <c r="F18576" i="1"/>
  <c r="G18574" i="1"/>
  <c r="F18574" i="1"/>
  <c r="G18572" i="1"/>
  <c r="F18572" i="1"/>
  <c r="G18570" i="1"/>
  <c r="F18570" i="1"/>
  <c r="G18568" i="1"/>
  <c r="F18568" i="1"/>
  <c r="G18566" i="1"/>
  <c r="F18566" i="1"/>
  <c r="G18564" i="1"/>
  <c r="F18564" i="1"/>
  <c r="G18562" i="1"/>
  <c r="F18562" i="1"/>
  <c r="G18560" i="1"/>
  <c r="F18560" i="1"/>
  <c r="G18558" i="1"/>
  <c r="F18558" i="1"/>
  <c r="G18556" i="1"/>
  <c r="F18556" i="1"/>
  <c r="G18554" i="1"/>
  <c r="F18554" i="1"/>
  <c r="G18552" i="1"/>
  <c r="F18552" i="1"/>
  <c r="G18550" i="1"/>
  <c r="F18550" i="1"/>
  <c r="G18548" i="1"/>
  <c r="F18548" i="1"/>
  <c r="G18546" i="1"/>
  <c r="F18546" i="1"/>
  <c r="G18544" i="1"/>
  <c r="F18544" i="1"/>
  <c r="G18542" i="1"/>
  <c r="F18542" i="1"/>
  <c r="G18540" i="1"/>
  <c r="F18540" i="1"/>
  <c r="G18538" i="1"/>
  <c r="F18538" i="1"/>
  <c r="G18536" i="1"/>
  <c r="F18536" i="1"/>
  <c r="G18534" i="1"/>
  <c r="F18534" i="1"/>
  <c r="G18532" i="1"/>
  <c r="F18532" i="1"/>
  <c r="G18530" i="1"/>
  <c r="F18530" i="1"/>
  <c r="G18528" i="1"/>
  <c r="F18528" i="1"/>
  <c r="G18526" i="1"/>
  <c r="F18526" i="1"/>
  <c r="G18524" i="1"/>
  <c r="F18524" i="1"/>
  <c r="G18522" i="1"/>
  <c r="F18522" i="1"/>
  <c r="G18520" i="1"/>
  <c r="F18520" i="1"/>
  <c r="G18518" i="1"/>
  <c r="F18518" i="1"/>
  <c r="G18516" i="1"/>
  <c r="F18516" i="1"/>
  <c r="G18514" i="1"/>
  <c r="F18514" i="1"/>
  <c r="G18512" i="1"/>
  <c r="F18512" i="1"/>
  <c r="G18510" i="1"/>
  <c r="F18510" i="1"/>
  <c r="G18508" i="1"/>
  <c r="F18508" i="1"/>
  <c r="G18506" i="1"/>
  <c r="F18506" i="1"/>
  <c r="G18504" i="1"/>
  <c r="F18504" i="1"/>
  <c r="G18502" i="1"/>
  <c r="F18502" i="1"/>
  <c r="G18500" i="1"/>
  <c r="F18500" i="1"/>
  <c r="G18498" i="1"/>
  <c r="F18498" i="1"/>
  <c r="G18496" i="1"/>
  <c r="F18496" i="1"/>
  <c r="G18494" i="1"/>
  <c r="F18494" i="1"/>
  <c r="G18492" i="1"/>
  <c r="F18492" i="1"/>
  <c r="G18490" i="1"/>
  <c r="F18490" i="1"/>
  <c r="G18488" i="1"/>
  <c r="F18488" i="1"/>
  <c r="G18486" i="1"/>
  <c r="F18486" i="1"/>
  <c r="G18484" i="1"/>
  <c r="F18484" i="1"/>
  <c r="G18482" i="1"/>
  <c r="F18482" i="1"/>
  <c r="G18480" i="1"/>
  <c r="F18480" i="1"/>
  <c r="G18478" i="1"/>
  <c r="F18478" i="1"/>
  <c r="G18476" i="1"/>
  <c r="F18476" i="1"/>
  <c r="G18474" i="1"/>
  <c r="F18474" i="1"/>
  <c r="G18472" i="1"/>
  <c r="F18472" i="1"/>
  <c r="G18470" i="1"/>
  <c r="F18470" i="1"/>
  <c r="G18468" i="1"/>
  <c r="F18468" i="1"/>
  <c r="G18466" i="1"/>
  <c r="F18466" i="1"/>
  <c r="G18464" i="1"/>
  <c r="F18464" i="1"/>
  <c r="G18462" i="1"/>
  <c r="F18462" i="1"/>
  <c r="G18460" i="1"/>
  <c r="F18460" i="1"/>
  <c r="G18458" i="1"/>
  <c r="F18458" i="1"/>
  <c r="G18456" i="1"/>
  <c r="F18456" i="1"/>
  <c r="G18454" i="1"/>
  <c r="F18454" i="1"/>
  <c r="G18452" i="1"/>
  <c r="F18452" i="1"/>
  <c r="G18450" i="1"/>
  <c r="F18450" i="1"/>
  <c r="G18448" i="1"/>
  <c r="F18448" i="1"/>
  <c r="G18446" i="1"/>
  <c r="F18446" i="1"/>
  <c r="G18444" i="1"/>
  <c r="F18444" i="1"/>
  <c r="G18442" i="1"/>
  <c r="F18442" i="1"/>
  <c r="G18440" i="1"/>
  <c r="F18440" i="1"/>
  <c r="G18438" i="1"/>
  <c r="F18438" i="1"/>
  <c r="G18436" i="1"/>
  <c r="F18436" i="1"/>
  <c r="G18434" i="1"/>
  <c r="F18434" i="1"/>
  <c r="G18432" i="1"/>
  <c r="F18432" i="1"/>
  <c r="G18430" i="1"/>
  <c r="F18430" i="1"/>
  <c r="G18428" i="1"/>
  <c r="F18428" i="1"/>
  <c r="G18426" i="1"/>
  <c r="F18426" i="1"/>
  <c r="G18424" i="1"/>
  <c r="F18424" i="1"/>
  <c r="G18422" i="1"/>
  <c r="F18422" i="1"/>
  <c r="G18420" i="1"/>
  <c r="F18420" i="1"/>
  <c r="G18418" i="1"/>
  <c r="F18418" i="1"/>
  <c r="G18416" i="1"/>
  <c r="F18416" i="1"/>
  <c r="G18414" i="1"/>
  <c r="F18414" i="1"/>
  <c r="G18412" i="1"/>
  <c r="F18412" i="1"/>
  <c r="G18410" i="1"/>
  <c r="F18410" i="1"/>
  <c r="G18408" i="1"/>
  <c r="F18408" i="1"/>
  <c r="G18406" i="1"/>
  <c r="F18406" i="1"/>
  <c r="G18404" i="1"/>
  <c r="F18404" i="1"/>
  <c r="G18402" i="1"/>
  <c r="F18402" i="1"/>
  <c r="G18400" i="1"/>
  <c r="F18400" i="1"/>
  <c r="G18398" i="1"/>
  <c r="F18398" i="1"/>
  <c r="G18396" i="1"/>
  <c r="F18396" i="1"/>
  <c r="G18394" i="1"/>
  <c r="F18394" i="1"/>
  <c r="G18392" i="1"/>
  <c r="F18392" i="1"/>
  <c r="G18390" i="1"/>
  <c r="F18390" i="1"/>
  <c r="G18388" i="1"/>
  <c r="F18388" i="1"/>
  <c r="G18386" i="1"/>
  <c r="F18386" i="1"/>
  <c r="G18384" i="1"/>
  <c r="F18384" i="1"/>
  <c r="G18382" i="1"/>
  <c r="F18382" i="1"/>
  <c r="G18380" i="1"/>
  <c r="F18380" i="1"/>
  <c r="G18378" i="1"/>
  <c r="F18378" i="1"/>
  <c r="G18376" i="1"/>
  <c r="F18376" i="1"/>
  <c r="G18374" i="1"/>
  <c r="F18374" i="1"/>
  <c r="G18372" i="1"/>
  <c r="F18372" i="1"/>
  <c r="G18370" i="1"/>
  <c r="F18370" i="1"/>
  <c r="G18368" i="1"/>
  <c r="F18368" i="1"/>
  <c r="G18366" i="1"/>
  <c r="F18366" i="1"/>
  <c r="G18364" i="1"/>
  <c r="F18364" i="1"/>
  <c r="G18362" i="1"/>
  <c r="F18362" i="1"/>
  <c r="G18360" i="1"/>
  <c r="F18360" i="1"/>
  <c r="G18358" i="1"/>
  <c r="F18358" i="1"/>
  <c r="G18356" i="1"/>
  <c r="F18356" i="1"/>
  <c r="G18354" i="1"/>
  <c r="F18354" i="1"/>
  <c r="G18352" i="1"/>
  <c r="F18352" i="1"/>
  <c r="G18350" i="1"/>
  <c r="F18350" i="1"/>
  <c r="G18348" i="1"/>
  <c r="F18348" i="1"/>
  <c r="G18346" i="1"/>
  <c r="F18346" i="1"/>
  <c r="G18344" i="1"/>
  <c r="F18344" i="1"/>
  <c r="G18342" i="1"/>
  <c r="F18342" i="1"/>
  <c r="G18340" i="1"/>
  <c r="F18340" i="1"/>
  <c r="G18338" i="1"/>
  <c r="F18338" i="1"/>
  <c r="G18336" i="1"/>
  <c r="F18336" i="1"/>
  <c r="G18334" i="1"/>
  <c r="F18334" i="1"/>
  <c r="G18332" i="1"/>
  <c r="F18332" i="1"/>
  <c r="G18330" i="1"/>
  <c r="F18330" i="1"/>
  <c r="G18328" i="1"/>
  <c r="F18328" i="1"/>
  <c r="G18326" i="1"/>
  <c r="F18326" i="1"/>
  <c r="G18324" i="1"/>
  <c r="F18324" i="1"/>
  <c r="G18322" i="1"/>
  <c r="F18322" i="1"/>
  <c r="G18320" i="1"/>
  <c r="F18320" i="1"/>
  <c r="G18318" i="1"/>
  <c r="F18318" i="1"/>
  <c r="G18316" i="1"/>
  <c r="F18316" i="1"/>
  <c r="G18314" i="1"/>
  <c r="F18314" i="1"/>
  <c r="G18312" i="1"/>
  <c r="F18312" i="1"/>
  <c r="G18310" i="1"/>
  <c r="F18310" i="1"/>
  <c r="G18308" i="1"/>
  <c r="F18308" i="1"/>
  <c r="G18306" i="1"/>
  <c r="F18306" i="1"/>
  <c r="G18304" i="1"/>
  <c r="F18304" i="1"/>
  <c r="G18302" i="1"/>
  <c r="F18302" i="1"/>
  <c r="G18300" i="1"/>
  <c r="F18300" i="1"/>
  <c r="G18298" i="1"/>
  <c r="F18298" i="1"/>
  <c r="G18296" i="1"/>
  <c r="F18296" i="1"/>
  <c r="G18294" i="1"/>
  <c r="F18294" i="1"/>
  <c r="G18292" i="1"/>
  <c r="F18292" i="1"/>
  <c r="G18290" i="1"/>
  <c r="F18290" i="1"/>
  <c r="G18288" i="1"/>
  <c r="F18288" i="1"/>
  <c r="G18286" i="1"/>
  <c r="F18286" i="1"/>
  <c r="G18284" i="1"/>
  <c r="F18284" i="1"/>
  <c r="G18282" i="1"/>
  <c r="F18282" i="1"/>
  <c r="G18280" i="1"/>
  <c r="F18280" i="1"/>
  <c r="G18278" i="1"/>
  <c r="F18278" i="1"/>
  <c r="G18276" i="1"/>
  <c r="F18276" i="1"/>
  <c r="G18274" i="1"/>
  <c r="F18274" i="1"/>
  <c r="G18272" i="1"/>
  <c r="F18272" i="1"/>
  <c r="G18270" i="1"/>
  <c r="F18270" i="1"/>
  <c r="G18268" i="1"/>
  <c r="F18268" i="1"/>
  <c r="G18266" i="1"/>
  <c r="F18266" i="1"/>
  <c r="G18264" i="1"/>
  <c r="F18264" i="1"/>
  <c r="G18262" i="1"/>
  <c r="F18262" i="1"/>
  <c r="G18260" i="1"/>
  <c r="F18260" i="1"/>
  <c r="G18258" i="1"/>
  <c r="F18258" i="1"/>
  <c r="G18256" i="1"/>
  <c r="F18256" i="1"/>
  <c r="G18254" i="1"/>
  <c r="F18254" i="1"/>
  <c r="G18252" i="1"/>
  <c r="F18252" i="1"/>
  <c r="G18250" i="1"/>
  <c r="F18250" i="1"/>
  <c r="G18248" i="1"/>
  <c r="F18248" i="1"/>
  <c r="G18246" i="1"/>
  <c r="F18246" i="1"/>
  <c r="G18244" i="1"/>
  <c r="F18244" i="1"/>
  <c r="G18242" i="1"/>
  <c r="F18242" i="1"/>
  <c r="G18240" i="1"/>
  <c r="F18240" i="1"/>
  <c r="G18238" i="1"/>
  <c r="F18238" i="1"/>
  <c r="G18236" i="1"/>
  <c r="F18236" i="1"/>
  <c r="G18234" i="1"/>
  <c r="F18234" i="1"/>
  <c r="G18232" i="1"/>
  <c r="F18232" i="1"/>
  <c r="G18230" i="1"/>
  <c r="F18230" i="1"/>
  <c r="G18228" i="1"/>
  <c r="F18228" i="1"/>
  <c r="G18226" i="1"/>
  <c r="F18226" i="1"/>
  <c r="G18224" i="1"/>
  <c r="F18224" i="1"/>
  <c r="G18222" i="1"/>
  <c r="F18222" i="1"/>
  <c r="G18220" i="1"/>
  <c r="F18220" i="1"/>
  <c r="G18218" i="1"/>
  <c r="F18218" i="1"/>
  <c r="G18216" i="1"/>
  <c r="F18216" i="1"/>
  <c r="G18214" i="1"/>
  <c r="F18214" i="1"/>
  <c r="G18212" i="1"/>
  <c r="F18212" i="1"/>
  <c r="G18210" i="1"/>
  <c r="F18210" i="1"/>
  <c r="G18208" i="1"/>
  <c r="F18208" i="1"/>
  <c r="G18206" i="1"/>
  <c r="F18206" i="1"/>
  <c r="G18204" i="1"/>
  <c r="F18204" i="1"/>
  <c r="G18202" i="1"/>
  <c r="F18202" i="1"/>
  <c r="G18200" i="1"/>
  <c r="F18200" i="1"/>
  <c r="G18198" i="1"/>
  <c r="F18198" i="1"/>
  <c r="G18196" i="1"/>
  <c r="F18196" i="1"/>
  <c r="G18194" i="1"/>
  <c r="F18194" i="1"/>
  <c r="G18192" i="1"/>
  <c r="F18192" i="1"/>
  <c r="G18190" i="1"/>
  <c r="F18190" i="1"/>
  <c r="G18188" i="1"/>
  <c r="F18188" i="1"/>
  <c r="G18186" i="1"/>
  <c r="F18186" i="1"/>
  <c r="G18184" i="1"/>
  <c r="F18184" i="1"/>
  <c r="G18182" i="1"/>
  <c r="F18182" i="1"/>
  <c r="G18180" i="1"/>
  <c r="F18180" i="1"/>
  <c r="G18178" i="1"/>
  <c r="F18178" i="1"/>
  <c r="G18176" i="1"/>
  <c r="F18176" i="1"/>
  <c r="G18174" i="1"/>
  <c r="F18174" i="1"/>
  <c r="G18172" i="1"/>
  <c r="F18172" i="1"/>
  <c r="G18170" i="1"/>
  <c r="F18170" i="1"/>
  <c r="G18168" i="1"/>
  <c r="F18168" i="1"/>
  <c r="G18166" i="1"/>
  <c r="F18166" i="1"/>
  <c r="G18164" i="1"/>
  <c r="F18164" i="1"/>
  <c r="G18162" i="1"/>
  <c r="F18162" i="1"/>
  <c r="G18160" i="1"/>
  <c r="F18160" i="1"/>
  <c r="G18158" i="1"/>
  <c r="F18158" i="1"/>
  <c r="G18156" i="1"/>
  <c r="F18156" i="1"/>
  <c r="G18154" i="1"/>
  <c r="F18154" i="1"/>
  <c r="G18152" i="1"/>
  <c r="F18152" i="1"/>
  <c r="G18150" i="1"/>
  <c r="F18150" i="1"/>
  <c r="G18148" i="1"/>
  <c r="F18148" i="1"/>
  <c r="G18146" i="1"/>
  <c r="F18146" i="1"/>
  <c r="G18144" i="1"/>
  <c r="F18144" i="1"/>
  <c r="G18142" i="1"/>
  <c r="F18142" i="1"/>
  <c r="G18140" i="1"/>
  <c r="F18140" i="1"/>
  <c r="G18138" i="1"/>
  <c r="F18138" i="1"/>
  <c r="G18136" i="1"/>
  <c r="F18136" i="1"/>
  <c r="G18134" i="1"/>
  <c r="F18134" i="1"/>
  <c r="G18132" i="1"/>
  <c r="F18132" i="1"/>
  <c r="G18130" i="1"/>
  <c r="F18130" i="1"/>
  <c r="G18128" i="1"/>
  <c r="F18128" i="1"/>
  <c r="G18126" i="1"/>
  <c r="F18126" i="1"/>
  <c r="G18124" i="1"/>
  <c r="F18124" i="1"/>
  <c r="G18122" i="1"/>
  <c r="F18122" i="1"/>
  <c r="G18120" i="1"/>
  <c r="F18120" i="1"/>
  <c r="G18118" i="1"/>
  <c r="F18118" i="1"/>
  <c r="G18116" i="1"/>
  <c r="F18116" i="1"/>
  <c r="G18114" i="1"/>
  <c r="F18114" i="1"/>
  <c r="G18112" i="1"/>
  <c r="F18112" i="1"/>
  <c r="G18110" i="1"/>
  <c r="F18110" i="1"/>
  <c r="G18108" i="1"/>
  <c r="F18108" i="1"/>
  <c r="G18106" i="1"/>
  <c r="F18106" i="1"/>
  <c r="G18104" i="1"/>
  <c r="F18104" i="1"/>
  <c r="G18102" i="1"/>
  <c r="F18102" i="1"/>
  <c r="G18100" i="1"/>
  <c r="F18100" i="1"/>
  <c r="G18098" i="1"/>
  <c r="F18098" i="1"/>
  <c r="G18096" i="1"/>
  <c r="F18096" i="1"/>
  <c r="G18094" i="1"/>
  <c r="F18094" i="1"/>
  <c r="G18092" i="1"/>
  <c r="F18092" i="1"/>
  <c r="G18090" i="1"/>
  <c r="F18090" i="1"/>
  <c r="G18088" i="1"/>
  <c r="F18088" i="1"/>
  <c r="G18086" i="1"/>
  <c r="F18086" i="1"/>
  <c r="G18084" i="1"/>
  <c r="F18084" i="1"/>
  <c r="G18082" i="1"/>
  <c r="F18082" i="1"/>
  <c r="G18080" i="1"/>
  <c r="F18080" i="1"/>
  <c r="G18078" i="1"/>
  <c r="F18078" i="1"/>
  <c r="G18076" i="1"/>
  <c r="F18076" i="1"/>
  <c r="G18074" i="1"/>
  <c r="F18074" i="1"/>
  <c r="G18072" i="1"/>
  <c r="F18072" i="1"/>
  <c r="G18070" i="1"/>
  <c r="F18070" i="1"/>
  <c r="G18068" i="1"/>
  <c r="F18068" i="1"/>
  <c r="G18066" i="1"/>
  <c r="F18066" i="1"/>
  <c r="G18064" i="1"/>
  <c r="F18064" i="1"/>
  <c r="G18062" i="1"/>
  <c r="F18062" i="1"/>
  <c r="G18060" i="1"/>
  <c r="F18060" i="1"/>
  <c r="G18058" i="1"/>
  <c r="F18058" i="1"/>
  <c r="G18056" i="1"/>
  <c r="F18056" i="1"/>
  <c r="G18054" i="1"/>
  <c r="F18054" i="1"/>
  <c r="G18052" i="1"/>
  <c r="F18052" i="1"/>
  <c r="G18050" i="1"/>
  <c r="F18050" i="1"/>
  <c r="G18048" i="1"/>
  <c r="F18048" i="1"/>
  <c r="G18046" i="1"/>
  <c r="F18046" i="1"/>
  <c r="G18044" i="1"/>
  <c r="F18044" i="1"/>
  <c r="G18042" i="1"/>
  <c r="F18042" i="1"/>
  <c r="G18040" i="1"/>
  <c r="F18040" i="1"/>
  <c r="G18038" i="1"/>
  <c r="F18038" i="1"/>
  <c r="G18036" i="1"/>
  <c r="F18036" i="1"/>
  <c r="G18034" i="1"/>
  <c r="F18034" i="1"/>
  <c r="G18032" i="1"/>
  <c r="F18032" i="1"/>
  <c r="G18030" i="1"/>
  <c r="F18030" i="1"/>
  <c r="G18028" i="1"/>
  <c r="F18028" i="1"/>
  <c r="G18026" i="1"/>
  <c r="F18026" i="1"/>
  <c r="G18024" i="1"/>
  <c r="F18024" i="1"/>
  <c r="G18022" i="1"/>
  <c r="F18022" i="1"/>
  <c r="G18020" i="1"/>
  <c r="F18020" i="1"/>
  <c r="G18018" i="1"/>
  <c r="F18018" i="1"/>
  <c r="G18016" i="1"/>
  <c r="F18016" i="1"/>
  <c r="G18014" i="1"/>
  <c r="F18014" i="1"/>
  <c r="G18012" i="1"/>
  <c r="F18012" i="1"/>
  <c r="G18010" i="1"/>
  <c r="F18010" i="1"/>
  <c r="G18008" i="1"/>
  <c r="F18008" i="1"/>
  <c r="G18006" i="1"/>
  <c r="F18006" i="1"/>
  <c r="G18004" i="1"/>
  <c r="F18004" i="1"/>
  <c r="G18002" i="1"/>
  <c r="F18002" i="1"/>
  <c r="G18000" i="1"/>
  <c r="F18000" i="1"/>
  <c r="G17998" i="1"/>
  <c r="F17998" i="1"/>
  <c r="G17996" i="1"/>
  <c r="F17996" i="1"/>
  <c r="G17994" i="1"/>
  <c r="F17994" i="1"/>
  <c r="G17992" i="1"/>
  <c r="F17992" i="1"/>
  <c r="G17990" i="1"/>
  <c r="F17990" i="1"/>
  <c r="G17988" i="1"/>
  <c r="F17988" i="1"/>
  <c r="G17986" i="1"/>
  <c r="F17986" i="1"/>
  <c r="G17984" i="1"/>
  <c r="F17984" i="1"/>
  <c r="G17982" i="1"/>
  <c r="F17982" i="1"/>
  <c r="G17980" i="1"/>
  <c r="F17980" i="1"/>
  <c r="G17978" i="1"/>
  <c r="F17978" i="1"/>
  <c r="G17976" i="1"/>
  <c r="F17976" i="1"/>
  <c r="G17974" i="1"/>
  <c r="F17974" i="1"/>
  <c r="G17972" i="1"/>
  <c r="F17972" i="1"/>
  <c r="G17970" i="1"/>
  <c r="F17970" i="1"/>
  <c r="G17968" i="1"/>
  <c r="F17968" i="1"/>
  <c r="G17966" i="1"/>
  <c r="F17966" i="1"/>
  <c r="G17964" i="1"/>
  <c r="F17964" i="1"/>
  <c r="G17962" i="1"/>
  <c r="F17962" i="1"/>
  <c r="G17960" i="1"/>
  <c r="F17960" i="1"/>
  <c r="G17958" i="1"/>
  <c r="F17958" i="1"/>
  <c r="G17956" i="1"/>
  <c r="F17956" i="1"/>
  <c r="G17954" i="1"/>
  <c r="F17954" i="1"/>
  <c r="G17952" i="1"/>
  <c r="F17952" i="1"/>
  <c r="G17950" i="1"/>
  <c r="F17950" i="1"/>
  <c r="G17948" i="1"/>
  <c r="F17948" i="1"/>
  <c r="G17946" i="1"/>
  <c r="F17946" i="1"/>
  <c r="G17944" i="1"/>
  <c r="F17944" i="1"/>
  <c r="G17942" i="1"/>
  <c r="F17942" i="1"/>
  <c r="G17940" i="1"/>
  <c r="F17940" i="1"/>
  <c r="G17938" i="1"/>
  <c r="F17938" i="1"/>
  <c r="G17936" i="1"/>
  <c r="F17936" i="1"/>
  <c r="G17934" i="1"/>
  <c r="F17934" i="1"/>
  <c r="G17932" i="1"/>
  <c r="F17932" i="1"/>
  <c r="G17930" i="1"/>
  <c r="F17930" i="1"/>
  <c r="G17928" i="1"/>
  <c r="F17928" i="1"/>
  <c r="G17926" i="1"/>
  <c r="F17926" i="1"/>
  <c r="G17924" i="1"/>
  <c r="F17924" i="1"/>
  <c r="G17922" i="1"/>
  <c r="F17922" i="1"/>
  <c r="G17920" i="1"/>
  <c r="F17920" i="1"/>
  <c r="G17918" i="1"/>
  <c r="F17918" i="1"/>
  <c r="G17916" i="1"/>
  <c r="F17916" i="1"/>
  <c r="G17914" i="1"/>
  <c r="F17914" i="1"/>
  <c r="G17912" i="1"/>
  <c r="F17912" i="1"/>
  <c r="G17910" i="1"/>
  <c r="F17910" i="1"/>
  <c r="G17908" i="1"/>
  <c r="F17908" i="1"/>
  <c r="G17906" i="1"/>
  <c r="F17906" i="1"/>
  <c r="G17904" i="1"/>
  <c r="F17904" i="1"/>
  <c r="G17902" i="1"/>
  <c r="F17902" i="1"/>
  <c r="G17900" i="1"/>
  <c r="F17900" i="1"/>
  <c r="G17898" i="1"/>
  <c r="F17898" i="1"/>
  <c r="G17896" i="1"/>
  <c r="F17896" i="1"/>
  <c r="G17894" i="1"/>
  <c r="F17894" i="1"/>
  <c r="G17892" i="1"/>
  <c r="F17892" i="1"/>
  <c r="G17890" i="1"/>
  <c r="F17890" i="1"/>
  <c r="G17888" i="1"/>
  <c r="F17888" i="1"/>
  <c r="G17886" i="1"/>
  <c r="F17886" i="1"/>
  <c r="G17884" i="1"/>
  <c r="F17884" i="1"/>
  <c r="G17882" i="1"/>
  <c r="F17882" i="1"/>
  <c r="G17880" i="1"/>
  <c r="F17880" i="1"/>
  <c r="G17878" i="1"/>
  <c r="F17878" i="1"/>
  <c r="G17876" i="1"/>
  <c r="F17876" i="1"/>
  <c r="G17874" i="1"/>
  <c r="F17874" i="1"/>
  <c r="G17872" i="1"/>
  <c r="F17872" i="1"/>
  <c r="G17870" i="1"/>
  <c r="F17870" i="1"/>
  <c r="G17868" i="1"/>
  <c r="F17868" i="1"/>
  <c r="G17866" i="1"/>
  <c r="F17866" i="1"/>
  <c r="G17864" i="1"/>
  <c r="F17864" i="1"/>
  <c r="G17862" i="1"/>
  <c r="F17862" i="1"/>
  <c r="G17860" i="1"/>
  <c r="F17860" i="1"/>
  <c r="G17858" i="1"/>
  <c r="F17858" i="1"/>
  <c r="G17856" i="1"/>
  <c r="F17856" i="1"/>
  <c r="G17854" i="1"/>
  <c r="F17854" i="1"/>
  <c r="G17852" i="1"/>
  <c r="F17852" i="1"/>
  <c r="G17850" i="1"/>
  <c r="F17850" i="1"/>
  <c r="G17848" i="1"/>
  <c r="F17848" i="1"/>
  <c r="G17846" i="1"/>
  <c r="F17846" i="1"/>
  <c r="G17844" i="1"/>
  <c r="F17844" i="1"/>
  <c r="G17842" i="1"/>
  <c r="F17842" i="1"/>
  <c r="G17840" i="1"/>
  <c r="F17840" i="1"/>
  <c r="G17838" i="1"/>
  <c r="F17838" i="1"/>
  <c r="G17836" i="1"/>
  <c r="F17836" i="1"/>
  <c r="G17834" i="1"/>
  <c r="F17834" i="1"/>
  <c r="G17832" i="1"/>
  <c r="F17832" i="1"/>
  <c r="G17830" i="1"/>
  <c r="F17830" i="1"/>
  <c r="G17828" i="1"/>
  <c r="F17828" i="1"/>
  <c r="G17826" i="1"/>
  <c r="F17826" i="1"/>
  <c r="G17824" i="1"/>
  <c r="F17824" i="1"/>
  <c r="G17822" i="1"/>
  <c r="F17822" i="1"/>
  <c r="G17820" i="1"/>
  <c r="F17820" i="1"/>
  <c r="G17818" i="1"/>
  <c r="F17818" i="1"/>
  <c r="G17816" i="1"/>
  <c r="F17816" i="1"/>
  <c r="G17814" i="1"/>
  <c r="F17814" i="1"/>
  <c r="G17812" i="1"/>
  <c r="F17812" i="1"/>
  <c r="G17810" i="1"/>
  <c r="F17810" i="1"/>
  <c r="G17808" i="1"/>
  <c r="F17808" i="1"/>
  <c r="G17806" i="1"/>
  <c r="F17806" i="1"/>
  <c r="G17804" i="1"/>
  <c r="F17804" i="1"/>
  <c r="G17802" i="1"/>
  <c r="F17802" i="1"/>
  <c r="G17800" i="1"/>
  <c r="F17800" i="1"/>
  <c r="G17798" i="1"/>
  <c r="F17798" i="1"/>
  <c r="G17796" i="1"/>
  <c r="F17796" i="1"/>
  <c r="G17794" i="1"/>
  <c r="F17794" i="1"/>
  <c r="G17792" i="1"/>
  <c r="F17792" i="1"/>
  <c r="G17790" i="1"/>
  <c r="F17790" i="1"/>
  <c r="G17788" i="1"/>
  <c r="F17788" i="1"/>
  <c r="G17786" i="1"/>
  <c r="F17786" i="1"/>
  <c r="G17784" i="1"/>
  <c r="F17784" i="1"/>
  <c r="G17782" i="1"/>
  <c r="F17782" i="1"/>
  <c r="G14346" i="1"/>
  <c r="F14346" i="1"/>
  <c r="G14344" i="1"/>
  <c r="F14344" i="1"/>
  <c r="G14342" i="1"/>
  <c r="F14342" i="1"/>
  <c r="G14340" i="1"/>
  <c r="F14340" i="1"/>
  <c r="G14338" i="1"/>
  <c r="F14338" i="1"/>
  <c r="G14336" i="1"/>
  <c r="F14336" i="1"/>
  <c r="G14334" i="1"/>
  <c r="F14334" i="1"/>
  <c r="G14332" i="1"/>
  <c r="F14332" i="1"/>
  <c r="G14330" i="1"/>
  <c r="F14330" i="1"/>
  <c r="G14328" i="1"/>
  <c r="F14328" i="1"/>
  <c r="G14326" i="1"/>
  <c r="F14326" i="1"/>
  <c r="G14324" i="1"/>
  <c r="F14324" i="1"/>
  <c r="G14322" i="1"/>
  <c r="F14322" i="1"/>
  <c r="G14320" i="1"/>
  <c r="F14320" i="1"/>
  <c r="G14318" i="1"/>
  <c r="F14318" i="1"/>
  <c r="G14316" i="1"/>
  <c r="F14316" i="1"/>
  <c r="G14314" i="1"/>
  <c r="F14314" i="1"/>
  <c r="G14312" i="1"/>
  <c r="F14312" i="1"/>
  <c r="G14310" i="1"/>
  <c r="F14310" i="1"/>
  <c r="G14308" i="1"/>
  <c r="F14308" i="1"/>
  <c r="G14306" i="1"/>
  <c r="F14306" i="1"/>
  <c r="G14304" i="1"/>
  <c r="F14304" i="1"/>
  <c r="G14302" i="1"/>
  <c r="F14302" i="1"/>
  <c r="G14300" i="1"/>
  <c r="F14300" i="1"/>
  <c r="G14298" i="1"/>
  <c r="F14298" i="1"/>
  <c r="G14296" i="1"/>
  <c r="F14296" i="1"/>
  <c r="G14294" i="1"/>
  <c r="F14294" i="1"/>
  <c r="G14292" i="1"/>
  <c r="F14292" i="1"/>
  <c r="G14290" i="1"/>
  <c r="F14290" i="1"/>
  <c r="G14288" i="1"/>
  <c r="F14288" i="1"/>
  <c r="G14286" i="1"/>
  <c r="F14286" i="1"/>
  <c r="G14284" i="1"/>
  <c r="F14284" i="1"/>
  <c r="G14282" i="1"/>
  <c r="F14282" i="1"/>
  <c r="G14280" i="1"/>
  <c r="F14280" i="1"/>
  <c r="G14278" i="1"/>
  <c r="F14278" i="1"/>
  <c r="G14276" i="1"/>
  <c r="F14276" i="1"/>
  <c r="G14274" i="1"/>
  <c r="F14274" i="1"/>
  <c r="G14272" i="1"/>
  <c r="F14272" i="1"/>
  <c r="G14270" i="1"/>
  <c r="F14270" i="1"/>
  <c r="G14268" i="1"/>
  <c r="F14268" i="1"/>
  <c r="G14266" i="1"/>
  <c r="F14266" i="1"/>
  <c r="G14264" i="1"/>
  <c r="F14264" i="1"/>
  <c r="G14262" i="1"/>
  <c r="F14262" i="1"/>
  <c r="G14260" i="1"/>
  <c r="F14260" i="1"/>
  <c r="G14258" i="1"/>
  <c r="F14258" i="1"/>
  <c r="G14256" i="1"/>
  <c r="F14256" i="1"/>
  <c r="G14254" i="1"/>
  <c r="F14254" i="1"/>
  <c r="G14252" i="1"/>
  <c r="F14252" i="1"/>
  <c r="G14250" i="1"/>
  <c r="F14250" i="1"/>
  <c r="G14248" i="1"/>
  <c r="F14248" i="1"/>
  <c r="G14246" i="1"/>
  <c r="F14246" i="1"/>
  <c r="G14244" i="1"/>
  <c r="F14244" i="1"/>
  <c r="G14242" i="1"/>
  <c r="F14242" i="1"/>
  <c r="G14240" i="1"/>
  <c r="F14240" i="1"/>
  <c r="G14238" i="1"/>
  <c r="F14238" i="1"/>
  <c r="G14236" i="1"/>
  <c r="F14236" i="1"/>
  <c r="G14234" i="1"/>
  <c r="F14234" i="1"/>
  <c r="G14232" i="1"/>
  <c r="F14232" i="1"/>
  <c r="G14230" i="1"/>
  <c r="F14230" i="1"/>
  <c r="G14228" i="1"/>
  <c r="F14228" i="1"/>
  <c r="G14226" i="1"/>
  <c r="F14226" i="1"/>
  <c r="G14224" i="1"/>
  <c r="F14224" i="1"/>
  <c r="G14222" i="1"/>
  <c r="F14222" i="1"/>
  <c r="G14220" i="1"/>
  <c r="F14220" i="1"/>
  <c r="G14218" i="1"/>
  <c r="F14218" i="1"/>
  <c r="G14216" i="1"/>
  <c r="F14216" i="1"/>
  <c r="G14214" i="1"/>
  <c r="F14214" i="1"/>
  <c r="G14212" i="1"/>
  <c r="F14212" i="1"/>
  <c r="G14210" i="1"/>
  <c r="F14210" i="1"/>
  <c r="G14208" i="1"/>
  <c r="F14208" i="1"/>
  <c r="G14206" i="1"/>
  <c r="F14206" i="1"/>
  <c r="G14204" i="1"/>
  <c r="F14204" i="1"/>
  <c r="G14202" i="1"/>
  <c r="F14202" i="1"/>
  <c r="G14200" i="1"/>
  <c r="F14200" i="1"/>
  <c r="G14198" i="1"/>
  <c r="F14198" i="1"/>
  <c r="G14196" i="1"/>
  <c r="F14196" i="1"/>
  <c r="G14194" i="1"/>
  <c r="F14194" i="1"/>
  <c r="G14192" i="1"/>
  <c r="F14192" i="1"/>
  <c r="G14190" i="1"/>
  <c r="F14190" i="1"/>
  <c r="G14188" i="1"/>
  <c r="F14188" i="1"/>
  <c r="G14186" i="1"/>
  <c r="F14186" i="1"/>
  <c r="G14184" i="1"/>
  <c r="F14184" i="1"/>
  <c r="G14182" i="1"/>
  <c r="F14182" i="1"/>
  <c r="G14180" i="1"/>
  <c r="F14180" i="1"/>
  <c r="G14178" i="1"/>
  <c r="F14178" i="1"/>
  <c r="G14176" i="1"/>
  <c r="F14176" i="1"/>
  <c r="G14174" i="1"/>
  <c r="F14174" i="1"/>
  <c r="G14172" i="1"/>
  <c r="F14172" i="1"/>
  <c r="G14170" i="1"/>
  <c r="F14170" i="1"/>
  <c r="G14168" i="1"/>
  <c r="F14168" i="1"/>
  <c r="G14166" i="1"/>
  <c r="F14166" i="1"/>
  <c r="G14164" i="1"/>
  <c r="F14164" i="1"/>
  <c r="G14162" i="1"/>
  <c r="F14162" i="1"/>
  <c r="G14160" i="1"/>
  <c r="F14160" i="1"/>
  <c r="G14158" i="1"/>
  <c r="F14158" i="1"/>
  <c r="G14156" i="1"/>
  <c r="F14156" i="1"/>
  <c r="G14154" i="1"/>
  <c r="F14154" i="1"/>
  <c r="G14152" i="1"/>
  <c r="F14152" i="1"/>
  <c r="G14150" i="1"/>
  <c r="F14150" i="1"/>
  <c r="G14148" i="1"/>
  <c r="F14148" i="1"/>
  <c r="G14146" i="1"/>
  <c r="F14146" i="1"/>
  <c r="G14144" i="1"/>
  <c r="F14144" i="1"/>
  <c r="G14142" i="1"/>
  <c r="F14142" i="1"/>
  <c r="G14140" i="1"/>
  <c r="F14140" i="1"/>
  <c r="G14138" i="1"/>
  <c r="F14138" i="1"/>
  <c r="G14136" i="1"/>
  <c r="F14136" i="1"/>
  <c r="G14134" i="1"/>
  <c r="F14134" i="1"/>
  <c r="G14132" i="1"/>
  <c r="F14132" i="1"/>
  <c r="G14130" i="1"/>
  <c r="F14130" i="1"/>
  <c r="G14128" i="1"/>
  <c r="F14128" i="1"/>
  <c r="G14126" i="1"/>
  <c r="F14126" i="1"/>
  <c r="G14124" i="1"/>
  <c r="F14124" i="1"/>
  <c r="G14122" i="1"/>
  <c r="F14122" i="1"/>
  <c r="G14120" i="1"/>
  <c r="F14120" i="1"/>
  <c r="G14118" i="1"/>
  <c r="F14118" i="1"/>
  <c r="G14116" i="1"/>
  <c r="F14116" i="1"/>
  <c r="G14114" i="1"/>
  <c r="F14114" i="1"/>
  <c r="G14112" i="1"/>
  <c r="F14112" i="1"/>
  <c r="G14110" i="1"/>
  <c r="F14110" i="1"/>
  <c r="G14108" i="1"/>
  <c r="F14108" i="1"/>
  <c r="G14106" i="1"/>
  <c r="F14106" i="1"/>
  <c r="G14104" i="1"/>
  <c r="F14104" i="1"/>
  <c r="G14102" i="1"/>
  <c r="F14102" i="1"/>
  <c r="G14100" i="1"/>
  <c r="F14100" i="1"/>
  <c r="G14098" i="1"/>
  <c r="F14098" i="1"/>
  <c r="G14096" i="1"/>
  <c r="F14096" i="1"/>
  <c r="G14094" i="1"/>
  <c r="F14094" i="1"/>
  <c r="G14092" i="1"/>
  <c r="F14092" i="1"/>
  <c r="G14090" i="1"/>
  <c r="F14090" i="1"/>
  <c r="G14088" i="1"/>
  <c r="F14088" i="1"/>
  <c r="G14086" i="1"/>
  <c r="F14086" i="1"/>
  <c r="G14084" i="1"/>
  <c r="F14084" i="1"/>
  <c r="G14082" i="1"/>
  <c r="F14082" i="1"/>
  <c r="G14080" i="1"/>
  <c r="F14080" i="1"/>
  <c r="G14078" i="1"/>
  <c r="F14078" i="1"/>
  <c r="G14076" i="1"/>
  <c r="F14076" i="1"/>
  <c r="G14074" i="1"/>
  <c r="F14074" i="1"/>
  <c r="G14072" i="1"/>
  <c r="F14072" i="1"/>
  <c r="G14070" i="1"/>
  <c r="F14070" i="1"/>
  <c r="G14068" i="1"/>
  <c r="F14068" i="1"/>
  <c r="G14066" i="1"/>
  <c r="F14066" i="1"/>
  <c r="G14064" i="1"/>
  <c r="F14064" i="1"/>
  <c r="G14062" i="1"/>
  <c r="F14062" i="1"/>
  <c r="G14060" i="1"/>
  <c r="F14060" i="1"/>
  <c r="G14058" i="1"/>
  <c r="F14058" i="1"/>
  <c r="G14056" i="1"/>
  <c r="F14056" i="1"/>
  <c r="G14054" i="1"/>
  <c r="F14054" i="1"/>
  <c r="G14052" i="1"/>
  <c r="F14052" i="1"/>
  <c r="G14050" i="1"/>
  <c r="F14050" i="1"/>
  <c r="G14048" i="1"/>
  <c r="F14048" i="1"/>
  <c r="G14046" i="1"/>
  <c r="F14046" i="1"/>
  <c r="G14044" i="1"/>
  <c r="F14044" i="1"/>
  <c r="G14042" i="1"/>
  <c r="F14042" i="1"/>
  <c r="G14040" i="1"/>
  <c r="F14040" i="1"/>
  <c r="G14038" i="1"/>
  <c r="F14038" i="1"/>
  <c r="G14036" i="1"/>
  <c r="F14036" i="1"/>
  <c r="G14034" i="1"/>
  <c r="F14034" i="1"/>
  <c r="G14032" i="1"/>
  <c r="F14032" i="1"/>
  <c r="G14030" i="1"/>
  <c r="F14030" i="1"/>
  <c r="G14028" i="1"/>
  <c r="F14028" i="1"/>
  <c r="G14026" i="1"/>
  <c r="F14026" i="1"/>
  <c r="G14024" i="1"/>
  <c r="F14024" i="1"/>
  <c r="G14022" i="1"/>
  <c r="F14022" i="1"/>
  <c r="G14020" i="1"/>
  <c r="F14020" i="1"/>
  <c r="G14018" i="1"/>
  <c r="F14018" i="1"/>
  <c r="G14016" i="1"/>
  <c r="F14016" i="1"/>
  <c r="G14014" i="1"/>
  <c r="F14014" i="1"/>
  <c r="G14012" i="1"/>
  <c r="F14012" i="1"/>
  <c r="G14010" i="1"/>
  <c r="F14010" i="1"/>
  <c r="G14008" i="1"/>
  <c r="F14008" i="1"/>
  <c r="G14006" i="1"/>
  <c r="F14006" i="1"/>
  <c r="G14004" i="1"/>
  <c r="F14004" i="1"/>
  <c r="G14002" i="1"/>
  <c r="F14002" i="1"/>
  <c r="G14000" i="1"/>
  <c r="F14000" i="1"/>
  <c r="G13998" i="1"/>
  <c r="F13998" i="1"/>
  <c r="G13996" i="1"/>
  <c r="F13996" i="1"/>
  <c r="G13994" i="1"/>
  <c r="F13994" i="1"/>
  <c r="G13992" i="1"/>
  <c r="F13992" i="1"/>
  <c r="G13990" i="1"/>
  <c r="F13990" i="1"/>
  <c r="G13988" i="1"/>
  <c r="F13988" i="1"/>
  <c r="G13986" i="1"/>
  <c r="F13986" i="1"/>
  <c r="G13984" i="1"/>
  <c r="F13984" i="1"/>
  <c r="G13982" i="1"/>
  <c r="F13982" i="1"/>
  <c r="G13980" i="1"/>
  <c r="F13980" i="1"/>
  <c r="G13978" i="1"/>
  <c r="F13978" i="1"/>
  <c r="G13976" i="1"/>
  <c r="F13976" i="1"/>
  <c r="G13974" i="1"/>
  <c r="F13974" i="1"/>
  <c r="G13972" i="1"/>
  <c r="F13972" i="1"/>
  <c r="G13970" i="1"/>
  <c r="F13970" i="1"/>
  <c r="G13968" i="1"/>
  <c r="F13968" i="1"/>
  <c r="G13966" i="1"/>
  <c r="F13966" i="1"/>
  <c r="G13964" i="1"/>
  <c r="F13964" i="1"/>
  <c r="G13962" i="1"/>
  <c r="F13962" i="1"/>
  <c r="G13960" i="1"/>
  <c r="F13960" i="1"/>
  <c r="G13958" i="1"/>
  <c r="F13958" i="1"/>
  <c r="G13956" i="1"/>
  <c r="F13956" i="1"/>
  <c r="G13954" i="1"/>
  <c r="F13954" i="1"/>
  <c r="G13952" i="1"/>
  <c r="F13952" i="1"/>
  <c r="G13950" i="1"/>
  <c r="F13950" i="1"/>
  <c r="G13948" i="1"/>
  <c r="F13948" i="1"/>
  <c r="G13946" i="1"/>
  <c r="F13946" i="1"/>
  <c r="G13944" i="1"/>
  <c r="F13944" i="1"/>
  <c r="G13942" i="1"/>
  <c r="F13942" i="1"/>
  <c r="G13940" i="1"/>
  <c r="F13940" i="1"/>
  <c r="G13938" i="1"/>
  <c r="F13938" i="1"/>
  <c r="G13936" i="1"/>
  <c r="F13936" i="1"/>
  <c r="G13934" i="1"/>
  <c r="F13934" i="1"/>
  <c r="G13932" i="1"/>
  <c r="F13932" i="1"/>
  <c r="G13930" i="1"/>
  <c r="F13930" i="1"/>
  <c r="G13928" i="1"/>
  <c r="F13928" i="1"/>
  <c r="G13926" i="1"/>
  <c r="F13926" i="1"/>
  <c r="G13924" i="1"/>
  <c r="F13924" i="1"/>
  <c r="G13922" i="1"/>
  <c r="F13922" i="1"/>
  <c r="G13920" i="1"/>
  <c r="F13920" i="1"/>
  <c r="G13918" i="1"/>
  <c r="F13918" i="1"/>
  <c r="G13916" i="1"/>
  <c r="F13916" i="1"/>
  <c r="G13914" i="1"/>
  <c r="F13914" i="1"/>
  <c r="G13912" i="1"/>
  <c r="F13912" i="1"/>
  <c r="G13910" i="1"/>
  <c r="F13910" i="1"/>
  <c r="G13908" i="1"/>
  <c r="F13908" i="1"/>
  <c r="G13906" i="1"/>
  <c r="F13906" i="1"/>
  <c r="G13904" i="1"/>
  <c r="F13904" i="1"/>
  <c r="G13902" i="1"/>
  <c r="F13902" i="1"/>
  <c r="G13900" i="1"/>
  <c r="F13900" i="1"/>
  <c r="G13898" i="1"/>
  <c r="F13898" i="1"/>
  <c r="G13896" i="1"/>
  <c r="F13896" i="1"/>
  <c r="G13894" i="1"/>
  <c r="F13894" i="1"/>
  <c r="G13892" i="1"/>
  <c r="F13892" i="1"/>
  <c r="G13890" i="1"/>
  <c r="F13890" i="1"/>
  <c r="G13888" i="1"/>
  <c r="F13888" i="1"/>
  <c r="G13886" i="1"/>
  <c r="F13886" i="1"/>
  <c r="G13884" i="1"/>
  <c r="F13884" i="1"/>
  <c r="G13882" i="1"/>
  <c r="F13882" i="1"/>
  <c r="G13880" i="1"/>
  <c r="F13880" i="1"/>
  <c r="G13878" i="1"/>
  <c r="F13878" i="1"/>
  <c r="G13876" i="1"/>
  <c r="F13876" i="1"/>
  <c r="G13874" i="1"/>
  <c r="F13874" i="1"/>
  <c r="G13872" i="1"/>
  <c r="F13872" i="1"/>
  <c r="G13870" i="1"/>
  <c r="F13870" i="1"/>
  <c r="G13868" i="1"/>
  <c r="F13868" i="1"/>
  <c r="G13866" i="1"/>
  <c r="F13866" i="1"/>
  <c r="G13864" i="1"/>
  <c r="F13864" i="1"/>
  <c r="G13862" i="1"/>
  <c r="F13862" i="1"/>
  <c r="G13860" i="1"/>
  <c r="F13860" i="1"/>
  <c r="G13858" i="1"/>
  <c r="F13858" i="1"/>
  <c r="G13856" i="1"/>
  <c r="F13856" i="1"/>
  <c r="G13854" i="1"/>
  <c r="F13854" i="1"/>
  <c r="G13852" i="1"/>
  <c r="F13852" i="1"/>
  <c r="G13850" i="1"/>
  <c r="F13850" i="1"/>
  <c r="G13848" i="1"/>
  <c r="F13848" i="1"/>
  <c r="G13846" i="1"/>
  <c r="F13846" i="1"/>
  <c r="G13844" i="1"/>
  <c r="F13844" i="1"/>
  <c r="G13842" i="1"/>
  <c r="F13842" i="1"/>
  <c r="G13840" i="1"/>
  <c r="F13840" i="1"/>
  <c r="G13838" i="1"/>
  <c r="F13838" i="1"/>
  <c r="G13836" i="1"/>
  <c r="F13836" i="1"/>
  <c r="G13834" i="1"/>
  <c r="F13834" i="1"/>
  <c r="G13832" i="1"/>
  <c r="F13832" i="1"/>
  <c r="G13830" i="1"/>
  <c r="F13830" i="1"/>
  <c r="G13828" i="1"/>
  <c r="F13828" i="1"/>
  <c r="G13826" i="1"/>
  <c r="F13826" i="1"/>
  <c r="G13824" i="1"/>
  <c r="F13824" i="1"/>
  <c r="G13822" i="1"/>
  <c r="F13822" i="1"/>
  <c r="G13820" i="1"/>
  <c r="F13820" i="1"/>
  <c r="G13818" i="1"/>
  <c r="F13818" i="1"/>
  <c r="G13816" i="1"/>
  <c r="F13816" i="1"/>
  <c r="G13814" i="1"/>
  <c r="F13814" i="1"/>
  <c r="G13812" i="1"/>
  <c r="F13812" i="1"/>
  <c r="G13810" i="1"/>
  <c r="F13810" i="1"/>
  <c r="G13808" i="1"/>
  <c r="F13808" i="1"/>
  <c r="G13806" i="1"/>
  <c r="F13806" i="1"/>
  <c r="G13804" i="1"/>
  <c r="F13804" i="1"/>
  <c r="G13802" i="1"/>
  <c r="F13802" i="1"/>
  <c r="G13800" i="1"/>
  <c r="F13800" i="1"/>
  <c r="G13798" i="1"/>
  <c r="F13798" i="1"/>
  <c r="G13796" i="1"/>
  <c r="F13796" i="1"/>
  <c r="G13794" i="1"/>
  <c r="F13794" i="1"/>
  <c r="G13792" i="1"/>
  <c r="F13792" i="1"/>
  <c r="G13790" i="1"/>
  <c r="F13790" i="1"/>
  <c r="G13788" i="1"/>
  <c r="F13788" i="1"/>
  <c r="G13786" i="1"/>
  <c r="F13786" i="1"/>
  <c r="G13784" i="1"/>
  <c r="F13784" i="1"/>
  <c r="G13782" i="1"/>
  <c r="F13782" i="1"/>
  <c r="G13780" i="1"/>
  <c r="F13780" i="1"/>
  <c r="G13778" i="1"/>
  <c r="F13778" i="1"/>
  <c r="G13776" i="1"/>
  <c r="F13776" i="1"/>
  <c r="G13774" i="1"/>
  <c r="F13774" i="1"/>
  <c r="G13772" i="1"/>
  <c r="F13772" i="1"/>
  <c r="G13770" i="1"/>
  <c r="F13770" i="1"/>
  <c r="G13768" i="1"/>
  <c r="F13768" i="1"/>
  <c r="G13766" i="1"/>
  <c r="F13766" i="1"/>
  <c r="G13764" i="1"/>
  <c r="F13764" i="1"/>
  <c r="G13762" i="1"/>
  <c r="F13762" i="1"/>
  <c r="G13760" i="1"/>
  <c r="F13760" i="1"/>
  <c r="G13758" i="1"/>
  <c r="F13758" i="1"/>
  <c r="G13756" i="1"/>
  <c r="F13756" i="1"/>
  <c r="G13754" i="1"/>
  <c r="F13754" i="1"/>
  <c r="G13752" i="1"/>
  <c r="F13752" i="1"/>
  <c r="G13750" i="1"/>
  <c r="F13750" i="1"/>
  <c r="G13748" i="1"/>
  <c r="F13748" i="1"/>
  <c r="G13746" i="1"/>
  <c r="F13746" i="1"/>
  <c r="G13744" i="1"/>
  <c r="F13744" i="1"/>
  <c r="G13742" i="1"/>
  <c r="F13742" i="1"/>
  <c r="G13740" i="1"/>
  <c r="F13740" i="1"/>
  <c r="G13738" i="1"/>
  <c r="F13738" i="1"/>
  <c r="G13736" i="1"/>
  <c r="F13736" i="1"/>
  <c r="G13734" i="1"/>
  <c r="F13734" i="1"/>
  <c r="G13732" i="1"/>
  <c r="F13732" i="1"/>
  <c r="G13730" i="1"/>
  <c r="F13730" i="1"/>
  <c r="G13728" i="1"/>
  <c r="F13728" i="1"/>
  <c r="G13726" i="1"/>
  <c r="F13726" i="1"/>
  <c r="G13724" i="1"/>
  <c r="F13724" i="1"/>
  <c r="G13722" i="1"/>
  <c r="F13722" i="1"/>
  <c r="G13720" i="1"/>
  <c r="F13720" i="1"/>
  <c r="G13718" i="1"/>
  <c r="F13718" i="1"/>
  <c r="G13716" i="1"/>
  <c r="F13716" i="1"/>
  <c r="G13714" i="1"/>
  <c r="F13714" i="1"/>
  <c r="G13712" i="1"/>
  <c r="F13712" i="1"/>
  <c r="G13710" i="1"/>
  <c r="F13710" i="1"/>
  <c r="G13708" i="1"/>
  <c r="F13708" i="1"/>
  <c r="G13706" i="1"/>
  <c r="F13706" i="1"/>
  <c r="G13704" i="1"/>
  <c r="F13704" i="1"/>
  <c r="G13702" i="1"/>
  <c r="F13702" i="1"/>
  <c r="G13700" i="1"/>
  <c r="F13700" i="1"/>
  <c r="G13698" i="1"/>
  <c r="F13698" i="1"/>
  <c r="G13696" i="1"/>
  <c r="F13696" i="1"/>
  <c r="G13694" i="1"/>
  <c r="F13694" i="1"/>
  <c r="G13692" i="1"/>
  <c r="F13692" i="1"/>
  <c r="G13690" i="1"/>
  <c r="F13690" i="1"/>
  <c r="G13688" i="1"/>
  <c r="F13688" i="1"/>
  <c r="G13686" i="1"/>
  <c r="F13686" i="1"/>
  <c r="G13684" i="1"/>
  <c r="F13684" i="1"/>
  <c r="G13682" i="1"/>
  <c r="F13682" i="1"/>
  <c r="G13680" i="1"/>
  <c r="F13680" i="1"/>
  <c r="G13678" i="1"/>
  <c r="F13678" i="1"/>
  <c r="G13676" i="1"/>
  <c r="F13676" i="1"/>
  <c r="G13674" i="1"/>
  <c r="F13674" i="1"/>
  <c r="G13672" i="1"/>
  <c r="F13672" i="1"/>
  <c r="G13670" i="1"/>
  <c r="F13670" i="1"/>
  <c r="G13668" i="1"/>
  <c r="F13668" i="1"/>
  <c r="G13666" i="1"/>
  <c r="F13666" i="1"/>
  <c r="G13664" i="1"/>
  <c r="F13664" i="1"/>
  <c r="G13662" i="1"/>
  <c r="F13662" i="1"/>
  <c r="G13660" i="1"/>
  <c r="F13660" i="1"/>
  <c r="G13658" i="1"/>
  <c r="F13658" i="1"/>
  <c r="G13656" i="1"/>
  <c r="F13656" i="1"/>
  <c r="G13654" i="1"/>
  <c r="F13654" i="1"/>
  <c r="G13652" i="1"/>
  <c r="F13652" i="1"/>
  <c r="G13650" i="1"/>
  <c r="F13650" i="1"/>
  <c r="G13648" i="1"/>
  <c r="F13648" i="1"/>
  <c r="G13646" i="1"/>
  <c r="F13646" i="1"/>
  <c r="G13644" i="1"/>
  <c r="F13644" i="1"/>
  <c r="G13642" i="1"/>
  <c r="F13642" i="1"/>
  <c r="G13640" i="1"/>
  <c r="F13640" i="1"/>
  <c r="G13638" i="1"/>
  <c r="F13638" i="1"/>
  <c r="G13636" i="1"/>
  <c r="F13636" i="1"/>
  <c r="G13634" i="1"/>
  <c r="F13634" i="1"/>
  <c r="G13632" i="1"/>
  <c r="F13632" i="1"/>
  <c r="G13630" i="1"/>
  <c r="F13630" i="1"/>
  <c r="G13628" i="1"/>
  <c r="F13628" i="1"/>
  <c r="G13626" i="1"/>
  <c r="F13626" i="1"/>
  <c r="G13624" i="1"/>
  <c r="F13624" i="1"/>
  <c r="G13622" i="1"/>
  <c r="F13622" i="1"/>
  <c r="G13620" i="1"/>
  <c r="F13620" i="1"/>
  <c r="G13618" i="1"/>
  <c r="F13618" i="1"/>
  <c r="G13616" i="1"/>
  <c r="F13616" i="1"/>
  <c r="G13614" i="1"/>
  <c r="F13614" i="1"/>
  <c r="G13612" i="1"/>
  <c r="F13612" i="1"/>
  <c r="G13610" i="1"/>
  <c r="F13610" i="1"/>
  <c r="G13608" i="1"/>
  <c r="F13608" i="1"/>
  <c r="G13606" i="1"/>
  <c r="F13606" i="1"/>
  <c r="G13604" i="1"/>
  <c r="F13604" i="1"/>
  <c r="G13602" i="1"/>
  <c r="F13602" i="1"/>
  <c r="G13600" i="1"/>
  <c r="F13600" i="1"/>
  <c r="G13598" i="1"/>
  <c r="F13598" i="1"/>
  <c r="G13596" i="1"/>
  <c r="F13596" i="1"/>
  <c r="G13594" i="1"/>
  <c r="F13594" i="1"/>
  <c r="G13592" i="1"/>
  <c r="F13592" i="1"/>
  <c r="G13590" i="1"/>
  <c r="F13590" i="1"/>
  <c r="G13588" i="1"/>
  <c r="F13588" i="1"/>
  <c r="G13586" i="1"/>
  <c r="F13586" i="1"/>
  <c r="G13584" i="1"/>
  <c r="F13584" i="1"/>
  <c r="G13582" i="1"/>
  <c r="F13582" i="1"/>
  <c r="G13580" i="1"/>
  <c r="F13580" i="1"/>
  <c r="G13578" i="1"/>
  <c r="F13578" i="1"/>
  <c r="G13576" i="1"/>
  <c r="F13576" i="1"/>
  <c r="G13574" i="1"/>
  <c r="F13574" i="1"/>
  <c r="G13572" i="1"/>
  <c r="F13572" i="1"/>
  <c r="G13570" i="1"/>
  <c r="F13570" i="1"/>
  <c r="G13568" i="1"/>
  <c r="F13568" i="1"/>
  <c r="G13566" i="1"/>
  <c r="F13566" i="1"/>
  <c r="G13564" i="1"/>
  <c r="F13564" i="1"/>
  <c r="G13562" i="1"/>
  <c r="F13562" i="1"/>
  <c r="G13560" i="1"/>
  <c r="F13560" i="1"/>
  <c r="G13558" i="1"/>
  <c r="F13558" i="1"/>
  <c r="G13556" i="1"/>
  <c r="F13556" i="1"/>
  <c r="G13554" i="1"/>
  <c r="F13554" i="1"/>
  <c r="G13552" i="1"/>
  <c r="F13552" i="1"/>
  <c r="G13550" i="1"/>
  <c r="F13550" i="1"/>
  <c r="G13548" i="1"/>
  <c r="F13548" i="1"/>
  <c r="G13546" i="1"/>
  <c r="F13546" i="1"/>
  <c r="G13544" i="1"/>
  <c r="F13544" i="1"/>
  <c r="G13542" i="1"/>
  <c r="F13542" i="1"/>
  <c r="G13540" i="1"/>
  <c r="F13540" i="1"/>
  <c r="G13538" i="1"/>
  <c r="F13538" i="1"/>
  <c r="G13536" i="1"/>
  <c r="F13536" i="1"/>
  <c r="G13534" i="1"/>
  <c r="F13534" i="1"/>
  <c r="G13532" i="1"/>
  <c r="F13532" i="1"/>
  <c r="G13530" i="1"/>
  <c r="F13530" i="1"/>
  <c r="G13528" i="1"/>
  <c r="F13528" i="1"/>
  <c r="G13526" i="1"/>
  <c r="F13526" i="1"/>
  <c r="G13524" i="1"/>
  <c r="F13524" i="1"/>
  <c r="G13522" i="1"/>
  <c r="F13522" i="1"/>
  <c r="G13520" i="1"/>
  <c r="F13520" i="1"/>
  <c r="G13518" i="1"/>
  <c r="F13518" i="1"/>
  <c r="G13516" i="1"/>
  <c r="F13516" i="1"/>
  <c r="G13514" i="1"/>
  <c r="F13514" i="1"/>
  <c r="G13512" i="1"/>
  <c r="F13512" i="1"/>
  <c r="G13510" i="1"/>
  <c r="F13510" i="1"/>
  <c r="G13508" i="1"/>
  <c r="F13508" i="1"/>
  <c r="G13506" i="1"/>
  <c r="F13506" i="1"/>
  <c r="G13504" i="1"/>
  <c r="F13504" i="1"/>
  <c r="G13502" i="1"/>
  <c r="F13502" i="1"/>
  <c r="G13500" i="1"/>
  <c r="F13500" i="1"/>
  <c r="G13498" i="1"/>
  <c r="F13498" i="1"/>
  <c r="G13496" i="1"/>
  <c r="F13496" i="1"/>
  <c r="G13494" i="1"/>
  <c r="F13494" i="1"/>
  <c r="G13492" i="1"/>
  <c r="F13492" i="1"/>
  <c r="G13490" i="1"/>
  <c r="F13490" i="1"/>
  <c r="G13488" i="1"/>
  <c r="F13488" i="1"/>
  <c r="G13486" i="1"/>
  <c r="F13486" i="1"/>
  <c r="G13484" i="1"/>
  <c r="F13484" i="1"/>
  <c r="G13482" i="1"/>
  <c r="F13482" i="1"/>
  <c r="G13480" i="1"/>
  <c r="F13480" i="1"/>
  <c r="G13478" i="1"/>
  <c r="F13478" i="1"/>
  <c r="G13476" i="1"/>
  <c r="F13476" i="1"/>
  <c r="G13474" i="1"/>
  <c r="F13474" i="1"/>
  <c r="G13472" i="1"/>
  <c r="F13472" i="1"/>
  <c r="G13470" i="1"/>
  <c r="F13470" i="1"/>
  <c r="G13468" i="1"/>
  <c r="F13468" i="1"/>
  <c r="G13466" i="1"/>
  <c r="F13466" i="1"/>
  <c r="G13464" i="1"/>
  <c r="F13464" i="1"/>
  <c r="G13462" i="1"/>
  <c r="F13462" i="1"/>
  <c r="G13460" i="1"/>
  <c r="F13460" i="1"/>
  <c r="G13458" i="1"/>
  <c r="F13458" i="1"/>
  <c r="G13456" i="1"/>
  <c r="F13456" i="1"/>
  <c r="G13454" i="1"/>
  <c r="F13454" i="1"/>
  <c r="G13452" i="1"/>
  <c r="F13452" i="1"/>
  <c r="G13450" i="1"/>
  <c r="F13450" i="1"/>
  <c r="G13448" i="1"/>
  <c r="F13448" i="1"/>
  <c r="G13446" i="1"/>
  <c r="F13446" i="1"/>
  <c r="G13444" i="1"/>
  <c r="F13444" i="1"/>
  <c r="G13442" i="1"/>
  <c r="F13442" i="1"/>
  <c r="G13440" i="1"/>
  <c r="F13440" i="1"/>
  <c r="G13438" i="1"/>
  <c r="F13438" i="1"/>
  <c r="G13436" i="1"/>
  <c r="F13436" i="1"/>
  <c r="G13434" i="1"/>
  <c r="F13434" i="1"/>
  <c r="G13432" i="1"/>
  <c r="F13432" i="1"/>
  <c r="G13430" i="1"/>
  <c r="F13430" i="1"/>
  <c r="G13428" i="1"/>
  <c r="F13428" i="1"/>
  <c r="G13426" i="1"/>
  <c r="F13426" i="1"/>
  <c r="G13424" i="1"/>
  <c r="F13424" i="1"/>
  <c r="G13422" i="1"/>
  <c r="F13422" i="1"/>
  <c r="G13420" i="1"/>
  <c r="F13420" i="1"/>
  <c r="G13418" i="1"/>
  <c r="F13418" i="1"/>
  <c r="G13416" i="1"/>
  <c r="F13416" i="1"/>
  <c r="G13414" i="1"/>
  <c r="F13414" i="1"/>
  <c r="G13412" i="1"/>
  <c r="F13412" i="1"/>
  <c r="G13410" i="1"/>
  <c r="F13410" i="1"/>
  <c r="G13408" i="1"/>
  <c r="F13408" i="1"/>
  <c r="G13406" i="1"/>
  <c r="F13406" i="1"/>
  <c r="G13404" i="1"/>
  <c r="F13404" i="1"/>
  <c r="G13402" i="1"/>
  <c r="F13402" i="1"/>
  <c r="G13400" i="1"/>
  <c r="F13400" i="1"/>
  <c r="G13398" i="1"/>
  <c r="F13398" i="1"/>
  <c r="G13396" i="1"/>
  <c r="F13396" i="1"/>
  <c r="G13394" i="1"/>
  <c r="F13394" i="1"/>
  <c r="G13392" i="1"/>
  <c r="F13392" i="1"/>
  <c r="G13390" i="1"/>
  <c r="F13390" i="1"/>
  <c r="G13388" i="1"/>
  <c r="F13388" i="1"/>
  <c r="G13386" i="1"/>
  <c r="F13386" i="1"/>
  <c r="G13384" i="1"/>
  <c r="F13384" i="1"/>
  <c r="G13382" i="1"/>
  <c r="F13382" i="1"/>
  <c r="G13380" i="1"/>
  <c r="F13380" i="1"/>
  <c r="G13378" i="1"/>
  <c r="F13378" i="1"/>
  <c r="G13376" i="1"/>
  <c r="F13376" i="1"/>
  <c r="G13374" i="1"/>
  <c r="F13374" i="1"/>
  <c r="G13372" i="1"/>
  <c r="F13372" i="1"/>
  <c r="G13370" i="1"/>
  <c r="F13370" i="1"/>
  <c r="G13368" i="1"/>
  <c r="F13368" i="1"/>
  <c r="G13366" i="1"/>
  <c r="F13366" i="1"/>
  <c r="G13364" i="1"/>
  <c r="F13364" i="1"/>
  <c r="G13362" i="1"/>
  <c r="F13362" i="1"/>
  <c r="G13360" i="1"/>
  <c r="F13360" i="1"/>
  <c r="G13358" i="1"/>
  <c r="F13358" i="1"/>
  <c r="G13356" i="1"/>
  <c r="F13356" i="1"/>
  <c r="G13354" i="1"/>
  <c r="F13354" i="1"/>
  <c r="G13352" i="1"/>
  <c r="F13352" i="1"/>
  <c r="G13350" i="1"/>
  <c r="F13350" i="1"/>
  <c r="G13348" i="1"/>
  <c r="F13348" i="1"/>
  <c r="G13346" i="1"/>
  <c r="F13346" i="1"/>
  <c r="G13344" i="1"/>
  <c r="F13344" i="1"/>
  <c r="G13342" i="1"/>
  <c r="F13342" i="1"/>
  <c r="G13340" i="1"/>
  <c r="F13340" i="1"/>
  <c r="G13338" i="1"/>
  <c r="F13338" i="1"/>
  <c r="G13336" i="1"/>
  <c r="F13336" i="1"/>
  <c r="G13334" i="1"/>
  <c r="F13334" i="1"/>
  <c r="G13332" i="1"/>
  <c r="F13332" i="1"/>
  <c r="G13330" i="1"/>
  <c r="F13330" i="1"/>
  <c r="G13328" i="1"/>
  <c r="F13328" i="1"/>
  <c r="G13326" i="1"/>
  <c r="F13326" i="1"/>
  <c r="G13324" i="1"/>
  <c r="F13324" i="1"/>
  <c r="G13322" i="1"/>
  <c r="F13322" i="1"/>
  <c r="G13320" i="1"/>
  <c r="F13320" i="1"/>
  <c r="G13318" i="1"/>
  <c r="F13318" i="1"/>
  <c r="G13316" i="1"/>
  <c r="F13316" i="1"/>
  <c r="G13314" i="1"/>
  <c r="F13314" i="1"/>
  <c r="G13312" i="1"/>
  <c r="F13312" i="1"/>
  <c r="G13310" i="1"/>
  <c r="F13310" i="1"/>
  <c r="G13308" i="1"/>
  <c r="F13308" i="1"/>
  <c r="G13306" i="1"/>
  <c r="F13306" i="1"/>
  <c r="G13304" i="1"/>
  <c r="F13304" i="1"/>
  <c r="G13302" i="1"/>
  <c r="F13302" i="1"/>
  <c r="G13300" i="1"/>
  <c r="F13300" i="1"/>
  <c r="G13298" i="1"/>
  <c r="F13298" i="1"/>
  <c r="G13296" i="1"/>
  <c r="F13296" i="1"/>
  <c r="G13294" i="1"/>
  <c r="F13294" i="1"/>
  <c r="G13292" i="1"/>
  <c r="F13292" i="1"/>
  <c r="G13290" i="1"/>
  <c r="F13290" i="1"/>
  <c r="G13288" i="1"/>
  <c r="F13288" i="1"/>
  <c r="G13286" i="1"/>
  <c r="F13286" i="1"/>
  <c r="G13284" i="1"/>
  <c r="F13284" i="1"/>
  <c r="G13282" i="1"/>
  <c r="F13282" i="1"/>
  <c r="G13280" i="1"/>
  <c r="F13280" i="1"/>
  <c r="G13278" i="1"/>
  <c r="F13278" i="1"/>
  <c r="G13276" i="1"/>
  <c r="F13276" i="1"/>
  <c r="G13274" i="1"/>
  <c r="F13274" i="1"/>
  <c r="G13272" i="1"/>
  <c r="F13272" i="1"/>
  <c r="G13270" i="1"/>
  <c r="F13270" i="1"/>
  <c r="G13268" i="1"/>
  <c r="F13268" i="1"/>
  <c r="G13266" i="1"/>
  <c r="F13266" i="1"/>
  <c r="G13264" i="1"/>
  <c r="F13264" i="1"/>
  <c r="G13262" i="1"/>
  <c r="F13262" i="1"/>
  <c r="G13260" i="1"/>
  <c r="F13260" i="1"/>
  <c r="G13258" i="1"/>
  <c r="F13258" i="1"/>
  <c r="G13256" i="1"/>
  <c r="F13256" i="1"/>
  <c r="G13254" i="1"/>
  <c r="F13254" i="1"/>
  <c r="G13252" i="1"/>
  <c r="F13252" i="1"/>
  <c r="G13250" i="1"/>
  <c r="F13250" i="1"/>
  <c r="G13248" i="1"/>
  <c r="F13248" i="1"/>
  <c r="G13246" i="1"/>
  <c r="F13246" i="1"/>
  <c r="G13244" i="1"/>
  <c r="F13244" i="1"/>
  <c r="G13242" i="1"/>
  <c r="F13242" i="1"/>
  <c r="G13240" i="1"/>
  <c r="F13240" i="1"/>
  <c r="G13238" i="1"/>
  <c r="F13238" i="1"/>
  <c r="G13236" i="1"/>
  <c r="F13236" i="1"/>
  <c r="G13234" i="1"/>
  <c r="F13234" i="1"/>
  <c r="G13232" i="1"/>
  <c r="F13232" i="1"/>
  <c r="G13230" i="1"/>
  <c r="F13230" i="1"/>
  <c r="G13228" i="1"/>
  <c r="F13228" i="1"/>
  <c r="G13226" i="1"/>
  <c r="F13226" i="1"/>
  <c r="G13224" i="1"/>
  <c r="F13224" i="1"/>
  <c r="G13222" i="1"/>
  <c r="F13222" i="1"/>
  <c r="G13220" i="1"/>
  <c r="F13220" i="1"/>
  <c r="G13218" i="1"/>
  <c r="F13218" i="1"/>
  <c r="G13216" i="1"/>
  <c r="F13216" i="1"/>
  <c r="G13214" i="1"/>
  <c r="F13214" i="1"/>
  <c r="G13212" i="1"/>
  <c r="F13212" i="1"/>
  <c r="G13210" i="1"/>
  <c r="F13210" i="1"/>
  <c r="G13208" i="1"/>
  <c r="F13208" i="1"/>
  <c r="G13206" i="1"/>
  <c r="F13206" i="1"/>
  <c r="G13204" i="1"/>
  <c r="F13204" i="1"/>
  <c r="G13202" i="1"/>
  <c r="F13202" i="1"/>
  <c r="G13200" i="1"/>
  <c r="F13200" i="1"/>
  <c r="G13198" i="1"/>
  <c r="F13198" i="1"/>
  <c r="G13196" i="1"/>
  <c r="F13196" i="1"/>
  <c r="G13194" i="1"/>
  <c r="F13194" i="1"/>
  <c r="G13192" i="1"/>
  <c r="F13192" i="1"/>
  <c r="G13190" i="1"/>
  <c r="F13190" i="1"/>
  <c r="G13188" i="1"/>
  <c r="F13188" i="1"/>
  <c r="G13186" i="1"/>
  <c r="F13186" i="1"/>
  <c r="G13184" i="1"/>
  <c r="F13184" i="1"/>
  <c r="G13182" i="1"/>
  <c r="F13182" i="1"/>
  <c r="G13180" i="1"/>
  <c r="F13180" i="1"/>
  <c r="G13178" i="1"/>
  <c r="F13178" i="1"/>
  <c r="G13176" i="1"/>
  <c r="F13176" i="1"/>
  <c r="G13174" i="1"/>
  <c r="F13174" i="1"/>
  <c r="G13172" i="1"/>
  <c r="F13172" i="1"/>
  <c r="G13170" i="1"/>
  <c r="F13170" i="1"/>
  <c r="G13168" i="1"/>
  <c r="F13168" i="1"/>
  <c r="G13166" i="1"/>
  <c r="F13166" i="1"/>
  <c r="G13164" i="1"/>
  <c r="F13164" i="1"/>
  <c r="G13162" i="1"/>
  <c r="F13162" i="1"/>
  <c r="G13160" i="1"/>
  <c r="F13160" i="1"/>
  <c r="G13158" i="1"/>
  <c r="F13158" i="1"/>
  <c r="G13156" i="1"/>
  <c r="F13156" i="1"/>
  <c r="G13154" i="1"/>
  <c r="F13154" i="1"/>
  <c r="G13152" i="1"/>
  <c r="F13152" i="1"/>
  <c r="G13150" i="1"/>
  <c r="F13150" i="1"/>
  <c r="G13148" i="1"/>
  <c r="F13148" i="1"/>
  <c r="G13146" i="1"/>
  <c r="F13146" i="1"/>
  <c r="G13144" i="1"/>
  <c r="F13144" i="1"/>
  <c r="G13142" i="1"/>
  <c r="F13142" i="1"/>
  <c r="G13140" i="1"/>
  <c r="F13140" i="1"/>
  <c r="G13138" i="1"/>
  <c r="F13138" i="1"/>
  <c r="G13136" i="1"/>
  <c r="F13136" i="1"/>
  <c r="G13134" i="1"/>
  <c r="F13134" i="1"/>
  <c r="G13132" i="1"/>
  <c r="F13132" i="1"/>
  <c r="G13130" i="1"/>
  <c r="F13130" i="1"/>
  <c r="G13128" i="1"/>
  <c r="F13128" i="1"/>
  <c r="G13126" i="1"/>
  <c r="F13126" i="1"/>
  <c r="G13124" i="1"/>
  <c r="F13124" i="1"/>
  <c r="G13122" i="1"/>
  <c r="F13122" i="1"/>
  <c r="G13120" i="1"/>
  <c r="F13120" i="1"/>
  <c r="G13118" i="1"/>
  <c r="F13118" i="1"/>
  <c r="G13116" i="1"/>
  <c r="F13116" i="1"/>
  <c r="G13114" i="1"/>
  <c r="F13114" i="1"/>
  <c r="G13112" i="1"/>
  <c r="F13112" i="1"/>
  <c r="G13110" i="1"/>
  <c r="F13110" i="1"/>
  <c r="G13108" i="1"/>
  <c r="F13108" i="1"/>
  <c r="G13106" i="1"/>
  <c r="F13106" i="1"/>
  <c r="G13104" i="1"/>
  <c r="F13104" i="1"/>
  <c r="G13102" i="1"/>
  <c r="F13102" i="1"/>
  <c r="G13100" i="1"/>
  <c r="F13100" i="1"/>
  <c r="G13098" i="1"/>
  <c r="F13098" i="1"/>
  <c r="G13096" i="1"/>
  <c r="F13096" i="1"/>
  <c r="G13094" i="1"/>
  <c r="F13094" i="1"/>
  <c r="G13092" i="1"/>
  <c r="F13092" i="1"/>
  <c r="G13090" i="1"/>
  <c r="F13090" i="1"/>
  <c r="G13088" i="1"/>
  <c r="F13088" i="1"/>
  <c r="G13086" i="1"/>
  <c r="F13086" i="1"/>
  <c r="G13084" i="1"/>
  <c r="F13084" i="1"/>
  <c r="G13082" i="1"/>
  <c r="F13082" i="1"/>
  <c r="G13080" i="1"/>
  <c r="F13080" i="1"/>
  <c r="G13078" i="1"/>
  <c r="F13078" i="1"/>
  <c r="G13076" i="1"/>
  <c r="F13076" i="1"/>
  <c r="G13074" i="1"/>
  <c r="F13074" i="1"/>
  <c r="G13072" i="1"/>
  <c r="F13072" i="1"/>
  <c r="G13070" i="1"/>
  <c r="F13070" i="1"/>
  <c r="G13068" i="1"/>
  <c r="F13068" i="1"/>
  <c r="G13066" i="1"/>
  <c r="F13066" i="1"/>
  <c r="G13064" i="1"/>
  <c r="F13064" i="1"/>
  <c r="G13062" i="1"/>
  <c r="F13062" i="1"/>
  <c r="G13060" i="1"/>
  <c r="F13060" i="1"/>
  <c r="G13058" i="1"/>
  <c r="F13058" i="1"/>
  <c r="G13056" i="1"/>
  <c r="F13056" i="1"/>
  <c r="G13054" i="1"/>
  <c r="F13054" i="1"/>
  <c r="G13052" i="1"/>
  <c r="F13052" i="1"/>
  <c r="G13050" i="1"/>
  <c r="F13050" i="1"/>
  <c r="G13048" i="1"/>
  <c r="F13048" i="1"/>
  <c r="G13046" i="1"/>
  <c r="F13046" i="1"/>
  <c r="G13044" i="1"/>
  <c r="F13044" i="1"/>
  <c r="G13042" i="1"/>
  <c r="F13042" i="1"/>
  <c r="G13040" i="1"/>
  <c r="F13040" i="1"/>
  <c r="G13038" i="1"/>
  <c r="F13038" i="1"/>
  <c r="G13036" i="1"/>
  <c r="F13036" i="1"/>
  <c r="G13034" i="1"/>
  <c r="F13034" i="1"/>
  <c r="G13032" i="1"/>
  <c r="F13032" i="1"/>
  <c r="G13030" i="1"/>
  <c r="F13030" i="1"/>
  <c r="G13028" i="1"/>
  <c r="F13028" i="1"/>
  <c r="G13026" i="1"/>
  <c r="F13026" i="1"/>
  <c r="G13024" i="1"/>
  <c r="F13024" i="1"/>
  <c r="G13022" i="1"/>
  <c r="F13022" i="1"/>
  <c r="G13020" i="1"/>
  <c r="F13020" i="1"/>
  <c r="G13018" i="1"/>
  <c r="F13018" i="1"/>
  <c r="G13016" i="1"/>
  <c r="F13016" i="1"/>
  <c r="G13014" i="1"/>
  <c r="F13014" i="1"/>
  <c r="G13012" i="1"/>
  <c r="F13012" i="1"/>
  <c r="G13010" i="1"/>
  <c r="F13010" i="1"/>
  <c r="G13008" i="1"/>
  <c r="F13008" i="1"/>
  <c r="G13006" i="1"/>
  <c r="F13006" i="1"/>
  <c r="G13004" i="1"/>
  <c r="F13004" i="1"/>
  <c r="G13002" i="1"/>
  <c r="F13002" i="1"/>
  <c r="G13000" i="1"/>
  <c r="F13000" i="1"/>
  <c r="G12998" i="1"/>
  <c r="F12998" i="1"/>
  <c r="G12996" i="1"/>
  <c r="F12996" i="1"/>
  <c r="G12994" i="1"/>
  <c r="F12994" i="1"/>
  <c r="G12992" i="1"/>
  <c r="F12992" i="1"/>
  <c r="G12990" i="1"/>
  <c r="F12990" i="1"/>
  <c r="G12988" i="1"/>
  <c r="F12988" i="1"/>
  <c r="G12986" i="1"/>
  <c r="F12986" i="1"/>
  <c r="G12984" i="1"/>
  <c r="F12984" i="1"/>
  <c r="G12982" i="1"/>
  <c r="F12982" i="1"/>
  <c r="G12980" i="1"/>
  <c r="F12980" i="1"/>
  <c r="G12978" i="1"/>
  <c r="F12978" i="1"/>
  <c r="G12976" i="1"/>
  <c r="F12976" i="1"/>
  <c r="G12974" i="1"/>
  <c r="F12974" i="1"/>
  <c r="G12972" i="1"/>
  <c r="F12972" i="1"/>
  <c r="G12970" i="1"/>
  <c r="F12970" i="1"/>
  <c r="G12968" i="1"/>
  <c r="F12968" i="1"/>
  <c r="G12966" i="1"/>
  <c r="F12966" i="1"/>
  <c r="G12964" i="1"/>
  <c r="F12964" i="1"/>
  <c r="G12962" i="1"/>
  <c r="F12962" i="1"/>
  <c r="G12960" i="1"/>
  <c r="F12960" i="1"/>
  <c r="G12958" i="1"/>
  <c r="F12958" i="1"/>
  <c r="G12956" i="1"/>
  <c r="F12956" i="1"/>
  <c r="G12954" i="1"/>
  <c r="F12954" i="1"/>
  <c r="G12952" i="1"/>
  <c r="F12952" i="1"/>
  <c r="G12950" i="1"/>
  <c r="F12950" i="1"/>
  <c r="G12948" i="1"/>
  <c r="F12948" i="1"/>
  <c r="G12946" i="1"/>
  <c r="F12946" i="1"/>
  <c r="G12944" i="1"/>
  <c r="F12944" i="1"/>
  <c r="G12942" i="1"/>
  <c r="F12942" i="1"/>
  <c r="G12940" i="1"/>
  <c r="F12940" i="1"/>
  <c r="G12938" i="1"/>
  <c r="F12938" i="1"/>
  <c r="G12936" i="1"/>
  <c r="F12936" i="1"/>
  <c r="G12934" i="1"/>
  <c r="F12934" i="1"/>
  <c r="G12932" i="1"/>
  <c r="F12932" i="1"/>
  <c r="G12930" i="1"/>
  <c r="F12930" i="1"/>
  <c r="G12928" i="1"/>
  <c r="F12928" i="1"/>
  <c r="G12926" i="1"/>
  <c r="F12926" i="1"/>
  <c r="G12924" i="1"/>
  <c r="F12924" i="1"/>
  <c r="G12922" i="1"/>
  <c r="F12922" i="1"/>
  <c r="G12920" i="1"/>
  <c r="F12920" i="1"/>
  <c r="G12918" i="1"/>
  <c r="F12918" i="1"/>
  <c r="G12916" i="1"/>
  <c r="F12916" i="1"/>
  <c r="G12914" i="1"/>
  <c r="F12914" i="1"/>
  <c r="G12912" i="1"/>
  <c r="F12912" i="1"/>
  <c r="G12910" i="1"/>
  <c r="F12910" i="1"/>
  <c r="G12908" i="1"/>
  <c r="F12908" i="1"/>
  <c r="G12906" i="1"/>
  <c r="F12906" i="1"/>
  <c r="G12904" i="1"/>
  <c r="F12904" i="1"/>
  <c r="G12902" i="1"/>
  <c r="F12902" i="1"/>
  <c r="G12900" i="1"/>
  <c r="F12900" i="1"/>
  <c r="G12898" i="1"/>
  <c r="F12898" i="1"/>
  <c r="G12896" i="1"/>
  <c r="F12896" i="1"/>
  <c r="G12894" i="1"/>
  <c r="F12894" i="1"/>
  <c r="G12892" i="1"/>
  <c r="F12892" i="1"/>
  <c r="G12890" i="1"/>
  <c r="F12890" i="1"/>
  <c r="G12888" i="1"/>
  <c r="F12888" i="1"/>
  <c r="G12886" i="1"/>
  <c r="F12886" i="1"/>
  <c r="G12884" i="1"/>
  <c r="F12884" i="1"/>
  <c r="G12882" i="1"/>
  <c r="F12882" i="1"/>
  <c r="G12880" i="1"/>
  <c r="F12880" i="1"/>
  <c r="G12878" i="1"/>
  <c r="F12878" i="1"/>
  <c r="G12876" i="1"/>
  <c r="F12876" i="1"/>
  <c r="G12874" i="1"/>
  <c r="F12874" i="1"/>
  <c r="G12872" i="1"/>
  <c r="F12872" i="1"/>
  <c r="G12870" i="1"/>
  <c r="F12870" i="1"/>
  <c r="G12868" i="1"/>
  <c r="F12868" i="1"/>
  <c r="G12866" i="1"/>
  <c r="F12866" i="1"/>
  <c r="G12864" i="1"/>
  <c r="F12864" i="1"/>
  <c r="G12862" i="1"/>
  <c r="F12862" i="1"/>
  <c r="G12860" i="1"/>
  <c r="F12860" i="1"/>
  <c r="G12858" i="1"/>
  <c r="F12858" i="1"/>
  <c r="G12856" i="1"/>
  <c r="F12856" i="1"/>
  <c r="G12854" i="1"/>
  <c r="F12854" i="1"/>
  <c r="G12852" i="1"/>
  <c r="F12852" i="1"/>
  <c r="G12850" i="1"/>
  <c r="F12850" i="1"/>
  <c r="G12848" i="1"/>
  <c r="F12848" i="1"/>
  <c r="G12846" i="1"/>
  <c r="F12846" i="1"/>
  <c r="G12844" i="1"/>
  <c r="F12844" i="1"/>
  <c r="G12842" i="1"/>
  <c r="F12842" i="1"/>
  <c r="G12840" i="1"/>
  <c r="F12840" i="1"/>
  <c r="G12838" i="1"/>
  <c r="F12838" i="1"/>
  <c r="G12836" i="1"/>
  <c r="F12836" i="1"/>
  <c r="G12834" i="1"/>
  <c r="F12834" i="1"/>
  <c r="G12832" i="1"/>
  <c r="F12832" i="1"/>
  <c r="G12830" i="1"/>
  <c r="F12830" i="1"/>
  <c r="G12828" i="1"/>
  <c r="F12828" i="1"/>
  <c r="G12826" i="1"/>
  <c r="F12826" i="1"/>
  <c r="G12824" i="1"/>
  <c r="F12824" i="1"/>
  <c r="G12822" i="1"/>
  <c r="F12822" i="1"/>
  <c r="G12820" i="1"/>
  <c r="F12820" i="1"/>
  <c r="G12818" i="1"/>
  <c r="F12818" i="1"/>
  <c r="G12816" i="1"/>
  <c r="F12816" i="1"/>
  <c r="G12814" i="1"/>
  <c r="F12814" i="1"/>
  <c r="G12812" i="1"/>
  <c r="F12812" i="1"/>
  <c r="G12810" i="1"/>
  <c r="F12810" i="1"/>
  <c r="G12808" i="1"/>
  <c r="F12808" i="1"/>
  <c r="G12806" i="1"/>
  <c r="F12806" i="1"/>
  <c r="G12804" i="1"/>
  <c r="F12804" i="1"/>
  <c r="G12802" i="1"/>
  <c r="F12802" i="1"/>
  <c r="G12800" i="1"/>
  <c r="F12800" i="1"/>
  <c r="G12798" i="1"/>
  <c r="F12798" i="1"/>
  <c r="G12796" i="1"/>
  <c r="F12796" i="1"/>
  <c r="G12794" i="1"/>
  <c r="F12794" i="1"/>
  <c r="G12792" i="1"/>
  <c r="F12792" i="1"/>
  <c r="G12790" i="1"/>
  <c r="F12790" i="1"/>
  <c r="G12788" i="1"/>
  <c r="F12788" i="1"/>
  <c r="G12786" i="1"/>
  <c r="F12786" i="1"/>
  <c r="G12784" i="1"/>
  <c r="F12784" i="1"/>
  <c r="G12782" i="1"/>
  <c r="F12782" i="1"/>
  <c r="G12780" i="1"/>
  <c r="F12780" i="1"/>
  <c r="G12778" i="1"/>
  <c r="F12778" i="1"/>
  <c r="G12776" i="1"/>
  <c r="F12776" i="1"/>
  <c r="G12774" i="1"/>
  <c r="F12774" i="1"/>
  <c r="G12772" i="1"/>
  <c r="F12772" i="1"/>
  <c r="G12770" i="1"/>
  <c r="F12770" i="1"/>
  <c r="G12768" i="1"/>
  <c r="F12768" i="1"/>
  <c r="G12766" i="1"/>
  <c r="F12766" i="1"/>
  <c r="G12764" i="1"/>
  <c r="F12764" i="1"/>
  <c r="G12762" i="1"/>
  <c r="F12762" i="1"/>
  <c r="G12760" i="1"/>
  <c r="F12760" i="1"/>
  <c r="G12758" i="1"/>
  <c r="F12758" i="1"/>
  <c r="G12756" i="1"/>
  <c r="F12756" i="1"/>
  <c r="G12754" i="1"/>
  <c r="F12754" i="1"/>
  <c r="G12752" i="1"/>
  <c r="F12752" i="1"/>
  <c r="G12750" i="1"/>
  <c r="F12750" i="1"/>
  <c r="G12748" i="1"/>
  <c r="F12748" i="1"/>
  <c r="G12746" i="1"/>
  <c r="F12746" i="1"/>
  <c r="G12744" i="1"/>
  <c r="F12744" i="1"/>
  <c r="G12742" i="1"/>
  <c r="F12742" i="1"/>
  <c r="G12740" i="1"/>
  <c r="F12740" i="1"/>
  <c r="G12738" i="1"/>
  <c r="F12738" i="1"/>
  <c r="G12736" i="1"/>
  <c r="F12736" i="1"/>
  <c r="G12734" i="1"/>
  <c r="F12734" i="1"/>
  <c r="G12732" i="1"/>
  <c r="F12732" i="1"/>
  <c r="G12730" i="1"/>
  <c r="F12730" i="1"/>
  <c r="G12728" i="1"/>
  <c r="F12728" i="1"/>
  <c r="G12726" i="1"/>
  <c r="F12726" i="1"/>
  <c r="G12724" i="1"/>
  <c r="F12724" i="1"/>
  <c r="G12722" i="1"/>
  <c r="F12722" i="1"/>
  <c r="G12720" i="1"/>
  <c r="F12720" i="1"/>
  <c r="G12718" i="1"/>
  <c r="F12718" i="1"/>
  <c r="G12716" i="1"/>
  <c r="F12716" i="1"/>
  <c r="G12714" i="1"/>
  <c r="F12714" i="1"/>
  <c r="G12712" i="1"/>
  <c r="F12712" i="1"/>
  <c r="G12710" i="1"/>
  <c r="F12710" i="1"/>
  <c r="G12708" i="1"/>
  <c r="F12708" i="1"/>
  <c r="G12706" i="1"/>
  <c r="F12706" i="1"/>
  <c r="G12704" i="1"/>
  <c r="F12704" i="1"/>
  <c r="G12702" i="1"/>
  <c r="F12702" i="1"/>
  <c r="G12700" i="1"/>
  <c r="F12700" i="1"/>
  <c r="G12698" i="1"/>
  <c r="F12698" i="1"/>
  <c r="G12696" i="1"/>
  <c r="F12696" i="1"/>
  <c r="G12694" i="1"/>
  <c r="F12694" i="1"/>
  <c r="G12692" i="1"/>
  <c r="F12692" i="1"/>
  <c r="G12690" i="1"/>
  <c r="F12690" i="1"/>
  <c r="G12688" i="1"/>
  <c r="F12688" i="1"/>
  <c r="G12686" i="1"/>
  <c r="F12686" i="1"/>
  <c r="G12684" i="1"/>
  <c r="F12684" i="1"/>
  <c r="G12682" i="1"/>
  <c r="F12682" i="1"/>
  <c r="G12680" i="1"/>
  <c r="F12680" i="1"/>
  <c r="G12678" i="1"/>
  <c r="F12678" i="1"/>
  <c r="G12676" i="1"/>
  <c r="F12676" i="1"/>
  <c r="G12674" i="1"/>
  <c r="F12674" i="1"/>
  <c r="G12672" i="1"/>
  <c r="F12672" i="1"/>
  <c r="G12670" i="1"/>
  <c r="F12670" i="1"/>
  <c r="G12668" i="1"/>
  <c r="F12668" i="1"/>
  <c r="G12666" i="1"/>
  <c r="F12666" i="1"/>
  <c r="G12664" i="1"/>
  <c r="F12664" i="1"/>
  <c r="G12662" i="1"/>
  <c r="F12662" i="1"/>
  <c r="G12660" i="1"/>
  <c r="F12660" i="1"/>
  <c r="G12658" i="1"/>
  <c r="F12658" i="1"/>
  <c r="G12656" i="1"/>
  <c r="F12656" i="1"/>
  <c r="G12654" i="1"/>
  <c r="F12654" i="1"/>
  <c r="G12652" i="1"/>
  <c r="F12652" i="1"/>
  <c r="G12650" i="1"/>
  <c r="F12650" i="1"/>
  <c r="G12648" i="1"/>
  <c r="F12648" i="1"/>
  <c r="G12646" i="1"/>
  <c r="F12646" i="1"/>
  <c r="G12644" i="1"/>
  <c r="F12644" i="1"/>
  <c r="G12642" i="1"/>
  <c r="F12642" i="1"/>
  <c r="G12640" i="1"/>
  <c r="F12640" i="1"/>
  <c r="G12638" i="1"/>
  <c r="F12638" i="1"/>
  <c r="G12636" i="1"/>
  <c r="F12636" i="1"/>
  <c r="G12634" i="1"/>
  <c r="F12634" i="1"/>
  <c r="G12632" i="1"/>
  <c r="F12632" i="1"/>
  <c r="G12630" i="1"/>
  <c r="F12630" i="1"/>
  <c r="G12628" i="1"/>
  <c r="F12628" i="1"/>
  <c r="G12626" i="1"/>
  <c r="F12626" i="1"/>
  <c r="G12624" i="1"/>
  <c r="F12624" i="1"/>
  <c r="G12622" i="1"/>
  <c r="F12622" i="1"/>
  <c r="G12620" i="1"/>
  <c r="F12620" i="1"/>
  <c r="G12618" i="1"/>
  <c r="F12618" i="1"/>
  <c r="G12616" i="1"/>
  <c r="F12616" i="1"/>
  <c r="G12614" i="1"/>
  <c r="F12614" i="1"/>
  <c r="G12612" i="1"/>
  <c r="F12612" i="1"/>
  <c r="G12610" i="1"/>
  <c r="F12610" i="1"/>
  <c r="G12608" i="1"/>
  <c r="F12608" i="1"/>
  <c r="G12606" i="1"/>
  <c r="F12606" i="1"/>
  <c r="G12604" i="1"/>
  <c r="F12604" i="1"/>
  <c r="G12602" i="1"/>
  <c r="F12602" i="1"/>
  <c r="G12600" i="1"/>
  <c r="F12600" i="1"/>
  <c r="G12598" i="1"/>
  <c r="F12598" i="1"/>
  <c r="G12596" i="1"/>
  <c r="F12596" i="1"/>
  <c r="G12594" i="1"/>
  <c r="F12594" i="1"/>
  <c r="G12592" i="1"/>
  <c r="F12592" i="1"/>
  <c r="G12590" i="1"/>
  <c r="F12590" i="1"/>
  <c r="G12588" i="1"/>
  <c r="F12588" i="1"/>
  <c r="G12586" i="1"/>
  <c r="F12586" i="1"/>
  <c r="G12584" i="1"/>
  <c r="F12584" i="1"/>
  <c r="G12582" i="1"/>
  <c r="F12582" i="1"/>
  <c r="G12580" i="1"/>
  <c r="F12580" i="1"/>
  <c r="G12578" i="1"/>
  <c r="F12578" i="1"/>
  <c r="G12576" i="1"/>
  <c r="F12576" i="1"/>
  <c r="G12574" i="1"/>
  <c r="F12574" i="1"/>
  <c r="G12572" i="1"/>
  <c r="F12572" i="1"/>
  <c r="G12570" i="1"/>
  <c r="F12570" i="1"/>
  <c r="G12568" i="1"/>
  <c r="F12568" i="1"/>
  <c r="G12566" i="1"/>
  <c r="F12566" i="1"/>
  <c r="G12564" i="1"/>
  <c r="F12564" i="1"/>
  <c r="G12562" i="1"/>
  <c r="F12562" i="1"/>
  <c r="G12560" i="1"/>
  <c r="F12560" i="1"/>
  <c r="G12558" i="1"/>
  <c r="F12558" i="1"/>
  <c r="G12556" i="1"/>
  <c r="F12556" i="1"/>
  <c r="G12554" i="1"/>
  <c r="F12554" i="1"/>
  <c r="G12552" i="1"/>
  <c r="F12552" i="1"/>
  <c r="G12550" i="1"/>
  <c r="F12550" i="1"/>
  <c r="G12548" i="1"/>
  <c r="F12548" i="1"/>
  <c r="G12546" i="1"/>
  <c r="F12546" i="1"/>
  <c r="G12544" i="1"/>
  <c r="F12544" i="1"/>
  <c r="G12542" i="1"/>
  <c r="F12542" i="1"/>
  <c r="G12540" i="1"/>
  <c r="F12540" i="1"/>
  <c r="G12538" i="1"/>
  <c r="F12538" i="1"/>
  <c r="G12536" i="1"/>
  <c r="F12536" i="1"/>
  <c r="G12534" i="1"/>
  <c r="F12534" i="1"/>
  <c r="G12532" i="1"/>
  <c r="F12532" i="1"/>
  <c r="G12530" i="1"/>
  <c r="F12530" i="1"/>
  <c r="G12528" i="1"/>
  <c r="F12528" i="1"/>
  <c r="G12526" i="1"/>
  <c r="F12526" i="1"/>
  <c r="G12524" i="1"/>
  <c r="F12524" i="1"/>
  <c r="G12522" i="1"/>
  <c r="F12522" i="1"/>
  <c r="G12520" i="1"/>
  <c r="F12520" i="1"/>
  <c r="G12518" i="1"/>
  <c r="F12518" i="1"/>
  <c r="G12516" i="1"/>
  <c r="F12516" i="1"/>
  <c r="G12514" i="1"/>
  <c r="F12514" i="1"/>
  <c r="G12512" i="1"/>
  <c r="F12512" i="1"/>
  <c r="G12510" i="1"/>
  <c r="F12510" i="1"/>
  <c r="G12508" i="1"/>
  <c r="F12508" i="1"/>
  <c r="G12506" i="1"/>
  <c r="F12506" i="1"/>
  <c r="G12504" i="1"/>
  <c r="F12504" i="1"/>
  <c r="G12502" i="1"/>
  <c r="F12502" i="1"/>
  <c r="G12500" i="1"/>
  <c r="F12500" i="1"/>
  <c r="G12498" i="1"/>
  <c r="F12498" i="1"/>
  <c r="G12496" i="1"/>
  <c r="F12496" i="1"/>
  <c r="G12494" i="1"/>
  <c r="F12494" i="1"/>
  <c r="G12492" i="1"/>
  <c r="F12492" i="1"/>
  <c r="G12490" i="1"/>
  <c r="F12490" i="1"/>
  <c r="G12488" i="1"/>
  <c r="F12488" i="1"/>
  <c r="G12486" i="1"/>
  <c r="F12486" i="1"/>
  <c r="G12484" i="1"/>
  <c r="F12484" i="1"/>
  <c r="G12482" i="1"/>
  <c r="F12482" i="1"/>
  <c r="G12480" i="1"/>
  <c r="F12480" i="1"/>
  <c r="G12478" i="1"/>
  <c r="F12478" i="1"/>
  <c r="G12476" i="1"/>
  <c r="F12476" i="1"/>
  <c r="G12474" i="1"/>
  <c r="F12474" i="1"/>
  <c r="G12472" i="1"/>
  <c r="F12472" i="1"/>
  <c r="G12470" i="1"/>
  <c r="F12470" i="1"/>
  <c r="G12468" i="1"/>
  <c r="F12468" i="1"/>
  <c r="G12466" i="1"/>
  <c r="F12466" i="1"/>
  <c r="G12464" i="1"/>
  <c r="F12464" i="1"/>
  <c r="G12462" i="1"/>
  <c r="F12462" i="1"/>
  <c r="G12460" i="1"/>
  <c r="F12460" i="1"/>
  <c r="G12458" i="1"/>
  <c r="F12458" i="1"/>
  <c r="G12456" i="1"/>
  <c r="F12456" i="1"/>
  <c r="G12454" i="1"/>
  <c r="F12454" i="1"/>
  <c r="G12452" i="1"/>
  <c r="F12452" i="1"/>
  <c r="G12450" i="1"/>
  <c r="F12450" i="1"/>
  <c r="G12448" i="1"/>
  <c r="F12448" i="1"/>
  <c r="G12446" i="1"/>
  <c r="F12446" i="1"/>
  <c r="G12444" i="1"/>
  <c r="F12444" i="1"/>
  <c r="G12442" i="1"/>
  <c r="F12442" i="1"/>
  <c r="G12440" i="1"/>
  <c r="F12440" i="1"/>
  <c r="G12438" i="1"/>
  <c r="F12438" i="1"/>
  <c r="G12436" i="1"/>
  <c r="F12436" i="1"/>
  <c r="G12434" i="1"/>
  <c r="F12434" i="1"/>
  <c r="G12432" i="1"/>
  <c r="F12432" i="1"/>
  <c r="G12430" i="1"/>
  <c r="F12430" i="1"/>
  <c r="G12428" i="1"/>
  <c r="F12428" i="1"/>
  <c r="G12426" i="1"/>
  <c r="F12426" i="1"/>
  <c r="G12424" i="1"/>
  <c r="F12424" i="1"/>
  <c r="G12422" i="1"/>
  <c r="F12422" i="1"/>
  <c r="G12420" i="1"/>
  <c r="F12420" i="1"/>
  <c r="G12418" i="1"/>
  <c r="F12418" i="1"/>
  <c r="G12416" i="1"/>
  <c r="F12416" i="1"/>
  <c r="G12414" i="1"/>
  <c r="F12414" i="1"/>
  <c r="G12412" i="1"/>
  <c r="F12412" i="1"/>
  <c r="G12410" i="1"/>
  <c r="F12410" i="1"/>
  <c r="G12408" i="1"/>
  <c r="F12408" i="1"/>
  <c r="G12406" i="1"/>
  <c r="F12406" i="1"/>
  <c r="G12404" i="1"/>
  <c r="F12404" i="1"/>
  <c r="G12402" i="1"/>
  <c r="F12402" i="1"/>
  <c r="G12400" i="1"/>
  <c r="F12400" i="1"/>
  <c r="G12398" i="1"/>
  <c r="F12398" i="1"/>
  <c r="G12396" i="1"/>
  <c r="F12396" i="1"/>
  <c r="G12394" i="1"/>
  <c r="F12394" i="1"/>
  <c r="G12392" i="1"/>
  <c r="F12392" i="1"/>
  <c r="G12390" i="1"/>
  <c r="F12390" i="1"/>
  <c r="G12388" i="1"/>
  <c r="F12388" i="1"/>
  <c r="G12386" i="1"/>
  <c r="F12386" i="1"/>
  <c r="G12384" i="1"/>
  <c r="F12384" i="1"/>
  <c r="G12382" i="1"/>
  <c r="F12382" i="1"/>
  <c r="G12380" i="1"/>
  <c r="F12380" i="1"/>
  <c r="G12378" i="1"/>
  <c r="F12378" i="1"/>
  <c r="G12376" i="1"/>
  <c r="F12376" i="1"/>
  <c r="G12374" i="1"/>
  <c r="F12374" i="1"/>
  <c r="G12372" i="1"/>
  <c r="F12372" i="1"/>
  <c r="G12370" i="1"/>
  <c r="F12370" i="1"/>
  <c r="G12368" i="1"/>
  <c r="F12368" i="1"/>
  <c r="G12366" i="1"/>
  <c r="F12366" i="1"/>
  <c r="G12364" i="1"/>
  <c r="F12364" i="1"/>
  <c r="G12362" i="1"/>
  <c r="F12362" i="1"/>
  <c r="G12360" i="1"/>
  <c r="F12360" i="1"/>
  <c r="G12358" i="1"/>
  <c r="F12358" i="1"/>
  <c r="G12356" i="1"/>
  <c r="F12356" i="1"/>
  <c r="G12354" i="1"/>
  <c r="F12354" i="1"/>
  <c r="G12352" i="1"/>
  <c r="F12352" i="1"/>
  <c r="G12350" i="1"/>
  <c r="F12350" i="1"/>
  <c r="G12348" i="1"/>
  <c r="F12348" i="1"/>
  <c r="G12346" i="1"/>
  <c r="F12346" i="1"/>
  <c r="G12344" i="1"/>
  <c r="F12344" i="1"/>
  <c r="G12342" i="1"/>
  <c r="F12342" i="1"/>
  <c r="G12340" i="1"/>
  <c r="F12340" i="1"/>
  <c r="G12338" i="1"/>
  <c r="F12338" i="1"/>
  <c r="G12336" i="1"/>
  <c r="F12336" i="1"/>
  <c r="G12334" i="1"/>
  <c r="F12334" i="1"/>
  <c r="G12332" i="1"/>
  <c r="F12332" i="1"/>
  <c r="G12330" i="1"/>
  <c r="F12330" i="1"/>
  <c r="G12328" i="1"/>
  <c r="F12328" i="1"/>
  <c r="G12326" i="1"/>
  <c r="F12326" i="1"/>
  <c r="G12324" i="1"/>
  <c r="F12324" i="1"/>
  <c r="G12322" i="1"/>
  <c r="F12322" i="1"/>
  <c r="G12320" i="1"/>
  <c r="F12320" i="1"/>
  <c r="G12318" i="1"/>
  <c r="F12318" i="1"/>
  <c r="G12316" i="1"/>
  <c r="F12316" i="1"/>
  <c r="G12314" i="1"/>
  <c r="F12314" i="1"/>
  <c r="G12312" i="1"/>
  <c r="F12312" i="1"/>
  <c r="G12310" i="1"/>
  <c r="F12310" i="1"/>
  <c r="G12308" i="1"/>
  <c r="F12308" i="1"/>
  <c r="G12306" i="1"/>
  <c r="F12306" i="1"/>
  <c r="G12304" i="1"/>
  <c r="F12304" i="1"/>
  <c r="G12302" i="1"/>
  <c r="F12302" i="1"/>
  <c r="G12300" i="1"/>
  <c r="F12300" i="1"/>
  <c r="G12298" i="1"/>
  <c r="F12298" i="1"/>
  <c r="G12296" i="1"/>
  <c r="F12296" i="1"/>
  <c r="G12294" i="1"/>
  <c r="F12294" i="1"/>
  <c r="G12292" i="1"/>
  <c r="F12292" i="1"/>
  <c r="G12290" i="1"/>
  <c r="F12290" i="1"/>
  <c r="G12288" i="1"/>
  <c r="F12288" i="1"/>
  <c r="G12286" i="1"/>
  <c r="F12286" i="1"/>
  <c r="G12284" i="1"/>
  <c r="F12284" i="1"/>
  <c r="G12282" i="1"/>
  <c r="F12282" i="1"/>
  <c r="G12280" i="1"/>
  <c r="F12280" i="1"/>
  <c r="G12278" i="1"/>
  <c r="F12278" i="1"/>
  <c r="G12276" i="1"/>
  <c r="F12276" i="1"/>
  <c r="G12274" i="1"/>
  <c r="F12274" i="1"/>
  <c r="G12272" i="1"/>
  <c r="F12272" i="1"/>
  <c r="G12270" i="1"/>
  <c r="F12270" i="1"/>
  <c r="G12268" i="1"/>
  <c r="F12268" i="1"/>
  <c r="G12266" i="1"/>
  <c r="F12266" i="1"/>
  <c r="G12264" i="1"/>
  <c r="F12264" i="1"/>
  <c r="G12262" i="1"/>
  <c r="F12262" i="1"/>
  <c r="G12260" i="1"/>
  <c r="F12260" i="1"/>
  <c r="G12258" i="1"/>
  <c r="F12258" i="1"/>
  <c r="G12256" i="1"/>
  <c r="F12256" i="1"/>
  <c r="G12254" i="1"/>
  <c r="F12254" i="1"/>
  <c r="G12252" i="1"/>
  <c r="F12252" i="1"/>
  <c r="G12250" i="1"/>
  <c r="F12250" i="1"/>
  <c r="G12248" i="1"/>
  <c r="F12248" i="1"/>
  <c r="G12246" i="1"/>
  <c r="F12246" i="1"/>
  <c r="G12244" i="1"/>
  <c r="F12244" i="1"/>
  <c r="G12242" i="1"/>
  <c r="F12242" i="1"/>
  <c r="G12240" i="1"/>
  <c r="F12240" i="1"/>
  <c r="G12238" i="1"/>
  <c r="F12238" i="1"/>
  <c r="G12236" i="1"/>
  <c r="F12236" i="1"/>
  <c r="G12234" i="1"/>
  <c r="F12234" i="1"/>
  <c r="G12232" i="1"/>
  <c r="F12232" i="1"/>
  <c r="G12230" i="1"/>
  <c r="F12230" i="1"/>
  <c r="G12228" i="1"/>
  <c r="F12228" i="1"/>
  <c r="G12226" i="1"/>
  <c r="F12226" i="1"/>
  <c r="G12224" i="1"/>
  <c r="F12224" i="1"/>
  <c r="G12222" i="1"/>
  <c r="F12222" i="1"/>
  <c r="G12220" i="1"/>
  <c r="F12220" i="1"/>
  <c r="G12218" i="1"/>
  <c r="F12218" i="1"/>
  <c r="G12216" i="1"/>
  <c r="F12216" i="1"/>
  <c r="G12214" i="1"/>
  <c r="F12214" i="1"/>
  <c r="G12212" i="1"/>
  <c r="F12212" i="1"/>
  <c r="G12210" i="1"/>
  <c r="F12210" i="1"/>
  <c r="G12208" i="1"/>
  <c r="F12208" i="1"/>
  <c r="G12206" i="1"/>
  <c r="F12206" i="1"/>
  <c r="G12204" i="1"/>
  <c r="F12204" i="1"/>
  <c r="G12202" i="1"/>
  <c r="F12202" i="1"/>
  <c r="G12200" i="1"/>
  <c r="F12200" i="1"/>
  <c r="G12198" i="1"/>
  <c r="F12198" i="1"/>
  <c r="G12196" i="1"/>
  <c r="F12196" i="1"/>
  <c r="G12194" i="1"/>
  <c r="F12194" i="1"/>
  <c r="G12192" i="1"/>
  <c r="F12192" i="1"/>
  <c r="G12190" i="1"/>
  <c r="F12190" i="1"/>
  <c r="G12188" i="1"/>
  <c r="F12188" i="1"/>
  <c r="G12186" i="1"/>
  <c r="F12186" i="1"/>
  <c r="G12184" i="1"/>
  <c r="F12184" i="1"/>
  <c r="G12182" i="1"/>
  <c r="F12182" i="1"/>
  <c r="G12180" i="1"/>
  <c r="F12180" i="1"/>
  <c r="G12178" i="1"/>
  <c r="F12178" i="1"/>
  <c r="G12176" i="1"/>
  <c r="F12176" i="1"/>
  <c r="G12174" i="1"/>
  <c r="F12174" i="1"/>
  <c r="G12172" i="1"/>
  <c r="F12172" i="1"/>
  <c r="G12170" i="1"/>
  <c r="F12170" i="1"/>
  <c r="G12168" i="1"/>
  <c r="F12168" i="1"/>
  <c r="G12166" i="1"/>
  <c r="F12166" i="1"/>
  <c r="G12164" i="1"/>
  <c r="F12164" i="1"/>
  <c r="G12162" i="1"/>
  <c r="F12162" i="1"/>
  <c r="G12160" i="1"/>
  <c r="F12160" i="1"/>
  <c r="G12158" i="1"/>
  <c r="F12158" i="1"/>
  <c r="G12156" i="1"/>
  <c r="F12156" i="1"/>
  <c r="G12154" i="1"/>
  <c r="F12154" i="1"/>
  <c r="G12152" i="1"/>
  <c r="F12152" i="1"/>
  <c r="G12150" i="1"/>
  <c r="F12150" i="1"/>
  <c r="G12148" i="1"/>
  <c r="F12148" i="1"/>
  <c r="G12146" i="1"/>
  <c r="F12146" i="1"/>
  <c r="G12144" i="1"/>
  <c r="F12144" i="1"/>
  <c r="G12142" i="1"/>
  <c r="F12142" i="1"/>
  <c r="G12140" i="1"/>
  <c r="F12140" i="1"/>
  <c r="G12138" i="1"/>
  <c r="F12138" i="1"/>
  <c r="G12136" i="1"/>
  <c r="F12136" i="1"/>
  <c r="G12134" i="1"/>
  <c r="F12134" i="1"/>
  <c r="G12132" i="1"/>
  <c r="F12132" i="1"/>
  <c r="G12130" i="1"/>
  <c r="F12130" i="1"/>
  <c r="G12128" i="1"/>
  <c r="F12128" i="1"/>
  <c r="G12126" i="1"/>
  <c r="F12126" i="1"/>
  <c r="G12124" i="1"/>
  <c r="F12124" i="1"/>
  <c r="G12122" i="1"/>
  <c r="F12122" i="1"/>
  <c r="G12120" i="1"/>
  <c r="F12120" i="1"/>
  <c r="G12118" i="1"/>
  <c r="F12118" i="1"/>
  <c r="G12116" i="1"/>
  <c r="F12116" i="1"/>
  <c r="G12114" i="1"/>
  <c r="F12114" i="1"/>
  <c r="G12112" i="1"/>
  <c r="F12112" i="1"/>
  <c r="G12110" i="1"/>
  <c r="F12110" i="1"/>
  <c r="G12108" i="1"/>
  <c r="F12108" i="1"/>
  <c r="G12106" i="1"/>
  <c r="F12106" i="1"/>
  <c r="G12104" i="1"/>
  <c r="F12104" i="1"/>
  <c r="G12102" i="1"/>
  <c r="F12102" i="1"/>
  <c r="G12100" i="1"/>
  <c r="F12100" i="1"/>
  <c r="G12098" i="1"/>
  <c r="F12098" i="1"/>
  <c r="G12096" i="1"/>
  <c r="F12096" i="1"/>
  <c r="G12094" i="1"/>
  <c r="F12094" i="1"/>
  <c r="G12092" i="1"/>
  <c r="F12092" i="1"/>
  <c r="G12090" i="1"/>
  <c r="F12090" i="1"/>
  <c r="G12088" i="1"/>
  <c r="F12088" i="1"/>
  <c r="G12086" i="1"/>
  <c r="F12086" i="1"/>
  <c r="G12084" i="1"/>
  <c r="F12084" i="1"/>
  <c r="G12082" i="1"/>
  <c r="F12082" i="1"/>
  <c r="G12080" i="1"/>
  <c r="F12080" i="1"/>
  <c r="G12078" i="1"/>
  <c r="F12078" i="1"/>
  <c r="G12076" i="1"/>
  <c r="F12076" i="1"/>
  <c r="G12074" i="1"/>
  <c r="F12074" i="1"/>
  <c r="G12072" i="1"/>
  <c r="F12072" i="1"/>
  <c r="G12070" i="1"/>
  <c r="F12070" i="1"/>
  <c r="G12068" i="1"/>
  <c r="F12068" i="1"/>
  <c r="G12066" i="1"/>
  <c r="F12066" i="1"/>
  <c r="G12064" i="1"/>
  <c r="F12064" i="1"/>
  <c r="G12062" i="1"/>
  <c r="F12062" i="1"/>
  <c r="G12060" i="1"/>
  <c r="F12060" i="1"/>
  <c r="G12058" i="1"/>
  <c r="F12058" i="1"/>
  <c r="G12056" i="1"/>
  <c r="F12056" i="1"/>
  <c r="G12054" i="1"/>
  <c r="F12054" i="1"/>
  <c r="G12052" i="1"/>
  <c r="F12052" i="1"/>
  <c r="G12050" i="1"/>
  <c r="F12050" i="1"/>
  <c r="G12048" i="1"/>
  <c r="F12048" i="1"/>
  <c r="G12046" i="1"/>
  <c r="F12046" i="1"/>
  <c r="G12044" i="1"/>
  <c r="F12044" i="1"/>
  <c r="G12042" i="1"/>
  <c r="F12042" i="1"/>
  <c r="G12040" i="1"/>
  <c r="F12040" i="1"/>
  <c r="G12038" i="1"/>
  <c r="F12038" i="1"/>
  <c r="G12036" i="1"/>
  <c r="F12036" i="1"/>
  <c r="G12034" i="1"/>
  <c r="F12034" i="1"/>
  <c r="G12032" i="1"/>
  <c r="F12032" i="1"/>
  <c r="G12030" i="1"/>
  <c r="F12030" i="1"/>
  <c r="G12028" i="1"/>
  <c r="F12028" i="1"/>
  <c r="G12026" i="1"/>
  <c r="F12026" i="1"/>
  <c r="G12024" i="1"/>
  <c r="F12024" i="1"/>
  <c r="G12022" i="1"/>
  <c r="F12022" i="1"/>
  <c r="G12020" i="1"/>
  <c r="F12020" i="1"/>
  <c r="G12018" i="1"/>
  <c r="F12018" i="1"/>
  <c r="G12016" i="1"/>
  <c r="F12016" i="1"/>
  <c r="G12014" i="1"/>
  <c r="F12014" i="1"/>
  <c r="G12012" i="1"/>
  <c r="F12012" i="1"/>
  <c r="G12010" i="1"/>
  <c r="F12010" i="1"/>
  <c r="G12008" i="1"/>
  <c r="F12008" i="1"/>
  <c r="G12006" i="1"/>
  <c r="F12006" i="1"/>
  <c r="G12004" i="1"/>
  <c r="F12004" i="1"/>
  <c r="G12002" i="1"/>
  <c r="F12002" i="1"/>
  <c r="G12000" i="1"/>
  <c r="F12000" i="1"/>
  <c r="G11998" i="1"/>
  <c r="F11998" i="1"/>
  <c r="G11996" i="1"/>
  <c r="F11996" i="1"/>
  <c r="G11994" i="1"/>
  <c r="F11994" i="1"/>
  <c r="G11992" i="1"/>
  <c r="F11992" i="1"/>
  <c r="G11990" i="1"/>
  <c r="F11990" i="1"/>
  <c r="G11988" i="1"/>
  <c r="F11988" i="1"/>
  <c r="G11986" i="1"/>
  <c r="F11986" i="1"/>
  <c r="G11984" i="1"/>
  <c r="F11984" i="1"/>
  <c r="G11982" i="1"/>
  <c r="F11982" i="1"/>
  <c r="G11980" i="1"/>
  <c r="F11980" i="1"/>
  <c r="G11978" i="1"/>
  <c r="F11978" i="1"/>
  <c r="G11976" i="1"/>
  <c r="F11976" i="1"/>
  <c r="G11974" i="1"/>
  <c r="F11974" i="1"/>
  <c r="G11972" i="1"/>
  <c r="F11972" i="1"/>
  <c r="G11970" i="1"/>
  <c r="F11970" i="1"/>
  <c r="G11968" i="1"/>
  <c r="F11968" i="1"/>
  <c r="G11966" i="1"/>
  <c r="F11966" i="1"/>
  <c r="G11964" i="1"/>
  <c r="F11964" i="1"/>
  <c r="G11962" i="1"/>
  <c r="F11962" i="1"/>
  <c r="G11960" i="1"/>
  <c r="F11960" i="1"/>
  <c r="G11958" i="1"/>
  <c r="F11958" i="1"/>
  <c r="G11956" i="1"/>
  <c r="F11956" i="1"/>
  <c r="G11954" i="1"/>
  <c r="F11954" i="1"/>
  <c r="G11952" i="1"/>
  <c r="F11952" i="1"/>
  <c r="G11950" i="1"/>
  <c r="F11950" i="1"/>
  <c r="G11948" i="1"/>
  <c r="F11948" i="1"/>
  <c r="G11946" i="1"/>
  <c r="F11946" i="1"/>
  <c r="G11944" i="1"/>
  <c r="F11944" i="1"/>
  <c r="G11942" i="1"/>
  <c r="F11942" i="1"/>
  <c r="G11940" i="1"/>
  <c r="F11940" i="1"/>
  <c r="G11938" i="1"/>
  <c r="F11938" i="1"/>
  <c r="G11936" i="1"/>
  <c r="F11936" i="1"/>
  <c r="G11934" i="1"/>
  <c r="F11934" i="1"/>
  <c r="G11932" i="1"/>
  <c r="F11932" i="1"/>
  <c r="G11930" i="1"/>
  <c r="F11930" i="1"/>
  <c r="G11928" i="1"/>
  <c r="F11928" i="1"/>
  <c r="G11926" i="1"/>
  <c r="F11926" i="1"/>
  <c r="G11924" i="1"/>
  <c r="F11924" i="1"/>
  <c r="G11922" i="1"/>
  <c r="F11922" i="1"/>
  <c r="G11920" i="1"/>
  <c r="F11920" i="1"/>
  <c r="G11918" i="1"/>
  <c r="F11918" i="1"/>
  <c r="G11916" i="1"/>
  <c r="F11916" i="1"/>
  <c r="G11914" i="1"/>
  <c r="F11914" i="1"/>
  <c r="G11912" i="1"/>
  <c r="F11912" i="1"/>
  <c r="G11910" i="1"/>
  <c r="F11910" i="1"/>
  <c r="G11908" i="1"/>
  <c r="F11908" i="1"/>
  <c r="G11906" i="1"/>
  <c r="F11906" i="1"/>
  <c r="G11904" i="1"/>
  <c r="F11904" i="1"/>
  <c r="G11902" i="1"/>
  <c r="F11902" i="1"/>
  <c r="G11900" i="1"/>
  <c r="F11900" i="1"/>
  <c r="G11898" i="1"/>
  <c r="F11898" i="1"/>
  <c r="G11896" i="1"/>
  <c r="F11896" i="1"/>
  <c r="G11894" i="1"/>
  <c r="F11894" i="1"/>
  <c r="G11892" i="1"/>
  <c r="F11892" i="1"/>
  <c r="G11890" i="1"/>
  <c r="F11890" i="1"/>
  <c r="G11888" i="1"/>
  <c r="F11888" i="1"/>
  <c r="G11886" i="1"/>
  <c r="F11886" i="1"/>
  <c r="G11884" i="1"/>
  <c r="F11884" i="1"/>
  <c r="G11882" i="1"/>
  <c r="F11882" i="1"/>
  <c r="G11880" i="1"/>
  <c r="F11880" i="1"/>
  <c r="G11878" i="1"/>
  <c r="F11878" i="1"/>
  <c r="G11876" i="1"/>
  <c r="F11876" i="1"/>
  <c r="G11874" i="1"/>
  <c r="F11874" i="1"/>
  <c r="G11872" i="1"/>
  <c r="F11872" i="1"/>
  <c r="G11870" i="1"/>
  <c r="F11870" i="1"/>
  <c r="G11868" i="1"/>
  <c r="F11868" i="1"/>
  <c r="G11866" i="1"/>
  <c r="F11866" i="1"/>
  <c r="G11864" i="1"/>
  <c r="F11864" i="1"/>
  <c r="G11862" i="1"/>
  <c r="F11862" i="1"/>
  <c r="G11860" i="1"/>
  <c r="F11860" i="1"/>
  <c r="G11858" i="1"/>
  <c r="F11858" i="1"/>
  <c r="G11856" i="1"/>
  <c r="F11856" i="1"/>
  <c r="G11854" i="1"/>
  <c r="F11854" i="1"/>
  <c r="G11852" i="1"/>
  <c r="F11852" i="1"/>
  <c r="G11850" i="1"/>
  <c r="F11850" i="1"/>
  <c r="G11848" i="1"/>
  <c r="F11848" i="1"/>
  <c r="G11846" i="1"/>
  <c r="F11846" i="1"/>
  <c r="G11844" i="1"/>
  <c r="F11844" i="1"/>
  <c r="G11842" i="1"/>
  <c r="F11842" i="1"/>
  <c r="G11840" i="1"/>
  <c r="F11840" i="1"/>
  <c r="G11838" i="1"/>
  <c r="F11838" i="1"/>
  <c r="G11836" i="1"/>
  <c r="F11836" i="1"/>
  <c r="G11834" i="1"/>
  <c r="F11834" i="1"/>
  <c r="G11832" i="1"/>
  <c r="F11832" i="1"/>
  <c r="G11830" i="1"/>
  <c r="F11830" i="1"/>
  <c r="G11828" i="1"/>
  <c r="F11828" i="1"/>
  <c r="G11826" i="1"/>
  <c r="F11826" i="1"/>
  <c r="G11824" i="1"/>
  <c r="F11824" i="1"/>
  <c r="G11822" i="1"/>
  <c r="F11822" i="1"/>
  <c r="G11820" i="1"/>
  <c r="F11820" i="1"/>
  <c r="G11818" i="1"/>
  <c r="F11818" i="1"/>
  <c r="G11816" i="1"/>
  <c r="F11816" i="1"/>
  <c r="G11814" i="1"/>
  <c r="F11814" i="1"/>
  <c r="G11812" i="1"/>
  <c r="F11812" i="1"/>
  <c r="G11810" i="1"/>
  <c r="F11810" i="1"/>
  <c r="G11808" i="1"/>
  <c r="F11808" i="1"/>
  <c r="G11806" i="1"/>
  <c r="F11806" i="1"/>
  <c r="G11804" i="1"/>
  <c r="F11804" i="1"/>
  <c r="G11802" i="1"/>
  <c r="F11802" i="1"/>
  <c r="G11800" i="1"/>
  <c r="F11800" i="1"/>
  <c r="G11798" i="1"/>
  <c r="F11798" i="1"/>
  <c r="G11796" i="1"/>
  <c r="F11796" i="1"/>
  <c r="G11794" i="1"/>
  <c r="F11794" i="1"/>
  <c r="G11792" i="1"/>
  <c r="F11792" i="1"/>
  <c r="G11790" i="1"/>
  <c r="F11790" i="1"/>
  <c r="G11788" i="1"/>
  <c r="F11788" i="1"/>
  <c r="G11786" i="1"/>
  <c r="F11786" i="1"/>
  <c r="G11784" i="1"/>
  <c r="F11784" i="1"/>
  <c r="G11782" i="1"/>
  <c r="F11782" i="1"/>
  <c r="G11780" i="1"/>
  <c r="F11780" i="1"/>
  <c r="G11778" i="1"/>
  <c r="F11778" i="1"/>
  <c r="G11776" i="1"/>
  <c r="F11776" i="1"/>
  <c r="G11774" i="1"/>
  <c r="F11774" i="1"/>
  <c r="G11772" i="1"/>
  <c r="F11772" i="1"/>
  <c r="G11770" i="1"/>
  <c r="F11770" i="1"/>
  <c r="G11768" i="1"/>
  <c r="F11768" i="1"/>
  <c r="G11766" i="1"/>
  <c r="F11766" i="1"/>
  <c r="G11764" i="1"/>
  <c r="F11764" i="1"/>
  <c r="G11762" i="1"/>
  <c r="F11762" i="1"/>
  <c r="G11760" i="1"/>
  <c r="F11760" i="1"/>
  <c r="G11758" i="1"/>
  <c r="F11758" i="1"/>
  <c r="G11756" i="1"/>
  <c r="F11756" i="1"/>
  <c r="G11754" i="1"/>
  <c r="F11754" i="1"/>
  <c r="G11752" i="1"/>
  <c r="F11752" i="1"/>
  <c r="G11750" i="1"/>
  <c r="F11750" i="1"/>
  <c r="G11748" i="1"/>
  <c r="F11748" i="1"/>
  <c r="G11746" i="1"/>
  <c r="F11746" i="1"/>
  <c r="G11744" i="1"/>
  <c r="F11744" i="1"/>
  <c r="G11742" i="1"/>
  <c r="F11742" i="1"/>
  <c r="G11740" i="1"/>
  <c r="F11740" i="1"/>
  <c r="G11738" i="1"/>
  <c r="F11738" i="1"/>
  <c r="G11736" i="1"/>
  <c r="F11736" i="1"/>
  <c r="G11734" i="1"/>
  <c r="F11734" i="1"/>
  <c r="G11732" i="1"/>
  <c r="F11732" i="1"/>
  <c r="G11730" i="1"/>
  <c r="F11730" i="1"/>
  <c r="G11728" i="1"/>
  <c r="F11728" i="1"/>
  <c r="G11726" i="1"/>
  <c r="F11726" i="1"/>
  <c r="G11724" i="1"/>
  <c r="F11724" i="1"/>
  <c r="G11722" i="1"/>
  <c r="F11722" i="1"/>
  <c r="G11720" i="1"/>
  <c r="F11720" i="1"/>
  <c r="G11718" i="1"/>
  <c r="F11718" i="1"/>
  <c r="G11716" i="1"/>
  <c r="F11716" i="1"/>
  <c r="G11714" i="1"/>
  <c r="F11714" i="1"/>
  <c r="G11712" i="1"/>
  <c r="F11712" i="1"/>
  <c r="G11710" i="1"/>
  <c r="F11710" i="1"/>
  <c r="G11708" i="1"/>
  <c r="F11708" i="1"/>
  <c r="G11706" i="1"/>
  <c r="F11706" i="1"/>
  <c r="G11704" i="1"/>
  <c r="F11704" i="1"/>
  <c r="G11702" i="1"/>
  <c r="F11702" i="1"/>
  <c r="G11700" i="1"/>
  <c r="F11700" i="1"/>
  <c r="G11698" i="1"/>
  <c r="F11698" i="1"/>
  <c r="G11696" i="1"/>
  <c r="F11696" i="1"/>
  <c r="G11694" i="1"/>
  <c r="F11694" i="1"/>
  <c r="G11692" i="1"/>
  <c r="F11692" i="1"/>
  <c r="G11690" i="1"/>
  <c r="F11690" i="1"/>
  <c r="G11688" i="1"/>
  <c r="F11688" i="1"/>
  <c r="G11686" i="1"/>
  <c r="F11686" i="1"/>
  <c r="G11684" i="1"/>
  <c r="F11684" i="1"/>
  <c r="G11682" i="1"/>
  <c r="F11682" i="1"/>
  <c r="G11680" i="1"/>
  <c r="F11680" i="1"/>
  <c r="G11678" i="1"/>
  <c r="F11678" i="1"/>
  <c r="G11676" i="1"/>
  <c r="F11676" i="1"/>
  <c r="G11674" i="1"/>
  <c r="F11674" i="1"/>
  <c r="G11672" i="1"/>
  <c r="F11672" i="1"/>
  <c r="G11670" i="1"/>
  <c r="F11670" i="1"/>
  <c r="G11668" i="1"/>
  <c r="F11668" i="1"/>
  <c r="G11666" i="1"/>
  <c r="F11666" i="1"/>
  <c r="G11664" i="1"/>
  <c r="F11664" i="1"/>
  <c r="G11662" i="1"/>
  <c r="F11662" i="1"/>
  <c r="G11660" i="1"/>
  <c r="F11660" i="1"/>
  <c r="G11658" i="1"/>
  <c r="F11658" i="1"/>
  <c r="G11656" i="1"/>
  <c r="F11656" i="1"/>
  <c r="G11654" i="1"/>
  <c r="F11654" i="1"/>
  <c r="G11652" i="1"/>
  <c r="F11652" i="1"/>
  <c r="G11650" i="1"/>
  <c r="F11650" i="1"/>
  <c r="G11648" i="1"/>
  <c r="F11648" i="1"/>
  <c r="G11646" i="1"/>
  <c r="F11646" i="1"/>
  <c r="G11644" i="1"/>
  <c r="F11644" i="1"/>
  <c r="G11642" i="1"/>
  <c r="F11642" i="1"/>
  <c r="G11640" i="1"/>
  <c r="F11640" i="1"/>
  <c r="G11638" i="1"/>
  <c r="F11638" i="1"/>
  <c r="G11636" i="1"/>
  <c r="F11636" i="1"/>
  <c r="G11634" i="1"/>
  <c r="F11634" i="1"/>
  <c r="G11632" i="1"/>
  <c r="F11632" i="1"/>
  <c r="G11630" i="1"/>
  <c r="F11630" i="1"/>
  <c r="G11628" i="1"/>
  <c r="F11628" i="1"/>
  <c r="G11626" i="1"/>
  <c r="F11626" i="1"/>
  <c r="G11624" i="1"/>
  <c r="F11624" i="1"/>
  <c r="G11622" i="1"/>
  <c r="F11622" i="1"/>
  <c r="G11620" i="1"/>
  <c r="F11620" i="1"/>
  <c r="G11618" i="1"/>
  <c r="F11618" i="1"/>
  <c r="G11616" i="1"/>
  <c r="F11616" i="1"/>
  <c r="G11614" i="1"/>
  <c r="F11614" i="1"/>
  <c r="G11612" i="1"/>
  <c r="F11612" i="1"/>
  <c r="G11610" i="1"/>
  <c r="F11610" i="1"/>
  <c r="G11608" i="1"/>
  <c r="F11608" i="1"/>
  <c r="G11606" i="1"/>
  <c r="F11606" i="1"/>
  <c r="G11604" i="1"/>
  <c r="F11604" i="1"/>
  <c r="G11602" i="1"/>
  <c r="F11602" i="1"/>
  <c r="G11600" i="1"/>
  <c r="F11600" i="1"/>
  <c r="G11598" i="1"/>
  <c r="F11598" i="1"/>
  <c r="G11596" i="1"/>
  <c r="F11596" i="1"/>
  <c r="G11594" i="1"/>
  <c r="F11594" i="1"/>
  <c r="G11592" i="1"/>
  <c r="F11592" i="1"/>
  <c r="G11590" i="1"/>
  <c r="F11590" i="1"/>
  <c r="G11588" i="1"/>
  <c r="F11588" i="1"/>
  <c r="G11586" i="1"/>
  <c r="F11586" i="1"/>
  <c r="G11584" i="1"/>
  <c r="F11584" i="1"/>
  <c r="G11582" i="1"/>
  <c r="F11582" i="1"/>
  <c r="G11580" i="1"/>
  <c r="F11580" i="1"/>
  <c r="G11578" i="1"/>
  <c r="F11578" i="1"/>
  <c r="G11576" i="1"/>
  <c r="F11576" i="1"/>
  <c r="G11574" i="1"/>
  <c r="F11574" i="1"/>
  <c r="G11572" i="1"/>
  <c r="F11572" i="1"/>
  <c r="G11570" i="1"/>
  <c r="F11570" i="1"/>
  <c r="G11568" i="1"/>
  <c r="F11568" i="1"/>
  <c r="G11566" i="1"/>
  <c r="F11566" i="1"/>
  <c r="G11564" i="1"/>
  <c r="F11564" i="1"/>
  <c r="G11562" i="1"/>
  <c r="F11562" i="1"/>
  <c r="G11560" i="1"/>
  <c r="F11560" i="1"/>
  <c r="G11558" i="1"/>
  <c r="F11558" i="1"/>
  <c r="G11556" i="1"/>
  <c r="F11556" i="1"/>
  <c r="G11554" i="1"/>
  <c r="F11554" i="1"/>
  <c r="G11552" i="1"/>
  <c r="F11552" i="1"/>
  <c r="G11550" i="1"/>
  <c r="F11550" i="1"/>
  <c r="G11548" i="1"/>
  <c r="F11548" i="1"/>
  <c r="G11546" i="1"/>
  <c r="F11546" i="1"/>
  <c r="G11544" i="1"/>
  <c r="F11544" i="1"/>
  <c r="G11542" i="1"/>
  <c r="F11542" i="1"/>
  <c r="G11540" i="1"/>
  <c r="F11540" i="1"/>
  <c r="G11538" i="1"/>
  <c r="F11538" i="1"/>
  <c r="G11536" i="1"/>
  <c r="F11536" i="1"/>
  <c r="G11534" i="1"/>
  <c r="F11534" i="1"/>
  <c r="G11532" i="1"/>
  <c r="F11532" i="1"/>
  <c r="G11530" i="1"/>
  <c r="F11530" i="1"/>
  <c r="G11528" i="1"/>
  <c r="F11528" i="1"/>
  <c r="G11526" i="1"/>
  <c r="F11526" i="1"/>
  <c r="G11524" i="1"/>
  <c r="F11524" i="1"/>
  <c r="G11522" i="1"/>
  <c r="F11522" i="1"/>
  <c r="G11520" i="1"/>
  <c r="F11520" i="1"/>
  <c r="G11518" i="1"/>
  <c r="F11518" i="1"/>
  <c r="G11516" i="1"/>
  <c r="F11516" i="1"/>
  <c r="G11514" i="1"/>
  <c r="F11514" i="1"/>
  <c r="G11512" i="1"/>
  <c r="F11512" i="1"/>
  <c r="G11510" i="1"/>
  <c r="F11510" i="1"/>
  <c r="G11508" i="1"/>
  <c r="F11508" i="1"/>
  <c r="G11506" i="1"/>
  <c r="F11506" i="1"/>
  <c r="G11504" i="1"/>
  <c r="F11504" i="1"/>
  <c r="G11502" i="1"/>
  <c r="F11502" i="1"/>
  <c r="G11500" i="1"/>
  <c r="F11500" i="1"/>
  <c r="G11498" i="1"/>
  <c r="F11498" i="1"/>
  <c r="G11496" i="1"/>
  <c r="F11496" i="1"/>
  <c r="G11494" i="1"/>
  <c r="F11494" i="1"/>
  <c r="G11492" i="1"/>
  <c r="F11492" i="1"/>
  <c r="G11490" i="1"/>
  <c r="F11490" i="1"/>
  <c r="G11488" i="1"/>
  <c r="F11488" i="1"/>
  <c r="G11486" i="1"/>
  <c r="F11486" i="1"/>
  <c r="G11484" i="1"/>
  <c r="F11484" i="1"/>
  <c r="G11482" i="1"/>
  <c r="F11482" i="1"/>
  <c r="G11480" i="1"/>
  <c r="F11480" i="1"/>
  <c r="G11478" i="1"/>
  <c r="F11478" i="1"/>
  <c r="G11476" i="1"/>
  <c r="F11476" i="1"/>
  <c r="G11474" i="1"/>
  <c r="F11474" i="1"/>
  <c r="G11472" i="1"/>
  <c r="F11472" i="1"/>
  <c r="G11470" i="1"/>
  <c r="F11470" i="1"/>
  <c r="G11468" i="1"/>
  <c r="F11468" i="1"/>
  <c r="G11466" i="1"/>
  <c r="F11466" i="1"/>
  <c r="G11464" i="1"/>
  <c r="F11464" i="1"/>
  <c r="G11462" i="1"/>
  <c r="F11462" i="1"/>
  <c r="G11460" i="1"/>
  <c r="F11460" i="1"/>
  <c r="G11458" i="1"/>
  <c r="F11458" i="1"/>
  <c r="G11456" i="1"/>
  <c r="F11456" i="1"/>
  <c r="G11454" i="1"/>
  <c r="F11454" i="1"/>
  <c r="G11452" i="1"/>
  <c r="F11452" i="1"/>
  <c r="G11450" i="1"/>
  <c r="F11450" i="1"/>
  <c r="G11448" i="1"/>
  <c r="F11448" i="1"/>
  <c r="G11446" i="1"/>
  <c r="F11446" i="1"/>
  <c r="G11444" i="1"/>
  <c r="F11444" i="1"/>
  <c r="G11442" i="1"/>
  <c r="F11442" i="1"/>
  <c r="G11440" i="1"/>
  <c r="F11440" i="1"/>
  <c r="G11438" i="1"/>
  <c r="F11438" i="1"/>
  <c r="G11436" i="1"/>
  <c r="F11436" i="1"/>
  <c r="G11434" i="1"/>
  <c r="F11434" i="1"/>
  <c r="G11432" i="1"/>
  <c r="F11432" i="1"/>
  <c r="G11430" i="1"/>
  <c r="F11430" i="1"/>
  <c r="G11428" i="1"/>
  <c r="F11428" i="1"/>
  <c r="G11426" i="1"/>
  <c r="F11426" i="1"/>
  <c r="G11424" i="1"/>
  <c r="F11424" i="1"/>
  <c r="G11422" i="1"/>
  <c r="F11422" i="1"/>
  <c r="G11420" i="1"/>
  <c r="F11420" i="1"/>
  <c r="G11418" i="1"/>
  <c r="F11418" i="1"/>
  <c r="G11416" i="1"/>
  <c r="F11416" i="1"/>
  <c r="G11414" i="1"/>
  <c r="F11414" i="1"/>
  <c r="G11412" i="1"/>
  <c r="F11412" i="1"/>
  <c r="G11410" i="1"/>
  <c r="F11410" i="1"/>
  <c r="G11408" i="1"/>
  <c r="F11408" i="1"/>
  <c r="G11406" i="1"/>
  <c r="F11406" i="1"/>
  <c r="G11404" i="1"/>
  <c r="F11404" i="1"/>
  <c r="G11402" i="1"/>
  <c r="F11402" i="1"/>
  <c r="G11400" i="1"/>
  <c r="F11400" i="1"/>
  <c r="G11398" i="1"/>
  <c r="F11398" i="1"/>
  <c r="G11396" i="1"/>
  <c r="F11396" i="1"/>
  <c r="G11394" i="1"/>
  <c r="F11394" i="1"/>
  <c r="G11392" i="1"/>
  <c r="F11392" i="1"/>
  <c r="G11390" i="1"/>
  <c r="F11390" i="1"/>
  <c r="G11388" i="1"/>
  <c r="F11388" i="1"/>
  <c r="G11386" i="1"/>
  <c r="F11386" i="1"/>
  <c r="G11384" i="1"/>
  <c r="F11384" i="1"/>
  <c r="G11382" i="1"/>
  <c r="F11382" i="1"/>
  <c r="G11380" i="1"/>
  <c r="F11380" i="1"/>
  <c r="G11378" i="1"/>
  <c r="F11378" i="1"/>
  <c r="G11376" i="1"/>
  <c r="F11376" i="1"/>
  <c r="G11374" i="1"/>
  <c r="F11374" i="1"/>
  <c r="G11372" i="1"/>
  <c r="F11372" i="1"/>
  <c r="G11370" i="1"/>
  <c r="F11370" i="1"/>
  <c r="G11368" i="1"/>
  <c r="F11368" i="1"/>
  <c r="G11366" i="1"/>
  <c r="F11366" i="1"/>
  <c r="G11364" i="1"/>
  <c r="F11364" i="1"/>
  <c r="G11362" i="1"/>
  <c r="F11362" i="1"/>
  <c r="G11360" i="1"/>
  <c r="F11360" i="1"/>
  <c r="G11358" i="1"/>
  <c r="F11358" i="1"/>
  <c r="G11356" i="1"/>
  <c r="F11356" i="1"/>
  <c r="G11354" i="1"/>
  <c r="F11354" i="1"/>
  <c r="G11352" i="1"/>
  <c r="F11352" i="1"/>
  <c r="G11350" i="1"/>
  <c r="F11350" i="1"/>
  <c r="G11348" i="1"/>
  <c r="F11348" i="1"/>
  <c r="G11346" i="1"/>
  <c r="F11346" i="1"/>
  <c r="G11344" i="1"/>
  <c r="F11344" i="1"/>
  <c r="G11342" i="1"/>
  <c r="F11342" i="1"/>
  <c r="G11340" i="1"/>
  <c r="F11340" i="1"/>
  <c r="G11338" i="1"/>
  <c r="F11338" i="1"/>
  <c r="G11336" i="1"/>
  <c r="F11336" i="1"/>
  <c r="G11334" i="1"/>
  <c r="F11334" i="1"/>
  <c r="G11332" i="1"/>
  <c r="F11332" i="1"/>
  <c r="G11330" i="1"/>
  <c r="F11330" i="1"/>
  <c r="G11328" i="1"/>
  <c r="F11328" i="1"/>
  <c r="G11326" i="1"/>
  <c r="F11326" i="1"/>
  <c r="G11324" i="1"/>
  <c r="F11324" i="1"/>
  <c r="G11322" i="1"/>
  <c r="F11322" i="1"/>
  <c r="G11320" i="1"/>
  <c r="F11320" i="1"/>
  <c r="G11318" i="1"/>
  <c r="F11318" i="1"/>
  <c r="G11316" i="1"/>
  <c r="F11316" i="1"/>
  <c r="G11314" i="1"/>
  <c r="F11314" i="1"/>
  <c r="G11312" i="1"/>
  <c r="F11312" i="1"/>
  <c r="G11310" i="1"/>
  <c r="F11310" i="1"/>
  <c r="G11308" i="1"/>
  <c r="F11308" i="1"/>
  <c r="G11306" i="1"/>
  <c r="F11306" i="1"/>
  <c r="G11304" i="1"/>
  <c r="F11304" i="1"/>
  <c r="G11302" i="1"/>
  <c r="F11302" i="1"/>
  <c r="G11300" i="1"/>
  <c r="F11300" i="1"/>
  <c r="G11298" i="1"/>
  <c r="F11298" i="1"/>
  <c r="G11296" i="1"/>
  <c r="F11296" i="1"/>
  <c r="G11294" i="1"/>
  <c r="F11294" i="1"/>
  <c r="G11292" i="1"/>
  <c r="F11292" i="1"/>
  <c r="G11290" i="1"/>
  <c r="F11290" i="1"/>
  <c r="G11288" i="1"/>
  <c r="F11288" i="1"/>
  <c r="G11286" i="1"/>
  <c r="F11286" i="1"/>
  <c r="G11284" i="1"/>
  <c r="F11284" i="1"/>
  <c r="G11282" i="1"/>
  <c r="F11282" i="1"/>
  <c r="G11280" i="1"/>
  <c r="F11280" i="1"/>
  <c r="G11278" i="1"/>
  <c r="F11278" i="1"/>
  <c r="G11276" i="1"/>
  <c r="F11276" i="1"/>
  <c r="G11274" i="1"/>
  <c r="F11274" i="1"/>
  <c r="G11272" i="1"/>
  <c r="F11272" i="1"/>
  <c r="G11270" i="1"/>
  <c r="F11270" i="1"/>
  <c r="G11268" i="1"/>
  <c r="F11268" i="1"/>
  <c r="G11266" i="1"/>
  <c r="F11266" i="1"/>
  <c r="G11264" i="1"/>
  <c r="F11264" i="1"/>
  <c r="G11262" i="1"/>
  <c r="F11262" i="1"/>
  <c r="G11260" i="1"/>
  <c r="F11260" i="1"/>
  <c r="G11258" i="1"/>
  <c r="F11258" i="1"/>
  <c r="G11256" i="1"/>
  <c r="F11256" i="1"/>
  <c r="G11254" i="1"/>
  <c r="F11254" i="1"/>
  <c r="G11252" i="1"/>
  <c r="F11252" i="1"/>
  <c r="G11250" i="1"/>
  <c r="F11250" i="1"/>
  <c r="G11248" i="1"/>
  <c r="F11248" i="1"/>
  <c r="G11246" i="1"/>
  <c r="F11246" i="1"/>
  <c r="G11244" i="1"/>
  <c r="F11244" i="1"/>
  <c r="G11242" i="1"/>
  <c r="F11242" i="1"/>
  <c r="G11240" i="1"/>
  <c r="F11240" i="1"/>
  <c r="G11238" i="1"/>
  <c r="F11238" i="1"/>
  <c r="G11236" i="1"/>
  <c r="F11236" i="1"/>
  <c r="G11234" i="1"/>
  <c r="F11234" i="1"/>
  <c r="G11232" i="1"/>
  <c r="F11232" i="1"/>
  <c r="G11230" i="1"/>
  <c r="F11230" i="1"/>
  <c r="G11228" i="1"/>
  <c r="F11228" i="1"/>
  <c r="G11226" i="1"/>
  <c r="F11226" i="1"/>
  <c r="G11224" i="1"/>
  <c r="F11224" i="1"/>
  <c r="G11222" i="1"/>
  <c r="F11222" i="1"/>
  <c r="G11220" i="1"/>
  <c r="F11220" i="1"/>
  <c r="G11218" i="1"/>
  <c r="F11218" i="1"/>
  <c r="G11216" i="1"/>
  <c r="F11216" i="1"/>
  <c r="G11214" i="1"/>
  <c r="F11214" i="1"/>
  <c r="G11212" i="1"/>
  <c r="F11212" i="1"/>
  <c r="G11210" i="1"/>
  <c r="F11210" i="1"/>
  <c r="G11208" i="1"/>
  <c r="F11208" i="1"/>
  <c r="G11206" i="1"/>
  <c r="F11206" i="1"/>
  <c r="G11204" i="1"/>
  <c r="F11204" i="1"/>
  <c r="G11202" i="1"/>
  <c r="F11202" i="1"/>
  <c r="G11200" i="1"/>
  <c r="F11200" i="1"/>
  <c r="G11198" i="1"/>
  <c r="F11198" i="1"/>
  <c r="G11196" i="1"/>
  <c r="F11196" i="1"/>
  <c r="G11194" i="1"/>
  <c r="F11194" i="1"/>
  <c r="G11192" i="1"/>
  <c r="F11192" i="1"/>
  <c r="G11190" i="1"/>
  <c r="F11190" i="1"/>
  <c r="G11188" i="1"/>
  <c r="F11188" i="1"/>
  <c r="G11186" i="1"/>
  <c r="F11186" i="1"/>
  <c r="G11184" i="1"/>
  <c r="F11184" i="1"/>
  <c r="G11182" i="1"/>
  <c r="F11182" i="1"/>
  <c r="G11180" i="1"/>
  <c r="F11180" i="1"/>
  <c r="G11178" i="1"/>
  <c r="F11178" i="1"/>
  <c r="G11176" i="1"/>
  <c r="F11176" i="1"/>
  <c r="G11174" i="1"/>
  <c r="F11174" i="1"/>
  <c r="G11172" i="1"/>
  <c r="F11172" i="1"/>
  <c r="G11170" i="1"/>
  <c r="F11170" i="1"/>
  <c r="G11168" i="1"/>
  <c r="F11168" i="1"/>
  <c r="G11166" i="1"/>
  <c r="F11166" i="1"/>
  <c r="G11164" i="1"/>
  <c r="F11164" i="1"/>
  <c r="G11162" i="1"/>
  <c r="F11162" i="1"/>
  <c r="G11160" i="1"/>
  <c r="F11160" i="1"/>
  <c r="G11158" i="1"/>
  <c r="F11158" i="1"/>
  <c r="G11156" i="1"/>
  <c r="F11156" i="1"/>
  <c r="G11154" i="1"/>
  <c r="F11154" i="1"/>
  <c r="G11152" i="1"/>
  <c r="F11152" i="1"/>
  <c r="G11150" i="1"/>
  <c r="F11150" i="1"/>
  <c r="G11148" i="1"/>
  <c r="F11148" i="1"/>
  <c r="G11146" i="1"/>
  <c r="F11146" i="1"/>
  <c r="G11144" i="1"/>
  <c r="F11144" i="1"/>
  <c r="G11142" i="1"/>
  <c r="F11142" i="1"/>
  <c r="G11140" i="1"/>
  <c r="F11140" i="1"/>
  <c r="G11138" i="1"/>
  <c r="F11138" i="1"/>
  <c r="G11136" i="1"/>
  <c r="F11136" i="1"/>
  <c r="G11134" i="1"/>
  <c r="F11134" i="1"/>
  <c r="G11132" i="1"/>
  <c r="F11132" i="1"/>
  <c r="G11130" i="1"/>
  <c r="F11130" i="1"/>
  <c r="G11128" i="1"/>
  <c r="F11128" i="1"/>
  <c r="G11126" i="1"/>
  <c r="F11126" i="1"/>
  <c r="G11124" i="1"/>
  <c r="F11124" i="1"/>
  <c r="G11122" i="1"/>
  <c r="F11122" i="1"/>
  <c r="G11120" i="1"/>
  <c r="F11120" i="1"/>
  <c r="G11118" i="1"/>
  <c r="F11118" i="1"/>
  <c r="G11116" i="1"/>
  <c r="F11116" i="1"/>
  <c r="G11114" i="1"/>
  <c r="F11114" i="1"/>
  <c r="G11112" i="1"/>
  <c r="F11112" i="1"/>
  <c r="G11110" i="1"/>
  <c r="F11110" i="1"/>
  <c r="G11108" i="1"/>
  <c r="F11108" i="1"/>
  <c r="G11106" i="1"/>
  <c r="F11106" i="1"/>
  <c r="G11104" i="1"/>
  <c r="F11104" i="1"/>
  <c r="G11102" i="1"/>
  <c r="F11102" i="1"/>
  <c r="G11100" i="1"/>
  <c r="F11100" i="1"/>
  <c r="G11098" i="1"/>
  <c r="F11098" i="1"/>
  <c r="G11096" i="1"/>
  <c r="F11096" i="1"/>
  <c r="G11094" i="1"/>
  <c r="F11094" i="1"/>
  <c r="G11092" i="1"/>
  <c r="F11092" i="1"/>
  <c r="G11090" i="1"/>
  <c r="F11090" i="1"/>
  <c r="G11088" i="1"/>
  <c r="F11088" i="1"/>
  <c r="G11086" i="1"/>
  <c r="F11086" i="1"/>
  <c r="G11084" i="1"/>
  <c r="F11084" i="1"/>
  <c r="G11082" i="1"/>
  <c r="F11082" i="1"/>
  <c r="G11080" i="1"/>
  <c r="F11080" i="1"/>
  <c r="G11078" i="1"/>
  <c r="F11078" i="1"/>
  <c r="G11076" i="1"/>
  <c r="F11076" i="1"/>
  <c r="G11074" i="1"/>
  <c r="F11074" i="1"/>
  <c r="G11072" i="1"/>
  <c r="F11072" i="1"/>
  <c r="G11070" i="1"/>
  <c r="F11070" i="1"/>
  <c r="G11068" i="1"/>
  <c r="F11068" i="1"/>
  <c r="G11066" i="1"/>
  <c r="F11066" i="1"/>
  <c r="G11064" i="1"/>
  <c r="F11064" i="1"/>
  <c r="G11062" i="1"/>
  <c r="F11062" i="1"/>
  <c r="G11060" i="1"/>
  <c r="F11060" i="1"/>
  <c r="G11058" i="1"/>
  <c r="F11058" i="1"/>
  <c r="G11056" i="1"/>
  <c r="F11056" i="1"/>
  <c r="G11054" i="1"/>
  <c r="F11054" i="1"/>
  <c r="G11052" i="1"/>
  <c r="F11052" i="1"/>
  <c r="G11050" i="1"/>
  <c r="F11050" i="1"/>
  <c r="G11048" i="1"/>
  <c r="F11048" i="1"/>
  <c r="G11046" i="1"/>
  <c r="F11046" i="1"/>
  <c r="G11044" i="1"/>
  <c r="F11044" i="1"/>
  <c r="G11042" i="1"/>
  <c r="F11042" i="1"/>
  <c r="G11040" i="1"/>
  <c r="F11040" i="1"/>
  <c r="G11038" i="1"/>
  <c r="F11038" i="1"/>
  <c r="G11036" i="1"/>
  <c r="F11036" i="1"/>
  <c r="G11034" i="1"/>
  <c r="F11034" i="1"/>
  <c r="G11032" i="1"/>
  <c r="F11032" i="1"/>
  <c r="G11030" i="1"/>
  <c r="F11030" i="1"/>
  <c r="G11028" i="1"/>
  <c r="F11028" i="1"/>
  <c r="G11026" i="1"/>
  <c r="F11026" i="1"/>
  <c r="G11024" i="1"/>
  <c r="F11024" i="1"/>
  <c r="G11022" i="1"/>
  <c r="F11022" i="1"/>
  <c r="G11020" i="1"/>
  <c r="F11020" i="1"/>
  <c r="G11018" i="1"/>
  <c r="F11018" i="1"/>
  <c r="G11016" i="1"/>
  <c r="F11016" i="1"/>
  <c r="G11014" i="1"/>
  <c r="F11014" i="1"/>
  <c r="G11012" i="1"/>
  <c r="F11012" i="1"/>
  <c r="G11010" i="1"/>
  <c r="F11010" i="1"/>
  <c r="G11008" i="1"/>
  <c r="F11008" i="1"/>
  <c r="G11006" i="1"/>
  <c r="F11006" i="1"/>
  <c r="G11004" i="1"/>
  <c r="F11004" i="1"/>
  <c r="G11002" i="1"/>
  <c r="F11002" i="1"/>
  <c r="G11000" i="1"/>
  <c r="F11000" i="1"/>
  <c r="G10998" i="1"/>
  <c r="F10998" i="1"/>
  <c r="G10996" i="1"/>
  <c r="F10996" i="1"/>
  <c r="G10994" i="1"/>
  <c r="F10994" i="1"/>
  <c r="G10992" i="1"/>
  <c r="F10992" i="1"/>
  <c r="G10990" i="1"/>
  <c r="F10990" i="1"/>
  <c r="G10988" i="1"/>
  <c r="F10988" i="1"/>
  <c r="G10986" i="1"/>
  <c r="F10986" i="1"/>
  <c r="G10984" i="1"/>
  <c r="F10984" i="1"/>
  <c r="G10982" i="1"/>
  <c r="F10982" i="1"/>
  <c r="G10980" i="1"/>
  <c r="F10980" i="1"/>
  <c r="G10978" i="1"/>
  <c r="F10978" i="1"/>
  <c r="G10976" i="1"/>
  <c r="F10976" i="1"/>
  <c r="G10974" i="1"/>
  <c r="F10974" i="1"/>
  <c r="G10972" i="1"/>
  <c r="F10972" i="1"/>
  <c r="G10970" i="1"/>
  <c r="F10970" i="1"/>
  <c r="G10968" i="1"/>
  <c r="F10968" i="1"/>
  <c r="G10966" i="1"/>
  <c r="F10966" i="1"/>
  <c r="G10964" i="1"/>
  <c r="F10964" i="1"/>
  <c r="G10962" i="1"/>
  <c r="F10962" i="1"/>
  <c r="G10960" i="1"/>
  <c r="F10960" i="1"/>
  <c r="G10958" i="1"/>
  <c r="F10958" i="1"/>
  <c r="G10956" i="1"/>
  <c r="F10956" i="1"/>
  <c r="G10954" i="1"/>
  <c r="F10954" i="1"/>
  <c r="G10952" i="1"/>
  <c r="F10952" i="1"/>
  <c r="G10950" i="1"/>
  <c r="F10950" i="1"/>
  <c r="G10948" i="1"/>
  <c r="F10948" i="1"/>
  <c r="G10946" i="1"/>
  <c r="F10946" i="1"/>
  <c r="G10944" i="1"/>
  <c r="F10944" i="1"/>
  <c r="G10942" i="1"/>
  <c r="F10942" i="1"/>
  <c r="G10940" i="1"/>
  <c r="F10940" i="1"/>
  <c r="G10938" i="1"/>
  <c r="F10938" i="1"/>
  <c r="G10936" i="1"/>
  <c r="F10936" i="1"/>
  <c r="G10934" i="1"/>
  <c r="F10934" i="1"/>
  <c r="G10932" i="1"/>
  <c r="F10932" i="1"/>
  <c r="G10930" i="1"/>
  <c r="F10930" i="1"/>
  <c r="G10928" i="1"/>
  <c r="F10928" i="1"/>
  <c r="G10926" i="1"/>
  <c r="F10926" i="1"/>
  <c r="G10924" i="1"/>
  <c r="F10924" i="1"/>
  <c r="G10922" i="1"/>
  <c r="F10922" i="1"/>
  <c r="G10920" i="1"/>
  <c r="F10920" i="1"/>
  <c r="G10918" i="1"/>
  <c r="F10918" i="1"/>
  <c r="G10916" i="1"/>
  <c r="F10916" i="1"/>
  <c r="G10914" i="1"/>
  <c r="F10914" i="1"/>
  <c r="G10912" i="1"/>
  <c r="F10912" i="1"/>
  <c r="G10910" i="1"/>
  <c r="F10910" i="1"/>
  <c r="G10908" i="1"/>
  <c r="F10908" i="1"/>
  <c r="G10906" i="1"/>
  <c r="F10906" i="1"/>
  <c r="G10904" i="1"/>
  <c r="F10904" i="1"/>
  <c r="G10902" i="1"/>
  <c r="F10902" i="1"/>
  <c r="G10900" i="1"/>
  <c r="F10900" i="1"/>
  <c r="G10898" i="1"/>
  <c r="F10898" i="1"/>
  <c r="G10896" i="1"/>
  <c r="F10896" i="1"/>
  <c r="G10894" i="1"/>
  <c r="F10894" i="1"/>
  <c r="G10892" i="1"/>
  <c r="F10892" i="1"/>
  <c r="G10890" i="1"/>
  <c r="F10890" i="1"/>
  <c r="G10888" i="1"/>
  <c r="F10888" i="1"/>
  <c r="G10886" i="1"/>
  <c r="F10886" i="1"/>
  <c r="G10884" i="1"/>
  <c r="F10884" i="1"/>
  <c r="G10882" i="1"/>
  <c r="F10882" i="1"/>
  <c r="G10880" i="1"/>
  <c r="F10880" i="1"/>
  <c r="G10878" i="1"/>
  <c r="F10878" i="1"/>
  <c r="G10876" i="1"/>
  <c r="F10876" i="1"/>
  <c r="G10874" i="1"/>
  <c r="F10874" i="1"/>
  <c r="G10872" i="1"/>
  <c r="F10872" i="1"/>
  <c r="G10870" i="1"/>
  <c r="F10870" i="1"/>
  <c r="G10868" i="1"/>
  <c r="F10868" i="1"/>
  <c r="G10866" i="1"/>
  <c r="F10866" i="1"/>
  <c r="G10864" i="1"/>
  <c r="F10864" i="1"/>
  <c r="G10862" i="1"/>
  <c r="F10862" i="1"/>
  <c r="G10860" i="1"/>
  <c r="F10860" i="1"/>
  <c r="G10858" i="1"/>
  <c r="F10858" i="1"/>
  <c r="G10856" i="1"/>
  <c r="F10856" i="1"/>
  <c r="G10854" i="1"/>
  <c r="F10854" i="1"/>
  <c r="G10852" i="1"/>
  <c r="F10852" i="1"/>
  <c r="G10850" i="1"/>
  <c r="F10850" i="1"/>
  <c r="G10848" i="1"/>
  <c r="F10848" i="1"/>
  <c r="G10846" i="1"/>
  <c r="F10846" i="1"/>
  <c r="G10844" i="1"/>
  <c r="F10844" i="1"/>
  <c r="G10842" i="1"/>
  <c r="F10842" i="1"/>
  <c r="G10840" i="1"/>
  <c r="F10840" i="1"/>
  <c r="G10838" i="1"/>
  <c r="F10838" i="1"/>
  <c r="G10836" i="1"/>
  <c r="F10836" i="1"/>
  <c r="G10834" i="1"/>
  <c r="F10834" i="1"/>
  <c r="G10832" i="1"/>
  <c r="F10832" i="1"/>
  <c r="G10830" i="1"/>
  <c r="F10830" i="1"/>
  <c r="G10828" i="1"/>
  <c r="F10828" i="1"/>
  <c r="G10826" i="1"/>
  <c r="F10826" i="1"/>
  <c r="G10824" i="1"/>
  <c r="F10824" i="1"/>
  <c r="G10822" i="1"/>
  <c r="F10822" i="1"/>
  <c r="G10820" i="1"/>
  <c r="F10820" i="1"/>
  <c r="G10818" i="1"/>
  <c r="F10818" i="1"/>
  <c r="G10816" i="1"/>
  <c r="F10816" i="1"/>
  <c r="G10814" i="1"/>
  <c r="F10814" i="1"/>
  <c r="G10812" i="1"/>
  <c r="F10812" i="1"/>
  <c r="G10810" i="1"/>
  <c r="F10810" i="1"/>
  <c r="G10808" i="1"/>
  <c r="F10808" i="1"/>
  <c r="G10806" i="1"/>
  <c r="F10806" i="1"/>
  <c r="G10804" i="1"/>
  <c r="F10804" i="1"/>
  <c r="G10802" i="1"/>
  <c r="F10802" i="1"/>
  <c r="G10800" i="1"/>
  <c r="F10800" i="1"/>
  <c r="G10798" i="1"/>
  <c r="F10798" i="1"/>
  <c r="G10796" i="1"/>
  <c r="F10796" i="1"/>
  <c r="G10794" i="1"/>
  <c r="F10794" i="1"/>
  <c r="G10792" i="1"/>
  <c r="F10792" i="1"/>
  <c r="G10790" i="1"/>
  <c r="F10790" i="1"/>
  <c r="G10788" i="1"/>
  <c r="F10788" i="1"/>
  <c r="G10786" i="1"/>
  <c r="F10786" i="1"/>
  <c r="G10784" i="1"/>
  <c r="F10784" i="1"/>
  <c r="G10782" i="1"/>
  <c r="F10782" i="1"/>
  <c r="G10780" i="1"/>
  <c r="F10780" i="1"/>
  <c r="G10778" i="1"/>
  <c r="F10778" i="1"/>
  <c r="G10776" i="1"/>
  <c r="F10776" i="1"/>
  <c r="G10774" i="1"/>
  <c r="F10774" i="1"/>
  <c r="G10772" i="1"/>
  <c r="F10772" i="1"/>
  <c r="G10770" i="1"/>
  <c r="F10770" i="1"/>
  <c r="G10768" i="1"/>
  <c r="F10768" i="1"/>
  <c r="G10766" i="1"/>
  <c r="F10766" i="1"/>
  <c r="G10764" i="1"/>
  <c r="F10764" i="1"/>
  <c r="G10762" i="1"/>
  <c r="F10762" i="1"/>
  <c r="G10760" i="1"/>
  <c r="F10760" i="1"/>
  <c r="G10758" i="1"/>
  <c r="F10758" i="1"/>
  <c r="G10756" i="1"/>
  <c r="F10756" i="1"/>
  <c r="G10754" i="1"/>
  <c r="F10754" i="1"/>
  <c r="G10752" i="1"/>
  <c r="F10752" i="1"/>
  <c r="G10750" i="1"/>
  <c r="F10750" i="1"/>
  <c r="G10748" i="1"/>
  <c r="F10748" i="1"/>
  <c r="G10746" i="1"/>
  <c r="F10746" i="1"/>
  <c r="G10744" i="1"/>
  <c r="F10744" i="1"/>
  <c r="G10742" i="1"/>
  <c r="F10742" i="1"/>
  <c r="G10740" i="1"/>
  <c r="F10740" i="1"/>
  <c r="G10738" i="1"/>
  <c r="F10738" i="1"/>
  <c r="G10736" i="1"/>
  <c r="F10736" i="1"/>
  <c r="G10734" i="1"/>
  <c r="F10734" i="1"/>
  <c r="G10732" i="1"/>
  <c r="F10732" i="1"/>
  <c r="G10730" i="1"/>
  <c r="F10730" i="1"/>
  <c r="G10728" i="1"/>
  <c r="F10728" i="1"/>
  <c r="G10726" i="1"/>
  <c r="F10726" i="1"/>
  <c r="G10724" i="1"/>
  <c r="F10724" i="1"/>
  <c r="G10722" i="1"/>
  <c r="F10722" i="1"/>
  <c r="G10720" i="1"/>
  <c r="F10720" i="1"/>
  <c r="G10718" i="1"/>
  <c r="F10718" i="1"/>
  <c r="G10716" i="1"/>
  <c r="F10716" i="1"/>
  <c r="G10714" i="1"/>
  <c r="F10714" i="1"/>
  <c r="G10712" i="1"/>
  <c r="F10712" i="1"/>
  <c r="G10710" i="1"/>
  <c r="F10710" i="1"/>
  <c r="G10708" i="1"/>
  <c r="F10708" i="1"/>
  <c r="G10706" i="1"/>
  <c r="F10706" i="1"/>
  <c r="G10704" i="1"/>
  <c r="F10704" i="1"/>
  <c r="G10702" i="1"/>
  <c r="F10702" i="1"/>
  <c r="G10700" i="1"/>
  <c r="F10700" i="1"/>
  <c r="G10698" i="1"/>
  <c r="F10698" i="1"/>
  <c r="G10696" i="1"/>
  <c r="F10696" i="1"/>
  <c r="G10694" i="1"/>
  <c r="F10694" i="1"/>
  <c r="G10692" i="1"/>
  <c r="F10692" i="1"/>
  <c r="G10690" i="1"/>
  <c r="F10690" i="1"/>
  <c r="G10688" i="1"/>
  <c r="F10688" i="1"/>
  <c r="G10686" i="1"/>
  <c r="F10686" i="1"/>
  <c r="G10684" i="1"/>
  <c r="F10684" i="1"/>
  <c r="G10682" i="1"/>
  <c r="F10682" i="1"/>
  <c r="G10680" i="1"/>
  <c r="F10680" i="1"/>
  <c r="G10678" i="1"/>
  <c r="F10678" i="1"/>
  <c r="G10676" i="1"/>
  <c r="F10676" i="1"/>
  <c r="G10674" i="1"/>
  <c r="F10674" i="1"/>
  <c r="G10672" i="1"/>
  <c r="F10672" i="1"/>
  <c r="G10670" i="1"/>
  <c r="F10670" i="1"/>
  <c r="G10668" i="1"/>
  <c r="F10668" i="1"/>
  <c r="G10666" i="1"/>
  <c r="F10666" i="1"/>
  <c r="G10664" i="1"/>
  <c r="F10664" i="1"/>
  <c r="G10662" i="1"/>
  <c r="F10662" i="1"/>
  <c r="G10660" i="1"/>
  <c r="F10660" i="1"/>
  <c r="G10658" i="1"/>
  <c r="F10658" i="1"/>
  <c r="G10656" i="1"/>
  <c r="F10656" i="1"/>
  <c r="G10654" i="1"/>
  <c r="F10654" i="1"/>
  <c r="G10652" i="1"/>
  <c r="F10652" i="1"/>
  <c r="G10650" i="1"/>
  <c r="F10650" i="1"/>
  <c r="G10648" i="1"/>
  <c r="F10648" i="1"/>
  <c r="G10646" i="1"/>
  <c r="F10646" i="1"/>
  <c r="G10644" i="1"/>
  <c r="F10644" i="1"/>
  <c r="G10642" i="1"/>
  <c r="F10642" i="1"/>
  <c r="G10640" i="1"/>
  <c r="F10640" i="1"/>
  <c r="G10638" i="1"/>
  <c r="F10638" i="1"/>
  <c r="G10636" i="1"/>
  <c r="F10636" i="1"/>
  <c r="G10634" i="1"/>
  <c r="F10634" i="1"/>
  <c r="G10632" i="1"/>
  <c r="F10632" i="1"/>
  <c r="G10630" i="1"/>
  <c r="F10630" i="1"/>
  <c r="G10628" i="1"/>
  <c r="F10628" i="1"/>
  <c r="G10626" i="1"/>
  <c r="F10626" i="1"/>
  <c r="G10624" i="1"/>
  <c r="F10624" i="1"/>
  <c r="G10622" i="1"/>
  <c r="F10622" i="1"/>
  <c r="G10620" i="1"/>
  <c r="F10620" i="1"/>
  <c r="G10618" i="1"/>
  <c r="F10618" i="1"/>
  <c r="G10616" i="1"/>
  <c r="F10616" i="1"/>
  <c r="G10614" i="1"/>
  <c r="F10614" i="1"/>
  <c r="G10612" i="1"/>
  <c r="F10612" i="1"/>
  <c r="G10610" i="1"/>
  <c r="F10610" i="1"/>
  <c r="G10608" i="1"/>
  <c r="F10608" i="1"/>
  <c r="G10606" i="1"/>
  <c r="F10606" i="1"/>
  <c r="G10604" i="1"/>
  <c r="F10604" i="1"/>
  <c r="G10602" i="1"/>
  <c r="F10602" i="1"/>
  <c r="G10600" i="1"/>
  <c r="F10600" i="1"/>
  <c r="G10598" i="1"/>
  <c r="F10598" i="1"/>
  <c r="G10596" i="1"/>
  <c r="F10596" i="1"/>
  <c r="G10594" i="1"/>
  <c r="F10594" i="1"/>
  <c r="G10592" i="1"/>
  <c r="F10592" i="1"/>
  <c r="G10590" i="1"/>
  <c r="F10590" i="1"/>
  <c r="G10588" i="1"/>
  <c r="F10588" i="1"/>
  <c r="G10586" i="1"/>
  <c r="F10586" i="1"/>
  <c r="G10584" i="1"/>
  <c r="F10584" i="1"/>
  <c r="G10582" i="1"/>
  <c r="F10582" i="1"/>
  <c r="G10580" i="1"/>
  <c r="F10580" i="1"/>
  <c r="G10578" i="1"/>
  <c r="F10578" i="1"/>
  <c r="G10576" i="1"/>
  <c r="F10576" i="1"/>
  <c r="G10574" i="1"/>
  <c r="F10574" i="1"/>
  <c r="G10572" i="1"/>
  <c r="F10572" i="1"/>
  <c r="G10570" i="1"/>
  <c r="F10570" i="1"/>
  <c r="G10568" i="1"/>
  <c r="F10568" i="1"/>
  <c r="G10566" i="1"/>
  <c r="F10566" i="1"/>
  <c r="G10564" i="1"/>
  <c r="F10564" i="1"/>
  <c r="G10562" i="1"/>
  <c r="F10562" i="1"/>
  <c r="G10560" i="1"/>
  <c r="F10560" i="1"/>
  <c r="G10558" i="1"/>
  <c r="F10558" i="1"/>
  <c r="G10556" i="1"/>
  <c r="F10556" i="1"/>
  <c r="G10554" i="1"/>
  <c r="F10554" i="1"/>
  <c r="G10552" i="1"/>
  <c r="F10552" i="1"/>
  <c r="G10550" i="1"/>
  <c r="F10550" i="1"/>
  <c r="G10548" i="1"/>
  <c r="F10548" i="1"/>
  <c r="G10546" i="1"/>
  <c r="F10546" i="1"/>
  <c r="G10544" i="1"/>
  <c r="F10544" i="1"/>
  <c r="G10542" i="1"/>
  <c r="F10542" i="1"/>
  <c r="G10540" i="1"/>
  <c r="F10540" i="1"/>
  <c r="G10538" i="1"/>
  <c r="F10538" i="1"/>
  <c r="G10536" i="1"/>
  <c r="F10536" i="1"/>
  <c r="G10534" i="1"/>
  <c r="F10534" i="1"/>
  <c r="G10532" i="1"/>
  <c r="F10532" i="1"/>
  <c r="G10530" i="1"/>
  <c r="F10530" i="1"/>
  <c r="G10528" i="1"/>
  <c r="F10528" i="1"/>
  <c r="G10526" i="1"/>
  <c r="F10526" i="1"/>
  <c r="G10524" i="1"/>
  <c r="F10524" i="1"/>
  <c r="G10522" i="1"/>
  <c r="F10522" i="1"/>
  <c r="G10520" i="1"/>
  <c r="F10520" i="1"/>
  <c r="G10518" i="1"/>
  <c r="F10518" i="1"/>
  <c r="G10516" i="1"/>
  <c r="F10516" i="1"/>
  <c r="G10514" i="1"/>
  <c r="F10514" i="1"/>
  <c r="G10512" i="1"/>
  <c r="F10512" i="1"/>
  <c r="G10510" i="1"/>
  <c r="F10510" i="1"/>
  <c r="G10508" i="1"/>
  <c r="F10508" i="1"/>
  <c r="G10506" i="1"/>
  <c r="F10506" i="1"/>
  <c r="G10504" i="1"/>
  <c r="F10504" i="1"/>
  <c r="G10502" i="1"/>
  <c r="F10502" i="1"/>
  <c r="G10500" i="1"/>
  <c r="F10500" i="1"/>
  <c r="G10498" i="1"/>
  <c r="F10498" i="1"/>
  <c r="G10496" i="1"/>
  <c r="F10496" i="1"/>
  <c r="G10494" i="1"/>
  <c r="F10494" i="1"/>
  <c r="G10492" i="1"/>
  <c r="F10492" i="1"/>
  <c r="G10490" i="1"/>
  <c r="F10490" i="1"/>
  <c r="G10488" i="1"/>
  <c r="F10488" i="1"/>
  <c r="G10486" i="1"/>
  <c r="F10486" i="1"/>
  <c r="G10484" i="1"/>
  <c r="F10484" i="1"/>
  <c r="G10482" i="1"/>
  <c r="F10482" i="1"/>
  <c r="G10480" i="1"/>
  <c r="F10480" i="1"/>
  <c r="G10478" i="1"/>
  <c r="F10478" i="1"/>
  <c r="G10476" i="1"/>
  <c r="F10476" i="1"/>
  <c r="G10474" i="1"/>
  <c r="F10474" i="1"/>
  <c r="G10472" i="1"/>
  <c r="F10472" i="1"/>
  <c r="G10470" i="1"/>
  <c r="F10470" i="1"/>
  <c r="G10468" i="1"/>
  <c r="F10468" i="1"/>
  <c r="G10466" i="1"/>
  <c r="F10466" i="1"/>
  <c r="G10464" i="1"/>
  <c r="F10464" i="1"/>
  <c r="G10462" i="1"/>
  <c r="F10462" i="1"/>
  <c r="G10460" i="1"/>
  <c r="F10460" i="1"/>
  <c r="G10458" i="1"/>
  <c r="F10458" i="1"/>
  <c r="G10456" i="1"/>
  <c r="F10456" i="1"/>
  <c r="G10454" i="1"/>
  <c r="F10454" i="1"/>
  <c r="G10452" i="1"/>
  <c r="F10452" i="1"/>
  <c r="G10450" i="1"/>
  <c r="F10450" i="1"/>
  <c r="G10448" i="1"/>
  <c r="F10448" i="1"/>
  <c r="G10446" i="1"/>
  <c r="F10446" i="1"/>
  <c r="G10444" i="1"/>
  <c r="F10444" i="1"/>
  <c r="G10442" i="1"/>
  <c r="F10442" i="1"/>
  <c r="G10440" i="1"/>
  <c r="F10440" i="1"/>
  <c r="G10438" i="1"/>
  <c r="F10438" i="1"/>
  <c r="G10436" i="1"/>
  <c r="F10436" i="1"/>
  <c r="G10434" i="1"/>
  <c r="F10434" i="1"/>
  <c r="G10432" i="1"/>
  <c r="F10432" i="1"/>
  <c r="G10430" i="1"/>
  <c r="F10430" i="1"/>
  <c r="G10428" i="1"/>
  <c r="F10428" i="1"/>
  <c r="G10426" i="1"/>
  <c r="F10426" i="1"/>
  <c r="G10424" i="1"/>
  <c r="F10424" i="1"/>
  <c r="G10422" i="1"/>
  <c r="F10422" i="1"/>
  <c r="G10420" i="1"/>
  <c r="F10420" i="1"/>
  <c r="G10418" i="1"/>
  <c r="F10418" i="1"/>
  <c r="G10416" i="1"/>
  <c r="F10416" i="1"/>
  <c r="G10414" i="1"/>
  <c r="F10414" i="1"/>
  <c r="G10412" i="1"/>
  <c r="F10412" i="1"/>
  <c r="G10410" i="1"/>
  <c r="F10410" i="1"/>
  <c r="G10408" i="1"/>
  <c r="F10408" i="1"/>
  <c r="G10406" i="1"/>
  <c r="F10406" i="1"/>
  <c r="G10404" i="1"/>
  <c r="F10404" i="1"/>
  <c r="G10402" i="1"/>
  <c r="F10402" i="1"/>
  <c r="G10400" i="1"/>
  <c r="F10400" i="1"/>
  <c r="G10398" i="1"/>
  <c r="F10398" i="1"/>
  <c r="G10396" i="1"/>
  <c r="F10396" i="1"/>
  <c r="G10394" i="1"/>
  <c r="F10394" i="1"/>
  <c r="G10392" i="1"/>
  <c r="F10392" i="1"/>
  <c r="G10390" i="1"/>
  <c r="F10390" i="1"/>
  <c r="G10388" i="1"/>
  <c r="F10388" i="1"/>
  <c r="G10386" i="1"/>
  <c r="F10386" i="1"/>
  <c r="G10384" i="1"/>
  <c r="F10384" i="1"/>
  <c r="G10382" i="1"/>
  <c r="F10382" i="1"/>
  <c r="G10380" i="1"/>
  <c r="F10380" i="1"/>
  <c r="G10378" i="1"/>
  <c r="F10378" i="1"/>
  <c r="G10376" i="1"/>
  <c r="F10376" i="1"/>
  <c r="G10374" i="1"/>
  <c r="F10374" i="1"/>
  <c r="G10372" i="1"/>
  <c r="F10372" i="1"/>
  <c r="G10370" i="1"/>
  <c r="F10370" i="1"/>
  <c r="G10368" i="1"/>
  <c r="F10368" i="1"/>
  <c r="G10366" i="1"/>
  <c r="F10366" i="1"/>
  <c r="G10364" i="1"/>
  <c r="F10364" i="1"/>
  <c r="G10362" i="1"/>
  <c r="F10362" i="1"/>
  <c r="G10360" i="1"/>
  <c r="F10360" i="1"/>
  <c r="G10358" i="1"/>
  <c r="F10358" i="1"/>
  <c r="G10356" i="1"/>
  <c r="F10356" i="1"/>
  <c r="G10354" i="1"/>
  <c r="F10354" i="1"/>
  <c r="G10352" i="1"/>
  <c r="F10352" i="1"/>
  <c r="G10350" i="1"/>
  <c r="F10350" i="1"/>
  <c r="G10348" i="1"/>
  <c r="F10348" i="1"/>
  <c r="G10346" i="1"/>
  <c r="F10346" i="1"/>
  <c r="G10344" i="1"/>
  <c r="F10344" i="1"/>
  <c r="G10342" i="1"/>
  <c r="F10342" i="1"/>
  <c r="G10340" i="1"/>
  <c r="F10340" i="1"/>
  <c r="G10338" i="1"/>
  <c r="F10338" i="1"/>
  <c r="G10336" i="1"/>
  <c r="F10336" i="1"/>
  <c r="G10334" i="1"/>
  <c r="F10334" i="1"/>
  <c r="G10332" i="1"/>
  <c r="F10332" i="1"/>
  <c r="G10330" i="1"/>
  <c r="F10330" i="1"/>
  <c r="G10328" i="1"/>
  <c r="F10328" i="1"/>
  <c r="G10326" i="1"/>
  <c r="F10326" i="1"/>
  <c r="G10324" i="1"/>
  <c r="F10324" i="1"/>
  <c r="G10322" i="1"/>
  <c r="F10322" i="1"/>
  <c r="G10320" i="1"/>
  <c r="F10320" i="1"/>
  <c r="G10318" i="1"/>
  <c r="F10318" i="1"/>
  <c r="G10316" i="1"/>
  <c r="F10316" i="1"/>
  <c r="G10314" i="1"/>
  <c r="F10314" i="1"/>
  <c r="G10312" i="1"/>
  <c r="F10312" i="1"/>
  <c r="G10310" i="1"/>
  <c r="F10310" i="1"/>
  <c r="G10308" i="1"/>
  <c r="F10308" i="1"/>
  <c r="G10306" i="1"/>
  <c r="F10306" i="1"/>
  <c r="G10304" i="1"/>
  <c r="F10304" i="1"/>
  <c r="G10302" i="1"/>
  <c r="F10302" i="1"/>
  <c r="G10300" i="1"/>
  <c r="F10300" i="1"/>
  <c r="G10298" i="1"/>
  <c r="F10298" i="1"/>
  <c r="G10296" i="1"/>
  <c r="F10296" i="1"/>
  <c r="G10294" i="1"/>
  <c r="F10294" i="1"/>
  <c r="G10292" i="1"/>
  <c r="F10292" i="1"/>
  <c r="G10290" i="1"/>
  <c r="F10290" i="1"/>
  <c r="G10288" i="1"/>
  <c r="F10288" i="1"/>
  <c r="G10286" i="1"/>
  <c r="F10286" i="1"/>
  <c r="G10284" i="1"/>
  <c r="F10284" i="1"/>
  <c r="G10282" i="1"/>
  <c r="F10282" i="1"/>
  <c r="G10280" i="1"/>
  <c r="F10280" i="1"/>
  <c r="G10278" i="1"/>
  <c r="F10278" i="1"/>
  <c r="G10276" i="1"/>
  <c r="F10276" i="1"/>
  <c r="G10274" i="1"/>
  <c r="F10274" i="1"/>
  <c r="G10272" i="1"/>
  <c r="F10272" i="1"/>
  <c r="G10270" i="1"/>
  <c r="F10270" i="1"/>
  <c r="G10268" i="1"/>
  <c r="F10268" i="1"/>
  <c r="G10266" i="1"/>
  <c r="F10266" i="1"/>
  <c r="G10264" i="1"/>
  <c r="F10264" i="1"/>
  <c r="G10262" i="1"/>
  <c r="F10262" i="1"/>
  <c r="G10260" i="1"/>
  <c r="F10260" i="1"/>
  <c r="G10258" i="1"/>
  <c r="F10258" i="1"/>
  <c r="G10256" i="1"/>
  <c r="F10256" i="1"/>
  <c r="G10254" i="1"/>
  <c r="F10254" i="1"/>
  <c r="G10252" i="1"/>
  <c r="F10252" i="1"/>
  <c r="G10250" i="1"/>
  <c r="F10250" i="1"/>
  <c r="G10248" i="1"/>
  <c r="F10248" i="1"/>
  <c r="G10246" i="1"/>
  <c r="F10246" i="1"/>
  <c r="G10244" i="1"/>
  <c r="F10244" i="1"/>
  <c r="G10242" i="1"/>
  <c r="F10242" i="1"/>
  <c r="G10240" i="1"/>
  <c r="F10240" i="1"/>
  <c r="G10238" i="1"/>
  <c r="F10238" i="1"/>
  <c r="G10236" i="1"/>
  <c r="F10236" i="1"/>
  <c r="G10234" i="1"/>
  <c r="F10234" i="1"/>
  <c r="G10232" i="1"/>
  <c r="F10232" i="1"/>
  <c r="G10230" i="1"/>
  <c r="F10230" i="1"/>
  <c r="G10228" i="1"/>
  <c r="F10228" i="1"/>
  <c r="G10226" i="1"/>
  <c r="F10226" i="1"/>
  <c r="G10224" i="1"/>
  <c r="F10224" i="1"/>
  <c r="G10222" i="1"/>
  <c r="F10222" i="1"/>
  <c r="G10220" i="1"/>
  <c r="F10220" i="1"/>
  <c r="G10218" i="1"/>
  <c r="F10218" i="1"/>
  <c r="G10216" i="1"/>
  <c r="F10216" i="1"/>
  <c r="G10214" i="1"/>
  <c r="F10214" i="1"/>
  <c r="G10212" i="1"/>
  <c r="F10212" i="1"/>
  <c r="G10210" i="1"/>
  <c r="F10210" i="1"/>
  <c r="G10208" i="1"/>
  <c r="F10208" i="1"/>
  <c r="G10206" i="1"/>
  <c r="F10206" i="1"/>
  <c r="G10204" i="1"/>
  <c r="F10204" i="1"/>
  <c r="G10202" i="1"/>
  <c r="F10202" i="1"/>
  <c r="G10200" i="1"/>
  <c r="F10200" i="1"/>
  <c r="G10198" i="1"/>
  <c r="F10198" i="1"/>
  <c r="G10196" i="1"/>
  <c r="F10196" i="1"/>
  <c r="G10194" i="1"/>
  <c r="F10194" i="1"/>
  <c r="G10192" i="1"/>
  <c r="F10192" i="1"/>
  <c r="G10190" i="1"/>
  <c r="F10190" i="1"/>
  <c r="G10188" i="1"/>
  <c r="F10188" i="1"/>
  <c r="G10186" i="1"/>
  <c r="F10186" i="1"/>
  <c r="G10184" i="1"/>
  <c r="F10184" i="1"/>
  <c r="G10182" i="1"/>
  <c r="F10182" i="1"/>
  <c r="G10180" i="1"/>
  <c r="F10180" i="1"/>
  <c r="G10178" i="1"/>
  <c r="F10178" i="1"/>
  <c r="G10176" i="1"/>
  <c r="F10176" i="1"/>
  <c r="G10174" i="1"/>
  <c r="F10174" i="1"/>
  <c r="G10172" i="1"/>
  <c r="F10172" i="1"/>
  <c r="G10170" i="1"/>
  <c r="F10170" i="1"/>
  <c r="G10168" i="1"/>
  <c r="F10168" i="1"/>
  <c r="G10166" i="1"/>
  <c r="F10166" i="1"/>
  <c r="G10164" i="1"/>
  <c r="F10164" i="1"/>
  <c r="G10162" i="1"/>
  <c r="F10162" i="1"/>
  <c r="G10160" i="1"/>
  <c r="F10160" i="1"/>
  <c r="G10158" i="1"/>
  <c r="F10158" i="1"/>
  <c r="G10156" i="1"/>
  <c r="F10156" i="1"/>
  <c r="G10154" i="1"/>
  <c r="F10154" i="1"/>
  <c r="G10152" i="1"/>
  <c r="F10152" i="1"/>
  <c r="G10150" i="1"/>
  <c r="F10150" i="1"/>
  <c r="G10148" i="1"/>
  <c r="F10148" i="1"/>
  <c r="G10146" i="1"/>
  <c r="F10146" i="1"/>
  <c r="G10144" i="1"/>
  <c r="F10144" i="1"/>
  <c r="G10142" i="1"/>
  <c r="F10142" i="1"/>
  <c r="G10140" i="1"/>
  <c r="F10140" i="1"/>
  <c r="G10138" i="1"/>
  <c r="F10138" i="1"/>
  <c r="G10136" i="1"/>
  <c r="F10136" i="1"/>
  <c r="G10134" i="1"/>
  <c r="F10134" i="1"/>
  <c r="G10132" i="1"/>
  <c r="F10132" i="1"/>
  <c r="G10130" i="1"/>
  <c r="F10130" i="1"/>
  <c r="G10128" i="1"/>
  <c r="F10128" i="1"/>
  <c r="G10126" i="1"/>
  <c r="F10126" i="1"/>
  <c r="G10124" i="1"/>
  <c r="F10124" i="1"/>
  <c r="G10122" i="1"/>
  <c r="F10122" i="1"/>
  <c r="G10120" i="1"/>
  <c r="F10120" i="1"/>
  <c r="G10118" i="1"/>
  <c r="F10118" i="1"/>
  <c r="G10116" i="1"/>
  <c r="F10116" i="1"/>
  <c r="G10114" i="1"/>
  <c r="F10114" i="1"/>
  <c r="G10112" i="1"/>
  <c r="F10112" i="1"/>
  <c r="G10110" i="1"/>
  <c r="F10110" i="1"/>
  <c r="G10108" i="1"/>
  <c r="F10108" i="1"/>
  <c r="G10106" i="1"/>
  <c r="F10106" i="1"/>
  <c r="G10104" i="1"/>
  <c r="F10104" i="1"/>
  <c r="G10102" i="1"/>
  <c r="F10102" i="1"/>
  <c r="G10100" i="1"/>
  <c r="F10100" i="1"/>
  <c r="G10098" i="1"/>
  <c r="F10098" i="1"/>
  <c r="G10096" i="1"/>
  <c r="F10096" i="1"/>
  <c r="G10094" i="1"/>
  <c r="F10094" i="1"/>
  <c r="G10092" i="1"/>
  <c r="F10092" i="1"/>
  <c r="G10090" i="1"/>
  <c r="F10090" i="1"/>
  <c r="G10088" i="1"/>
  <c r="F10088" i="1"/>
  <c r="G10086" i="1"/>
  <c r="F10086" i="1"/>
  <c r="G10084" i="1"/>
  <c r="F10084" i="1"/>
  <c r="G10082" i="1"/>
  <c r="F10082" i="1"/>
  <c r="G10080" i="1"/>
  <c r="F10080" i="1"/>
  <c r="G10078" i="1"/>
  <c r="F10078" i="1"/>
  <c r="G10076" i="1"/>
  <c r="F10076" i="1"/>
  <c r="G10074" i="1"/>
  <c r="F10074" i="1"/>
  <c r="G10072" i="1"/>
  <c r="F10072" i="1"/>
  <c r="G10070" i="1"/>
  <c r="F10070" i="1"/>
  <c r="G10068" i="1"/>
  <c r="F10068" i="1"/>
  <c r="G10066" i="1"/>
  <c r="F10066" i="1"/>
  <c r="G10064" i="1"/>
  <c r="F10064" i="1"/>
  <c r="G10062" i="1"/>
  <c r="F10062" i="1"/>
  <c r="G10060" i="1"/>
  <c r="F10060" i="1"/>
  <c r="G10058" i="1"/>
  <c r="F10058" i="1"/>
  <c r="G10056" i="1"/>
  <c r="F10056" i="1"/>
  <c r="G10054" i="1"/>
  <c r="F10054" i="1"/>
  <c r="G10052" i="1"/>
  <c r="F10052" i="1"/>
  <c r="G10050" i="1"/>
  <c r="F10050" i="1"/>
  <c r="G10048" i="1"/>
  <c r="F10048" i="1"/>
  <c r="G10046" i="1"/>
  <c r="F10046" i="1"/>
  <c r="G10044" i="1"/>
  <c r="F10044" i="1"/>
  <c r="G10042" i="1"/>
  <c r="F10042" i="1"/>
  <c r="G10040" i="1"/>
  <c r="F10040" i="1"/>
  <c r="G10038" i="1"/>
  <c r="F10038" i="1"/>
  <c r="G10036" i="1"/>
  <c r="F10036" i="1"/>
  <c r="G10034" i="1"/>
  <c r="F10034" i="1"/>
  <c r="G10032" i="1"/>
  <c r="F10032" i="1"/>
  <c r="G10030" i="1"/>
  <c r="F10030" i="1"/>
  <c r="G10028" i="1"/>
  <c r="F10028" i="1"/>
  <c r="G10026" i="1"/>
  <c r="F10026" i="1"/>
  <c r="G10024" i="1"/>
  <c r="F10024" i="1"/>
  <c r="G10022" i="1"/>
  <c r="F10022" i="1"/>
  <c r="G10020" i="1"/>
  <c r="F10020" i="1"/>
  <c r="G10018" i="1"/>
  <c r="F10018" i="1"/>
  <c r="G10016" i="1"/>
  <c r="F10016" i="1"/>
  <c r="G10014" i="1"/>
  <c r="F10014" i="1"/>
  <c r="G10012" i="1"/>
  <c r="F10012" i="1"/>
  <c r="G10010" i="1"/>
  <c r="F10010" i="1"/>
  <c r="G10008" i="1"/>
  <c r="F10008" i="1"/>
  <c r="G10006" i="1"/>
  <c r="F10006" i="1"/>
  <c r="G10004" i="1"/>
  <c r="F10004" i="1"/>
  <c r="G10002" i="1"/>
  <c r="F10002" i="1"/>
  <c r="G10000" i="1"/>
  <c r="F10000" i="1"/>
  <c r="G9998" i="1"/>
  <c r="F9998" i="1"/>
  <c r="G9996" i="1"/>
  <c r="F9996" i="1"/>
  <c r="G9994" i="1"/>
  <c r="F9994" i="1"/>
  <c r="G9992" i="1"/>
  <c r="F9992" i="1"/>
  <c r="G9990" i="1"/>
  <c r="F9990" i="1"/>
  <c r="G9988" i="1"/>
  <c r="F9988" i="1"/>
  <c r="G9986" i="1"/>
  <c r="F9986" i="1"/>
  <c r="G9984" i="1"/>
  <c r="F9984" i="1"/>
  <c r="G9982" i="1"/>
  <c r="F9982" i="1"/>
  <c r="G9980" i="1"/>
  <c r="F9980" i="1"/>
  <c r="G9978" i="1"/>
  <c r="F9978" i="1"/>
  <c r="G9976" i="1"/>
  <c r="F9976" i="1"/>
  <c r="G9974" i="1"/>
  <c r="F9974" i="1"/>
  <c r="G9972" i="1"/>
  <c r="F9972" i="1"/>
  <c r="G9970" i="1"/>
  <c r="F9970" i="1"/>
  <c r="G9968" i="1"/>
  <c r="F9968" i="1"/>
  <c r="G9966" i="1"/>
  <c r="F9966" i="1"/>
  <c r="G9964" i="1"/>
  <c r="F9964" i="1"/>
  <c r="G9962" i="1"/>
  <c r="F9962" i="1"/>
  <c r="G9960" i="1"/>
  <c r="F9960" i="1"/>
  <c r="G9958" i="1"/>
  <c r="F9958" i="1"/>
  <c r="G9956" i="1"/>
  <c r="F9956" i="1"/>
  <c r="G9954" i="1"/>
  <c r="F9954" i="1"/>
  <c r="G9952" i="1"/>
  <c r="F9952" i="1"/>
  <c r="G9950" i="1"/>
  <c r="F9950" i="1"/>
  <c r="G9948" i="1"/>
  <c r="F9948" i="1"/>
  <c r="G9946" i="1"/>
  <c r="F9946" i="1"/>
  <c r="G9944" i="1"/>
  <c r="F9944" i="1"/>
  <c r="G9942" i="1"/>
  <c r="F9942" i="1"/>
  <c r="G9940" i="1"/>
  <c r="F9940" i="1"/>
  <c r="G9938" i="1"/>
  <c r="F9938" i="1"/>
  <c r="G9936" i="1"/>
  <c r="F9936" i="1"/>
  <c r="G9934" i="1"/>
  <c r="F9934" i="1"/>
  <c r="G9932" i="1"/>
  <c r="F9932" i="1"/>
  <c r="G9930" i="1"/>
  <c r="F9930" i="1"/>
  <c r="G9928" i="1"/>
  <c r="F9928" i="1"/>
  <c r="G9926" i="1"/>
  <c r="F9926" i="1"/>
  <c r="G9924" i="1"/>
  <c r="F9924" i="1"/>
  <c r="G9922" i="1"/>
  <c r="F9922" i="1"/>
  <c r="G9920" i="1"/>
  <c r="F9920" i="1"/>
  <c r="G9918" i="1"/>
  <c r="F9918" i="1"/>
  <c r="G9916" i="1"/>
  <c r="F9916" i="1"/>
  <c r="G9914" i="1"/>
  <c r="F9914" i="1"/>
  <c r="G9912" i="1"/>
  <c r="F9912" i="1"/>
  <c r="G9910" i="1"/>
  <c r="F9910" i="1"/>
  <c r="G9908" i="1"/>
  <c r="F9908" i="1"/>
  <c r="G9906" i="1"/>
  <c r="F9906" i="1"/>
  <c r="G9904" i="1"/>
  <c r="F9904" i="1"/>
  <c r="G9902" i="1"/>
  <c r="F9902" i="1"/>
  <c r="G9900" i="1"/>
  <c r="F9900" i="1"/>
  <c r="G9898" i="1"/>
  <c r="F9898" i="1"/>
  <c r="G9896" i="1"/>
  <c r="F9896" i="1"/>
  <c r="G9894" i="1"/>
  <c r="F9894" i="1"/>
  <c r="G9892" i="1"/>
  <c r="F9892" i="1"/>
  <c r="G9890" i="1"/>
  <c r="F9890" i="1"/>
  <c r="G9888" i="1"/>
  <c r="F9888" i="1"/>
  <c r="G9886" i="1"/>
  <c r="F9886" i="1"/>
  <c r="G9884" i="1"/>
  <c r="F9884" i="1"/>
  <c r="G9882" i="1"/>
  <c r="F9882" i="1"/>
  <c r="G9880" i="1"/>
  <c r="F9880" i="1"/>
  <c r="G9878" i="1"/>
  <c r="F9878" i="1"/>
  <c r="G9876" i="1"/>
  <c r="F9876" i="1"/>
  <c r="G9874" i="1"/>
  <c r="F9874" i="1"/>
  <c r="G9872" i="1"/>
  <c r="F9872" i="1"/>
  <c r="G9870" i="1"/>
  <c r="F9870" i="1"/>
  <c r="G9868" i="1"/>
  <c r="F9868" i="1"/>
  <c r="G9866" i="1"/>
  <c r="F9866" i="1"/>
  <c r="G9864" i="1"/>
  <c r="F9864" i="1"/>
  <c r="G9862" i="1"/>
  <c r="F9862" i="1"/>
  <c r="G9860" i="1"/>
  <c r="F9860" i="1"/>
  <c r="G9858" i="1"/>
  <c r="F9858" i="1"/>
  <c r="G9856" i="1"/>
  <c r="F9856" i="1"/>
  <c r="G9854" i="1"/>
  <c r="F9854" i="1"/>
  <c r="G9852" i="1"/>
  <c r="F9852" i="1"/>
  <c r="G9850" i="1"/>
  <c r="F9850" i="1"/>
  <c r="G9848" i="1"/>
  <c r="F9848" i="1"/>
  <c r="G9846" i="1"/>
  <c r="F9846" i="1"/>
  <c r="G9844" i="1"/>
  <c r="F9844" i="1"/>
  <c r="G9842" i="1"/>
  <c r="F9842" i="1"/>
  <c r="G9840" i="1"/>
  <c r="F9840" i="1"/>
  <c r="G9838" i="1"/>
  <c r="F9838" i="1"/>
  <c r="G9836" i="1"/>
  <c r="F9836" i="1"/>
  <c r="G9834" i="1"/>
  <c r="F9834" i="1"/>
  <c r="G9832" i="1"/>
  <c r="F9832" i="1"/>
  <c r="G9830" i="1"/>
  <c r="F9830" i="1"/>
  <c r="G9828" i="1"/>
  <c r="F9828" i="1"/>
  <c r="G9826" i="1"/>
  <c r="F9826" i="1"/>
  <c r="G9824" i="1"/>
  <c r="F9824" i="1"/>
  <c r="G9822" i="1"/>
  <c r="F9822" i="1"/>
  <c r="G9820" i="1"/>
  <c r="F9820" i="1"/>
  <c r="G9818" i="1"/>
  <c r="F9818" i="1"/>
  <c r="G9816" i="1"/>
  <c r="F9816" i="1"/>
  <c r="G9814" i="1"/>
  <c r="F9814" i="1"/>
  <c r="G9812" i="1"/>
  <c r="F9812" i="1"/>
  <c r="G9810" i="1"/>
  <c r="F9810" i="1"/>
  <c r="G9808" i="1"/>
  <c r="F9808" i="1"/>
  <c r="G9806" i="1"/>
  <c r="F9806" i="1"/>
  <c r="G9804" i="1"/>
  <c r="F9804" i="1"/>
  <c r="G9802" i="1"/>
  <c r="F9802" i="1"/>
  <c r="G9800" i="1"/>
  <c r="F9800" i="1"/>
  <c r="G9798" i="1"/>
  <c r="F9798" i="1"/>
  <c r="G9796" i="1"/>
  <c r="F9796" i="1"/>
  <c r="G9794" i="1"/>
  <c r="F9794" i="1"/>
  <c r="G9792" i="1"/>
  <c r="F9792" i="1"/>
  <c r="G9790" i="1"/>
  <c r="F9790" i="1"/>
  <c r="G9788" i="1"/>
  <c r="F9788" i="1"/>
  <c r="G9786" i="1"/>
  <c r="F9786" i="1"/>
  <c r="G9784" i="1"/>
  <c r="F9784" i="1"/>
  <c r="G9782" i="1"/>
  <c r="F9782" i="1"/>
  <c r="G9780" i="1"/>
  <c r="F9780" i="1"/>
  <c r="G9778" i="1"/>
  <c r="F9778" i="1"/>
  <c r="G9776" i="1"/>
  <c r="F9776" i="1"/>
  <c r="G9774" i="1"/>
  <c r="F9774" i="1"/>
  <c r="G9772" i="1"/>
  <c r="F9772" i="1"/>
  <c r="G9770" i="1"/>
  <c r="F9770" i="1"/>
  <c r="G9768" i="1"/>
  <c r="F9768" i="1"/>
  <c r="G9766" i="1"/>
  <c r="F9766" i="1"/>
  <c r="G9764" i="1"/>
  <c r="F9764" i="1"/>
  <c r="G9762" i="1"/>
  <c r="F9762" i="1"/>
  <c r="G9760" i="1"/>
  <c r="F9760" i="1"/>
  <c r="G9758" i="1"/>
  <c r="F9758" i="1"/>
  <c r="G9756" i="1"/>
  <c r="F9756" i="1"/>
  <c r="G9754" i="1"/>
  <c r="F9754" i="1"/>
  <c r="G9752" i="1"/>
  <c r="F9752" i="1"/>
  <c r="G9750" i="1"/>
  <c r="F9750" i="1"/>
  <c r="G9748" i="1"/>
  <c r="F9748" i="1"/>
  <c r="G9746" i="1"/>
  <c r="F9746" i="1"/>
  <c r="G9744" i="1"/>
  <c r="F9744" i="1"/>
  <c r="G9742" i="1"/>
  <c r="F9742" i="1"/>
  <c r="G9740" i="1"/>
  <c r="F9740" i="1"/>
  <c r="G9738" i="1"/>
  <c r="F9738" i="1"/>
  <c r="G9736" i="1"/>
  <c r="F9736" i="1"/>
  <c r="G9734" i="1"/>
  <c r="F9734" i="1"/>
  <c r="G9732" i="1"/>
  <c r="F9732" i="1"/>
  <c r="G9730" i="1"/>
  <c r="F9730" i="1"/>
  <c r="G9728" i="1"/>
  <c r="F9728" i="1"/>
  <c r="G9726" i="1"/>
  <c r="F9726" i="1"/>
  <c r="G9724" i="1"/>
  <c r="F9724" i="1"/>
  <c r="G9722" i="1"/>
  <c r="F9722" i="1"/>
  <c r="G9720" i="1"/>
  <c r="F9720" i="1"/>
  <c r="G9718" i="1"/>
  <c r="F9718" i="1"/>
  <c r="G9716" i="1"/>
  <c r="F9716" i="1"/>
  <c r="G9714" i="1"/>
  <c r="F9714" i="1"/>
  <c r="G9712" i="1"/>
  <c r="F9712" i="1"/>
  <c r="G9710" i="1"/>
  <c r="F9710" i="1"/>
  <c r="G9708" i="1"/>
  <c r="F9708" i="1"/>
  <c r="G9706" i="1"/>
  <c r="F9706" i="1"/>
  <c r="G9704" i="1"/>
  <c r="F9704" i="1"/>
  <c r="G9702" i="1"/>
  <c r="F9702" i="1"/>
  <c r="G9700" i="1"/>
  <c r="F9700" i="1"/>
  <c r="G9698" i="1"/>
  <c r="F9698" i="1"/>
  <c r="G9696" i="1"/>
  <c r="F9696" i="1"/>
  <c r="G9694" i="1"/>
  <c r="F9694" i="1"/>
  <c r="G9692" i="1"/>
  <c r="F9692" i="1"/>
  <c r="G9690" i="1"/>
  <c r="F9690" i="1"/>
  <c r="G9688" i="1"/>
  <c r="F9688" i="1"/>
  <c r="G9686" i="1"/>
  <c r="F9686" i="1"/>
  <c r="G9684" i="1"/>
  <c r="F9684" i="1"/>
  <c r="G9682" i="1"/>
  <c r="F9682" i="1"/>
  <c r="G9680" i="1"/>
  <c r="F9680" i="1"/>
  <c r="G9678" i="1"/>
  <c r="F9678" i="1"/>
  <c r="G9676" i="1"/>
  <c r="F9676" i="1"/>
  <c r="G9674" i="1"/>
  <c r="F9674" i="1"/>
  <c r="G9672" i="1"/>
  <c r="F9672" i="1"/>
  <c r="G9670" i="1"/>
  <c r="F9670" i="1"/>
  <c r="G9668" i="1"/>
  <c r="F9668" i="1"/>
  <c r="G9666" i="1"/>
  <c r="F9666" i="1"/>
  <c r="G9664" i="1"/>
  <c r="F9664" i="1"/>
  <c r="G9662" i="1"/>
  <c r="F9662" i="1"/>
  <c r="G9660" i="1"/>
  <c r="F9660" i="1"/>
  <c r="G9658" i="1"/>
  <c r="F9658" i="1"/>
  <c r="G9656" i="1"/>
  <c r="F9656" i="1"/>
  <c r="G9654" i="1"/>
  <c r="F9654" i="1"/>
  <c r="G9652" i="1"/>
  <c r="F9652" i="1"/>
  <c r="G9650" i="1"/>
  <c r="F9650" i="1"/>
  <c r="G9648" i="1"/>
  <c r="F9648" i="1"/>
  <c r="G9646" i="1"/>
  <c r="F9646" i="1"/>
  <c r="G9644" i="1"/>
  <c r="F9644" i="1"/>
  <c r="G9642" i="1"/>
  <c r="F9642" i="1"/>
  <c r="G9640" i="1"/>
  <c r="F9640" i="1"/>
  <c r="G9638" i="1"/>
  <c r="F9638" i="1"/>
  <c r="G9636" i="1"/>
  <c r="F9636" i="1"/>
  <c r="G9634" i="1"/>
  <c r="F9634" i="1"/>
  <c r="G9632" i="1"/>
  <c r="F9632" i="1"/>
  <c r="G9630" i="1"/>
  <c r="F9630" i="1"/>
  <c r="G9628" i="1"/>
  <c r="F9628" i="1"/>
  <c r="G9626" i="1"/>
  <c r="F9626" i="1"/>
  <c r="G9624" i="1"/>
  <c r="F9624" i="1"/>
  <c r="G9622" i="1"/>
  <c r="F9622" i="1"/>
  <c r="G9620" i="1"/>
  <c r="F9620" i="1"/>
  <c r="G9618" i="1"/>
  <c r="F9618" i="1"/>
  <c r="G9616" i="1"/>
  <c r="F9616" i="1"/>
  <c r="G9614" i="1"/>
  <c r="F9614" i="1"/>
  <c r="G9612" i="1"/>
  <c r="F9612" i="1"/>
  <c r="G9610" i="1"/>
  <c r="F9610" i="1"/>
  <c r="G9608" i="1"/>
  <c r="F9608" i="1"/>
  <c r="G9606" i="1"/>
  <c r="F9606" i="1"/>
  <c r="G9604" i="1"/>
  <c r="F9604" i="1"/>
  <c r="G9602" i="1"/>
  <c r="F9602" i="1"/>
  <c r="G9600" i="1"/>
  <c r="F9600" i="1"/>
  <c r="G9598" i="1"/>
  <c r="F9598" i="1"/>
  <c r="G9596" i="1"/>
  <c r="F9596" i="1"/>
  <c r="G9594" i="1"/>
  <c r="F9594" i="1"/>
  <c r="G9592" i="1"/>
  <c r="F9592" i="1"/>
  <c r="G9590" i="1"/>
  <c r="F9590" i="1"/>
  <c r="G9588" i="1"/>
  <c r="F9588" i="1"/>
  <c r="G9586" i="1"/>
  <c r="F9586" i="1"/>
  <c r="G9584" i="1"/>
  <c r="F9584" i="1"/>
  <c r="G9582" i="1"/>
  <c r="F9582" i="1"/>
  <c r="G9580" i="1"/>
  <c r="F9580" i="1"/>
  <c r="G9578" i="1"/>
  <c r="F9578" i="1"/>
  <c r="G9576" i="1"/>
  <c r="F9576" i="1"/>
  <c r="G9574" i="1"/>
  <c r="F9574" i="1"/>
  <c r="G9572" i="1"/>
  <c r="F9572" i="1"/>
  <c r="G9570" i="1"/>
  <c r="F9570" i="1"/>
  <c r="G9568" i="1"/>
  <c r="F9568" i="1"/>
  <c r="G9566" i="1"/>
  <c r="F9566" i="1"/>
  <c r="G9564" i="1"/>
  <c r="F9564" i="1"/>
  <c r="G9562" i="1"/>
  <c r="F9562" i="1"/>
  <c r="G9560" i="1"/>
  <c r="F9560" i="1"/>
  <c r="G9558" i="1"/>
  <c r="F9558" i="1"/>
  <c r="G9556" i="1"/>
  <c r="F9556" i="1"/>
  <c r="G9554" i="1"/>
  <c r="F9554" i="1"/>
  <c r="G9552" i="1"/>
  <c r="F9552" i="1"/>
  <c r="G9550" i="1"/>
  <c r="F9550" i="1"/>
  <c r="G9548" i="1"/>
  <c r="F9548" i="1"/>
  <c r="G9546" i="1"/>
  <c r="F9546" i="1"/>
  <c r="G9544" i="1"/>
  <c r="F9544" i="1"/>
  <c r="G9542" i="1"/>
  <c r="F9542" i="1"/>
  <c r="G9540" i="1"/>
  <c r="F9540" i="1"/>
  <c r="G9538" i="1"/>
  <c r="F9538" i="1"/>
  <c r="G9536" i="1"/>
  <c r="F9536" i="1"/>
  <c r="G9534" i="1"/>
  <c r="F9534" i="1"/>
  <c r="G9532" i="1"/>
  <c r="F9532" i="1"/>
  <c r="G9530" i="1"/>
  <c r="F9530" i="1"/>
  <c r="G9528" i="1"/>
  <c r="F9528" i="1"/>
  <c r="G9526" i="1"/>
  <c r="F9526" i="1"/>
  <c r="G9524" i="1"/>
  <c r="F9524" i="1"/>
  <c r="G9522" i="1"/>
  <c r="F9522" i="1"/>
  <c r="G9520" i="1"/>
  <c r="F9520" i="1"/>
  <c r="G9518" i="1"/>
  <c r="F9518" i="1"/>
  <c r="G9516" i="1"/>
  <c r="F9516" i="1"/>
  <c r="G9514" i="1"/>
  <c r="F9514" i="1"/>
  <c r="G9512" i="1"/>
  <c r="F9512" i="1"/>
  <c r="G9510" i="1"/>
  <c r="F9510" i="1"/>
  <c r="G9508" i="1"/>
  <c r="F9508" i="1"/>
  <c r="G9506" i="1"/>
  <c r="F9506" i="1"/>
  <c r="G9504" i="1"/>
  <c r="F9504" i="1"/>
  <c r="G9502" i="1"/>
  <c r="F9502" i="1"/>
  <c r="G9500" i="1"/>
  <c r="F9500" i="1"/>
  <c r="G9498" i="1"/>
  <c r="F9498" i="1"/>
  <c r="G9496" i="1"/>
  <c r="F9496" i="1"/>
  <c r="G9494" i="1"/>
  <c r="F9494" i="1"/>
  <c r="G9492" i="1"/>
  <c r="F9492" i="1"/>
  <c r="G9490" i="1"/>
  <c r="F9490" i="1"/>
  <c r="G9488" i="1"/>
  <c r="F9488" i="1"/>
  <c r="G9486" i="1"/>
  <c r="F9486" i="1"/>
  <c r="G9484" i="1"/>
  <c r="F9484" i="1"/>
  <c r="G9482" i="1"/>
  <c r="F9482" i="1"/>
  <c r="G9480" i="1"/>
  <c r="F9480" i="1"/>
  <c r="G9478" i="1"/>
  <c r="F9478" i="1"/>
  <c r="G9476" i="1"/>
  <c r="F9476" i="1"/>
  <c r="G9474" i="1"/>
  <c r="F9474" i="1"/>
  <c r="G9472" i="1"/>
  <c r="F9472" i="1"/>
  <c r="G9470" i="1"/>
  <c r="F9470" i="1"/>
  <c r="G9468" i="1"/>
  <c r="F9468" i="1"/>
  <c r="G9466" i="1"/>
  <c r="F9466" i="1"/>
  <c r="G9464" i="1"/>
  <c r="F9464" i="1"/>
  <c r="G9462" i="1"/>
  <c r="F9462" i="1"/>
  <c r="G9460" i="1"/>
  <c r="F9460" i="1"/>
  <c r="G9458" i="1"/>
  <c r="F9458" i="1"/>
  <c r="G9456" i="1"/>
  <c r="F9456" i="1"/>
  <c r="G9454" i="1"/>
  <c r="F9454" i="1"/>
  <c r="G9452" i="1"/>
  <c r="F9452" i="1"/>
  <c r="G9450" i="1"/>
  <c r="F9450" i="1"/>
  <c r="G9448" i="1"/>
  <c r="F9448" i="1"/>
  <c r="G9446" i="1"/>
  <c r="F9446" i="1"/>
  <c r="G9444" i="1"/>
  <c r="F9444" i="1"/>
  <c r="G9442" i="1"/>
  <c r="F9442" i="1"/>
  <c r="G9440" i="1"/>
  <c r="F9440" i="1"/>
  <c r="G9438" i="1"/>
  <c r="F9438" i="1"/>
  <c r="G9436" i="1"/>
  <c r="F9436" i="1"/>
  <c r="G9434" i="1"/>
  <c r="F9434" i="1"/>
  <c r="G9432" i="1"/>
  <c r="F9432" i="1"/>
  <c r="G9430" i="1"/>
  <c r="F9430" i="1"/>
  <c r="G9428" i="1"/>
  <c r="F9428" i="1"/>
  <c r="G9426" i="1"/>
  <c r="F9426" i="1"/>
  <c r="G9424" i="1"/>
  <c r="F9424" i="1"/>
  <c r="G9422" i="1"/>
  <c r="F9422" i="1"/>
  <c r="G9420" i="1"/>
  <c r="F9420" i="1"/>
  <c r="G9418" i="1"/>
  <c r="F9418" i="1"/>
  <c r="G9416" i="1"/>
  <c r="F9416" i="1"/>
  <c r="G9414" i="1"/>
  <c r="F9414" i="1"/>
  <c r="G9412" i="1"/>
  <c r="F9412" i="1"/>
  <c r="G9410" i="1"/>
  <c r="F9410" i="1"/>
  <c r="G9408" i="1"/>
  <c r="F9408" i="1"/>
  <c r="G9406" i="1"/>
  <c r="F9406" i="1"/>
  <c r="G9404" i="1"/>
  <c r="F9404" i="1"/>
  <c r="G9402" i="1"/>
  <c r="F9402" i="1"/>
  <c r="G9400" i="1"/>
  <c r="F9400" i="1"/>
  <c r="G9398" i="1"/>
  <c r="F9398" i="1"/>
  <c r="G9396" i="1"/>
  <c r="F9396" i="1"/>
  <c r="G9394" i="1"/>
  <c r="F9394" i="1"/>
  <c r="G9392" i="1"/>
  <c r="F9392" i="1"/>
  <c r="G9390" i="1"/>
  <c r="F9390" i="1"/>
  <c r="G9388" i="1"/>
  <c r="F9388" i="1"/>
  <c r="G9386" i="1"/>
  <c r="F9386" i="1"/>
  <c r="G9384" i="1"/>
  <c r="F9384" i="1"/>
  <c r="G9382" i="1"/>
  <c r="F9382" i="1"/>
  <c r="G9380" i="1"/>
  <c r="F9380" i="1"/>
  <c r="G9378" i="1"/>
  <c r="F9378" i="1"/>
  <c r="G9376" i="1"/>
  <c r="F9376" i="1"/>
  <c r="G9374" i="1"/>
  <c r="F9374" i="1"/>
  <c r="G9372" i="1"/>
  <c r="F9372" i="1"/>
  <c r="G9370" i="1"/>
  <c r="F9370" i="1"/>
  <c r="G9368" i="1"/>
  <c r="F9368" i="1"/>
  <c r="G9366" i="1"/>
  <c r="F9366" i="1"/>
  <c r="G9364" i="1"/>
  <c r="F9364" i="1"/>
  <c r="G9362" i="1"/>
  <c r="F9362" i="1"/>
  <c r="G9360" i="1"/>
  <c r="F9360" i="1"/>
  <c r="G9358" i="1"/>
  <c r="F9358" i="1"/>
  <c r="G9356" i="1"/>
  <c r="F9356" i="1"/>
  <c r="G9354" i="1"/>
  <c r="F9354" i="1"/>
  <c r="G9352" i="1"/>
  <c r="F9352" i="1"/>
  <c r="G9350" i="1"/>
  <c r="F9350" i="1"/>
  <c r="G9348" i="1"/>
  <c r="F9348" i="1"/>
  <c r="G9346" i="1"/>
  <c r="F9346" i="1"/>
  <c r="G9344" i="1"/>
  <c r="F9344" i="1"/>
  <c r="G9342" i="1"/>
  <c r="F9342" i="1"/>
  <c r="G9340" i="1"/>
  <c r="F9340" i="1"/>
  <c r="G9338" i="1"/>
  <c r="F9338" i="1"/>
  <c r="G9336" i="1"/>
  <c r="F9336" i="1"/>
  <c r="G9334" i="1"/>
  <c r="F9334" i="1"/>
  <c r="G9332" i="1"/>
  <c r="F9332" i="1"/>
  <c r="G9330" i="1"/>
  <c r="F9330" i="1"/>
  <c r="G9328" i="1"/>
  <c r="F9328" i="1"/>
  <c r="G9326" i="1"/>
  <c r="F9326" i="1"/>
  <c r="G9324" i="1"/>
  <c r="F9324" i="1"/>
  <c r="G9322" i="1"/>
  <c r="F9322" i="1"/>
  <c r="G9320" i="1"/>
  <c r="F9320" i="1"/>
  <c r="G9318" i="1"/>
  <c r="F9318" i="1"/>
  <c r="G9316" i="1"/>
  <c r="F9316" i="1"/>
  <c r="G9314" i="1"/>
  <c r="F9314" i="1"/>
  <c r="G9312" i="1"/>
  <c r="F9312" i="1"/>
  <c r="G9310" i="1"/>
  <c r="F9310" i="1"/>
  <c r="G9308" i="1"/>
  <c r="F9308" i="1"/>
  <c r="G9306" i="1"/>
  <c r="F9306" i="1"/>
  <c r="G9304" i="1"/>
  <c r="F9304" i="1"/>
  <c r="G9302" i="1"/>
  <c r="F9302" i="1"/>
  <c r="G9300" i="1"/>
  <c r="F9300" i="1"/>
  <c r="G9298" i="1"/>
  <c r="F9298" i="1"/>
  <c r="G9296" i="1"/>
  <c r="F9296" i="1"/>
  <c r="G9294" i="1"/>
  <c r="F9294" i="1"/>
  <c r="G9292" i="1"/>
  <c r="F9292" i="1"/>
  <c r="G9290" i="1"/>
  <c r="F9290" i="1"/>
  <c r="G9288" i="1"/>
  <c r="F9288" i="1"/>
  <c r="G9286" i="1"/>
  <c r="F9286" i="1"/>
  <c r="G9284" i="1"/>
  <c r="F9284" i="1"/>
  <c r="G9282" i="1"/>
  <c r="F9282" i="1"/>
  <c r="G9280" i="1"/>
  <c r="F9280" i="1"/>
  <c r="G9278" i="1"/>
  <c r="F9278" i="1"/>
  <c r="G9276" i="1"/>
  <c r="F9276" i="1"/>
  <c r="G9274" i="1"/>
  <c r="F9274" i="1"/>
  <c r="G9272" i="1"/>
  <c r="F9272" i="1"/>
  <c r="G9270" i="1"/>
  <c r="F9270" i="1"/>
  <c r="G9268" i="1"/>
  <c r="F9268" i="1"/>
  <c r="G9266" i="1"/>
  <c r="F9266" i="1"/>
  <c r="G9264" i="1"/>
  <c r="F9264" i="1"/>
  <c r="G9262" i="1"/>
  <c r="F9262" i="1"/>
  <c r="G9260" i="1"/>
  <c r="F9260" i="1"/>
  <c r="G9258" i="1"/>
  <c r="F9258" i="1"/>
  <c r="G9256" i="1"/>
  <c r="F9256" i="1"/>
  <c r="G9254" i="1"/>
  <c r="F9254" i="1"/>
  <c r="G9252" i="1"/>
  <c r="F9252" i="1"/>
  <c r="G9250" i="1"/>
  <c r="F9250" i="1"/>
  <c r="G9248" i="1"/>
  <c r="F9248" i="1"/>
  <c r="G9246" i="1"/>
  <c r="F9246" i="1"/>
  <c r="G9244" i="1"/>
  <c r="F9244" i="1"/>
  <c r="G9242" i="1"/>
  <c r="F9242" i="1"/>
  <c r="G9240" i="1"/>
  <c r="F9240" i="1"/>
  <c r="G9238" i="1"/>
  <c r="F9238" i="1"/>
  <c r="G9236" i="1"/>
  <c r="F9236" i="1"/>
  <c r="G9234" i="1"/>
  <c r="F9234" i="1"/>
  <c r="G9232" i="1"/>
  <c r="F9232" i="1"/>
  <c r="G9230" i="1"/>
  <c r="F9230" i="1"/>
  <c r="G9228" i="1"/>
  <c r="F9228" i="1"/>
  <c r="G9226" i="1"/>
  <c r="F9226" i="1"/>
  <c r="G9224" i="1"/>
  <c r="F9224" i="1"/>
  <c r="G9222" i="1"/>
  <c r="F9222" i="1"/>
  <c r="G9220" i="1"/>
  <c r="F9220" i="1"/>
  <c r="G9218" i="1"/>
  <c r="F9218" i="1"/>
  <c r="G9216" i="1"/>
  <c r="F9216" i="1"/>
  <c r="G9214" i="1"/>
  <c r="F9214" i="1"/>
  <c r="G9212" i="1"/>
  <c r="F9212" i="1"/>
  <c r="G9210" i="1"/>
  <c r="F9210" i="1"/>
  <c r="G9208" i="1"/>
  <c r="F9208" i="1"/>
  <c r="G9206" i="1"/>
  <c r="F9206" i="1"/>
  <c r="G9204" i="1"/>
  <c r="F9204" i="1"/>
  <c r="G9202" i="1"/>
  <c r="F9202" i="1"/>
  <c r="G9200" i="1"/>
  <c r="F9200" i="1"/>
  <c r="G9198" i="1"/>
  <c r="F9198" i="1"/>
  <c r="G9196" i="1"/>
  <c r="F9196" i="1"/>
  <c r="G9194" i="1"/>
  <c r="F9194" i="1"/>
  <c r="G9192" i="1"/>
  <c r="F9192" i="1"/>
  <c r="G9190" i="1"/>
  <c r="F9190" i="1"/>
  <c r="G9188" i="1"/>
  <c r="F9188" i="1"/>
  <c r="G9186" i="1"/>
  <c r="F9186" i="1"/>
  <c r="G9184" i="1"/>
  <c r="F9184" i="1"/>
  <c r="G9182" i="1"/>
  <c r="F9182" i="1"/>
  <c r="G9180" i="1"/>
  <c r="F9180" i="1"/>
  <c r="G9178" i="1"/>
  <c r="F9178" i="1"/>
  <c r="G9176" i="1"/>
  <c r="F9176" i="1"/>
  <c r="G9174" i="1"/>
  <c r="F9174" i="1"/>
  <c r="G9172" i="1"/>
  <c r="F9172" i="1"/>
  <c r="G9170" i="1"/>
  <c r="F9170" i="1"/>
  <c r="G9168" i="1"/>
  <c r="F9168" i="1"/>
  <c r="G9166" i="1"/>
  <c r="F9166" i="1"/>
  <c r="G9164" i="1"/>
  <c r="F9164" i="1"/>
  <c r="G9162" i="1"/>
  <c r="F9162" i="1"/>
  <c r="G9160" i="1"/>
  <c r="F9160" i="1"/>
  <c r="G9158" i="1"/>
  <c r="F9158" i="1"/>
  <c r="G9156" i="1"/>
  <c r="F9156" i="1"/>
  <c r="G9154" i="1"/>
  <c r="F9154" i="1"/>
  <c r="G9152" i="1"/>
  <c r="F9152" i="1"/>
  <c r="G9150" i="1"/>
  <c r="F9150" i="1"/>
  <c r="G9148" i="1"/>
  <c r="F9148" i="1"/>
  <c r="G9146" i="1"/>
  <c r="F9146" i="1"/>
  <c r="G9144" i="1"/>
  <c r="F9144" i="1"/>
  <c r="G9142" i="1"/>
  <c r="F9142" i="1"/>
  <c r="G9140" i="1"/>
  <c r="F9140" i="1"/>
  <c r="G9138" i="1"/>
  <c r="F9138" i="1"/>
  <c r="G9136" i="1"/>
  <c r="F9136" i="1"/>
  <c r="G9134" i="1"/>
  <c r="F9134" i="1"/>
  <c r="G9132" i="1"/>
  <c r="F9132" i="1"/>
  <c r="G9130" i="1"/>
  <c r="F9130" i="1"/>
  <c r="G9128" i="1"/>
  <c r="F9128" i="1"/>
  <c r="G9126" i="1"/>
  <c r="F9126" i="1"/>
  <c r="G9124" i="1"/>
  <c r="F9124" i="1"/>
  <c r="G9122" i="1"/>
  <c r="F9122" i="1"/>
  <c r="G9120" i="1"/>
  <c r="F9120" i="1"/>
  <c r="G9118" i="1"/>
  <c r="F9118" i="1"/>
  <c r="G9116" i="1"/>
  <c r="F9116" i="1"/>
  <c r="G9114" i="1"/>
  <c r="F9114" i="1"/>
  <c r="G9112" i="1"/>
  <c r="F9112" i="1"/>
  <c r="G9110" i="1"/>
  <c r="F9110" i="1"/>
  <c r="G9108" i="1"/>
  <c r="F9108" i="1"/>
  <c r="G9106" i="1"/>
  <c r="F9106" i="1"/>
  <c r="G9104" i="1"/>
  <c r="F9104" i="1"/>
  <c r="G9102" i="1"/>
  <c r="F9102" i="1"/>
  <c r="G9100" i="1"/>
  <c r="F9100" i="1"/>
  <c r="G9098" i="1"/>
  <c r="F9098" i="1"/>
  <c r="G9096" i="1"/>
  <c r="F9096" i="1"/>
  <c r="G9094" i="1"/>
  <c r="F9094" i="1"/>
  <c r="G9092" i="1"/>
  <c r="F9092" i="1"/>
  <c r="G9090" i="1"/>
  <c r="F9090" i="1"/>
  <c r="G9088" i="1"/>
  <c r="F9088" i="1"/>
  <c r="G9086" i="1"/>
  <c r="F9086" i="1"/>
  <c r="G9084" i="1"/>
  <c r="F9084" i="1"/>
  <c r="G9082" i="1"/>
  <c r="F9082" i="1"/>
  <c r="G9080" i="1"/>
  <c r="F9080" i="1"/>
  <c r="G9078" i="1"/>
  <c r="F9078" i="1"/>
  <c r="G9076" i="1"/>
  <c r="F9076" i="1"/>
  <c r="G9074" i="1"/>
  <c r="F9074" i="1"/>
  <c r="G9072" i="1"/>
  <c r="F9072" i="1"/>
  <c r="G9070" i="1"/>
  <c r="F9070" i="1"/>
  <c r="G9068" i="1"/>
  <c r="F9068" i="1"/>
  <c r="G9066" i="1"/>
  <c r="F9066" i="1"/>
  <c r="G9064" i="1"/>
  <c r="F9064" i="1"/>
  <c r="G9062" i="1"/>
  <c r="F9062" i="1"/>
  <c r="G9060" i="1"/>
  <c r="F9060" i="1"/>
  <c r="G9058" i="1"/>
  <c r="F9058" i="1"/>
  <c r="G9056" i="1"/>
  <c r="F9056" i="1"/>
  <c r="G9054" i="1"/>
  <c r="F9054" i="1"/>
  <c r="G9052" i="1"/>
  <c r="F9052" i="1"/>
  <c r="G9050" i="1"/>
  <c r="F9050" i="1"/>
  <c r="G9048" i="1"/>
  <c r="F9048" i="1"/>
  <c r="G9046" i="1"/>
  <c r="F9046" i="1"/>
  <c r="G9044" i="1"/>
  <c r="F9044" i="1"/>
  <c r="G9042" i="1"/>
  <c r="F9042" i="1"/>
  <c r="G9040" i="1"/>
  <c r="F9040" i="1"/>
  <c r="G9038" i="1"/>
  <c r="F9038" i="1"/>
  <c r="G9036" i="1"/>
  <c r="F9036" i="1"/>
  <c r="G9034" i="1"/>
  <c r="F9034" i="1"/>
  <c r="G9032" i="1"/>
  <c r="F9032" i="1"/>
  <c r="G9030" i="1"/>
  <c r="F9030" i="1"/>
  <c r="G9028" i="1"/>
  <c r="F9028" i="1"/>
  <c r="G9026" i="1"/>
  <c r="F9026" i="1"/>
  <c r="G9024" i="1"/>
  <c r="F9024" i="1"/>
  <c r="G9022" i="1"/>
  <c r="F9022" i="1"/>
  <c r="G9020" i="1"/>
  <c r="F9020" i="1"/>
  <c r="G9018" i="1"/>
  <c r="F9018" i="1"/>
  <c r="G9016" i="1"/>
  <c r="F9016" i="1"/>
  <c r="G9014" i="1"/>
  <c r="F9014" i="1"/>
  <c r="G9012" i="1"/>
  <c r="F9012" i="1"/>
  <c r="G9010" i="1"/>
  <c r="F9010" i="1"/>
  <c r="G9008" i="1"/>
  <c r="F9008" i="1"/>
  <c r="G9006" i="1"/>
  <c r="F9006" i="1"/>
  <c r="G9004" i="1"/>
  <c r="F9004" i="1"/>
  <c r="G9002" i="1"/>
  <c r="F9002" i="1"/>
  <c r="G9000" i="1"/>
  <c r="F9000" i="1"/>
  <c r="G8998" i="1"/>
  <c r="F8998" i="1"/>
  <c r="G8996" i="1"/>
  <c r="F8996" i="1"/>
  <c r="G8994" i="1"/>
  <c r="F8994" i="1"/>
  <c r="G8992" i="1"/>
  <c r="F8992" i="1"/>
  <c r="G8990" i="1"/>
  <c r="F8990" i="1"/>
  <c r="G8988" i="1"/>
  <c r="F8988" i="1"/>
  <c r="G8986" i="1"/>
  <c r="F8986" i="1"/>
  <c r="G8984" i="1"/>
  <c r="F8984" i="1"/>
  <c r="G8982" i="1"/>
  <c r="F8982" i="1"/>
  <c r="G8980" i="1"/>
  <c r="F8980" i="1"/>
  <c r="G8978" i="1"/>
  <c r="F8978" i="1"/>
  <c r="G8976" i="1"/>
  <c r="F8976" i="1"/>
  <c r="G8974" i="1"/>
  <c r="F8974" i="1"/>
  <c r="G8972" i="1"/>
  <c r="F8972" i="1"/>
  <c r="G8970" i="1"/>
  <c r="F8970" i="1"/>
  <c r="G8968" i="1"/>
  <c r="F8968" i="1"/>
  <c r="G8966" i="1"/>
  <c r="F8966" i="1"/>
  <c r="G8964" i="1"/>
  <c r="F8964" i="1"/>
  <c r="G8962" i="1"/>
  <c r="F8962" i="1"/>
  <c r="G8960" i="1"/>
  <c r="F8960" i="1"/>
  <c r="G8958" i="1"/>
  <c r="F8958" i="1"/>
  <c r="G8956" i="1"/>
  <c r="F8956" i="1"/>
  <c r="G8954" i="1"/>
  <c r="F8954" i="1"/>
  <c r="G8952" i="1"/>
  <c r="F8952" i="1"/>
  <c r="G8950" i="1"/>
  <c r="F8950" i="1"/>
  <c r="G8948" i="1"/>
  <c r="F8948" i="1"/>
  <c r="G8946" i="1"/>
  <c r="F8946" i="1"/>
  <c r="G8944" i="1"/>
  <c r="F8944" i="1"/>
  <c r="G8942" i="1"/>
  <c r="F8942" i="1"/>
  <c r="G8940" i="1"/>
  <c r="F8940" i="1"/>
  <c r="G8938" i="1"/>
  <c r="F8938" i="1"/>
  <c r="G8936" i="1"/>
  <c r="F8936" i="1"/>
  <c r="G8934" i="1"/>
  <c r="F8934" i="1"/>
  <c r="G8932" i="1"/>
  <c r="F8932" i="1"/>
  <c r="G8930" i="1"/>
  <c r="F8930" i="1"/>
  <c r="G8928" i="1"/>
  <c r="F8928" i="1"/>
  <c r="G8926" i="1"/>
  <c r="F8926" i="1"/>
  <c r="G8924" i="1"/>
  <c r="F8924" i="1"/>
  <c r="G8922" i="1"/>
  <c r="F8922" i="1"/>
  <c r="G8920" i="1"/>
  <c r="F8920" i="1"/>
  <c r="G8918" i="1"/>
  <c r="F8918" i="1"/>
  <c r="G8916" i="1"/>
  <c r="F8916" i="1"/>
  <c r="G8914" i="1"/>
  <c r="F8914" i="1"/>
  <c r="G8912" i="1"/>
  <c r="F8912" i="1"/>
  <c r="G8910" i="1"/>
  <c r="F8910" i="1"/>
  <c r="G8908" i="1"/>
  <c r="F8908" i="1"/>
  <c r="G8906" i="1"/>
  <c r="F8906" i="1"/>
  <c r="G8904" i="1"/>
  <c r="F8904" i="1"/>
  <c r="G8902" i="1"/>
  <c r="F8902" i="1"/>
  <c r="G8900" i="1"/>
  <c r="F8900" i="1"/>
  <c r="G8898" i="1"/>
  <c r="F8898" i="1"/>
  <c r="G8896" i="1"/>
  <c r="F8896" i="1"/>
  <c r="G8894" i="1"/>
  <c r="F8894" i="1"/>
  <c r="G8892" i="1"/>
  <c r="F8892" i="1"/>
  <c r="G8890" i="1"/>
  <c r="F8890" i="1"/>
  <c r="G8888" i="1"/>
  <c r="F8888" i="1"/>
  <c r="G8886" i="1"/>
  <c r="F8886" i="1"/>
  <c r="G8884" i="1"/>
  <c r="F8884" i="1"/>
  <c r="G8882" i="1"/>
  <c r="F8882" i="1"/>
  <c r="G8880" i="1"/>
  <c r="F8880" i="1"/>
  <c r="G8878" i="1"/>
  <c r="F8878" i="1"/>
  <c r="G8876" i="1"/>
  <c r="F8876" i="1"/>
  <c r="G8874" i="1"/>
  <c r="F8874" i="1"/>
  <c r="G8872" i="1"/>
  <c r="F8872" i="1"/>
  <c r="G8870" i="1"/>
  <c r="F8870" i="1"/>
  <c r="G8868" i="1"/>
  <c r="F8868" i="1"/>
  <c r="G8866" i="1"/>
  <c r="F8866" i="1"/>
  <c r="G8864" i="1"/>
  <c r="F8864" i="1"/>
  <c r="G8862" i="1"/>
  <c r="F8862" i="1"/>
  <c r="G8860" i="1"/>
  <c r="F8860" i="1"/>
  <c r="G8858" i="1"/>
  <c r="F8858" i="1"/>
  <c r="G8856" i="1"/>
  <c r="F8856" i="1"/>
  <c r="G8854" i="1"/>
  <c r="F8854" i="1"/>
  <c r="G8852" i="1"/>
  <c r="F8852" i="1"/>
  <c r="G8850" i="1"/>
  <c r="F8850" i="1"/>
  <c r="G8848" i="1"/>
  <c r="F8848" i="1"/>
  <c r="G8846" i="1"/>
  <c r="F8846" i="1"/>
  <c r="G8844" i="1"/>
  <c r="F8844" i="1"/>
  <c r="G8842" i="1"/>
  <c r="F8842" i="1"/>
  <c r="G8840" i="1"/>
  <c r="F8840" i="1"/>
  <c r="G8838" i="1"/>
  <c r="F8838" i="1"/>
  <c r="G8836" i="1"/>
  <c r="F8836" i="1"/>
  <c r="G8834" i="1"/>
  <c r="F8834" i="1"/>
  <c r="G8832" i="1"/>
  <c r="F8832" i="1"/>
  <c r="G8830" i="1"/>
  <c r="F8830" i="1"/>
  <c r="G8828" i="1"/>
  <c r="F8828" i="1"/>
  <c r="G8826" i="1"/>
  <c r="F8826" i="1"/>
  <c r="G8824" i="1"/>
  <c r="F8824" i="1"/>
  <c r="G8822" i="1"/>
  <c r="F8822" i="1"/>
  <c r="G8820" i="1"/>
  <c r="F8820" i="1"/>
  <c r="G8818" i="1"/>
  <c r="F8818" i="1"/>
  <c r="G8816" i="1"/>
  <c r="F8816" i="1"/>
  <c r="G8814" i="1"/>
  <c r="F8814" i="1"/>
  <c r="G8812" i="1"/>
  <c r="F8812" i="1"/>
  <c r="G8810" i="1"/>
  <c r="F8810" i="1"/>
  <c r="G8808" i="1"/>
  <c r="F8808" i="1"/>
  <c r="G8806" i="1"/>
  <c r="F8806" i="1"/>
  <c r="G8804" i="1"/>
  <c r="F8804" i="1"/>
  <c r="G8802" i="1"/>
  <c r="F8802" i="1"/>
  <c r="G8800" i="1"/>
  <c r="F8800" i="1"/>
  <c r="G8798" i="1"/>
  <c r="F8798" i="1"/>
  <c r="G8796" i="1"/>
  <c r="F8796" i="1"/>
  <c r="G8794" i="1"/>
  <c r="F8794" i="1"/>
  <c r="G8792" i="1"/>
  <c r="F8792" i="1"/>
  <c r="G8790" i="1"/>
  <c r="F8790" i="1"/>
  <c r="G8788" i="1"/>
  <c r="F8788" i="1"/>
  <c r="G8786" i="1"/>
  <c r="F8786" i="1"/>
  <c r="G8784" i="1"/>
  <c r="F8784" i="1"/>
  <c r="G8782" i="1"/>
  <c r="F8782" i="1"/>
  <c r="G8780" i="1"/>
  <c r="F8780" i="1"/>
  <c r="G8778" i="1"/>
  <c r="F8778" i="1"/>
  <c r="G8776" i="1"/>
  <c r="F8776" i="1"/>
  <c r="G8774" i="1"/>
  <c r="F8774" i="1"/>
  <c r="G8772" i="1"/>
  <c r="F8772" i="1"/>
  <c r="G8770" i="1"/>
  <c r="F8770" i="1"/>
  <c r="G8768" i="1"/>
  <c r="F8768" i="1"/>
  <c r="G8766" i="1"/>
  <c r="F8766" i="1"/>
  <c r="G8764" i="1"/>
  <c r="F8764" i="1"/>
  <c r="G8762" i="1"/>
  <c r="F8762" i="1"/>
  <c r="G8760" i="1"/>
  <c r="F8760" i="1"/>
  <c r="G8758" i="1"/>
  <c r="F8758" i="1"/>
  <c r="G8756" i="1"/>
  <c r="F8756" i="1"/>
  <c r="G8754" i="1"/>
  <c r="F8754" i="1"/>
  <c r="G8752" i="1"/>
  <c r="F8752" i="1"/>
  <c r="G8750" i="1"/>
  <c r="F8750" i="1"/>
  <c r="G8748" i="1"/>
  <c r="F8748" i="1"/>
  <c r="G8746" i="1"/>
  <c r="F8746" i="1"/>
  <c r="G8744" i="1"/>
  <c r="F8744" i="1"/>
  <c r="G8742" i="1"/>
  <c r="F8742" i="1"/>
  <c r="G8740" i="1"/>
  <c r="F8740" i="1"/>
  <c r="G8738" i="1"/>
  <c r="F8738" i="1"/>
  <c r="G8736" i="1"/>
  <c r="F8736" i="1"/>
  <c r="G8734" i="1"/>
  <c r="F8734" i="1"/>
  <c r="G8732" i="1"/>
  <c r="F8732" i="1"/>
  <c r="G8730" i="1"/>
  <c r="F8730" i="1"/>
  <c r="G8728" i="1"/>
  <c r="F8728" i="1"/>
  <c r="G8726" i="1"/>
  <c r="F8726" i="1"/>
  <c r="G8724" i="1"/>
  <c r="F8724" i="1"/>
  <c r="G8722" i="1"/>
  <c r="F8722" i="1"/>
  <c r="G8720" i="1"/>
  <c r="F8720" i="1"/>
  <c r="G8718" i="1"/>
  <c r="F8718" i="1"/>
  <c r="G8716" i="1"/>
  <c r="F8716" i="1"/>
  <c r="G8714" i="1"/>
  <c r="F8714" i="1"/>
  <c r="G8712" i="1"/>
  <c r="F8712" i="1"/>
  <c r="G8710" i="1"/>
  <c r="F8710" i="1"/>
  <c r="G8708" i="1"/>
  <c r="F8708" i="1"/>
  <c r="G8706" i="1"/>
  <c r="F8706" i="1"/>
  <c r="G8704" i="1"/>
  <c r="F8704" i="1"/>
  <c r="G8702" i="1"/>
  <c r="F8702" i="1"/>
  <c r="G8700" i="1"/>
  <c r="F8700" i="1"/>
  <c r="G8698" i="1"/>
  <c r="F8698" i="1"/>
  <c r="G8696" i="1"/>
  <c r="F8696" i="1"/>
  <c r="G8694" i="1"/>
  <c r="F8694" i="1"/>
  <c r="G8692" i="1"/>
  <c r="F8692" i="1"/>
  <c r="G8690" i="1"/>
  <c r="F8690" i="1"/>
  <c r="G8688" i="1"/>
  <c r="F8688" i="1"/>
  <c r="G8686" i="1"/>
  <c r="F8686" i="1"/>
  <c r="G8684" i="1"/>
  <c r="F8684" i="1"/>
  <c r="G8682" i="1"/>
  <c r="F8682" i="1"/>
  <c r="G8680" i="1"/>
  <c r="F8680" i="1"/>
  <c r="G8678" i="1"/>
  <c r="F8678" i="1"/>
  <c r="G8676" i="1"/>
  <c r="F8676" i="1"/>
  <c r="G8674" i="1"/>
  <c r="F8674" i="1"/>
  <c r="G8672" i="1"/>
  <c r="F8672" i="1"/>
  <c r="G8670" i="1"/>
  <c r="F8670" i="1"/>
  <c r="G8668" i="1"/>
  <c r="F8668" i="1"/>
  <c r="G8666" i="1"/>
  <c r="F8666" i="1"/>
  <c r="G8664" i="1"/>
  <c r="F8664" i="1"/>
  <c r="G8662" i="1"/>
  <c r="F8662" i="1"/>
  <c r="G8660" i="1"/>
  <c r="F8660" i="1"/>
  <c r="G8658" i="1"/>
  <c r="F8658" i="1"/>
  <c r="G8656" i="1"/>
  <c r="F8656" i="1"/>
  <c r="G8654" i="1"/>
  <c r="F8654" i="1"/>
  <c r="G8652" i="1"/>
  <c r="F8652" i="1"/>
  <c r="G8650" i="1"/>
  <c r="F8650" i="1"/>
  <c r="G8648" i="1"/>
  <c r="F8648" i="1"/>
  <c r="G8646" i="1"/>
  <c r="F8646" i="1"/>
  <c r="G8644" i="1"/>
  <c r="F8644" i="1"/>
  <c r="G8642" i="1"/>
  <c r="F8642" i="1"/>
  <c r="G8640" i="1"/>
  <c r="F8640" i="1"/>
  <c r="G8638" i="1"/>
  <c r="F8638" i="1"/>
  <c r="G8636" i="1"/>
  <c r="F8636" i="1"/>
  <c r="G8634" i="1"/>
  <c r="F8634" i="1"/>
  <c r="G8632" i="1"/>
  <c r="F8632" i="1"/>
  <c r="G8630" i="1"/>
  <c r="F8630" i="1"/>
  <c r="G8628" i="1"/>
  <c r="F8628" i="1"/>
  <c r="G8626" i="1"/>
  <c r="F8626" i="1"/>
  <c r="G8624" i="1"/>
  <c r="F8624" i="1"/>
  <c r="G8622" i="1"/>
  <c r="F8622" i="1"/>
  <c r="G8620" i="1"/>
  <c r="F8620" i="1"/>
  <c r="G8618" i="1"/>
  <c r="F8618" i="1"/>
  <c r="G8616" i="1"/>
  <c r="F8616" i="1"/>
  <c r="G8614" i="1"/>
  <c r="F8614" i="1"/>
  <c r="G8612" i="1"/>
  <c r="F8612" i="1"/>
  <c r="G8610" i="1"/>
  <c r="F8610" i="1"/>
  <c r="G8608" i="1"/>
  <c r="F8608" i="1"/>
  <c r="G8606" i="1"/>
  <c r="F8606" i="1"/>
  <c r="G8604" i="1"/>
  <c r="F8604" i="1"/>
  <c r="G8602" i="1"/>
  <c r="F8602" i="1"/>
  <c r="G8600" i="1"/>
  <c r="F8600" i="1"/>
  <c r="G8598" i="1"/>
  <c r="F8598" i="1"/>
  <c r="G8596" i="1"/>
  <c r="F8596" i="1"/>
  <c r="G8594" i="1"/>
  <c r="F8594" i="1"/>
  <c r="G8592" i="1"/>
  <c r="F8592" i="1"/>
  <c r="G8590" i="1"/>
  <c r="F8590" i="1"/>
  <c r="G8588" i="1"/>
  <c r="F8588" i="1"/>
  <c r="G8586" i="1"/>
  <c r="F8586" i="1"/>
  <c r="G8584" i="1"/>
  <c r="F8584" i="1"/>
  <c r="G8582" i="1"/>
  <c r="F8582" i="1"/>
  <c r="G8580" i="1"/>
  <c r="F8580" i="1"/>
  <c r="G8578" i="1"/>
  <c r="F8578" i="1"/>
  <c r="G8576" i="1"/>
  <c r="F8576" i="1"/>
  <c r="G8574" i="1"/>
  <c r="F8574" i="1"/>
  <c r="G8572" i="1"/>
  <c r="F8572" i="1"/>
  <c r="G8570" i="1"/>
  <c r="F8570" i="1"/>
  <c r="G8568" i="1"/>
  <c r="F8568" i="1"/>
  <c r="G8566" i="1"/>
  <c r="F8566" i="1"/>
  <c r="G8564" i="1"/>
  <c r="F8564" i="1"/>
  <c r="G8562" i="1"/>
  <c r="F8562" i="1"/>
  <c r="G8560" i="1"/>
  <c r="F8560" i="1"/>
  <c r="G8558" i="1"/>
  <c r="F8558" i="1"/>
  <c r="G8556" i="1"/>
  <c r="F8556" i="1"/>
  <c r="G8554" i="1"/>
  <c r="F8554" i="1"/>
  <c r="G8552" i="1"/>
  <c r="F8552" i="1"/>
  <c r="G8550" i="1"/>
  <c r="F8550" i="1"/>
  <c r="G8548" i="1"/>
  <c r="F8548" i="1"/>
  <c r="G8546" i="1"/>
  <c r="F8546" i="1"/>
  <c r="G8544" i="1"/>
  <c r="F8544" i="1"/>
  <c r="G8542" i="1"/>
  <c r="F8542" i="1"/>
  <c r="G8540" i="1"/>
  <c r="F8540" i="1"/>
  <c r="G8538" i="1"/>
  <c r="F8538" i="1"/>
  <c r="G8536" i="1"/>
  <c r="F8536" i="1"/>
  <c r="G8534" i="1"/>
  <c r="F8534" i="1"/>
  <c r="G8532" i="1"/>
  <c r="F8532" i="1"/>
  <c r="G8530" i="1"/>
  <c r="F8530" i="1"/>
  <c r="G8528" i="1"/>
  <c r="F8528" i="1"/>
  <c r="G8526" i="1"/>
  <c r="F8526" i="1"/>
  <c r="G8524" i="1"/>
  <c r="F8524" i="1"/>
  <c r="G8522" i="1"/>
  <c r="F8522" i="1"/>
  <c r="G8520" i="1"/>
  <c r="F8520" i="1"/>
  <c r="G8518" i="1"/>
  <c r="F8518" i="1"/>
  <c r="G8516" i="1"/>
  <c r="F8516" i="1"/>
  <c r="G8514" i="1"/>
  <c r="F8514" i="1"/>
  <c r="G8512" i="1"/>
  <c r="F8512" i="1"/>
  <c r="G8510" i="1"/>
  <c r="F8510" i="1"/>
  <c r="G8508" i="1"/>
  <c r="F8508" i="1"/>
  <c r="G8506" i="1"/>
  <c r="F8506" i="1"/>
  <c r="G8504" i="1"/>
  <c r="F8504" i="1"/>
  <c r="G8502" i="1"/>
  <c r="F8502" i="1"/>
  <c r="G8500" i="1"/>
  <c r="F8500" i="1"/>
  <c r="G8498" i="1"/>
  <c r="F8498" i="1"/>
  <c r="G8496" i="1"/>
  <c r="F8496" i="1"/>
  <c r="G8494" i="1"/>
  <c r="F8494" i="1"/>
  <c r="G8492" i="1"/>
  <c r="F8492" i="1"/>
  <c r="G8490" i="1"/>
  <c r="F8490" i="1"/>
  <c r="G8488" i="1"/>
  <c r="F8488" i="1"/>
  <c r="G8486" i="1"/>
  <c r="F8486" i="1"/>
  <c r="G8484" i="1"/>
  <c r="F8484" i="1"/>
  <c r="G8482" i="1"/>
  <c r="F8482" i="1"/>
  <c r="G8480" i="1"/>
  <c r="F8480" i="1"/>
  <c r="G8478" i="1"/>
  <c r="F8478" i="1"/>
  <c r="G8476" i="1"/>
  <c r="F8476" i="1"/>
  <c r="G8474" i="1"/>
  <c r="F8474" i="1"/>
  <c r="G8472" i="1"/>
  <c r="F8472" i="1"/>
  <c r="G8470" i="1"/>
  <c r="F8470" i="1"/>
  <c r="G8468" i="1"/>
  <c r="F8468" i="1"/>
  <c r="G8466" i="1"/>
  <c r="F8466" i="1"/>
  <c r="G8464" i="1"/>
  <c r="F8464" i="1"/>
  <c r="G8462" i="1"/>
  <c r="F8462" i="1"/>
  <c r="G8460" i="1"/>
  <c r="F8460" i="1"/>
  <c r="G8458" i="1"/>
  <c r="F8458" i="1"/>
  <c r="G8456" i="1"/>
  <c r="F8456" i="1"/>
  <c r="G8454" i="1"/>
  <c r="F8454" i="1"/>
  <c r="G8452" i="1"/>
  <c r="F8452" i="1"/>
  <c r="G8450" i="1"/>
  <c r="F8450" i="1"/>
  <c r="G8448" i="1"/>
  <c r="F8448" i="1"/>
  <c r="G8446" i="1"/>
  <c r="F8446" i="1"/>
  <c r="G8444" i="1"/>
  <c r="F8444" i="1"/>
  <c r="G8442" i="1"/>
  <c r="F8442" i="1"/>
  <c r="G8440" i="1"/>
  <c r="F8440" i="1"/>
  <c r="G8438" i="1"/>
  <c r="F8438" i="1"/>
  <c r="G8436" i="1"/>
  <c r="F8436" i="1"/>
  <c r="G8434" i="1"/>
  <c r="F8434" i="1"/>
  <c r="G8432" i="1"/>
  <c r="F8432" i="1"/>
  <c r="G8430" i="1"/>
  <c r="F8430" i="1"/>
  <c r="G8428" i="1"/>
  <c r="F8428" i="1"/>
  <c r="G8426" i="1"/>
  <c r="F8426" i="1"/>
  <c r="G8424" i="1"/>
  <c r="F8424" i="1"/>
  <c r="G8422" i="1"/>
  <c r="F8422" i="1"/>
  <c r="G8420" i="1"/>
  <c r="F8420" i="1"/>
  <c r="G8418" i="1"/>
  <c r="F8418" i="1"/>
  <c r="G8416" i="1"/>
  <c r="F8416" i="1"/>
  <c r="G8414" i="1"/>
  <c r="F8414" i="1"/>
  <c r="G8412" i="1"/>
  <c r="F8412" i="1"/>
  <c r="G8410" i="1"/>
  <c r="F8410" i="1"/>
  <c r="G8408" i="1"/>
  <c r="F8408" i="1"/>
  <c r="G8406" i="1"/>
  <c r="F8406" i="1"/>
  <c r="G8404" i="1"/>
  <c r="F8404" i="1"/>
  <c r="G8402" i="1"/>
  <c r="F8402" i="1"/>
  <c r="G8400" i="1"/>
  <c r="F8400" i="1"/>
  <c r="G8398" i="1"/>
  <c r="F8398" i="1"/>
  <c r="G8396" i="1"/>
  <c r="F8396" i="1"/>
  <c r="G8394" i="1"/>
  <c r="F8394" i="1"/>
  <c r="G8392" i="1"/>
  <c r="F8392" i="1"/>
  <c r="G8390" i="1"/>
  <c r="F8390" i="1"/>
  <c r="G8388" i="1"/>
  <c r="F8388" i="1"/>
  <c r="G8386" i="1"/>
  <c r="F8386" i="1"/>
  <c r="G8384" i="1"/>
  <c r="F8384" i="1"/>
  <c r="G8382" i="1"/>
  <c r="F8382" i="1"/>
  <c r="G8380" i="1"/>
  <c r="F8380" i="1"/>
  <c r="G8378" i="1"/>
  <c r="F8378" i="1"/>
  <c r="G8376" i="1"/>
  <c r="F8376" i="1"/>
  <c r="G8374" i="1"/>
  <c r="F8374" i="1"/>
  <c r="G8372" i="1"/>
  <c r="F8372" i="1"/>
  <c r="G8370" i="1"/>
  <c r="F8370" i="1"/>
  <c r="G8368" i="1"/>
  <c r="F8368" i="1"/>
  <c r="G8366" i="1"/>
  <c r="F8366" i="1"/>
  <c r="G8364" i="1"/>
  <c r="F8364" i="1"/>
  <c r="G8362" i="1"/>
  <c r="F8362" i="1"/>
  <c r="G8360" i="1"/>
  <c r="F8360" i="1"/>
  <c r="G8358" i="1"/>
  <c r="F8358" i="1"/>
  <c r="G8356" i="1"/>
  <c r="F8356" i="1"/>
  <c r="G8354" i="1"/>
  <c r="F8354" i="1"/>
  <c r="G8352" i="1"/>
  <c r="F8352" i="1"/>
  <c r="G8350" i="1"/>
  <c r="F8350" i="1"/>
  <c r="G8348" i="1"/>
  <c r="F8348" i="1"/>
  <c r="G8346" i="1"/>
  <c r="F8346" i="1"/>
  <c r="G8344" i="1"/>
  <c r="F8344" i="1"/>
  <c r="G8342" i="1"/>
  <c r="F8342" i="1"/>
  <c r="G8340" i="1"/>
  <c r="F8340" i="1"/>
  <c r="G8338" i="1"/>
  <c r="F8338" i="1"/>
  <c r="G8336" i="1"/>
  <c r="F8336" i="1"/>
  <c r="G8334" i="1"/>
  <c r="F8334" i="1"/>
  <c r="G8332" i="1"/>
  <c r="F8332" i="1"/>
  <c r="G8330" i="1"/>
  <c r="F8330" i="1"/>
  <c r="G8328" i="1"/>
  <c r="F8328" i="1"/>
  <c r="G8326" i="1"/>
  <c r="F8326" i="1"/>
  <c r="G8324" i="1"/>
  <c r="F8324" i="1"/>
  <c r="G8322" i="1"/>
  <c r="F8322" i="1"/>
  <c r="G8320" i="1"/>
  <c r="F8320" i="1"/>
  <c r="G8318" i="1"/>
  <c r="F8318" i="1"/>
  <c r="G8316" i="1"/>
  <c r="F8316" i="1"/>
  <c r="G8314" i="1"/>
  <c r="F8314" i="1"/>
  <c r="G8312" i="1"/>
  <c r="F8312" i="1"/>
  <c r="G8310" i="1"/>
  <c r="F8310" i="1"/>
  <c r="G8308" i="1"/>
  <c r="F8308" i="1"/>
  <c r="G8306" i="1"/>
  <c r="F8306" i="1"/>
  <c r="G8304" i="1"/>
  <c r="F8304" i="1"/>
  <c r="G8302" i="1"/>
  <c r="F8302" i="1"/>
  <c r="G8300" i="1"/>
  <c r="F8300" i="1"/>
  <c r="G8298" i="1"/>
  <c r="F8298" i="1"/>
  <c r="G8296" i="1"/>
  <c r="F8296" i="1"/>
  <c r="G8294" i="1"/>
  <c r="F8294" i="1"/>
  <c r="G8292" i="1"/>
  <c r="F8292" i="1"/>
  <c r="G8290" i="1"/>
  <c r="F8290" i="1"/>
  <c r="G8288" i="1"/>
  <c r="F8288" i="1"/>
  <c r="G8286" i="1"/>
  <c r="F8286" i="1"/>
  <c r="G8284" i="1"/>
  <c r="F8284" i="1"/>
  <c r="G8282" i="1"/>
  <c r="F8282" i="1"/>
  <c r="G8280" i="1"/>
  <c r="F8280" i="1"/>
  <c r="G8278" i="1"/>
  <c r="F8278" i="1"/>
  <c r="G8276" i="1"/>
  <c r="F8276" i="1"/>
  <c r="G8274" i="1"/>
  <c r="F8274" i="1"/>
  <c r="G8272" i="1"/>
  <c r="F8272" i="1"/>
  <c r="G8270" i="1"/>
  <c r="F8270" i="1"/>
  <c r="G8268" i="1"/>
  <c r="F8268" i="1"/>
  <c r="G8266" i="1"/>
  <c r="F8266" i="1"/>
  <c r="G8264" i="1"/>
  <c r="F8264" i="1"/>
  <c r="G8262" i="1"/>
  <c r="F8262" i="1"/>
  <c r="G8260" i="1"/>
  <c r="F8260" i="1"/>
  <c r="G8258" i="1"/>
  <c r="F8258" i="1"/>
  <c r="G8256" i="1"/>
  <c r="F8256" i="1"/>
  <c r="G8254" i="1"/>
  <c r="F8254" i="1"/>
  <c r="G8252" i="1"/>
  <c r="F8252" i="1"/>
  <c r="G8250" i="1"/>
  <c r="F8250" i="1"/>
  <c r="G8248" i="1"/>
  <c r="F8248" i="1"/>
  <c r="G8246" i="1"/>
  <c r="F8246" i="1"/>
  <c r="G8244" i="1"/>
  <c r="F8244" i="1"/>
  <c r="G8242" i="1"/>
  <c r="F8242" i="1"/>
  <c r="G8240" i="1"/>
  <c r="F8240" i="1"/>
  <c r="G8238" i="1"/>
  <c r="F8238" i="1"/>
  <c r="G8236" i="1"/>
  <c r="F8236" i="1"/>
  <c r="G8234" i="1"/>
  <c r="F8234" i="1"/>
  <c r="G8232" i="1"/>
  <c r="F8232" i="1"/>
  <c r="G8230" i="1"/>
  <c r="F8230" i="1"/>
  <c r="G8228" i="1"/>
  <c r="F8228" i="1"/>
  <c r="G8226" i="1"/>
  <c r="F8226" i="1"/>
  <c r="G8224" i="1"/>
  <c r="F8224" i="1"/>
  <c r="G8222" i="1"/>
  <c r="F8222" i="1"/>
  <c r="G8220" i="1"/>
  <c r="F8220" i="1"/>
  <c r="G8218" i="1"/>
  <c r="F8218" i="1"/>
  <c r="G8216" i="1"/>
  <c r="F8216" i="1"/>
  <c r="G8214" i="1"/>
  <c r="F8214" i="1"/>
  <c r="G8212" i="1"/>
  <c r="F8212" i="1"/>
  <c r="G8210" i="1"/>
  <c r="F8210" i="1"/>
  <c r="G8208" i="1"/>
  <c r="F8208" i="1"/>
  <c r="G8206" i="1"/>
  <c r="F8206" i="1"/>
  <c r="G8204" i="1"/>
  <c r="F8204" i="1"/>
  <c r="G8202" i="1"/>
  <c r="F8202" i="1"/>
  <c r="G8200" i="1"/>
  <c r="F8200" i="1"/>
  <c r="G8198" i="1"/>
  <c r="F8198" i="1"/>
  <c r="G8196" i="1"/>
  <c r="F8196" i="1"/>
  <c r="G8194" i="1"/>
  <c r="F8194" i="1"/>
  <c r="G8192" i="1"/>
  <c r="F8192" i="1"/>
  <c r="G8190" i="1"/>
  <c r="F8190" i="1"/>
  <c r="G8188" i="1"/>
  <c r="F8188" i="1"/>
  <c r="G8186" i="1"/>
  <c r="F8186" i="1"/>
  <c r="G8184" i="1"/>
  <c r="F8184" i="1"/>
  <c r="G8182" i="1"/>
  <c r="F8182" i="1"/>
  <c r="G8180" i="1"/>
  <c r="F8180" i="1"/>
  <c r="G8178" i="1"/>
  <c r="F8178" i="1"/>
  <c r="G8176" i="1"/>
  <c r="F8176" i="1"/>
  <c r="G8174" i="1"/>
  <c r="F8174" i="1"/>
  <c r="G8172" i="1"/>
  <c r="F8172" i="1"/>
  <c r="G8170" i="1"/>
  <c r="F8170" i="1"/>
  <c r="G8168" i="1"/>
  <c r="F8168" i="1"/>
  <c r="G8166" i="1"/>
  <c r="F8166" i="1"/>
  <c r="G8164" i="1"/>
  <c r="F8164" i="1"/>
  <c r="G8162" i="1"/>
  <c r="F8162" i="1"/>
  <c r="G8160" i="1"/>
  <c r="F8160" i="1"/>
  <c r="G8158" i="1"/>
  <c r="F8158" i="1"/>
  <c r="G8156" i="1"/>
  <c r="F8156" i="1"/>
  <c r="G8154" i="1"/>
  <c r="F8154" i="1"/>
  <c r="G8152" i="1"/>
  <c r="F8152" i="1"/>
  <c r="G8150" i="1"/>
  <c r="F8150" i="1"/>
  <c r="G8148" i="1"/>
  <c r="F8148" i="1"/>
  <c r="G8146" i="1"/>
  <c r="F8146" i="1"/>
  <c r="G8144" i="1"/>
  <c r="F8144" i="1"/>
  <c r="G8142" i="1"/>
  <c r="F8142" i="1"/>
  <c r="G8140" i="1"/>
  <c r="F8140" i="1"/>
  <c r="G8138" i="1"/>
  <c r="F8138" i="1"/>
  <c r="G8136" i="1"/>
  <c r="F8136" i="1"/>
  <c r="G8134" i="1"/>
  <c r="F8134" i="1"/>
  <c r="G8132" i="1"/>
  <c r="F8132" i="1"/>
  <c r="G8130" i="1"/>
  <c r="F8130" i="1"/>
  <c r="G8128" i="1"/>
  <c r="F8128" i="1"/>
  <c r="G8126" i="1"/>
  <c r="F8126" i="1"/>
  <c r="G8124" i="1"/>
  <c r="F8124" i="1"/>
  <c r="G8122" i="1"/>
  <c r="F8122" i="1"/>
  <c r="G8120" i="1"/>
  <c r="F8120" i="1"/>
  <c r="G8118" i="1"/>
  <c r="F8118" i="1"/>
  <c r="G8116" i="1"/>
  <c r="F8116" i="1"/>
  <c r="G8114" i="1"/>
  <c r="F8114" i="1"/>
  <c r="G8112" i="1"/>
  <c r="F8112" i="1"/>
  <c r="G8110" i="1"/>
  <c r="F8110" i="1"/>
  <c r="G8108" i="1"/>
  <c r="F8108" i="1"/>
  <c r="G8106" i="1"/>
  <c r="F8106" i="1"/>
  <c r="G8104" i="1"/>
  <c r="F8104" i="1"/>
  <c r="G8102" i="1"/>
  <c r="F8102" i="1"/>
  <c r="G8100" i="1"/>
  <c r="F8100" i="1"/>
  <c r="G8098" i="1"/>
  <c r="F8098" i="1"/>
  <c r="G8096" i="1"/>
  <c r="F8096" i="1"/>
  <c r="G8094" i="1"/>
  <c r="F8094" i="1"/>
  <c r="G8092" i="1"/>
  <c r="F8092" i="1"/>
  <c r="G8090" i="1"/>
  <c r="F8090" i="1"/>
  <c r="G8088" i="1"/>
  <c r="F8088" i="1"/>
  <c r="G8086" i="1"/>
  <c r="F8086" i="1"/>
  <c r="G8084" i="1"/>
  <c r="F8084" i="1"/>
  <c r="G8082" i="1"/>
  <c r="F8082" i="1"/>
  <c r="G8080" i="1"/>
  <c r="F8080" i="1"/>
  <c r="G8078" i="1"/>
  <c r="F8078" i="1"/>
  <c r="G8076" i="1"/>
  <c r="F8076" i="1"/>
  <c r="G8074" i="1"/>
  <c r="F8074" i="1"/>
  <c r="G8072" i="1"/>
  <c r="F8072" i="1"/>
  <c r="G8070" i="1"/>
  <c r="F8070" i="1"/>
  <c r="G8068" i="1"/>
  <c r="F8068" i="1"/>
  <c r="G8066" i="1"/>
  <c r="F8066" i="1"/>
  <c r="G8064" i="1"/>
  <c r="F8064" i="1"/>
  <c r="G8062" i="1"/>
  <c r="F8062" i="1"/>
  <c r="G8060" i="1"/>
  <c r="F8060" i="1"/>
  <c r="G8058" i="1"/>
  <c r="F8058" i="1"/>
  <c r="G8056" i="1"/>
  <c r="F8056" i="1"/>
  <c r="G8054" i="1"/>
  <c r="F8054" i="1"/>
  <c r="G8052" i="1"/>
  <c r="F8052" i="1"/>
  <c r="G8050" i="1"/>
  <c r="F8050" i="1"/>
  <c r="G8048" i="1"/>
  <c r="F8048" i="1"/>
  <c r="G8046" i="1"/>
  <c r="F8046" i="1"/>
  <c r="G8044" i="1"/>
  <c r="F8044" i="1"/>
  <c r="G8042" i="1"/>
  <c r="F8042" i="1"/>
  <c r="G8040" i="1"/>
  <c r="F8040" i="1"/>
  <c r="G8038" i="1"/>
  <c r="F8038" i="1"/>
  <c r="G8036" i="1"/>
  <c r="F8036" i="1"/>
  <c r="G8034" i="1"/>
  <c r="F8034" i="1"/>
  <c r="G8032" i="1"/>
  <c r="F8032" i="1"/>
  <c r="G8030" i="1"/>
  <c r="F8030" i="1"/>
  <c r="G8028" i="1"/>
  <c r="F8028" i="1"/>
  <c r="G8026" i="1"/>
  <c r="F8026" i="1"/>
  <c r="G8024" i="1"/>
  <c r="F8024" i="1"/>
  <c r="G8022" i="1"/>
  <c r="F8022" i="1"/>
  <c r="G8020" i="1"/>
  <c r="F8020" i="1"/>
  <c r="G8018" i="1"/>
  <c r="F8018" i="1"/>
  <c r="G8016" i="1"/>
  <c r="F8016" i="1"/>
  <c r="G8014" i="1"/>
  <c r="F8014" i="1"/>
  <c r="G8012" i="1"/>
  <c r="F8012" i="1"/>
  <c r="G8010" i="1"/>
  <c r="F8010" i="1"/>
  <c r="G8008" i="1"/>
  <c r="F8008" i="1"/>
  <c r="G8006" i="1"/>
  <c r="F8006" i="1"/>
  <c r="G8004" i="1"/>
  <c r="F8004" i="1"/>
  <c r="G8002" i="1"/>
  <c r="F8002" i="1"/>
  <c r="G8000" i="1"/>
  <c r="F8000" i="1"/>
  <c r="G7998" i="1"/>
  <c r="F7998" i="1"/>
  <c r="G7996" i="1"/>
  <c r="F7996" i="1"/>
  <c r="G7994" i="1"/>
  <c r="F7994" i="1"/>
  <c r="G7992" i="1"/>
  <c r="F7992" i="1"/>
  <c r="G7990" i="1"/>
  <c r="F7990" i="1"/>
  <c r="G7988" i="1"/>
  <c r="F7988" i="1"/>
  <c r="G7986" i="1"/>
  <c r="F7986" i="1"/>
  <c r="G7984" i="1"/>
  <c r="F7984" i="1"/>
  <c r="G7982" i="1"/>
  <c r="F7982" i="1"/>
  <c r="G7980" i="1"/>
  <c r="F7980" i="1"/>
  <c r="G7978" i="1"/>
  <c r="F7978" i="1"/>
  <c r="G7976" i="1"/>
  <c r="F7976" i="1"/>
  <c r="G7974" i="1"/>
  <c r="F7974" i="1"/>
  <c r="G7972" i="1"/>
  <c r="F7972" i="1"/>
  <c r="G7970" i="1"/>
  <c r="F7970" i="1"/>
  <c r="G7968" i="1"/>
  <c r="F7968" i="1"/>
  <c r="G7966" i="1"/>
  <c r="F7966" i="1"/>
  <c r="G7964" i="1"/>
  <c r="F7964" i="1"/>
  <c r="G7962" i="1"/>
  <c r="F7962" i="1"/>
  <c r="G7960" i="1"/>
  <c r="F7960" i="1"/>
  <c r="G7958" i="1"/>
  <c r="F7958" i="1"/>
  <c r="G7956" i="1"/>
  <c r="F7956" i="1"/>
  <c r="G7954" i="1"/>
  <c r="F7954" i="1"/>
  <c r="G7952" i="1"/>
  <c r="F7952" i="1"/>
  <c r="G7950" i="1"/>
  <c r="F7950" i="1"/>
  <c r="G7948" i="1"/>
  <c r="F7948" i="1"/>
  <c r="G7946" i="1"/>
  <c r="F7946" i="1"/>
  <c r="G7944" i="1"/>
  <c r="F7944" i="1"/>
  <c r="G7942" i="1"/>
  <c r="F7942" i="1"/>
  <c r="G7940" i="1"/>
  <c r="F7940" i="1"/>
  <c r="G7938" i="1"/>
  <c r="F7938" i="1"/>
  <c r="G7936" i="1"/>
  <c r="F7936" i="1"/>
  <c r="G7934" i="1"/>
  <c r="F7934" i="1"/>
  <c r="G7932" i="1"/>
  <c r="F7932" i="1"/>
  <c r="G7930" i="1"/>
  <c r="F7930" i="1"/>
  <c r="G7928" i="1"/>
  <c r="F7928" i="1"/>
  <c r="G7926" i="1"/>
  <c r="F7926" i="1"/>
  <c r="G7924" i="1"/>
  <c r="F7924" i="1"/>
  <c r="G7922" i="1"/>
  <c r="F7922" i="1"/>
  <c r="G7920" i="1"/>
  <c r="F7920" i="1"/>
  <c r="G7918" i="1"/>
  <c r="F7918" i="1"/>
  <c r="G7916" i="1"/>
  <c r="F7916" i="1"/>
  <c r="G7914" i="1"/>
  <c r="F7914" i="1"/>
  <c r="G7912" i="1"/>
  <c r="F7912" i="1"/>
  <c r="G7910" i="1"/>
  <c r="F7910" i="1"/>
  <c r="G7908" i="1"/>
  <c r="F7908" i="1"/>
  <c r="G7906" i="1"/>
  <c r="F7906" i="1"/>
  <c r="G7904" i="1"/>
  <c r="F7904" i="1"/>
  <c r="G7902" i="1"/>
  <c r="F7902" i="1"/>
  <c r="G7900" i="1"/>
  <c r="F7900" i="1"/>
  <c r="G7898" i="1"/>
  <c r="F7898" i="1"/>
  <c r="G7896" i="1"/>
  <c r="F7896" i="1"/>
  <c r="G7894" i="1"/>
  <c r="F7894" i="1"/>
  <c r="G7892" i="1"/>
  <c r="F7892" i="1"/>
  <c r="G7890" i="1"/>
  <c r="F7890" i="1"/>
  <c r="G7888" i="1"/>
  <c r="F7888" i="1"/>
  <c r="G7886" i="1"/>
  <c r="F7886" i="1"/>
  <c r="G7884" i="1"/>
  <c r="F7884" i="1"/>
  <c r="G7882" i="1"/>
  <c r="F7882" i="1"/>
  <c r="G7880" i="1"/>
  <c r="F7880" i="1"/>
  <c r="G7878" i="1"/>
  <c r="F7878" i="1"/>
  <c r="G7876" i="1"/>
  <c r="F7876" i="1"/>
  <c r="G7874" i="1"/>
  <c r="F7874" i="1"/>
  <c r="G7872" i="1"/>
  <c r="F7872" i="1"/>
  <c r="G7870" i="1"/>
  <c r="F7870" i="1"/>
  <c r="G7868" i="1"/>
  <c r="F7868" i="1"/>
  <c r="G7866" i="1"/>
  <c r="F7866" i="1"/>
  <c r="G7864" i="1"/>
  <c r="F7864" i="1"/>
  <c r="G7862" i="1"/>
  <c r="F7862" i="1"/>
  <c r="G7860" i="1"/>
  <c r="F7860" i="1"/>
  <c r="G7858" i="1"/>
  <c r="F7858" i="1"/>
  <c r="G7856" i="1"/>
  <c r="F7856" i="1"/>
  <c r="G7854" i="1"/>
  <c r="F7854" i="1"/>
  <c r="G7852" i="1"/>
  <c r="F7852" i="1"/>
  <c r="G7850" i="1"/>
  <c r="F7850" i="1"/>
  <c r="G7848" i="1"/>
  <c r="F7848" i="1"/>
  <c r="G7846" i="1"/>
  <c r="F7846" i="1"/>
  <c r="G7844" i="1"/>
  <c r="F7844" i="1"/>
  <c r="G7842" i="1"/>
  <c r="F7842" i="1"/>
  <c r="G7840" i="1"/>
  <c r="F7840" i="1"/>
  <c r="G7838" i="1"/>
  <c r="F7838" i="1"/>
  <c r="G7836" i="1"/>
  <c r="F7836" i="1"/>
  <c r="G7834" i="1"/>
  <c r="F7834" i="1"/>
  <c r="G7832" i="1"/>
  <c r="F7832" i="1"/>
  <c r="G7830" i="1"/>
  <c r="F7830" i="1"/>
  <c r="G7828" i="1"/>
  <c r="F7828" i="1"/>
  <c r="G7826" i="1"/>
  <c r="F7826" i="1"/>
  <c r="G7824" i="1"/>
  <c r="F7824" i="1"/>
  <c r="G7822" i="1"/>
  <c r="F7822" i="1"/>
  <c r="G7820" i="1"/>
  <c r="F7820" i="1"/>
  <c r="G7818" i="1"/>
  <c r="F7818" i="1"/>
  <c r="G7816" i="1"/>
  <c r="F7816" i="1"/>
  <c r="G7814" i="1"/>
  <c r="F7814" i="1"/>
  <c r="G7812" i="1"/>
  <c r="F7812" i="1"/>
  <c r="G7810" i="1"/>
  <c r="F7810" i="1"/>
  <c r="G7808" i="1"/>
  <c r="F7808" i="1"/>
  <c r="G7806" i="1"/>
  <c r="F7806" i="1"/>
  <c r="G7804" i="1"/>
  <c r="F7804" i="1"/>
  <c r="G7802" i="1"/>
  <c r="F7802" i="1"/>
  <c r="G7800" i="1"/>
  <c r="F7800" i="1"/>
  <c r="G7798" i="1"/>
  <c r="F7798" i="1"/>
  <c r="G7796" i="1"/>
  <c r="F7796" i="1"/>
  <c r="G7794" i="1"/>
  <c r="F7794" i="1"/>
  <c r="G7792" i="1"/>
  <c r="F7792" i="1"/>
  <c r="G7790" i="1"/>
  <c r="F7790" i="1"/>
  <c r="G7788" i="1"/>
  <c r="F7788" i="1"/>
  <c r="G7786" i="1"/>
  <c r="F7786" i="1"/>
  <c r="G7784" i="1"/>
  <c r="F7784" i="1"/>
  <c r="G7782" i="1"/>
  <c r="F7782" i="1"/>
  <c r="G7780" i="1"/>
  <c r="F7780" i="1"/>
  <c r="G7778" i="1"/>
  <c r="F7778" i="1"/>
  <c r="G7776" i="1"/>
  <c r="F7776" i="1"/>
  <c r="G7774" i="1"/>
  <c r="F7774" i="1"/>
  <c r="G7772" i="1"/>
  <c r="F7772" i="1"/>
  <c r="G7770" i="1"/>
  <c r="F7770" i="1"/>
  <c r="G7768" i="1"/>
  <c r="F7768" i="1"/>
  <c r="G7766" i="1"/>
  <c r="F7766" i="1"/>
  <c r="G7764" i="1"/>
  <c r="F7764" i="1"/>
  <c r="G7762" i="1"/>
  <c r="F7762" i="1"/>
  <c r="G7760" i="1"/>
  <c r="F7760" i="1"/>
  <c r="G7758" i="1"/>
  <c r="F7758" i="1"/>
  <c r="G7756" i="1"/>
  <c r="F7756" i="1"/>
  <c r="G7754" i="1"/>
  <c r="F7754" i="1"/>
  <c r="G7752" i="1"/>
  <c r="F7752" i="1"/>
  <c r="G7750" i="1"/>
  <c r="F7750" i="1"/>
  <c r="G7748" i="1"/>
  <c r="F7748" i="1"/>
  <c r="G7746" i="1"/>
  <c r="F7746" i="1"/>
  <c r="G7744" i="1"/>
  <c r="F7744" i="1"/>
  <c r="G7742" i="1"/>
  <c r="F7742" i="1"/>
  <c r="G7740" i="1"/>
  <c r="F7740" i="1"/>
  <c r="G7738" i="1"/>
  <c r="F7738" i="1"/>
  <c r="G7736" i="1"/>
  <c r="F7736" i="1"/>
  <c r="G7734" i="1"/>
  <c r="F7734" i="1"/>
  <c r="G7732" i="1"/>
  <c r="F7732" i="1"/>
  <c r="G7730" i="1"/>
  <c r="F7730" i="1"/>
  <c r="G7728" i="1"/>
  <c r="F7728" i="1"/>
  <c r="G7726" i="1"/>
  <c r="F7726" i="1"/>
  <c r="G7724" i="1"/>
  <c r="F7724" i="1"/>
  <c r="G7722" i="1"/>
  <c r="F7722" i="1"/>
  <c r="G7720" i="1"/>
  <c r="F7720" i="1"/>
  <c r="G7718" i="1"/>
  <c r="F7718" i="1"/>
  <c r="G7716" i="1"/>
  <c r="F7716" i="1"/>
  <c r="G7714" i="1"/>
  <c r="F7714" i="1"/>
  <c r="G7712" i="1"/>
  <c r="F7712" i="1"/>
  <c r="G7710" i="1"/>
  <c r="F7710" i="1"/>
  <c r="G7708" i="1"/>
  <c r="F7708" i="1"/>
  <c r="G7706" i="1"/>
  <c r="F7706" i="1"/>
  <c r="G7704" i="1"/>
  <c r="F7704" i="1"/>
  <c r="G7702" i="1"/>
  <c r="F7702" i="1"/>
  <c r="G7700" i="1"/>
  <c r="F7700" i="1"/>
  <c r="G7698" i="1"/>
  <c r="F7698" i="1"/>
  <c r="G7696" i="1"/>
  <c r="F7696" i="1"/>
  <c r="G7694" i="1"/>
  <c r="F7694" i="1"/>
  <c r="G7692" i="1"/>
  <c r="F7692" i="1"/>
  <c r="G7690" i="1"/>
  <c r="F7690" i="1"/>
  <c r="G7688" i="1"/>
  <c r="F7688" i="1"/>
  <c r="G7686" i="1"/>
  <c r="F7686" i="1"/>
  <c r="G7684" i="1"/>
  <c r="F7684" i="1"/>
  <c r="G7682" i="1"/>
  <c r="F7682" i="1"/>
  <c r="G7680" i="1"/>
  <c r="F7680" i="1"/>
  <c r="G7678" i="1"/>
  <c r="F7678" i="1"/>
  <c r="G7676" i="1"/>
  <c r="F7676" i="1"/>
  <c r="G7674" i="1"/>
  <c r="F7674" i="1"/>
  <c r="G7672" i="1"/>
  <c r="F7672" i="1"/>
  <c r="G7670" i="1"/>
  <c r="F7670" i="1"/>
  <c r="G7668" i="1"/>
  <c r="F7668" i="1"/>
  <c r="G7666" i="1"/>
  <c r="F7666" i="1"/>
  <c r="G7664" i="1"/>
  <c r="F7664" i="1"/>
  <c r="G7662" i="1"/>
  <c r="F7662" i="1"/>
  <c r="G7660" i="1"/>
  <c r="F7660" i="1"/>
  <c r="G7658" i="1"/>
  <c r="F7658" i="1"/>
  <c r="G7656" i="1"/>
  <c r="F7656" i="1"/>
  <c r="G7654" i="1"/>
  <c r="F7654" i="1"/>
  <c r="G7652" i="1"/>
  <c r="F7652" i="1"/>
  <c r="G7650" i="1"/>
  <c r="F7650" i="1"/>
  <c r="G7648" i="1"/>
  <c r="F7648" i="1"/>
  <c r="G7646" i="1"/>
  <c r="F7646" i="1"/>
  <c r="G7644" i="1"/>
  <c r="F7644" i="1"/>
  <c r="G7642" i="1"/>
  <c r="F7642" i="1"/>
  <c r="G7640" i="1"/>
  <c r="F7640" i="1"/>
  <c r="G7638" i="1"/>
  <c r="F7638" i="1"/>
  <c r="G7636" i="1"/>
  <c r="F7636" i="1"/>
  <c r="G7634" i="1"/>
  <c r="F7634" i="1"/>
  <c r="G7632" i="1"/>
  <c r="F7632" i="1"/>
  <c r="G7630" i="1"/>
  <c r="F7630" i="1"/>
  <c r="G7628" i="1"/>
  <c r="F7628" i="1"/>
  <c r="G7626" i="1"/>
  <c r="F7626" i="1"/>
  <c r="G7624" i="1"/>
  <c r="F7624" i="1"/>
  <c r="G7622" i="1"/>
  <c r="F7622" i="1"/>
  <c r="G7620" i="1"/>
  <c r="F7620" i="1"/>
  <c r="G7618" i="1"/>
  <c r="F7618" i="1"/>
  <c r="G7616" i="1"/>
  <c r="F7616" i="1"/>
  <c r="G7614" i="1"/>
  <c r="F7614" i="1"/>
  <c r="G7612" i="1"/>
  <c r="F7612" i="1"/>
  <c r="G7610" i="1"/>
  <c r="F7610" i="1"/>
  <c r="G7608" i="1"/>
  <c r="F7608" i="1"/>
  <c r="G7606" i="1"/>
  <c r="F7606" i="1"/>
  <c r="G7604" i="1"/>
  <c r="F7604" i="1"/>
  <c r="G7602" i="1"/>
  <c r="F7602" i="1"/>
  <c r="G7600" i="1"/>
  <c r="F7600" i="1"/>
  <c r="G7598" i="1"/>
  <c r="F7598" i="1"/>
  <c r="G7596" i="1"/>
  <c r="F7596" i="1"/>
  <c r="G7594" i="1"/>
  <c r="F7594" i="1"/>
  <c r="G7592" i="1"/>
  <c r="F7592" i="1"/>
  <c r="G7590" i="1"/>
  <c r="F7590" i="1"/>
  <c r="G7588" i="1"/>
  <c r="F7588" i="1"/>
  <c r="G7586" i="1"/>
  <c r="F7586" i="1"/>
  <c r="G7584" i="1"/>
  <c r="F7584" i="1"/>
  <c r="G7582" i="1"/>
  <c r="F7582" i="1"/>
  <c r="G7580" i="1"/>
  <c r="F7580" i="1"/>
  <c r="G7578" i="1"/>
  <c r="F7578" i="1"/>
  <c r="G7576" i="1"/>
  <c r="F7576" i="1"/>
  <c r="G7574" i="1"/>
  <c r="F7574" i="1"/>
  <c r="G7572" i="1"/>
  <c r="F7572" i="1"/>
  <c r="G7570" i="1"/>
  <c r="F7570" i="1"/>
  <c r="G7568" i="1"/>
  <c r="F7568" i="1"/>
  <c r="G7566" i="1"/>
  <c r="F7566" i="1"/>
  <c r="G7564" i="1"/>
  <c r="F7564" i="1"/>
  <c r="G7562" i="1"/>
  <c r="F7562" i="1"/>
  <c r="G7560" i="1"/>
  <c r="F7560" i="1"/>
  <c r="G7558" i="1"/>
  <c r="F7558" i="1"/>
  <c r="G7556" i="1"/>
  <c r="F7556" i="1"/>
  <c r="G7554" i="1"/>
  <c r="F7554" i="1"/>
  <c r="G7552" i="1"/>
  <c r="F7552" i="1"/>
  <c r="G7550" i="1"/>
  <c r="F7550" i="1"/>
  <c r="G7548" i="1"/>
  <c r="F7548" i="1"/>
  <c r="G7546" i="1"/>
  <c r="F7546" i="1"/>
  <c r="G7544" i="1"/>
  <c r="F7544" i="1"/>
  <c r="G7542" i="1"/>
  <c r="F7542" i="1"/>
  <c r="G7540" i="1"/>
  <c r="F7540" i="1"/>
  <c r="G7538" i="1"/>
  <c r="F7538" i="1"/>
  <c r="G7536" i="1"/>
  <c r="F7536" i="1"/>
  <c r="G7534" i="1"/>
  <c r="F7534" i="1"/>
  <c r="G7532" i="1"/>
  <c r="F7532" i="1"/>
  <c r="G7530" i="1"/>
  <c r="F7530" i="1"/>
  <c r="G7528" i="1"/>
  <c r="F7528" i="1"/>
  <c r="G7526" i="1"/>
  <c r="F7526" i="1"/>
  <c r="G7524" i="1"/>
  <c r="F7524" i="1"/>
  <c r="G7522" i="1"/>
  <c r="F7522" i="1"/>
  <c r="G7520" i="1"/>
  <c r="F7520" i="1"/>
  <c r="G7518" i="1"/>
  <c r="F7518" i="1"/>
  <c r="G7516" i="1"/>
  <c r="F7516" i="1"/>
  <c r="G7514" i="1"/>
  <c r="F7514" i="1"/>
  <c r="G7512" i="1"/>
  <c r="F7512" i="1"/>
  <c r="G7510" i="1"/>
  <c r="F7510" i="1"/>
  <c r="G7508" i="1"/>
  <c r="F7508" i="1"/>
  <c r="G7506" i="1"/>
  <c r="F7506" i="1"/>
  <c r="G7504" i="1"/>
  <c r="F7504" i="1"/>
  <c r="G7502" i="1"/>
  <c r="F7502" i="1"/>
  <c r="G7500" i="1"/>
  <c r="F7500" i="1"/>
  <c r="G7498" i="1"/>
  <c r="F7498" i="1"/>
  <c r="G7496" i="1"/>
  <c r="F7496" i="1"/>
  <c r="G7494" i="1"/>
  <c r="F7494" i="1"/>
  <c r="G7492" i="1"/>
  <c r="F7492" i="1"/>
  <c r="G7490" i="1"/>
  <c r="F7490" i="1"/>
  <c r="G7488" i="1"/>
  <c r="F7488" i="1"/>
  <c r="G7486" i="1"/>
  <c r="F7486" i="1"/>
  <c r="G7484" i="1"/>
  <c r="F7484" i="1"/>
  <c r="G7482" i="1"/>
  <c r="F7482" i="1"/>
  <c r="G7480" i="1"/>
  <c r="F7480" i="1"/>
  <c r="G7478" i="1"/>
  <c r="F7478" i="1"/>
  <c r="G7476" i="1"/>
  <c r="F7476" i="1"/>
  <c r="G7474" i="1"/>
  <c r="F7474" i="1"/>
  <c r="G7472" i="1"/>
  <c r="F7472" i="1"/>
  <c r="G7470" i="1"/>
  <c r="F7470" i="1"/>
  <c r="G7468" i="1"/>
  <c r="F7468" i="1"/>
  <c r="G7466" i="1"/>
  <c r="F7466" i="1"/>
  <c r="G7464" i="1"/>
  <c r="F7464" i="1"/>
  <c r="G7462" i="1"/>
  <c r="F7462" i="1"/>
  <c r="G7460" i="1"/>
  <c r="F7460" i="1"/>
  <c r="G7458" i="1"/>
  <c r="F7458" i="1"/>
  <c r="G7456" i="1"/>
  <c r="F7456" i="1"/>
  <c r="G7454" i="1"/>
  <c r="F7454" i="1"/>
  <c r="G7452" i="1"/>
  <c r="F7452" i="1"/>
  <c r="G7450" i="1"/>
  <c r="F7450" i="1"/>
  <c r="G7448" i="1"/>
  <c r="F7448" i="1"/>
  <c r="G7446" i="1"/>
  <c r="F7446" i="1"/>
  <c r="G7444" i="1"/>
  <c r="F7444" i="1"/>
  <c r="G7442" i="1"/>
  <c r="F7442" i="1"/>
  <c r="G7440" i="1"/>
  <c r="F7440" i="1"/>
  <c r="G7438" i="1"/>
  <c r="F7438" i="1"/>
  <c r="G7436" i="1"/>
  <c r="F7436" i="1"/>
  <c r="G7434" i="1"/>
  <c r="F7434" i="1"/>
  <c r="G7432" i="1"/>
  <c r="F7432" i="1"/>
  <c r="G7430" i="1"/>
  <c r="F7430" i="1"/>
  <c r="G7428" i="1"/>
  <c r="F7428" i="1"/>
  <c r="G7426" i="1"/>
  <c r="F7426" i="1"/>
  <c r="G7424" i="1"/>
  <c r="F7424" i="1"/>
  <c r="G7422" i="1"/>
  <c r="F7422" i="1"/>
  <c r="G7420" i="1"/>
  <c r="F7420" i="1"/>
  <c r="G7418" i="1"/>
  <c r="F7418" i="1"/>
  <c r="G7416" i="1"/>
  <c r="F7416" i="1"/>
  <c r="G7414" i="1"/>
  <c r="F7414" i="1"/>
  <c r="G7412" i="1"/>
  <c r="F7412" i="1"/>
  <c r="G7410" i="1"/>
  <c r="F7410" i="1"/>
  <c r="G7408" i="1"/>
  <c r="F7408" i="1"/>
  <c r="G7406" i="1"/>
  <c r="F7406" i="1"/>
  <c r="G7404" i="1"/>
  <c r="F7404" i="1"/>
  <c r="G7402" i="1"/>
  <c r="F7402" i="1"/>
  <c r="G7400" i="1"/>
  <c r="F7400" i="1"/>
  <c r="G7398" i="1"/>
  <c r="F7398" i="1"/>
  <c r="G7396" i="1"/>
  <c r="F7396" i="1"/>
  <c r="G7394" i="1"/>
  <c r="F7394" i="1"/>
  <c r="G7392" i="1"/>
  <c r="F7392" i="1"/>
  <c r="G7390" i="1"/>
  <c r="F7390" i="1"/>
  <c r="G7388" i="1"/>
  <c r="F7388" i="1"/>
  <c r="G7386" i="1"/>
  <c r="F7386" i="1"/>
  <c r="G7384" i="1"/>
  <c r="F7384" i="1"/>
  <c r="G7382" i="1"/>
  <c r="F7382" i="1"/>
  <c r="G7380" i="1"/>
  <c r="F7380" i="1"/>
  <c r="G7378" i="1"/>
  <c r="F7378" i="1"/>
  <c r="G7376" i="1"/>
  <c r="F7376" i="1"/>
  <c r="G7374" i="1"/>
  <c r="F7374" i="1"/>
  <c r="G7372" i="1"/>
  <c r="F7372" i="1"/>
  <c r="G7370" i="1"/>
  <c r="F7370" i="1"/>
  <c r="G7368" i="1"/>
  <c r="F7368" i="1"/>
  <c r="G7366" i="1"/>
  <c r="F7366" i="1"/>
  <c r="G7364" i="1"/>
  <c r="F7364" i="1"/>
  <c r="G7362" i="1"/>
  <c r="F7362" i="1"/>
  <c r="G7360" i="1"/>
  <c r="F7360" i="1"/>
  <c r="G7358" i="1"/>
  <c r="F7358" i="1"/>
  <c r="G7356" i="1"/>
  <c r="F7356" i="1"/>
  <c r="G7354" i="1"/>
  <c r="F7354" i="1"/>
  <c r="G7352" i="1"/>
  <c r="F7352" i="1"/>
  <c r="G7350" i="1"/>
  <c r="F7350" i="1"/>
  <c r="G7348" i="1"/>
  <c r="F7348" i="1"/>
  <c r="G7346" i="1"/>
  <c r="F7346" i="1"/>
  <c r="G7344" i="1"/>
  <c r="F7344" i="1"/>
  <c r="G7342" i="1"/>
  <c r="F7342" i="1"/>
  <c r="G7340" i="1"/>
  <c r="F7340" i="1"/>
  <c r="G7338" i="1"/>
  <c r="F7338" i="1"/>
  <c r="G7336" i="1"/>
  <c r="F7336" i="1"/>
  <c r="G7334" i="1"/>
  <c r="F7334" i="1"/>
  <c r="G7332" i="1"/>
  <c r="F7332" i="1"/>
  <c r="G7330" i="1"/>
  <c r="F7330" i="1"/>
  <c r="G7328" i="1"/>
  <c r="F7328" i="1"/>
  <c r="G7326" i="1"/>
  <c r="F7326" i="1"/>
  <c r="G7324" i="1"/>
  <c r="F7324" i="1"/>
  <c r="G7322" i="1"/>
  <c r="F7322" i="1"/>
  <c r="G7320" i="1"/>
  <c r="F7320" i="1"/>
  <c r="G7318" i="1"/>
  <c r="F7318" i="1"/>
  <c r="G7316" i="1"/>
  <c r="F7316" i="1"/>
  <c r="G7314" i="1"/>
  <c r="F7314" i="1"/>
  <c r="G7312" i="1"/>
  <c r="F7312" i="1"/>
  <c r="G7310" i="1"/>
  <c r="F7310" i="1"/>
  <c r="G7308" i="1"/>
  <c r="F7308" i="1"/>
  <c r="G7306" i="1"/>
  <c r="F7306" i="1"/>
  <c r="G7304" i="1"/>
  <c r="F7304" i="1"/>
  <c r="G7302" i="1"/>
  <c r="F7302" i="1"/>
  <c r="G7300" i="1"/>
  <c r="F7300" i="1"/>
  <c r="G7298" i="1"/>
  <c r="F7298" i="1"/>
  <c r="G7296" i="1"/>
  <c r="F7296" i="1"/>
  <c r="G7294" i="1"/>
  <c r="F7294" i="1"/>
  <c r="G7292" i="1"/>
  <c r="F7292" i="1"/>
  <c r="G7290" i="1"/>
  <c r="F7290" i="1"/>
  <c r="G7288" i="1"/>
  <c r="F7288" i="1"/>
  <c r="G7286" i="1"/>
  <c r="F7286" i="1"/>
  <c r="G7284" i="1"/>
  <c r="F7284" i="1"/>
  <c r="G7282" i="1"/>
  <c r="F7282" i="1"/>
  <c r="G7280" i="1"/>
  <c r="F7280" i="1"/>
  <c r="G7278" i="1"/>
  <c r="F7278" i="1"/>
  <c r="G7276" i="1"/>
  <c r="F7276" i="1"/>
  <c r="G7274" i="1"/>
  <c r="F7274" i="1"/>
  <c r="G7272" i="1"/>
  <c r="F7272" i="1"/>
  <c r="G7270" i="1"/>
  <c r="F7270" i="1"/>
  <c r="G7268" i="1"/>
  <c r="F7268" i="1"/>
  <c r="G7266" i="1"/>
  <c r="F7266" i="1"/>
  <c r="G7264" i="1"/>
  <c r="F7264" i="1"/>
  <c r="G7262" i="1"/>
  <c r="F7262" i="1"/>
  <c r="G7260" i="1"/>
  <c r="F7260" i="1"/>
  <c r="G7258" i="1"/>
  <c r="F7258" i="1"/>
  <c r="G7256" i="1"/>
  <c r="F7256" i="1"/>
  <c r="G7254" i="1"/>
  <c r="F7254" i="1"/>
  <c r="G7252" i="1"/>
  <c r="F7252" i="1"/>
  <c r="G7250" i="1"/>
  <c r="F7250" i="1"/>
  <c r="G7248" i="1"/>
  <c r="F7248" i="1"/>
  <c r="G7246" i="1"/>
  <c r="F7246" i="1"/>
  <c r="G7244" i="1"/>
  <c r="F7244" i="1"/>
  <c r="G7242" i="1"/>
  <c r="F7242" i="1"/>
  <c r="G7240" i="1"/>
  <c r="F7240" i="1"/>
  <c r="G7238" i="1"/>
  <c r="F7238" i="1"/>
  <c r="G7236" i="1"/>
  <c r="F7236" i="1"/>
  <c r="G7234" i="1"/>
  <c r="F7234" i="1"/>
  <c r="G7232" i="1"/>
  <c r="F7232" i="1"/>
  <c r="G7230" i="1"/>
  <c r="F7230" i="1"/>
  <c r="G7228" i="1"/>
  <c r="F7228" i="1"/>
  <c r="G7226" i="1"/>
  <c r="F7226" i="1"/>
  <c r="G7224" i="1"/>
  <c r="F7224" i="1"/>
  <c r="G7222" i="1"/>
  <c r="F7222" i="1"/>
  <c r="G7220" i="1"/>
  <c r="F7220" i="1"/>
  <c r="G7218" i="1"/>
  <c r="F7218" i="1"/>
  <c r="G7216" i="1"/>
  <c r="F7216" i="1"/>
  <c r="G7214" i="1"/>
  <c r="F7214" i="1"/>
  <c r="G7212" i="1"/>
  <c r="F7212" i="1"/>
  <c r="G7210" i="1"/>
  <c r="F7210" i="1"/>
  <c r="G7208" i="1"/>
  <c r="F7208" i="1"/>
  <c r="G7206" i="1"/>
  <c r="F7206" i="1"/>
  <c r="G7204" i="1"/>
  <c r="F7204" i="1"/>
  <c r="G7202" i="1"/>
  <c r="F7202" i="1"/>
  <c r="G7200" i="1"/>
  <c r="F7200" i="1"/>
  <c r="G7198" i="1"/>
  <c r="F7198" i="1"/>
  <c r="G7196" i="1"/>
  <c r="F7196" i="1"/>
  <c r="G7194" i="1"/>
  <c r="F7194" i="1"/>
  <c r="G7192" i="1"/>
  <c r="F7192" i="1"/>
  <c r="G7190" i="1"/>
  <c r="F7190" i="1"/>
  <c r="G7188" i="1"/>
  <c r="F7188" i="1"/>
  <c r="G7186" i="1"/>
  <c r="F7186" i="1"/>
  <c r="G7184" i="1"/>
  <c r="F7184" i="1"/>
  <c r="G7182" i="1"/>
  <c r="F7182" i="1"/>
  <c r="G7180" i="1"/>
  <c r="F7180" i="1"/>
  <c r="G7178" i="1"/>
  <c r="F7178" i="1"/>
  <c r="G7176" i="1"/>
  <c r="F7176" i="1"/>
  <c r="G7174" i="1"/>
  <c r="F7174" i="1"/>
  <c r="G7172" i="1"/>
  <c r="F7172" i="1"/>
  <c r="G7170" i="1"/>
  <c r="F7170" i="1"/>
  <c r="G7168" i="1"/>
  <c r="F7168" i="1"/>
  <c r="G7166" i="1"/>
  <c r="F7166" i="1"/>
  <c r="G7164" i="1"/>
  <c r="F7164" i="1"/>
  <c r="G7162" i="1"/>
  <c r="F7162" i="1"/>
  <c r="G7160" i="1"/>
  <c r="F7160" i="1"/>
  <c r="G7158" i="1"/>
  <c r="F7158" i="1"/>
  <c r="G7156" i="1"/>
  <c r="F7156" i="1"/>
  <c r="G7154" i="1"/>
  <c r="F7154" i="1"/>
  <c r="G7152" i="1"/>
  <c r="F7152" i="1"/>
  <c r="G7150" i="1"/>
  <c r="F7150" i="1"/>
  <c r="G7148" i="1"/>
  <c r="F7148" i="1"/>
  <c r="G7146" i="1"/>
  <c r="F7146" i="1"/>
  <c r="G7144" i="1"/>
  <c r="F7144" i="1"/>
  <c r="G7142" i="1"/>
  <c r="F7142" i="1"/>
  <c r="G7140" i="1"/>
  <c r="F7140" i="1"/>
  <c r="G7138" i="1"/>
  <c r="F7138" i="1"/>
  <c r="G7136" i="1"/>
  <c r="F7136" i="1"/>
  <c r="G7134" i="1"/>
  <c r="F7134" i="1"/>
  <c r="G7132" i="1"/>
  <c r="F7132" i="1"/>
  <c r="G7130" i="1"/>
  <c r="F7130" i="1"/>
  <c r="G7128" i="1"/>
  <c r="F7128" i="1"/>
  <c r="G7126" i="1"/>
  <c r="F7126" i="1"/>
  <c r="G7124" i="1"/>
  <c r="F7124" i="1"/>
  <c r="G7122" i="1"/>
  <c r="F7122" i="1"/>
  <c r="G7120" i="1"/>
  <c r="F7120" i="1"/>
  <c r="G7118" i="1"/>
  <c r="F7118" i="1"/>
  <c r="G7116" i="1"/>
  <c r="F7116" i="1"/>
  <c r="G7114" i="1"/>
  <c r="F7114" i="1"/>
  <c r="G7112" i="1"/>
  <c r="F7112" i="1"/>
  <c r="G7110" i="1"/>
  <c r="F7110" i="1"/>
  <c r="G7108" i="1"/>
  <c r="F7108" i="1"/>
  <c r="G7106" i="1"/>
  <c r="F7106" i="1"/>
  <c r="G7104" i="1"/>
  <c r="F7104" i="1"/>
  <c r="G7102" i="1"/>
  <c r="F7102" i="1"/>
  <c r="G7100" i="1"/>
  <c r="F7100" i="1"/>
  <c r="G7098" i="1"/>
  <c r="F7098" i="1"/>
  <c r="G7096" i="1"/>
  <c r="F7096" i="1"/>
  <c r="G7094" i="1"/>
  <c r="F7094" i="1"/>
  <c r="G7092" i="1"/>
  <c r="F7092" i="1"/>
  <c r="G7090" i="1"/>
  <c r="F7090" i="1"/>
  <c r="G7088" i="1"/>
  <c r="F7088" i="1"/>
  <c r="G7086" i="1"/>
  <c r="F7086" i="1"/>
  <c r="G7084" i="1"/>
  <c r="F7084" i="1"/>
  <c r="G7082" i="1"/>
  <c r="F7082" i="1"/>
  <c r="G7080" i="1"/>
  <c r="F7080" i="1"/>
  <c r="G7078" i="1"/>
  <c r="F7078" i="1"/>
  <c r="G7076" i="1"/>
  <c r="F7076" i="1"/>
  <c r="G7074" i="1"/>
  <c r="F7074" i="1"/>
  <c r="G7072" i="1"/>
  <c r="F7072" i="1"/>
  <c r="G7070" i="1"/>
  <c r="F7070" i="1"/>
  <c r="G7068" i="1"/>
  <c r="F7068" i="1"/>
  <c r="G7066" i="1"/>
  <c r="F7066" i="1"/>
  <c r="G7064" i="1"/>
  <c r="F7064" i="1"/>
  <c r="G7062" i="1"/>
  <c r="F7062" i="1"/>
  <c r="G7060" i="1"/>
  <c r="F7060" i="1"/>
  <c r="G7058" i="1"/>
  <c r="F7058" i="1"/>
  <c r="G7056" i="1"/>
  <c r="F7056" i="1"/>
  <c r="G7054" i="1"/>
  <c r="F7054" i="1"/>
  <c r="G7052" i="1"/>
  <c r="F7052" i="1"/>
  <c r="G7050" i="1"/>
  <c r="F7050" i="1"/>
  <c r="G7048" i="1"/>
  <c r="F7048" i="1"/>
  <c r="G7046" i="1"/>
  <c r="F7046" i="1"/>
  <c r="G7044" i="1"/>
  <c r="F7044" i="1"/>
  <c r="G7042" i="1"/>
  <c r="F7042" i="1"/>
  <c r="G7040" i="1"/>
  <c r="F7040" i="1"/>
  <c r="G7038" i="1"/>
  <c r="F7038" i="1"/>
  <c r="G7036" i="1"/>
  <c r="F7036" i="1"/>
  <c r="G7034" i="1"/>
  <c r="F7034" i="1"/>
  <c r="G7032" i="1"/>
  <c r="F7032" i="1"/>
  <c r="G7030" i="1"/>
  <c r="F7030" i="1"/>
  <c r="G7028" i="1"/>
  <c r="F7028" i="1"/>
  <c r="G7026" i="1"/>
  <c r="F7026" i="1"/>
  <c r="G7024" i="1"/>
  <c r="F7024" i="1"/>
  <c r="G7022" i="1"/>
  <c r="F7022" i="1"/>
  <c r="G7020" i="1"/>
  <c r="F7020" i="1"/>
  <c r="G7018" i="1"/>
  <c r="F7018" i="1"/>
  <c r="G7016" i="1"/>
  <c r="F7016" i="1"/>
  <c r="G7014" i="1"/>
  <c r="F7014" i="1"/>
  <c r="G7012" i="1"/>
  <c r="F7012" i="1"/>
  <c r="G7010" i="1"/>
  <c r="F7010" i="1"/>
  <c r="G7008" i="1"/>
  <c r="F7008" i="1"/>
  <c r="G7006" i="1"/>
  <c r="F7006" i="1"/>
  <c r="G7004" i="1"/>
  <c r="F7004" i="1"/>
  <c r="G7002" i="1"/>
  <c r="F7002" i="1"/>
  <c r="G7000" i="1"/>
  <c r="F7000" i="1"/>
  <c r="G6998" i="1"/>
  <c r="F6998" i="1"/>
  <c r="G6996" i="1"/>
  <c r="F6996" i="1"/>
  <c r="G6994" i="1"/>
  <c r="F6994" i="1"/>
  <c r="G6992" i="1"/>
  <c r="F6992" i="1"/>
  <c r="G6990" i="1"/>
  <c r="F6990" i="1"/>
  <c r="G6988" i="1"/>
  <c r="F6988" i="1"/>
  <c r="G6986" i="1"/>
  <c r="F6986" i="1"/>
  <c r="G6984" i="1"/>
  <c r="F6984" i="1"/>
  <c r="G6982" i="1"/>
  <c r="F6982" i="1"/>
  <c r="G6980" i="1"/>
  <c r="F6980" i="1"/>
  <c r="G6978" i="1"/>
  <c r="F6978" i="1"/>
  <c r="G6976" i="1"/>
  <c r="F6976" i="1"/>
  <c r="G6974" i="1"/>
  <c r="F6974" i="1"/>
  <c r="G6972" i="1"/>
  <c r="F6972" i="1"/>
  <c r="G6970" i="1"/>
  <c r="F6970" i="1"/>
  <c r="G6968" i="1"/>
  <c r="F6968" i="1"/>
  <c r="G6966" i="1"/>
  <c r="F6966" i="1"/>
  <c r="G6964" i="1"/>
  <c r="F6964" i="1"/>
  <c r="G6962" i="1"/>
  <c r="F6962" i="1"/>
  <c r="G6960" i="1"/>
  <c r="F6960" i="1"/>
  <c r="G6958" i="1"/>
  <c r="F6958" i="1"/>
  <c r="G6956" i="1"/>
  <c r="F6956" i="1"/>
  <c r="G6954" i="1"/>
  <c r="F6954" i="1"/>
  <c r="G6952" i="1"/>
  <c r="F6952" i="1"/>
  <c r="G6950" i="1"/>
  <c r="F6950" i="1"/>
  <c r="G6948" i="1"/>
  <c r="F6948" i="1"/>
  <c r="G6946" i="1"/>
  <c r="F6946" i="1"/>
  <c r="G6944" i="1"/>
  <c r="F6944" i="1"/>
  <c r="G6942" i="1"/>
  <c r="F6942" i="1"/>
  <c r="G6940" i="1"/>
  <c r="F6940" i="1"/>
  <c r="G6938" i="1"/>
  <c r="F6938" i="1"/>
  <c r="G6936" i="1"/>
  <c r="F6936" i="1"/>
  <c r="G6934" i="1"/>
  <c r="F6934" i="1"/>
  <c r="G6932" i="1"/>
  <c r="F6932" i="1"/>
  <c r="G6930" i="1"/>
  <c r="F6930" i="1"/>
  <c r="G6928" i="1"/>
  <c r="F6928" i="1"/>
  <c r="G6926" i="1"/>
  <c r="F6926" i="1"/>
  <c r="G6924" i="1"/>
  <c r="F6924" i="1"/>
  <c r="G6922" i="1"/>
  <c r="F6922" i="1"/>
  <c r="G6920" i="1"/>
  <c r="F6920" i="1"/>
  <c r="G6918" i="1"/>
  <c r="F6918" i="1"/>
  <c r="G6916" i="1"/>
  <c r="F6916" i="1"/>
  <c r="G6914" i="1"/>
  <c r="F6914" i="1"/>
  <c r="G6912" i="1"/>
  <c r="F6912" i="1"/>
  <c r="G6910" i="1"/>
  <c r="F6910" i="1"/>
  <c r="G6908" i="1"/>
  <c r="F6908" i="1"/>
  <c r="G6906" i="1"/>
  <c r="F6906" i="1"/>
  <c r="G6904" i="1"/>
  <c r="F6904" i="1"/>
  <c r="G6902" i="1"/>
  <c r="F6902" i="1"/>
  <c r="G6900" i="1"/>
  <c r="F6900" i="1"/>
  <c r="G6898" i="1"/>
  <c r="F6898" i="1"/>
  <c r="G6896" i="1"/>
  <c r="F6896" i="1"/>
  <c r="G6894" i="1"/>
  <c r="F6894" i="1"/>
  <c r="G6892" i="1"/>
  <c r="F6892" i="1"/>
  <c r="G6890" i="1"/>
  <c r="F6890" i="1"/>
  <c r="G6888" i="1"/>
  <c r="F6888" i="1"/>
  <c r="G6886" i="1"/>
  <c r="F6886" i="1"/>
  <c r="G6884" i="1"/>
  <c r="F6884" i="1"/>
  <c r="G6882" i="1"/>
  <c r="F6882" i="1"/>
  <c r="G6880" i="1"/>
  <c r="F6880" i="1"/>
  <c r="G6878" i="1"/>
  <c r="F6878" i="1"/>
  <c r="G6876" i="1"/>
  <c r="F6876" i="1"/>
  <c r="G6874" i="1"/>
  <c r="F6874" i="1"/>
  <c r="G6872" i="1"/>
  <c r="F6872" i="1"/>
  <c r="G6870" i="1"/>
  <c r="F6870" i="1"/>
  <c r="G6868" i="1"/>
  <c r="F6868" i="1"/>
  <c r="G6866" i="1"/>
  <c r="F6866" i="1"/>
  <c r="G6864" i="1"/>
  <c r="F6864" i="1"/>
  <c r="G6862" i="1"/>
  <c r="F6862" i="1"/>
  <c r="G6860" i="1"/>
  <c r="F6860" i="1"/>
  <c r="G6858" i="1"/>
  <c r="F6858" i="1"/>
  <c r="G6856" i="1"/>
  <c r="F6856" i="1"/>
  <c r="G6854" i="1"/>
  <c r="F6854" i="1"/>
  <c r="G6852" i="1"/>
  <c r="F6852" i="1"/>
  <c r="G6850" i="1"/>
  <c r="F6850" i="1"/>
  <c r="G6848" i="1"/>
  <c r="F6848" i="1"/>
  <c r="G6846" i="1"/>
  <c r="F6846" i="1"/>
  <c r="G6844" i="1"/>
  <c r="F6844" i="1"/>
  <c r="G6842" i="1"/>
  <c r="F6842" i="1"/>
  <c r="G6840" i="1"/>
  <c r="F6840" i="1"/>
  <c r="G6838" i="1"/>
  <c r="F6838" i="1"/>
  <c r="G6836" i="1"/>
  <c r="F6836" i="1"/>
  <c r="G6834" i="1"/>
  <c r="F6834" i="1"/>
  <c r="G6832" i="1"/>
  <c r="F6832" i="1"/>
  <c r="G6830" i="1"/>
  <c r="F6830" i="1"/>
  <c r="G6828" i="1"/>
  <c r="F6828" i="1"/>
  <c r="G6826" i="1"/>
  <c r="F6826" i="1"/>
  <c r="G6824" i="1"/>
  <c r="F6824" i="1"/>
  <c r="G6822" i="1"/>
  <c r="F6822" i="1"/>
  <c r="G6820" i="1"/>
  <c r="F6820" i="1"/>
  <c r="G6818" i="1"/>
  <c r="F6818" i="1"/>
  <c r="G6816" i="1"/>
  <c r="F6816" i="1"/>
  <c r="G6814" i="1"/>
  <c r="F6814" i="1"/>
  <c r="G6812" i="1"/>
  <c r="F6812" i="1"/>
  <c r="G6810" i="1"/>
  <c r="F6810" i="1"/>
  <c r="G6808" i="1"/>
  <c r="F6808" i="1"/>
  <c r="G6806" i="1"/>
  <c r="F6806" i="1"/>
  <c r="G6804" i="1"/>
  <c r="F6804" i="1"/>
  <c r="G6802" i="1"/>
  <c r="F6802" i="1"/>
  <c r="G6800" i="1"/>
  <c r="F6800" i="1"/>
  <c r="G6798" i="1"/>
  <c r="F6798" i="1"/>
  <c r="G6796" i="1"/>
  <c r="F6796" i="1"/>
  <c r="G6794" i="1"/>
  <c r="F6794" i="1"/>
  <c r="G6792" i="1"/>
  <c r="F6792" i="1"/>
  <c r="G6790" i="1"/>
  <c r="F6790" i="1"/>
  <c r="G6788" i="1"/>
  <c r="F6788" i="1"/>
  <c r="G6786" i="1"/>
  <c r="F6786" i="1"/>
  <c r="G6784" i="1"/>
  <c r="F6784" i="1"/>
  <c r="G6782" i="1"/>
  <c r="F6782" i="1"/>
  <c r="G6780" i="1"/>
  <c r="F6780" i="1"/>
  <c r="G6778" i="1"/>
  <c r="F6778" i="1"/>
  <c r="G6776" i="1"/>
  <c r="F6776" i="1"/>
  <c r="G6774" i="1"/>
  <c r="F6774" i="1"/>
  <c r="G6772" i="1"/>
  <c r="F6772" i="1"/>
  <c r="G6770" i="1"/>
  <c r="F6770" i="1"/>
  <c r="G6768" i="1"/>
  <c r="F6768" i="1"/>
  <c r="G6766" i="1"/>
  <c r="F6766" i="1"/>
  <c r="G6764" i="1"/>
  <c r="F6764" i="1"/>
  <c r="G6762" i="1"/>
  <c r="F6762" i="1"/>
  <c r="G6760" i="1"/>
  <c r="F6760" i="1"/>
  <c r="G6758" i="1"/>
  <c r="F6758" i="1"/>
  <c r="G6756" i="1"/>
  <c r="F6756" i="1"/>
  <c r="G6754" i="1"/>
  <c r="F6754" i="1"/>
  <c r="G6752" i="1"/>
  <c r="F6752" i="1"/>
  <c r="G6750" i="1"/>
  <c r="F6750" i="1"/>
  <c r="G6748" i="1"/>
  <c r="F6748" i="1"/>
  <c r="G6746" i="1"/>
  <c r="F6746" i="1"/>
  <c r="G6744" i="1"/>
  <c r="F6744" i="1"/>
  <c r="G6742" i="1"/>
  <c r="F6742" i="1"/>
  <c r="G6740" i="1"/>
  <c r="F6740" i="1"/>
  <c r="G6738" i="1"/>
  <c r="F6738" i="1"/>
  <c r="G6736" i="1"/>
  <c r="F6736" i="1"/>
  <c r="G6734" i="1"/>
  <c r="F6734" i="1"/>
  <c r="G6732" i="1"/>
  <c r="F6732" i="1"/>
  <c r="G6730" i="1"/>
  <c r="F6730" i="1"/>
  <c r="G6728" i="1"/>
  <c r="F6728" i="1"/>
  <c r="G6726" i="1"/>
  <c r="F6726" i="1"/>
  <c r="G6724" i="1"/>
  <c r="F6724" i="1"/>
  <c r="G6722" i="1"/>
  <c r="F6722" i="1"/>
  <c r="G6720" i="1"/>
  <c r="F6720" i="1"/>
  <c r="G6718" i="1"/>
  <c r="F6718" i="1"/>
  <c r="G6716" i="1"/>
  <c r="F6716" i="1"/>
  <c r="G6714" i="1"/>
  <c r="F6714" i="1"/>
  <c r="G6712" i="1"/>
  <c r="F6712" i="1"/>
  <c r="G6710" i="1"/>
  <c r="F6710" i="1"/>
  <c r="G6708" i="1"/>
  <c r="F6708" i="1"/>
  <c r="G6706" i="1"/>
  <c r="F6706" i="1"/>
  <c r="G6704" i="1"/>
  <c r="F6704" i="1"/>
  <c r="G6702" i="1"/>
  <c r="F6702" i="1"/>
  <c r="G6700" i="1"/>
  <c r="F6700" i="1"/>
  <c r="G6698" i="1"/>
  <c r="F6698" i="1"/>
  <c r="G6696" i="1"/>
  <c r="F6696" i="1"/>
  <c r="G6694" i="1"/>
  <c r="F6694" i="1"/>
  <c r="G6692" i="1"/>
  <c r="F6692" i="1"/>
  <c r="G6690" i="1"/>
  <c r="F6690" i="1"/>
  <c r="G6688" i="1"/>
  <c r="F6688" i="1"/>
  <c r="G6686" i="1"/>
  <c r="F6686" i="1"/>
  <c r="G6684" i="1"/>
  <c r="F6684" i="1"/>
  <c r="G6682" i="1"/>
  <c r="F6682" i="1"/>
  <c r="G6680" i="1"/>
  <c r="F6680" i="1"/>
  <c r="G6678" i="1"/>
  <c r="F6678" i="1"/>
  <c r="G6676" i="1"/>
  <c r="F6676" i="1"/>
  <c r="G6674" i="1"/>
  <c r="F6674" i="1"/>
  <c r="G6672" i="1"/>
  <c r="F6672" i="1"/>
  <c r="G6670" i="1"/>
  <c r="F6670" i="1"/>
  <c r="G6668" i="1"/>
  <c r="F6668" i="1"/>
  <c r="G6666" i="1"/>
  <c r="F6666" i="1"/>
  <c r="G6664" i="1"/>
  <c r="F6664" i="1"/>
  <c r="G6662" i="1"/>
  <c r="F6662" i="1"/>
  <c r="G6660" i="1"/>
  <c r="F6660" i="1"/>
  <c r="G6658" i="1"/>
  <c r="F6658" i="1"/>
  <c r="G6656" i="1"/>
  <c r="F6656" i="1"/>
  <c r="G6654" i="1"/>
  <c r="F6654" i="1"/>
  <c r="G6652" i="1"/>
  <c r="F6652" i="1"/>
  <c r="G6650" i="1"/>
  <c r="F6650" i="1"/>
  <c r="G6648" i="1"/>
  <c r="F6648" i="1"/>
  <c r="G6646" i="1"/>
  <c r="F6646" i="1"/>
  <c r="G6644" i="1"/>
  <c r="F6644" i="1"/>
  <c r="G6642" i="1"/>
  <c r="F6642" i="1"/>
  <c r="G6640" i="1"/>
  <c r="F6640" i="1"/>
  <c r="G6638" i="1"/>
  <c r="F6638" i="1"/>
  <c r="G6636" i="1"/>
  <c r="F6636" i="1"/>
  <c r="G6634" i="1"/>
  <c r="F6634" i="1"/>
  <c r="G6632" i="1"/>
  <c r="F6632" i="1"/>
  <c r="G6630" i="1"/>
  <c r="F6630" i="1"/>
  <c r="G6628" i="1"/>
  <c r="F6628" i="1"/>
  <c r="G6626" i="1"/>
  <c r="F6626" i="1"/>
  <c r="G6624" i="1"/>
  <c r="F6624" i="1"/>
  <c r="G6622" i="1"/>
  <c r="F6622" i="1"/>
  <c r="G6620" i="1"/>
  <c r="F6620" i="1"/>
  <c r="G6618" i="1"/>
  <c r="F6618" i="1"/>
  <c r="G6616" i="1"/>
  <c r="F6616" i="1"/>
  <c r="G6614" i="1"/>
  <c r="F6614" i="1"/>
  <c r="G6612" i="1"/>
  <c r="F6612" i="1"/>
  <c r="G6610" i="1"/>
  <c r="F6610" i="1"/>
  <c r="G6608" i="1"/>
  <c r="F6608" i="1"/>
  <c r="G6606" i="1"/>
  <c r="F6606" i="1"/>
  <c r="G6604" i="1"/>
  <c r="F6604" i="1"/>
  <c r="G6602" i="1"/>
  <c r="F6602" i="1"/>
  <c r="G6600" i="1"/>
  <c r="F6600" i="1"/>
  <c r="G6598" i="1"/>
  <c r="F6598" i="1"/>
  <c r="G6596" i="1"/>
  <c r="F6596" i="1"/>
  <c r="G6594" i="1"/>
  <c r="F6594" i="1"/>
  <c r="G6592" i="1"/>
  <c r="F6592" i="1"/>
  <c r="G6590" i="1"/>
  <c r="F6590" i="1"/>
  <c r="G6588" i="1"/>
  <c r="F6588" i="1"/>
  <c r="G6586" i="1"/>
  <c r="F6586" i="1"/>
  <c r="G6584" i="1"/>
  <c r="F6584" i="1"/>
  <c r="G6582" i="1"/>
  <c r="F6582" i="1"/>
  <c r="G6580" i="1"/>
  <c r="F6580" i="1"/>
  <c r="G6578" i="1"/>
  <c r="F6578" i="1"/>
  <c r="G6576" i="1"/>
  <c r="F6576" i="1"/>
  <c r="G6574" i="1"/>
  <c r="F6574" i="1"/>
  <c r="G6572" i="1"/>
  <c r="F6572" i="1"/>
  <c r="G6570" i="1"/>
  <c r="F6570" i="1"/>
  <c r="G6568" i="1"/>
  <c r="F6568" i="1"/>
  <c r="G6566" i="1"/>
  <c r="F6566" i="1"/>
  <c r="G6564" i="1"/>
  <c r="F6564" i="1"/>
  <c r="G6562" i="1"/>
  <c r="F6562" i="1"/>
  <c r="G6560" i="1"/>
  <c r="F6560" i="1"/>
  <c r="G6558" i="1"/>
  <c r="F6558" i="1"/>
  <c r="G6556" i="1"/>
  <c r="F6556" i="1"/>
  <c r="G6554" i="1"/>
  <c r="F6554" i="1"/>
  <c r="G6552" i="1"/>
  <c r="F6552" i="1"/>
  <c r="G6550" i="1"/>
  <c r="F6550" i="1"/>
  <c r="G6548" i="1"/>
  <c r="F6548" i="1"/>
  <c r="G6546" i="1"/>
  <c r="F6546" i="1"/>
  <c r="G6544" i="1"/>
  <c r="F6544" i="1"/>
  <c r="G6542" i="1"/>
  <c r="F6542" i="1"/>
  <c r="G6540" i="1"/>
  <c r="F6540" i="1"/>
  <c r="G6538" i="1"/>
  <c r="F6538" i="1"/>
  <c r="G6536" i="1"/>
  <c r="F6536" i="1"/>
  <c r="G6534" i="1"/>
  <c r="F6534" i="1"/>
  <c r="G6532" i="1"/>
  <c r="F6532" i="1"/>
  <c r="G6530" i="1"/>
  <c r="F6530" i="1"/>
  <c r="G6528" i="1"/>
  <c r="F6528" i="1"/>
  <c r="G6526" i="1"/>
  <c r="F6526" i="1"/>
  <c r="G6524" i="1"/>
  <c r="F6524" i="1"/>
  <c r="G6522" i="1"/>
  <c r="F6522" i="1"/>
  <c r="G6520" i="1"/>
  <c r="F6520" i="1"/>
  <c r="G6518" i="1"/>
  <c r="F6518" i="1"/>
  <c r="G6516" i="1"/>
  <c r="F6516" i="1"/>
  <c r="G6514" i="1"/>
  <c r="F6514" i="1"/>
  <c r="G6512" i="1"/>
  <c r="F6512" i="1"/>
  <c r="G6510" i="1"/>
  <c r="F6510" i="1"/>
  <c r="G6508" i="1"/>
  <c r="F6508" i="1"/>
  <c r="G6506" i="1"/>
  <c r="F6506" i="1"/>
  <c r="G6504" i="1"/>
  <c r="F6504" i="1"/>
  <c r="G6502" i="1"/>
  <c r="F6502" i="1"/>
  <c r="G6500" i="1"/>
  <c r="F6500" i="1"/>
  <c r="G6498" i="1"/>
  <c r="F6498" i="1"/>
  <c r="G6496" i="1"/>
  <c r="F6496" i="1"/>
  <c r="G6494" i="1"/>
  <c r="F6494" i="1"/>
  <c r="G6492" i="1"/>
  <c r="F6492" i="1"/>
  <c r="G6490" i="1"/>
  <c r="F6490" i="1"/>
  <c r="G6488" i="1"/>
  <c r="F6488" i="1"/>
  <c r="G6486" i="1"/>
  <c r="F6486" i="1"/>
  <c r="G6484" i="1"/>
  <c r="F6484" i="1"/>
  <c r="G6482" i="1"/>
  <c r="F6482" i="1"/>
  <c r="G6480" i="1"/>
  <c r="F6480" i="1"/>
  <c r="G6478" i="1"/>
  <c r="F6478" i="1"/>
  <c r="G6476" i="1"/>
  <c r="F6476" i="1"/>
  <c r="G6474" i="1"/>
  <c r="F6474" i="1"/>
  <c r="G6472" i="1"/>
  <c r="F6472" i="1"/>
  <c r="G6470" i="1"/>
  <c r="F6470" i="1"/>
  <c r="G6468" i="1"/>
  <c r="F6468" i="1"/>
  <c r="G6466" i="1"/>
  <c r="F6466" i="1"/>
  <c r="G6464" i="1"/>
  <c r="F6464" i="1"/>
  <c r="G6462" i="1"/>
  <c r="F6462" i="1"/>
  <c r="G6460" i="1"/>
  <c r="F6460" i="1"/>
  <c r="G6458" i="1"/>
  <c r="F6458" i="1"/>
  <c r="G6456" i="1"/>
  <c r="F6456" i="1"/>
  <c r="G6454" i="1"/>
  <c r="F6454" i="1"/>
  <c r="G6452" i="1"/>
  <c r="F6452" i="1"/>
  <c r="G6450" i="1"/>
  <c r="F6450" i="1"/>
  <c r="G6448" i="1"/>
  <c r="F6448" i="1"/>
  <c r="G6446" i="1"/>
  <c r="F6446" i="1"/>
  <c r="G6444" i="1"/>
  <c r="F6444" i="1"/>
  <c r="G6442" i="1"/>
  <c r="F6442" i="1"/>
  <c r="G6440" i="1"/>
  <c r="F6440" i="1"/>
  <c r="G6438" i="1"/>
  <c r="F6438" i="1"/>
  <c r="G6436" i="1"/>
  <c r="F6436" i="1"/>
  <c r="G6434" i="1"/>
  <c r="F6434" i="1"/>
  <c r="G6432" i="1"/>
  <c r="F6432" i="1"/>
  <c r="G6430" i="1"/>
  <c r="F6430" i="1"/>
  <c r="G6428" i="1"/>
  <c r="F6428" i="1"/>
  <c r="G6426" i="1"/>
  <c r="F6426" i="1"/>
  <c r="G6424" i="1"/>
  <c r="F6424" i="1"/>
  <c r="G6422" i="1"/>
  <c r="F6422" i="1"/>
  <c r="G6420" i="1"/>
  <c r="F6420" i="1"/>
  <c r="G6418" i="1"/>
  <c r="F6418" i="1"/>
  <c r="G6416" i="1"/>
  <c r="F6416" i="1"/>
  <c r="G6414" i="1"/>
  <c r="F6414" i="1"/>
  <c r="G6412" i="1"/>
  <c r="F6412" i="1"/>
  <c r="G6410" i="1"/>
  <c r="F6410" i="1"/>
  <c r="G6408" i="1"/>
  <c r="F6408" i="1"/>
  <c r="G6406" i="1"/>
  <c r="F6406" i="1"/>
  <c r="G6404" i="1"/>
  <c r="F6404" i="1"/>
  <c r="G6402" i="1"/>
  <c r="F6402" i="1"/>
  <c r="G6400" i="1"/>
  <c r="F6400" i="1"/>
  <c r="G6398" i="1"/>
  <c r="F6398" i="1"/>
  <c r="G6396" i="1"/>
  <c r="F6396" i="1"/>
  <c r="G6394" i="1"/>
  <c r="F6394" i="1"/>
  <c r="G6392" i="1"/>
  <c r="F6392" i="1"/>
  <c r="G6390" i="1"/>
  <c r="F6390" i="1"/>
  <c r="G6388" i="1"/>
  <c r="F6388" i="1"/>
  <c r="G6386" i="1"/>
  <c r="F6386" i="1"/>
  <c r="G6384" i="1"/>
  <c r="F6384" i="1"/>
  <c r="G6382" i="1"/>
  <c r="F6382" i="1"/>
  <c r="G6380" i="1"/>
  <c r="F6380" i="1"/>
  <c r="G6378" i="1"/>
  <c r="F6378" i="1"/>
  <c r="G6376" i="1"/>
  <c r="F6376" i="1"/>
  <c r="G6374" i="1"/>
  <c r="F6374" i="1"/>
  <c r="G6372" i="1"/>
  <c r="F6372" i="1"/>
  <c r="G6370" i="1"/>
  <c r="F6370" i="1"/>
  <c r="G6368" i="1"/>
  <c r="F6368" i="1"/>
  <c r="G6366" i="1"/>
  <c r="F6366" i="1"/>
  <c r="G6364" i="1"/>
  <c r="F6364" i="1"/>
  <c r="G6362" i="1"/>
  <c r="F6362" i="1"/>
  <c r="G6360" i="1"/>
  <c r="F6360" i="1"/>
  <c r="G6358" i="1"/>
  <c r="F6358" i="1"/>
  <c r="G6356" i="1"/>
  <c r="F6356" i="1"/>
  <c r="G6354" i="1"/>
  <c r="F6354" i="1"/>
  <c r="G6352" i="1"/>
  <c r="F6352" i="1"/>
  <c r="G6350" i="1"/>
  <c r="F6350" i="1"/>
  <c r="G6348" i="1"/>
  <c r="F6348" i="1"/>
  <c r="G6346" i="1"/>
  <c r="F6346" i="1"/>
  <c r="G6344" i="1"/>
  <c r="F6344" i="1"/>
  <c r="G6342" i="1"/>
  <c r="F6342" i="1"/>
  <c r="G6340" i="1"/>
  <c r="F6340" i="1"/>
  <c r="G6338" i="1"/>
  <c r="F6338" i="1"/>
  <c r="G6336" i="1"/>
  <c r="F6336" i="1"/>
  <c r="G6334" i="1"/>
  <c r="F6334" i="1"/>
  <c r="G6332" i="1"/>
  <c r="F6332" i="1"/>
  <c r="G6330" i="1"/>
  <c r="F6330" i="1"/>
  <c r="G6328" i="1"/>
  <c r="F6328" i="1"/>
  <c r="G6326" i="1"/>
  <c r="F6326" i="1"/>
  <c r="G6324" i="1"/>
  <c r="F6324" i="1"/>
  <c r="G6322" i="1"/>
  <c r="F6322" i="1"/>
  <c r="G6320" i="1"/>
  <c r="F6320" i="1"/>
  <c r="G6318" i="1"/>
  <c r="F6318" i="1"/>
  <c r="G6316" i="1"/>
  <c r="F6316" i="1"/>
  <c r="G6314" i="1"/>
  <c r="F6314" i="1"/>
  <c r="G6312" i="1"/>
  <c r="F6312" i="1"/>
  <c r="G6310" i="1"/>
  <c r="F6310" i="1"/>
  <c r="G6308" i="1"/>
  <c r="F6308" i="1"/>
  <c r="G6306" i="1"/>
  <c r="F6306" i="1"/>
  <c r="G6304" i="1"/>
  <c r="F6304" i="1"/>
  <c r="G6302" i="1"/>
  <c r="F6302" i="1"/>
  <c r="G6300" i="1"/>
  <c r="F6300" i="1"/>
  <c r="G6298" i="1"/>
  <c r="F6298" i="1"/>
  <c r="G6296" i="1"/>
  <c r="F6296" i="1"/>
  <c r="G6294" i="1"/>
  <c r="F6294" i="1"/>
  <c r="G6292" i="1"/>
  <c r="F6292" i="1"/>
  <c r="G6290" i="1"/>
  <c r="F6290" i="1"/>
  <c r="G6288" i="1"/>
  <c r="F6288" i="1"/>
  <c r="G6286" i="1"/>
  <c r="F6286" i="1"/>
  <c r="G6284" i="1"/>
  <c r="F6284" i="1"/>
  <c r="G6282" i="1"/>
  <c r="F6282" i="1"/>
  <c r="G6280" i="1"/>
  <c r="F6280" i="1"/>
  <c r="G6278" i="1"/>
  <c r="F6278" i="1"/>
  <c r="G6276" i="1"/>
  <c r="F6276" i="1"/>
  <c r="G6274" i="1"/>
  <c r="F6274" i="1"/>
  <c r="G6272" i="1"/>
  <c r="F6272" i="1"/>
  <c r="G6270" i="1"/>
  <c r="F6270" i="1"/>
  <c r="G6268" i="1"/>
  <c r="F6268" i="1"/>
  <c r="G6266" i="1"/>
  <c r="F6266" i="1"/>
  <c r="G6264" i="1"/>
  <c r="F6264" i="1"/>
  <c r="G6262" i="1"/>
  <c r="F6262" i="1"/>
  <c r="G6260" i="1"/>
  <c r="F6260" i="1"/>
  <c r="G6258" i="1"/>
  <c r="F6258" i="1"/>
  <c r="G6256" i="1"/>
  <c r="F6256" i="1"/>
  <c r="G6254" i="1"/>
  <c r="F6254" i="1"/>
  <c r="G6252" i="1"/>
  <c r="F6252" i="1"/>
  <c r="G6250" i="1"/>
  <c r="F6250" i="1"/>
  <c r="G6248" i="1"/>
  <c r="F6248" i="1"/>
  <c r="G6246" i="1"/>
  <c r="F6246" i="1"/>
  <c r="G6244" i="1"/>
  <c r="F6244" i="1"/>
  <c r="G6242" i="1"/>
  <c r="F6242" i="1"/>
  <c r="G6240" i="1"/>
  <c r="F6240" i="1"/>
  <c r="G6238" i="1"/>
  <c r="F6238" i="1"/>
  <c r="G6236" i="1"/>
  <c r="F6236" i="1"/>
  <c r="G6234" i="1"/>
  <c r="F6234" i="1"/>
  <c r="G6232" i="1"/>
  <c r="F6232" i="1"/>
  <c r="G6230" i="1"/>
  <c r="F6230" i="1"/>
  <c r="G6228" i="1"/>
  <c r="F6228" i="1"/>
  <c r="G6226" i="1"/>
  <c r="F6226" i="1"/>
  <c r="G6224" i="1"/>
  <c r="F6224" i="1"/>
  <c r="G6222" i="1"/>
  <c r="F6222" i="1"/>
  <c r="G6220" i="1"/>
  <c r="F6220" i="1"/>
  <c r="G6218" i="1"/>
  <c r="F6218" i="1"/>
  <c r="G6216" i="1"/>
  <c r="F6216" i="1"/>
  <c r="G6214" i="1"/>
  <c r="F6214" i="1"/>
  <c r="G6212" i="1"/>
  <c r="F6212" i="1"/>
  <c r="G6210" i="1"/>
  <c r="F6210" i="1"/>
  <c r="G6208" i="1"/>
  <c r="F6208" i="1"/>
  <c r="G6206" i="1"/>
  <c r="F6206" i="1"/>
  <c r="G6204" i="1"/>
  <c r="F6204" i="1"/>
  <c r="G6202" i="1"/>
  <c r="F6202" i="1"/>
  <c r="G6200" i="1"/>
  <c r="F6200" i="1"/>
  <c r="G6198" i="1"/>
  <c r="F6198" i="1"/>
  <c r="G6196" i="1"/>
  <c r="F6196" i="1"/>
  <c r="G6194" i="1"/>
  <c r="F6194" i="1"/>
  <c r="G6192" i="1"/>
  <c r="F6192" i="1"/>
  <c r="G6190" i="1"/>
  <c r="F6190" i="1"/>
  <c r="G6188" i="1"/>
  <c r="F6188" i="1"/>
  <c r="G6186" i="1"/>
  <c r="F6186" i="1"/>
  <c r="G6184" i="1"/>
  <c r="F6184" i="1"/>
  <c r="G6182" i="1"/>
  <c r="F6182" i="1"/>
  <c r="G6180" i="1"/>
  <c r="F6180" i="1"/>
  <c r="G6178" i="1"/>
  <c r="F6178" i="1"/>
  <c r="G6176" i="1"/>
  <c r="F6176" i="1"/>
  <c r="G6174" i="1"/>
  <c r="F6174" i="1"/>
  <c r="G6172" i="1"/>
  <c r="F6172" i="1"/>
  <c r="G6170" i="1"/>
  <c r="F6170" i="1"/>
  <c r="G6168" i="1"/>
  <c r="F6168" i="1"/>
  <c r="G6166" i="1"/>
  <c r="F6166" i="1"/>
  <c r="G6164" i="1"/>
  <c r="F6164" i="1"/>
  <c r="G6162" i="1"/>
  <c r="F6162" i="1"/>
  <c r="G6160" i="1"/>
  <c r="F6160" i="1"/>
  <c r="G6158" i="1"/>
  <c r="F6158" i="1"/>
  <c r="G6156" i="1"/>
  <c r="F6156" i="1"/>
  <c r="G6154" i="1"/>
  <c r="F6154" i="1"/>
  <c r="G6152" i="1"/>
  <c r="F6152" i="1"/>
  <c r="G6150" i="1"/>
  <c r="F6150" i="1"/>
  <c r="G6148" i="1"/>
  <c r="F6148" i="1"/>
  <c r="G6146" i="1"/>
  <c r="F6146" i="1"/>
  <c r="G6144" i="1"/>
  <c r="F6144" i="1"/>
  <c r="G6142" i="1"/>
  <c r="F6142" i="1"/>
  <c r="G6140" i="1"/>
  <c r="F6140" i="1"/>
  <c r="G6138" i="1"/>
  <c r="F6138" i="1"/>
  <c r="G6136" i="1"/>
  <c r="F6136" i="1"/>
  <c r="G6134" i="1"/>
  <c r="F6134" i="1"/>
  <c r="G6132" i="1"/>
  <c r="F6132" i="1"/>
  <c r="G6130" i="1"/>
  <c r="F6130" i="1"/>
  <c r="G6128" i="1"/>
  <c r="F6128" i="1"/>
  <c r="G6126" i="1"/>
  <c r="F6126" i="1"/>
  <c r="G6124" i="1"/>
  <c r="F6124" i="1"/>
  <c r="G6122" i="1"/>
  <c r="F6122" i="1"/>
  <c r="G6120" i="1"/>
  <c r="F6120" i="1"/>
  <c r="G6118" i="1"/>
  <c r="F6118" i="1"/>
  <c r="G6116" i="1"/>
  <c r="F6116" i="1"/>
  <c r="G6114" i="1"/>
  <c r="F6114" i="1"/>
  <c r="G6112" i="1"/>
  <c r="F6112" i="1"/>
  <c r="G6110" i="1"/>
  <c r="F6110" i="1"/>
  <c r="G6108" i="1"/>
  <c r="F6108" i="1"/>
  <c r="G6106" i="1"/>
  <c r="F6106" i="1"/>
  <c r="G6104" i="1"/>
  <c r="F6104" i="1"/>
  <c r="G6102" i="1"/>
  <c r="F6102" i="1"/>
  <c r="G6100" i="1"/>
  <c r="F6100" i="1"/>
  <c r="G6098" i="1"/>
  <c r="F6098" i="1"/>
  <c r="G6096" i="1"/>
  <c r="F6096" i="1"/>
  <c r="G6094" i="1"/>
  <c r="F6094" i="1"/>
  <c r="G6092" i="1"/>
  <c r="F6092" i="1"/>
  <c r="G6090" i="1"/>
  <c r="F6090" i="1"/>
  <c r="G6088" i="1"/>
  <c r="F6088" i="1"/>
  <c r="G6086" i="1"/>
  <c r="F6086" i="1"/>
  <c r="G6084" i="1"/>
  <c r="F6084" i="1"/>
  <c r="G6082" i="1"/>
  <c r="F6082" i="1"/>
  <c r="G6080" i="1"/>
  <c r="F6080" i="1"/>
  <c r="G6078" i="1"/>
  <c r="F6078" i="1"/>
  <c r="G6076" i="1"/>
  <c r="F6076" i="1"/>
  <c r="G6074" i="1"/>
  <c r="F6074" i="1"/>
  <c r="G6072" i="1"/>
  <c r="F6072" i="1"/>
  <c r="G6070" i="1"/>
  <c r="F6070" i="1"/>
  <c r="G6068" i="1"/>
  <c r="F6068" i="1"/>
  <c r="G6066" i="1"/>
  <c r="F6066" i="1"/>
  <c r="G6064" i="1"/>
  <c r="F6064" i="1"/>
  <c r="G6062" i="1"/>
  <c r="F6062" i="1"/>
  <c r="G6060" i="1"/>
  <c r="F6060" i="1"/>
  <c r="G6058" i="1"/>
  <c r="F6058" i="1"/>
  <c r="G6056" i="1"/>
  <c r="F6056" i="1"/>
  <c r="G6054" i="1"/>
  <c r="F6054" i="1"/>
  <c r="G6052" i="1"/>
  <c r="F6052" i="1"/>
  <c r="G6050" i="1"/>
  <c r="F6050" i="1"/>
  <c r="G6048" i="1"/>
  <c r="F6048" i="1"/>
  <c r="G6046" i="1"/>
  <c r="F6046" i="1"/>
  <c r="G6044" i="1"/>
  <c r="F6044" i="1"/>
  <c r="G6042" i="1"/>
  <c r="F6042" i="1"/>
  <c r="G6040" i="1"/>
  <c r="F6040" i="1"/>
  <c r="G6038" i="1"/>
  <c r="F6038" i="1"/>
  <c r="G6036" i="1"/>
  <c r="F6036" i="1"/>
  <c r="G6034" i="1"/>
  <c r="F6034" i="1"/>
  <c r="G6032" i="1"/>
  <c r="F6032" i="1"/>
  <c r="G6030" i="1"/>
  <c r="F6030" i="1"/>
  <c r="G6028" i="1"/>
  <c r="F6028" i="1"/>
  <c r="G6026" i="1"/>
  <c r="F6026" i="1"/>
  <c r="G6024" i="1"/>
  <c r="F6024" i="1"/>
  <c r="G6022" i="1"/>
  <c r="F6022" i="1"/>
  <c r="G6020" i="1"/>
  <c r="F6020" i="1"/>
  <c r="G6018" i="1"/>
  <c r="F6018" i="1"/>
  <c r="G6016" i="1"/>
  <c r="F6016" i="1"/>
  <c r="G6014" i="1"/>
  <c r="F6014" i="1"/>
  <c r="G6012" i="1"/>
  <c r="F6012" i="1"/>
  <c r="G6010" i="1"/>
  <c r="F6010" i="1"/>
  <c r="G6008" i="1"/>
  <c r="F6008" i="1"/>
  <c r="G6006" i="1"/>
  <c r="F6006" i="1"/>
  <c r="G6004" i="1"/>
  <c r="F6004" i="1"/>
  <c r="G6002" i="1"/>
  <c r="F6002" i="1"/>
  <c r="G6000" i="1"/>
  <c r="F6000" i="1"/>
  <c r="G5998" i="1"/>
  <c r="F5998" i="1"/>
  <c r="G5996" i="1"/>
  <c r="F5996" i="1"/>
  <c r="G5994" i="1"/>
  <c r="F5994" i="1"/>
  <c r="G5992" i="1"/>
  <c r="F5992" i="1"/>
  <c r="G5990" i="1"/>
  <c r="F5990" i="1"/>
  <c r="G5988" i="1"/>
  <c r="F5988" i="1"/>
  <c r="G5986" i="1"/>
  <c r="F5986" i="1"/>
  <c r="G5984" i="1"/>
  <c r="F5984" i="1"/>
  <c r="G5982" i="1"/>
  <c r="F5982" i="1"/>
  <c r="G5980" i="1"/>
  <c r="F5980" i="1"/>
  <c r="G5978" i="1"/>
  <c r="F5978" i="1"/>
  <c r="G5976" i="1"/>
  <c r="F5976" i="1"/>
  <c r="G5974" i="1"/>
  <c r="F5974" i="1"/>
  <c r="G5972" i="1"/>
  <c r="F5972" i="1"/>
  <c r="G5970" i="1"/>
  <c r="F5970" i="1"/>
  <c r="G5968" i="1"/>
  <c r="F5968" i="1"/>
  <c r="G5966" i="1"/>
  <c r="F5966" i="1"/>
  <c r="G5964" i="1"/>
  <c r="F5964" i="1"/>
  <c r="G5962" i="1"/>
  <c r="F5962" i="1"/>
  <c r="G5960" i="1"/>
  <c r="F5960" i="1"/>
  <c r="G5958" i="1"/>
  <c r="F5958" i="1"/>
  <c r="G5956" i="1"/>
  <c r="F5956" i="1"/>
  <c r="G5954" i="1"/>
  <c r="F5954" i="1"/>
  <c r="G5952" i="1"/>
  <c r="F5952" i="1"/>
  <c r="G5950" i="1"/>
  <c r="F5950" i="1"/>
  <c r="G5948" i="1"/>
  <c r="F5948" i="1"/>
  <c r="G5946" i="1"/>
  <c r="F5946" i="1"/>
  <c r="G5944" i="1"/>
  <c r="F5944" i="1"/>
  <c r="G5942" i="1"/>
  <c r="F5942" i="1"/>
  <c r="G5940" i="1"/>
  <c r="F5940" i="1"/>
  <c r="G5938" i="1"/>
  <c r="F5938" i="1"/>
  <c r="G5936" i="1"/>
  <c r="F5936" i="1"/>
  <c r="G5934" i="1"/>
  <c r="F5934" i="1"/>
  <c r="G5932" i="1"/>
  <c r="F5932" i="1"/>
  <c r="G5930" i="1"/>
  <c r="F5930" i="1"/>
  <c r="G5928" i="1"/>
  <c r="F5928" i="1"/>
  <c r="G5926" i="1"/>
  <c r="F5926" i="1"/>
  <c r="G5924" i="1"/>
  <c r="F5924" i="1"/>
  <c r="G5922" i="1"/>
  <c r="F5922" i="1"/>
  <c r="G5920" i="1"/>
  <c r="F5920" i="1"/>
  <c r="G5918" i="1"/>
  <c r="F5918" i="1"/>
  <c r="G5916" i="1"/>
  <c r="F5916" i="1"/>
  <c r="G5914" i="1"/>
  <c r="F5914" i="1"/>
  <c r="G5912" i="1"/>
  <c r="F5912" i="1"/>
  <c r="G5910" i="1"/>
  <c r="F5910" i="1"/>
  <c r="G5908" i="1"/>
  <c r="F5908" i="1"/>
  <c r="G5906" i="1"/>
  <c r="F5906" i="1"/>
  <c r="G5904" i="1"/>
  <c r="F5904" i="1"/>
  <c r="G5902" i="1"/>
  <c r="F5902" i="1"/>
  <c r="G5900" i="1"/>
  <c r="F5900" i="1"/>
  <c r="G5898" i="1"/>
  <c r="F5898" i="1"/>
  <c r="G5896" i="1"/>
  <c r="F5896" i="1"/>
  <c r="G5894" i="1"/>
  <c r="F5894" i="1"/>
  <c r="G5892" i="1"/>
  <c r="F5892" i="1"/>
  <c r="G5890" i="1"/>
  <c r="F5890" i="1"/>
  <c r="G5888" i="1"/>
  <c r="F5888" i="1"/>
  <c r="G5886" i="1"/>
  <c r="F5886" i="1"/>
  <c r="G5884" i="1"/>
  <c r="F5884" i="1"/>
  <c r="G5882" i="1"/>
  <c r="F5882" i="1"/>
  <c r="G5880" i="1"/>
  <c r="F5880" i="1"/>
  <c r="G5878" i="1"/>
  <c r="F5878" i="1"/>
  <c r="G5876" i="1"/>
  <c r="F5876" i="1"/>
  <c r="G5874" i="1"/>
  <c r="F5874" i="1"/>
  <c r="G5872" i="1"/>
  <c r="F5872" i="1"/>
  <c r="G5870" i="1"/>
  <c r="F5870" i="1"/>
  <c r="G5868" i="1"/>
  <c r="F5868" i="1"/>
  <c r="G5866" i="1"/>
  <c r="F5866" i="1"/>
  <c r="G5864" i="1"/>
  <c r="F5864" i="1"/>
  <c r="G5862" i="1"/>
  <c r="F5862" i="1"/>
  <c r="G5860" i="1"/>
  <c r="F5860" i="1"/>
  <c r="G5858" i="1"/>
  <c r="F5858" i="1"/>
  <c r="G5856" i="1"/>
  <c r="F5856" i="1"/>
  <c r="G5854" i="1"/>
  <c r="F5854" i="1"/>
  <c r="G5852" i="1"/>
  <c r="F5852" i="1"/>
  <c r="G5850" i="1"/>
  <c r="F5850" i="1"/>
  <c r="G5848" i="1"/>
  <c r="F5848" i="1"/>
  <c r="G5846" i="1"/>
  <c r="F5846" i="1"/>
  <c r="G5844" i="1"/>
  <c r="F5844" i="1"/>
  <c r="G5842" i="1"/>
  <c r="F5842" i="1"/>
  <c r="G5840" i="1"/>
  <c r="F5840" i="1"/>
  <c r="G5838" i="1"/>
  <c r="F5838" i="1"/>
  <c r="G5836" i="1"/>
  <c r="F5836" i="1"/>
  <c r="G5834" i="1"/>
  <c r="F5834" i="1"/>
  <c r="G5832" i="1"/>
  <c r="F5832" i="1"/>
  <c r="G5830" i="1"/>
  <c r="F5830" i="1"/>
  <c r="G5828" i="1"/>
  <c r="F5828" i="1"/>
  <c r="G5826" i="1"/>
  <c r="F5826" i="1"/>
  <c r="G5824" i="1"/>
  <c r="F5824" i="1"/>
  <c r="G5822" i="1"/>
  <c r="F5822" i="1"/>
  <c r="G5820" i="1"/>
  <c r="F5820" i="1"/>
  <c r="G5818" i="1"/>
  <c r="F5818" i="1"/>
  <c r="G5816" i="1"/>
  <c r="F5816" i="1"/>
  <c r="G5814" i="1"/>
  <c r="F5814" i="1"/>
  <c r="G5812" i="1"/>
  <c r="F5812" i="1"/>
  <c r="G5810" i="1"/>
  <c r="F5810" i="1"/>
  <c r="G5808" i="1"/>
  <c r="F5808" i="1"/>
  <c r="G5806" i="1"/>
  <c r="F5806" i="1"/>
  <c r="G5804" i="1"/>
  <c r="F5804" i="1"/>
  <c r="G5802" i="1"/>
  <c r="F5802" i="1"/>
  <c r="G5800" i="1"/>
  <c r="F5800" i="1"/>
  <c r="G5798" i="1"/>
  <c r="F5798" i="1"/>
  <c r="G5796" i="1"/>
  <c r="F5796" i="1"/>
  <c r="G5794" i="1"/>
  <c r="F5794" i="1"/>
  <c r="G5792" i="1"/>
  <c r="F5792" i="1"/>
  <c r="G5790" i="1"/>
  <c r="F5790" i="1"/>
  <c r="G5788" i="1"/>
  <c r="F5788" i="1"/>
  <c r="G5786" i="1"/>
  <c r="F5786" i="1"/>
  <c r="G5784" i="1"/>
  <c r="F5784" i="1"/>
  <c r="G5782" i="1"/>
  <c r="F5782" i="1"/>
  <c r="G5780" i="1"/>
  <c r="F5780" i="1"/>
  <c r="G5778" i="1"/>
  <c r="F5778" i="1"/>
  <c r="G5776" i="1"/>
  <c r="F5776" i="1"/>
  <c r="G5774" i="1"/>
  <c r="F5774" i="1"/>
  <c r="G5772" i="1"/>
  <c r="F5772" i="1"/>
  <c r="G5770" i="1"/>
  <c r="F5770" i="1"/>
  <c r="G5768" i="1"/>
  <c r="F5768" i="1"/>
  <c r="G5766" i="1"/>
  <c r="F5766" i="1"/>
  <c r="G5764" i="1"/>
  <c r="F5764" i="1"/>
  <c r="G5762" i="1"/>
  <c r="F5762" i="1"/>
  <c r="G5760" i="1"/>
  <c r="F5760" i="1"/>
  <c r="G5758" i="1"/>
  <c r="F5758" i="1"/>
  <c r="G5756" i="1"/>
  <c r="F5756" i="1"/>
  <c r="G5754" i="1"/>
  <c r="F5754" i="1"/>
  <c r="G5752" i="1"/>
  <c r="F5752" i="1"/>
  <c r="G5750" i="1"/>
  <c r="F5750" i="1"/>
  <c r="G5748" i="1"/>
  <c r="F5748" i="1"/>
  <c r="G5746" i="1"/>
  <c r="F5746" i="1"/>
  <c r="G5744" i="1"/>
  <c r="F5744" i="1"/>
  <c r="G5742" i="1"/>
  <c r="F5742" i="1"/>
  <c r="G5740" i="1"/>
  <c r="F5740" i="1"/>
  <c r="G5738" i="1"/>
  <c r="F5738" i="1"/>
  <c r="G5736" i="1"/>
  <c r="F5736" i="1"/>
  <c r="G5734" i="1"/>
  <c r="F5734" i="1"/>
  <c r="G5732" i="1"/>
  <c r="F5732" i="1"/>
  <c r="G5730" i="1"/>
  <c r="F5730" i="1"/>
  <c r="G5728" i="1"/>
  <c r="F5728" i="1"/>
  <c r="G5726" i="1"/>
  <c r="F5726" i="1"/>
  <c r="G5724" i="1"/>
  <c r="F5724" i="1"/>
  <c r="G5722" i="1"/>
  <c r="F5722" i="1"/>
  <c r="G5720" i="1"/>
  <c r="F5720" i="1"/>
  <c r="G5718" i="1"/>
  <c r="F5718" i="1"/>
  <c r="G5716" i="1"/>
  <c r="F5716" i="1"/>
  <c r="G5714" i="1"/>
  <c r="F5714" i="1"/>
  <c r="G5712" i="1"/>
  <c r="F5712" i="1"/>
  <c r="G5710" i="1"/>
  <c r="F5710" i="1"/>
  <c r="G5708" i="1"/>
  <c r="F5708" i="1"/>
  <c r="G5706" i="1"/>
  <c r="F5706" i="1"/>
  <c r="G5704" i="1"/>
  <c r="F5704" i="1"/>
  <c r="G5702" i="1"/>
  <c r="F5702" i="1"/>
  <c r="G5700" i="1"/>
  <c r="F5700" i="1"/>
  <c r="G5698" i="1"/>
  <c r="F5698" i="1"/>
  <c r="G5696" i="1"/>
  <c r="F5696" i="1"/>
  <c r="G5694" i="1"/>
  <c r="F5694" i="1"/>
  <c r="G5692" i="1"/>
  <c r="F5692" i="1"/>
  <c r="G5690" i="1"/>
  <c r="F5690" i="1"/>
  <c r="G5688" i="1"/>
  <c r="F5688" i="1"/>
  <c r="G5686" i="1"/>
  <c r="F5686" i="1"/>
  <c r="G5684" i="1"/>
  <c r="F5684" i="1"/>
  <c r="G5682" i="1"/>
  <c r="F5682" i="1"/>
  <c r="G5680" i="1"/>
  <c r="F5680" i="1"/>
  <c r="G5678" i="1"/>
  <c r="F5678" i="1"/>
  <c r="G5676" i="1"/>
  <c r="F5676" i="1"/>
  <c r="G5674" i="1"/>
  <c r="F5674" i="1"/>
  <c r="G5672" i="1"/>
  <c r="F5672" i="1"/>
  <c r="G5670" i="1"/>
  <c r="F5670" i="1"/>
  <c r="G5668" i="1"/>
  <c r="F5668" i="1"/>
  <c r="G5666" i="1"/>
  <c r="F5666" i="1"/>
  <c r="G5664" i="1"/>
  <c r="F5664" i="1"/>
  <c r="G5662" i="1"/>
  <c r="F5662" i="1"/>
  <c r="G5660" i="1"/>
  <c r="F5660" i="1"/>
  <c r="G5658" i="1"/>
  <c r="F5658" i="1"/>
  <c r="G5656" i="1"/>
  <c r="F5656" i="1"/>
  <c r="G5654" i="1"/>
  <c r="F5654" i="1"/>
  <c r="G5652" i="1"/>
  <c r="F5652" i="1"/>
  <c r="G5650" i="1"/>
  <c r="F5650" i="1"/>
  <c r="G5648" i="1"/>
  <c r="F5648" i="1"/>
  <c r="G5646" i="1"/>
  <c r="F5646" i="1"/>
  <c r="G5644" i="1"/>
  <c r="F5644" i="1"/>
  <c r="G5642" i="1"/>
  <c r="F5642" i="1"/>
  <c r="G5640" i="1"/>
  <c r="F5640" i="1"/>
  <c r="G5638" i="1"/>
  <c r="F5638" i="1"/>
  <c r="G5636" i="1"/>
  <c r="F5636" i="1"/>
  <c r="G5634" i="1"/>
  <c r="F5634" i="1"/>
  <c r="G5632" i="1"/>
  <c r="F5632" i="1"/>
  <c r="G5630" i="1"/>
  <c r="F5630" i="1"/>
  <c r="G5628" i="1"/>
  <c r="F5628" i="1"/>
  <c r="G5626" i="1"/>
  <c r="F5626" i="1"/>
  <c r="G5624" i="1"/>
  <c r="F5624" i="1"/>
  <c r="G5622" i="1"/>
  <c r="F5622" i="1"/>
  <c r="G5620" i="1"/>
  <c r="F5620" i="1"/>
  <c r="G5618" i="1"/>
  <c r="F5618" i="1"/>
  <c r="G5616" i="1"/>
  <c r="F5616" i="1"/>
  <c r="G5614" i="1"/>
  <c r="F5614" i="1"/>
  <c r="G5612" i="1"/>
  <c r="F5612" i="1"/>
  <c r="G5610" i="1"/>
  <c r="F5610" i="1"/>
  <c r="G5608" i="1"/>
  <c r="F5608" i="1"/>
  <c r="G5606" i="1"/>
  <c r="F5606" i="1"/>
  <c r="G5604" i="1"/>
  <c r="F5604" i="1"/>
  <c r="G5602" i="1"/>
  <c r="F5602" i="1"/>
  <c r="G5600" i="1"/>
  <c r="F5600" i="1"/>
  <c r="G5598" i="1"/>
  <c r="F5598" i="1"/>
  <c r="G5596" i="1"/>
  <c r="F5596" i="1"/>
  <c r="G5594" i="1"/>
  <c r="F5594" i="1"/>
  <c r="G5592" i="1"/>
  <c r="F5592" i="1"/>
  <c r="G5590" i="1"/>
  <c r="F5590" i="1"/>
  <c r="G5588" i="1"/>
  <c r="F5588" i="1"/>
  <c r="G5586" i="1"/>
  <c r="F5586" i="1"/>
  <c r="G5584" i="1"/>
  <c r="F5584" i="1"/>
  <c r="G5582" i="1"/>
  <c r="F5582" i="1"/>
  <c r="G5580" i="1"/>
  <c r="F5580" i="1"/>
  <c r="G5578" i="1"/>
  <c r="F5578" i="1"/>
  <c r="G5576" i="1"/>
  <c r="F5576" i="1"/>
  <c r="G5574" i="1"/>
  <c r="F5574" i="1"/>
  <c r="G5572" i="1"/>
  <c r="F5572" i="1"/>
  <c r="G5570" i="1"/>
  <c r="F5570" i="1"/>
  <c r="G5568" i="1"/>
  <c r="F5568" i="1"/>
  <c r="G5566" i="1"/>
  <c r="F5566" i="1"/>
  <c r="G5564" i="1"/>
  <c r="F5564" i="1"/>
  <c r="G5562" i="1"/>
  <c r="F5562" i="1"/>
  <c r="G5560" i="1"/>
  <c r="F5560" i="1"/>
  <c r="G5558" i="1"/>
  <c r="F5558" i="1"/>
  <c r="G5556" i="1"/>
  <c r="F5556" i="1"/>
  <c r="G5554" i="1"/>
  <c r="F5554" i="1"/>
  <c r="G5552" i="1"/>
  <c r="F5552" i="1"/>
  <c r="G5550" i="1"/>
  <c r="F5550" i="1"/>
  <c r="G5548" i="1"/>
  <c r="F5548" i="1"/>
  <c r="G5546" i="1"/>
  <c r="F5546" i="1"/>
  <c r="G5544" i="1"/>
  <c r="F5544" i="1"/>
  <c r="G5542" i="1"/>
  <c r="F5542" i="1"/>
  <c r="G5540" i="1"/>
  <c r="F5540" i="1"/>
  <c r="G5538" i="1"/>
  <c r="F5538" i="1"/>
  <c r="G5536" i="1"/>
  <c r="F5536" i="1"/>
  <c r="G5534" i="1"/>
  <c r="F5534" i="1"/>
  <c r="G5532" i="1"/>
  <c r="F5532" i="1"/>
  <c r="G5530" i="1"/>
  <c r="F5530" i="1"/>
  <c r="G5528" i="1"/>
  <c r="F5528" i="1"/>
  <c r="G5526" i="1"/>
  <c r="F5526" i="1"/>
  <c r="G5524" i="1"/>
  <c r="F5524" i="1"/>
  <c r="G5522" i="1"/>
  <c r="F5522" i="1"/>
  <c r="G5520" i="1"/>
  <c r="F5520" i="1"/>
  <c r="G5518" i="1"/>
  <c r="F5518" i="1"/>
  <c r="G5516" i="1"/>
  <c r="F5516" i="1"/>
  <c r="G5514" i="1"/>
  <c r="F5514" i="1"/>
  <c r="G5512" i="1"/>
  <c r="F5512" i="1"/>
  <c r="G5510" i="1"/>
  <c r="F5510" i="1"/>
  <c r="G5508" i="1"/>
  <c r="F5508" i="1"/>
  <c r="G5506" i="1"/>
  <c r="F5506" i="1"/>
  <c r="G5504" i="1"/>
  <c r="F5504" i="1"/>
  <c r="G5502" i="1"/>
  <c r="F5502" i="1"/>
  <c r="G5500" i="1"/>
  <c r="F5500" i="1"/>
  <c r="G5498" i="1"/>
  <c r="F5498" i="1"/>
  <c r="G5496" i="1"/>
  <c r="F5496" i="1"/>
  <c r="G5494" i="1"/>
  <c r="F5494" i="1"/>
  <c r="G5492" i="1"/>
  <c r="F5492" i="1"/>
  <c r="G5490" i="1"/>
  <c r="F5490" i="1"/>
  <c r="G5488" i="1"/>
  <c r="F5488" i="1"/>
  <c r="G5486" i="1"/>
  <c r="F5486" i="1"/>
  <c r="G5484" i="1"/>
  <c r="F5484" i="1"/>
  <c r="G5482" i="1"/>
  <c r="F5482" i="1"/>
  <c r="G5480" i="1"/>
  <c r="F5480" i="1"/>
  <c r="G5478" i="1"/>
  <c r="F5478" i="1"/>
  <c r="G5476" i="1"/>
  <c r="F5476" i="1"/>
  <c r="G5474" i="1"/>
  <c r="F5474" i="1"/>
  <c r="G5472" i="1"/>
  <c r="F5472" i="1"/>
  <c r="G5470" i="1"/>
  <c r="F5470" i="1"/>
  <c r="G5468" i="1"/>
  <c r="F5468" i="1"/>
  <c r="G5466" i="1"/>
  <c r="F5466" i="1"/>
  <c r="G5464" i="1"/>
  <c r="F5464" i="1"/>
  <c r="G5462" i="1"/>
  <c r="F5462" i="1"/>
  <c r="G5460" i="1"/>
  <c r="F5460" i="1"/>
  <c r="G5458" i="1"/>
  <c r="F5458" i="1"/>
  <c r="G5456" i="1"/>
  <c r="F5456" i="1"/>
  <c r="G5454" i="1"/>
  <c r="F5454" i="1"/>
  <c r="G5452" i="1"/>
  <c r="F5452" i="1"/>
  <c r="G5450" i="1"/>
  <c r="F5450" i="1"/>
  <c r="G5448" i="1"/>
  <c r="F5448" i="1"/>
  <c r="G5446" i="1"/>
  <c r="F5446" i="1"/>
  <c r="G5444" i="1"/>
  <c r="F5444" i="1"/>
  <c r="G5442" i="1"/>
  <c r="F5442" i="1"/>
  <c r="G5440" i="1"/>
  <c r="F5440" i="1"/>
  <c r="G5438" i="1"/>
  <c r="F5438" i="1"/>
  <c r="G5436" i="1"/>
  <c r="F5436" i="1"/>
  <c r="G5434" i="1"/>
  <c r="F5434" i="1"/>
  <c r="G5432" i="1"/>
  <c r="F5432" i="1"/>
  <c r="G5430" i="1"/>
  <c r="F5430" i="1"/>
  <c r="G5428" i="1"/>
  <c r="F5428" i="1"/>
  <c r="G5426" i="1"/>
  <c r="F5426" i="1"/>
  <c r="G5424" i="1"/>
  <c r="F5424" i="1"/>
  <c r="G5422" i="1"/>
  <c r="F5422" i="1"/>
  <c r="G5420" i="1"/>
  <c r="F5420" i="1"/>
  <c r="G5418" i="1"/>
  <c r="F5418" i="1"/>
  <c r="G5416" i="1"/>
  <c r="F5416" i="1"/>
  <c r="G5414" i="1"/>
  <c r="F5414" i="1"/>
  <c r="G5412" i="1"/>
  <c r="F5412" i="1"/>
  <c r="G5410" i="1"/>
  <c r="F5410" i="1"/>
  <c r="G5408" i="1"/>
  <c r="F5408" i="1"/>
  <c r="G5406" i="1"/>
  <c r="F5406" i="1"/>
  <c r="G5404" i="1"/>
  <c r="F5404" i="1"/>
  <c r="G5402" i="1"/>
  <c r="F5402" i="1"/>
  <c r="G5400" i="1"/>
  <c r="F5400" i="1"/>
  <c r="G5398" i="1"/>
  <c r="F5398" i="1"/>
  <c r="G5396" i="1"/>
  <c r="F5396" i="1"/>
  <c r="G5394" i="1"/>
  <c r="F5394" i="1"/>
  <c r="G5392" i="1"/>
  <c r="F5392" i="1"/>
  <c r="G5390" i="1"/>
  <c r="F5390" i="1"/>
  <c r="G5388" i="1"/>
  <c r="F5388" i="1"/>
  <c r="G5386" i="1"/>
  <c r="F5386" i="1"/>
  <c r="G5384" i="1"/>
  <c r="F5384" i="1"/>
  <c r="G5382" i="1"/>
  <c r="F5382" i="1"/>
  <c r="G5380" i="1"/>
  <c r="F5380" i="1"/>
  <c r="G5378" i="1"/>
  <c r="F5378" i="1"/>
  <c r="G5376" i="1"/>
  <c r="F5376" i="1"/>
  <c r="G5374" i="1"/>
  <c r="F5374" i="1"/>
  <c r="G5372" i="1"/>
  <c r="F5372" i="1"/>
  <c r="G5370" i="1"/>
  <c r="F5370" i="1"/>
  <c r="G5368" i="1"/>
  <c r="F5368" i="1"/>
  <c r="G5366" i="1"/>
  <c r="F5366" i="1"/>
  <c r="G5364" i="1"/>
  <c r="F5364" i="1"/>
  <c r="G5362" i="1"/>
  <c r="F5362" i="1"/>
  <c r="G5360" i="1"/>
  <c r="F5360" i="1"/>
  <c r="G5358" i="1"/>
  <c r="F5358" i="1"/>
  <c r="G5356" i="1"/>
  <c r="F5356" i="1"/>
  <c r="G5354" i="1"/>
  <c r="F5354" i="1"/>
  <c r="G5352" i="1"/>
  <c r="F5352" i="1"/>
  <c r="G5350" i="1"/>
  <c r="F5350" i="1"/>
  <c r="G5348" i="1"/>
  <c r="F5348" i="1"/>
  <c r="G5346" i="1"/>
  <c r="F5346" i="1"/>
  <c r="G5344" i="1"/>
  <c r="F5344" i="1"/>
  <c r="G5342" i="1"/>
  <c r="F5342" i="1"/>
  <c r="G5340" i="1"/>
  <c r="F5340" i="1"/>
  <c r="G5338" i="1"/>
  <c r="F5338" i="1"/>
  <c r="G5336" i="1"/>
  <c r="F5336" i="1"/>
  <c r="G5334" i="1"/>
  <c r="F5334" i="1"/>
  <c r="G5332" i="1"/>
  <c r="F5332" i="1"/>
  <c r="G5330" i="1"/>
  <c r="F5330" i="1"/>
  <c r="G5328" i="1"/>
  <c r="F5328" i="1"/>
  <c r="G5326" i="1"/>
  <c r="F5326" i="1"/>
  <c r="G5324" i="1"/>
  <c r="F5324" i="1"/>
  <c r="G5322" i="1"/>
  <c r="F5322" i="1"/>
  <c r="G5320" i="1"/>
  <c r="F5320" i="1"/>
  <c r="G5318" i="1"/>
  <c r="F5318" i="1"/>
  <c r="G5316" i="1"/>
  <c r="F5316" i="1"/>
  <c r="G5314" i="1"/>
  <c r="F5314" i="1"/>
  <c r="G5312" i="1"/>
  <c r="F5312" i="1"/>
  <c r="G5310" i="1"/>
  <c r="F5310" i="1"/>
  <c r="G5308" i="1"/>
  <c r="F5308" i="1"/>
  <c r="G5306" i="1"/>
  <c r="F5306" i="1"/>
  <c r="G5304" i="1"/>
  <c r="F5304" i="1"/>
  <c r="G5302" i="1"/>
  <c r="F5302" i="1"/>
  <c r="G5300" i="1"/>
  <c r="F5300" i="1"/>
  <c r="G5298" i="1"/>
  <c r="F5298" i="1"/>
  <c r="G5296" i="1"/>
  <c r="F5296" i="1"/>
  <c r="G5294" i="1"/>
  <c r="F5294" i="1"/>
  <c r="G5292" i="1"/>
  <c r="F5292" i="1"/>
  <c r="G5290" i="1"/>
  <c r="F5290" i="1"/>
  <c r="G5288" i="1"/>
  <c r="F5288" i="1"/>
  <c r="G5286" i="1"/>
  <c r="F5286" i="1"/>
  <c r="G5284" i="1"/>
  <c r="F5284" i="1"/>
  <c r="G5282" i="1"/>
  <c r="F5282" i="1"/>
  <c r="G5280" i="1"/>
  <c r="F5280" i="1"/>
  <c r="G5278" i="1"/>
  <c r="F5278" i="1"/>
  <c r="G5276" i="1"/>
  <c r="F5276" i="1"/>
  <c r="G5274" i="1"/>
  <c r="F5274" i="1"/>
  <c r="G5272" i="1"/>
  <c r="F5272" i="1"/>
  <c r="G5270" i="1"/>
  <c r="F5270" i="1"/>
  <c r="G5268" i="1"/>
  <c r="F5268" i="1"/>
  <c r="G5266" i="1"/>
  <c r="F5266" i="1"/>
  <c r="G5264" i="1"/>
  <c r="F5264" i="1"/>
  <c r="G5262" i="1"/>
  <c r="F5262" i="1"/>
  <c r="G5260" i="1"/>
  <c r="F5260" i="1"/>
  <c r="G5258" i="1"/>
  <c r="F5258" i="1"/>
  <c r="G5256" i="1"/>
  <c r="F5256" i="1"/>
  <c r="G5254" i="1"/>
  <c r="F5254" i="1"/>
  <c r="G5252" i="1"/>
  <c r="F5252" i="1"/>
  <c r="G5250" i="1"/>
  <c r="F5250" i="1"/>
  <c r="G5248" i="1"/>
  <c r="F5248" i="1"/>
  <c r="G5246" i="1"/>
  <c r="F5246" i="1"/>
  <c r="G5244" i="1"/>
  <c r="F5244" i="1"/>
  <c r="G5242" i="1"/>
  <c r="F5242" i="1"/>
  <c r="G5240" i="1"/>
  <c r="F5240" i="1"/>
  <c r="G5238" i="1"/>
  <c r="F5238" i="1"/>
  <c r="G5236" i="1"/>
  <c r="F5236" i="1"/>
  <c r="G5234" i="1"/>
  <c r="F5234" i="1"/>
  <c r="G5232" i="1"/>
  <c r="F5232" i="1"/>
  <c r="G5230" i="1"/>
  <c r="F5230" i="1"/>
  <c r="G5228" i="1"/>
  <c r="F5228" i="1"/>
  <c r="G5226" i="1"/>
  <c r="F5226" i="1"/>
  <c r="G5224" i="1"/>
  <c r="F5224" i="1"/>
  <c r="G5222" i="1"/>
  <c r="F5222" i="1"/>
  <c r="G5220" i="1"/>
  <c r="F5220" i="1"/>
  <c r="G5218" i="1"/>
  <c r="F5218" i="1"/>
  <c r="G5216" i="1"/>
  <c r="F5216" i="1"/>
  <c r="G5214" i="1"/>
  <c r="F5214" i="1"/>
  <c r="G5212" i="1"/>
  <c r="F5212" i="1"/>
  <c r="G5210" i="1"/>
  <c r="F5210" i="1"/>
  <c r="G5208" i="1"/>
  <c r="F5208" i="1"/>
  <c r="G5206" i="1"/>
  <c r="F5206" i="1"/>
  <c r="G5204" i="1"/>
  <c r="F5204" i="1"/>
  <c r="G5202" i="1"/>
  <c r="F5202" i="1"/>
  <c r="G5200" i="1"/>
  <c r="F5200" i="1"/>
  <c r="G5198" i="1"/>
  <c r="F5198" i="1"/>
  <c r="G5196" i="1"/>
  <c r="F5196" i="1"/>
  <c r="G5194" i="1"/>
  <c r="F5194" i="1"/>
  <c r="G5192" i="1"/>
  <c r="F5192" i="1"/>
  <c r="G5190" i="1"/>
  <c r="F5190" i="1"/>
  <c r="G5188" i="1"/>
  <c r="F5188" i="1"/>
  <c r="G5186" i="1"/>
  <c r="F5186" i="1"/>
  <c r="G5184" i="1"/>
  <c r="F5184" i="1"/>
  <c r="G5182" i="1"/>
  <c r="F5182" i="1"/>
  <c r="G5180" i="1"/>
  <c r="F5180" i="1"/>
  <c r="G5178" i="1"/>
  <c r="F5178" i="1"/>
  <c r="G5176" i="1"/>
  <c r="F5176" i="1"/>
  <c r="G5174" i="1"/>
  <c r="F5174" i="1"/>
  <c r="G5172" i="1"/>
  <c r="F5172" i="1"/>
  <c r="G5170" i="1"/>
  <c r="F5170" i="1"/>
  <c r="G5168" i="1"/>
  <c r="F5168" i="1"/>
  <c r="G5166" i="1"/>
  <c r="F5166" i="1"/>
  <c r="G5164" i="1"/>
  <c r="F5164" i="1"/>
  <c r="G5162" i="1"/>
  <c r="F5162" i="1"/>
  <c r="G5160" i="1"/>
  <c r="F5160" i="1"/>
  <c r="G5158" i="1"/>
  <c r="F5158" i="1"/>
  <c r="G5156" i="1"/>
  <c r="F5156" i="1"/>
  <c r="G5154" i="1"/>
  <c r="F5154" i="1"/>
  <c r="G5152" i="1"/>
  <c r="F5152" i="1"/>
  <c r="G5150" i="1"/>
  <c r="F5150" i="1"/>
  <c r="G5148" i="1"/>
  <c r="F5148" i="1"/>
  <c r="G5146" i="1"/>
  <c r="F5146" i="1"/>
  <c r="G5144" i="1"/>
  <c r="F5144" i="1"/>
  <c r="G5142" i="1"/>
  <c r="F5142" i="1"/>
  <c r="G5140" i="1"/>
  <c r="F5140" i="1"/>
  <c r="G5138" i="1"/>
  <c r="F5138" i="1"/>
  <c r="G5136" i="1"/>
  <c r="F5136" i="1"/>
  <c r="G5134" i="1"/>
  <c r="F5134" i="1"/>
  <c r="G5132" i="1"/>
  <c r="F5132" i="1"/>
  <c r="G5130" i="1"/>
  <c r="F5130" i="1"/>
  <c r="G5128" i="1"/>
  <c r="F5128" i="1"/>
  <c r="G5126" i="1"/>
  <c r="F5126" i="1"/>
  <c r="G5124" i="1"/>
  <c r="F5124" i="1"/>
  <c r="G5122" i="1"/>
  <c r="F5122" i="1"/>
  <c r="G5120" i="1"/>
  <c r="F5120" i="1"/>
  <c r="G5118" i="1"/>
  <c r="F5118" i="1"/>
  <c r="G5116" i="1"/>
  <c r="F5116" i="1"/>
  <c r="G5114" i="1"/>
  <c r="F5114" i="1"/>
  <c r="G5112" i="1"/>
  <c r="F5112" i="1"/>
  <c r="G5110" i="1"/>
  <c r="F5110" i="1"/>
  <c r="G5108" i="1"/>
  <c r="F5108" i="1"/>
  <c r="G5106" i="1"/>
  <c r="F5106" i="1"/>
  <c r="G5104" i="1"/>
  <c r="F5104" i="1"/>
  <c r="G5102" i="1"/>
  <c r="F5102" i="1"/>
  <c r="G5100" i="1"/>
  <c r="F5100" i="1"/>
  <c r="G5098" i="1"/>
  <c r="F5098" i="1"/>
  <c r="G5096" i="1"/>
  <c r="F5096" i="1"/>
  <c r="G5094" i="1"/>
  <c r="F5094" i="1"/>
  <c r="G5092" i="1"/>
  <c r="F5092" i="1"/>
  <c r="G5090" i="1"/>
  <c r="F5090" i="1"/>
  <c r="G5088" i="1"/>
  <c r="F5088" i="1"/>
  <c r="G5086" i="1"/>
  <c r="F5086" i="1"/>
  <c r="G5084" i="1"/>
  <c r="F5084" i="1"/>
  <c r="G5082" i="1"/>
  <c r="F5082" i="1"/>
  <c r="G5080" i="1"/>
  <c r="F5080" i="1"/>
  <c r="G5078" i="1"/>
  <c r="F5078" i="1"/>
  <c r="G5076" i="1"/>
  <c r="F5076" i="1"/>
  <c r="G5074" i="1"/>
  <c r="F5074" i="1"/>
  <c r="G5072" i="1"/>
  <c r="F5072" i="1"/>
  <c r="G5070" i="1"/>
  <c r="F5070" i="1"/>
  <c r="G5068" i="1"/>
  <c r="F5068" i="1"/>
  <c r="G5066" i="1"/>
  <c r="F5066" i="1"/>
  <c r="G5064" i="1"/>
  <c r="F5064" i="1"/>
  <c r="G5062" i="1"/>
  <c r="F5062" i="1"/>
  <c r="G5060" i="1"/>
  <c r="F5060" i="1"/>
  <c r="G5058" i="1"/>
  <c r="F5058" i="1"/>
  <c r="G5056" i="1"/>
  <c r="F5056" i="1"/>
  <c r="G5054" i="1"/>
  <c r="F5054" i="1"/>
  <c r="G5052" i="1"/>
  <c r="F5052" i="1"/>
  <c r="G5050" i="1"/>
  <c r="F5050" i="1"/>
  <c r="G5048" i="1"/>
  <c r="F5048" i="1"/>
  <c r="G5046" i="1"/>
  <c r="F5046" i="1"/>
  <c r="G5044" i="1"/>
  <c r="F5044" i="1"/>
  <c r="G5042" i="1"/>
  <c r="F5042" i="1"/>
  <c r="G5040" i="1"/>
  <c r="F5040" i="1"/>
  <c r="G5038" i="1"/>
  <c r="F5038" i="1"/>
  <c r="G5036" i="1"/>
  <c r="F5036" i="1"/>
  <c r="G5034" i="1"/>
  <c r="F5034" i="1"/>
  <c r="G5032" i="1"/>
  <c r="F5032" i="1"/>
  <c r="G5030" i="1"/>
  <c r="F5030" i="1"/>
  <c r="G5028" i="1"/>
  <c r="F5028" i="1"/>
  <c r="G5026" i="1"/>
  <c r="F5026" i="1"/>
  <c r="G5024" i="1"/>
  <c r="F5024" i="1"/>
  <c r="G5022" i="1"/>
  <c r="F5022" i="1"/>
  <c r="G5020" i="1"/>
  <c r="F5020" i="1"/>
  <c r="G5018" i="1"/>
  <c r="F5018" i="1"/>
  <c r="G5016" i="1"/>
  <c r="F5016" i="1"/>
  <c r="G5014" i="1"/>
  <c r="F5014" i="1"/>
  <c r="G5012" i="1"/>
  <c r="F5012" i="1"/>
  <c r="G5010" i="1"/>
  <c r="F5010" i="1"/>
  <c r="G5008" i="1"/>
  <c r="F5008" i="1"/>
  <c r="G5006" i="1"/>
  <c r="F5006" i="1"/>
  <c r="G5004" i="1"/>
  <c r="F5004" i="1"/>
  <c r="G5002" i="1"/>
  <c r="F5002" i="1"/>
  <c r="G5000" i="1"/>
  <c r="F5000" i="1"/>
  <c r="G4998" i="1"/>
  <c r="F4998" i="1"/>
  <c r="G4996" i="1"/>
  <c r="F4996" i="1"/>
  <c r="G4994" i="1"/>
  <c r="F4994" i="1"/>
  <c r="G4992" i="1"/>
  <c r="F4992" i="1"/>
  <c r="G4990" i="1"/>
  <c r="F4990" i="1"/>
  <c r="G4988" i="1"/>
  <c r="F4988" i="1"/>
  <c r="G4986" i="1"/>
  <c r="F4986" i="1"/>
  <c r="G4984" i="1"/>
  <c r="F4984" i="1"/>
  <c r="G4982" i="1"/>
  <c r="F4982" i="1"/>
  <c r="G4980" i="1"/>
  <c r="F4980" i="1"/>
  <c r="G4978" i="1"/>
  <c r="F4978" i="1"/>
  <c r="G4976" i="1"/>
  <c r="F4976" i="1"/>
  <c r="G4974" i="1"/>
  <c r="F4974" i="1"/>
  <c r="G4972" i="1"/>
  <c r="F4972" i="1"/>
  <c r="G4970" i="1"/>
  <c r="F4970" i="1"/>
  <c r="G4968" i="1"/>
  <c r="F4968" i="1"/>
  <c r="G4966" i="1"/>
  <c r="F4966" i="1"/>
  <c r="G4964" i="1"/>
  <c r="F4964" i="1"/>
  <c r="G4962" i="1"/>
  <c r="F4962" i="1"/>
  <c r="G4960" i="1"/>
  <c r="F4960" i="1"/>
  <c r="G4958" i="1"/>
  <c r="F4958" i="1"/>
  <c r="G4956" i="1"/>
  <c r="F4956" i="1"/>
  <c r="G4954" i="1"/>
  <c r="F4954" i="1"/>
  <c r="G4952" i="1"/>
  <c r="F4952" i="1"/>
  <c r="G4950" i="1"/>
  <c r="F4950" i="1"/>
  <c r="G4948" i="1"/>
  <c r="F4948" i="1"/>
  <c r="G4946" i="1"/>
  <c r="F4946" i="1"/>
  <c r="G4944" i="1"/>
  <c r="F4944" i="1"/>
  <c r="G4942" i="1"/>
  <c r="F4942" i="1"/>
  <c r="G4940" i="1"/>
  <c r="F4940" i="1"/>
  <c r="G4938" i="1"/>
  <c r="F4938" i="1"/>
  <c r="G4936" i="1"/>
  <c r="F4936" i="1"/>
  <c r="G4934" i="1"/>
  <c r="F4934" i="1"/>
  <c r="G4932" i="1"/>
  <c r="F4932" i="1"/>
  <c r="G4930" i="1"/>
  <c r="F4930" i="1"/>
  <c r="G4928" i="1"/>
  <c r="F4928" i="1"/>
  <c r="G4926" i="1"/>
  <c r="F4926" i="1"/>
  <c r="G4924" i="1"/>
  <c r="F4924" i="1"/>
  <c r="G4922" i="1"/>
  <c r="F4922" i="1"/>
  <c r="G4920" i="1"/>
  <c r="F4920" i="1"/>
  <c r="G4918" i="1"/>
  <c r="F4918" i="1"/>
  <c r="G4916" i="1"/>
  <c r="F4916" i="1"/>
  <c r="G4914" i="1"/>
  <c r="F4914" i="1"/>
  <c r="G4912" i="1"/>
  <c r="F4912" i="1"/>
  <c r="G4910" i="1"/>
  <c r="F4910" i="1"/>
  <c r="G4908" i="1"/>
  <c r="F4908" i="1"/>
  <c r="G4906" i="1"/>
  <c r="F4906" i="1"/>
  <c r="G4904" i="1"/>
  <c r="F4904" i="1"/>
  <c r="G4902" i="1"/>
  <c r="F4902" i="1"/>
  <c r="G4900" i="1"/>
  <c r="F4900" i="1"/>
  <c r="G4898" i="1"/>
  <c r="F4898" i="1"/>
  <c r="G4896" i="1"/>
  <c r="F4896" i="1"/>
  <c r="G4894" i="1"/>
  <c r="F4894" i="1"/>
  <c r="G4892" i="1"/>
  <c r="F4892" i="1"/>
  <c r="G4890" i="1"/>
  <c r="F4890" i="1"/>
  <c r="G4888" i="1"/>
  <c r="F4888" i="1"/>
  <c r="G4886" i="1"/>
  <c r="F4886" i="1"/>
  <c r="G4884" i="1"/>
  <c r="F4884" i="1"/>
  <c r="G4882" i="1"/>
  <c r="F4882" i="1"/>
  <c r="G4880" i="1"/>
  <c r="F4880" i="1"/>
  <c r="G4878" i="1"/>
  <c r="F4878" i="1"/>
  <c r="G4876" i="1"/>
  <c r="F4876" i="1"/>
  <c r="G4874" i="1"/>
  <c r="F4874" i="1"/>
  <c r="G4872" i="1"/>
  <c r="F4872" i="1"/>
  <c r="G4870" i="1"/>
  <c r="F4870" i="1"/>
  <c r="G4868" i="1"/>
  <c r="F4868" i="1"/>
  <c r="G4866" i="1"/>
  <c r="F4866" i="1"/>
  <c r="G4864" i="1"/>
  <c r="F4864" i="1"/>
  <c r="G4862" i="1"/>
  <c r="F4862" i="1"/>
  <c r="G4860" i="1"/>
  <c r="F4860" i="1"/>
  <c r="G4858" i="1"/>
  <c r="F4858" i="1"/>
  <c r="G4856" i="1"/>
  <c r="F4856" i="1"/>
  <c r="G4854" i="1"/>
  <c r="F4854" i="1"/>
  <c r="G4852" i="1"/>
  <c r="F4852" i="1"/>
  <c r="G4850" i="1"/>
  <c r="F4850" i="1"/>
  <c r="G4848" i="1"/>
  <c r="F4848" i="1"/>
  <c r="G4846" i="1"/>
  <c r="F4846" i="1"/>
  <c r="G4844" i="1"/>
  <c r="F4844" i="1"/>
  <c r="G4842" i="1"/>
  <c r="F4842" i="1"/>
  <c r="G4840" i="1"/>
  <c r="F4840" i="1"/>
  <c r="G4838" i="1"/>
  <c r="F4838" i="1"/>
  <c r="G4836" i="1"/>
  <c r="F4836" i="1"/>
  <c r="G4834" i="1"/>
  <c r="F4834" i="1"/>
  <c r="G4832" i="1"/>
  <c r="F4832" i="1"/>
  <c r="G4830" i="1"/>
  <c r="F4830" i="1"/>
  <c r="G4828" i="1"/>
  <c r="F4828" i="1"/>
  <c r="G4826" i="1"/>
  <c r="F4826" i="1"/>
  <c r="G4824" i="1"/>
  <c r="F4824" i="1"/>
  <c r="G4822" i="1"/>
  <c r="F4822" i="1"/>
  <c r="G4820" i="1"/>
  <c r="F4820" i="1"/>
  <c r="G4818" i="1"/>
  <c r="F4818" i="1"/>
  <c r="G4816" i="1"/>
  <c r="F4816" i="1"/>
  <c r="G4814" i="1"/>
  <c r="F4814" i="1"/>
  <c r="G4812" i="1"/>
  <c r="F4812" i="1"/>
  <c r="G4810" i="1"/>
  <c r="F4810" i="1"/>
  <c r="G4808" i="1"/>
  <c r="F4808" i="1"/>
  <c r="G4806" i="1"/>
  <c r="F4806" i="1"/>
  <c r="G4804" i="1"/>
  <c r="F4804" i="1"/>
  <c r="G4802" i="1"/>
  <c r="F4802" i="1"/>
  <c r="G4800" i="1"/>
  <c r="F4800" i="1"/>
  <c r="G4798" i="1"/>
  <c r="F4798" i="1"/>
  <c r="G4796" i="1"/>
  <c r="F4796" i="1"/>
  <c r="G4794" i="1"/>
  <c r="F4794" i="1"/>
  <c r="G4792" i="1"/>
  <c r="F4792" i="1"/>
  <c r="G4790" i="1"/>
  <c r="F4790" i="1"/>
  <c r="G4788" i="1"/>
  <c r="F4788" i="1"/>
  <c r="G4786" i="1"/>
  <c r="F4786" i="1"/>
  <c r="G4784" i="1"/>
  <c r="F4784" i="1"/>
  <c r="G4782" i="1"/>
  <c r="F4782" i="1"/>
  <c r="G4780" i="1"/>
  <c r="F4780" i="1"/>
  <c r="G4778" i="1"/>
  <c r="F4778" i="1"/>
  <c r="G4776" i="1"/>
  <c r="F4776" i="1"/>
  <c r="G4774" i="1"/>
  <c r="F4774" i="1"/>
  <c r="G4772" i="1"/>
  <c r="F4772" i="1"/>
  <c r="G4770" i="1"/>
  <c r="F4770" i="1"/>
  <c r="G4768" i="1"/>
  <c r="F4768" i="1"/>
  <c r="G4766" i="1"/>
  <c r="F4766" i="1"/>
  <c r="G4764" i="1"/>
  <c r="F4764" i="1"/>
  <c r="G4762" i="1"/>
  <c r="F4762" i="1"/>
  <c r="G4760" i="1"/>
  <c r="F4760" i="1"/>
  <c r="G4758" i="1"/>
  <c r="F4758" i="1"/>
  <c r="G4756" i="1"/>
  <c r="F4756" i="1"/>
  <c r="G4754" i="1"/>
  <c r="F4754" i="1"/>
  <c r="G4752" i="1"/>
  <c r="F4752" i="1"/>
  <c r="G4750" i="1"/>
  <c r="F4750" i="1"/>
  <c r="G4748" i="1"/>
  <c r="F4748" i="1"/>
  <c r="G4746" i="1"/>
  <c r="F4746" i="1"/>
  <c r="G4744" i="1"/>
  <c r="F4744" i="1"/>
  <c r="G4742" i="1"/>
  <c r="F4742" i="1"/>
  <c r="G4740" i="1"/>
  <c r="F4740" i="1"/>
  <c r="G4738" i="1"/>
  <c r="F4738" i="1"/>
  <c r="G4736" i="1"/>
  <c r="F4736" i="1"/>
  <c r="G4734" i="1"/>
  <c r="F4734" i="1"/>
  <c r="G4732" i="1"/>
  <c r="F4732" i="1"/>
  <c r="G4730" i="1"/>
  <c r="F4730" i="1"/>
  <c r="G4728" i="1"/>
  <c r="F4728" i="1"/>
  <c r="G4726" i="1"/>
  <c r="F4726" i="1"/>
  <c r="G4724" i="1"/>
  <c r="F4724" i="1"/>
  <c r="G4722" i="1"/>
  <c r="F4722" i="1"/>
  <c r="G4720" i="1"/>
  <c r="F4720" i="1"/>
  <c r="G4718" i="1"/>
  <c r="F4718" i="1"/>
  <c r="G4716" i="1"/>
  <c r="F4716" i="1"/>
  <c r="G4714" i="1"/>
  <c r="F4714" i="1"/>
  <c r="G4712" i="1"/>
  <c r="F4712" i="1"/>
  <c r="G4710" i="1"/>
  <c r="F4710" i="1"/>
  <c r="G4708" i="1"/>
  <c r="F4708" i="1"/>
  <c r="G4706" i="1"/>
  <c r="F4706" i="1"/>
  <c r="G4704" i="1"/>
  <c r="F4704" i="1"/>
  <c r="G4702" i="1"/>
  <c r="F4702" i="1"/>
  <c r="G4700" i="1"/>
  <c r="F4700" i="1"/>
  <c r="G4698" i="1"/>
  <c r="F4698" i="1"/>
  <c r="G4696" i="1"/>
  <c r="F4696" i="1"/>
  <c r="G4694" i="1"/>
  <c r="F4694" i="1"/>
  <c r="G4692" i="1"/>
  <c r="F4692" i="1"/>
  <c r="G4690" i="1"/>
  <c r="F4690" i="1"/>
  <c r="G4688" i="1"/>
  <c r="F4688" i="1"/>
  <c r="G4686" i="1"/>
  <c r="F4686" i="1"/>
  <c r="G4684" i="1"/>
  <c r="F4684" i="1"/>
  <c r="G4682" i="1"/>
  <c r="F4682" i="1"/>
  <c r="G4680" i="1"/>
  <c r="F4680" i="1"/>
  <c r="G4678" i="1"/>
  <c r="F4678" i="1"/>
  <c r="G4676" i="1"/>
  <c r="F4676" i="1"/>
  <c r="G4674" i="1"/>
  <c r="F4674" i="1"/>
  <c r="G4672" i="1"/>
  <c r="F4672" i="1"/>
  <c r="G4670" i="1"/>
  <c r="F4670" i="1"/>
  <c r="G4668" i="1"/>
  <c r="F4668" i="1"/>
  <c r="G4666" i="1"/>
  <c r="F4666" i="1"/>
  <c r="G4664" i="1"/>
  <c r="F4664" i="1"/>
  <c r="G4662" i="1"/>
  <c r="F4662" i="1"/>
  <c r="G4660" i="1"/>
  <c r="F4660" i="1"/>
  <c r="G4658" i="1"/>
  <c r="F4658" i="1"/>
  <c r="G4656" i="1"/>
  <c r="F4656" i="1"/>
  <c r="G4654" i="1"/>
  <c r="F4654" i="1"/>
  <c r="G4652" i="1"/>
  <c r="F4652" i="1"/>
  <c r="G4650" i="1"/>
  <c r="F4650" i="1"/>
  <c r="G4648" i="1"/>
  <c r="F4648" i="1"/>
  <c r="G4646" i="1"/>
  <c r="F4646" i="1"/>
  <c r="G4644" i="1"/>
  <c r="F4644" i="1"/>
  <c r="G4642" i="1"/>
  <c r="F4642" i="1"/>
  <c r="G4640" i="1"/>
  <c r="F4640" i="1"/>
  <c r="G4638" i="1"/>
  <c r="F4638" i="1"/>
  <c r="G4636" i="1"/>
  <c r="F4636" i="1"/>
  <c r="G4634" i="1"/>
  <c r="F4634" i="1"/>
  <c r="G4632" i="1"/>
  <c r="F4632" i="1"/>
  <c r="G4630" i="1"/>
  <c r="F4630" i="1"/>
  <c r="G4628" i="1"/>
  <c r="F4628" i="1"/>
  <c r="G4626" i="1"/>
  <c r="F4626" i="1"/>
  <c r="G4624" i="1"/>
  <c r="F4624" i="1"/>
  <c r="G4622" i="1"/>
  <c r="F4622" i="1"/>
  <c r="G4620" i="1"/>
  <c r="F4620" i="1"/>
  <c r="G4618" i="1"/>
  <c r="F4618" i="1"/>
  <c r="G4616" i="1"/>
  <c r="F4616" i="1"/>
  <c r="G4614" i="1"/>
  <c r="F4614" i="1"/>
  <c r="G4612" i="1"/>
  <c r="F4612" i="1"/>
  <c r="G4610" i="1"/>
  <c r="F4610" i="1"/>
  <c r="G4608" i="1"/>
  <c r="F4608" i="1"/>
  <c r="G4606" i="1"/>
  <c r="F4606" i="1"/>
  <c r="G4604" i="1"/>
  <c r="F4604" i="1"/>
  <c r="G4602" i="1"/>
  <c r="F4602" i="1"/>
  <c r="G4600" i="1"/>
  <c r="F4600" i="1"/>
  <c r="G4598" i="1"/>
  <c r="F4598" i="1"/>
  <c r="G4596" i="1"/>
  <c r="F4596" i="1"/>
  <c r="G4594" i="1"/>
  <c r="F4594" i="1"/>
  <c r="G4592" i="1"/>
  <c r="F4592" i="1"/>
  <c r="G4590" i="1"/>
  <c r="F4590" i="1"/>
  <c r="G4588" i="1"/>
  <c r="F4588" i="1"/>
  <c r="G4586" i="1"/>
  <c r="F4586" i="1"/>
  <c r="G4584" i="1"/>
  <c r="F4584" i="1"/>
  <c r="G4582" i="1"/>
  <c r="F4582" i="1"/>
  <c r="G4580" i="1"/>
  <c r="F4580" i="1"/>
  <c r="G4578" i="1"/>
  <c r="F4578" i="1"/>
  <c r="G4576" i="1"/>
  <c r="F4576" i="1"/>
  <c r="G4574" i="1"/>
  <c r="F4574" i="1"/>
  <c r="G4572" i="1"/>
  <c r="F4572" i="1"/>
  <c r="G4570" i="1"/>
  <c r="F4570" i="1"/>
  <c r="G4568" i="1"/>
  <c r="F4568" i="1"/>
  <c r="G4566" i="1"/>
  <c r="F4566" i="1"/>
  <c r="G4564" i="1"/>
  <c r="F4564" i="1"/>
  <c r="G4562" i="1"/>
  <c r="F4562" i="1"/>
  <c r="G4560" i="1"/>
  <c r="F4560" i="1"/>
  <c r="G4558" i="1"/>
  <c r="F4558" i="1"/>
  <c r="G4556" i="1"/>
  <c r="F4556" i="1"/>
  <c r="G4554" i="1"/>
  <c r="F4554" i="1"/>
  <c r="G4552" i="1"/>
  <c r="F4552" i="1"/>
  <c r="G4550" i="1"/>
  <c r="F4550" i="1"/>
  <c r="G4548" i="1"/>
  <c r="F4548" i="1"/>
  <c r="G4546" i="1"/>
  <c r="F4546" i="1"/>
  <c r="G4544" i="1"/>
  <c r="F4544" i="1"/>
  <c r="G4542" i="1"/>
  <c r="F4542" i="1"/>
  <c r="G4540" i="1"/>
  <c r="F4540" i="1"/>
  <c r="G4538" i="1"/>
  <c r="F4538" i="1"/>
  <c r="G4536" i="1"/>
  <c r="F4536" i="1"/>
  <c r="G4534" i="1"/>
  <c r="F4534" i="1"/>
  <c r="G4532" i="1"/>
  <c r="F4532" i="1"/>
  <c r="G4530" i="1"/>
  <c r="F4530" i="1"/>
  <c r="G4528" i="1"/>
  <c r="F4528" i="1"/>
  <c r="G4526" i="1"/>
  <c r="F4526" i="1"/>
  <c r="G4524" i="1"/>
  <c r="F4524" i="1"/>
  <c r="G4522" i="1"/>
  <c r="F4522" i="1"/>
  <c r="G4520" i="1"/>
  <c r="F4520" i="1"/>
  <c r="G4518" i="1"/>
  <c r="F4518" i="1"/>
  <c r="G4516" i="1"/>
  <c r="F4516" i="1"/>
  <c r="G4514" i="1"/>
  <c r="F4514" i="1"/>
  <c r="G4512" i="1"/>
  <c r="F4512" i="1"/>
  <c r="G4510" i="1"/>
  <c r="F4510" i="1"/>
  <c r="G4508" i="1"/>
  <c r="F4508" i="1"/>
  <c r="G4506" i="1"/>
  <c r="F4506" i="1"/>
  <c r="G4504" i="1"/>
  <c r="F4504" i="1"/>
  <c r="G4502" i="1"/>
  <c r="F4502" i="1"/>
  <c r="G4500" i="1"/>
  <c r="F4500" i="1"/>
  <c r="G4498" i="1"/>
  <c r="F4498" i="1"/>
  <c r="G4496" i="1"/>
  <c r="F4496" i="1"/>
  <c r="G4494" i="1"/>
  <c r="F4494" i="1"/>
  <c r="G4492" i="1"/>
  <c r="F4492" i="1"/>
  <c r="G4490" i="1"/>
  <c r="F4490" i="1"/>
  <c r="G4488" i="1"/>
  <c r="F4488" i="1"/>
  <c r="G4486" i="1"/>
  <c r="F4486" i="1"/>
  <c r="G4484" i="1"/>
  <c r="F4484" i="1"/>
  <c r="G4482" i="1"/>
  <c r="F4482" i="1"/>
  <c r="G4480" i="1"/>
  <c r="F4480" i="1"/>
  <c r="G4478" i="1"/>
  <c r="F4478" i="1"/>
  <c r="G4476" i="1"/>
  <c r="F4476" i="1"/>
  <c r="G4474" i="1"/>
  <c r="F4474" i="1"/>
  <c r="G4472" i="1"/>
  <c r="F4472" i="1"/>
  <c r="G4470" i="1"/>
  <c r="F4470" i="1"/>
  <c r="G4468" i="1"/>
  <c r="F4468" i="1"/>
  <c r="G4466" i="1"/>
  <c r="F4466" i="1"/>
  <c r="G4464" i="1"/>
  <c r="F4464" i="1"/>
  <c r="G4462" i="1"/>
  <c r="F4462" i="1"/>
  <c r="G4460" i="1"/>
  <c r="F4460" i="1"/>
  <c r="G4458" i="1"/>
  <c r="F4458" i="1"/>
  <c r="G4456" i="1"/>
  <c r="F4456" i="1"/>
  <c r="G4454" i="1"/>
  <c r="F4454" i="1"/>
  <c r="G4452" i="1"/>
  <c r="F4452" i="1"/>
  <c r="G4450" i="1"/>
  <c r="F4450" i="1"/>
  <c r="G4448" i="1"/>
  <c r="F4448" i="1"/>
  <c r="G4446" i="1"/>
  <c r="F4446" i="1"/>
  <c r="G4444" i="1"/>
  <c r="F4444" i="1"/>
  <c r="G4442" i="1"/>
  <c r="F4442" i="1"/>
  <c r="G4440" i="1"/>
  <c r="F4440" i="1"/>
  <c r="G4438" i="1"/>
  <c r="F4438" i="1"/>
  <c r="G4436" i="1"/>
  <c r="F4436" i="1"/>
  <c r="G4434" i="1"/>
  <c r="F4434" i="1"/>
  <c r="G4432" i="1"/>
  <c r="F4432" i="1"/>
  <c r="G4430" i="1"/>
  <c r="F4430" i="1"/>
  <c r="G4428" i="1"/>
  <c r="F4428" i="1"/>
  <c r="G4426" i="1"/>
  <c r="F4426" i="1"/>
  <c r="G4424" i="1"/>
  <c r="F4424" i="1"/>
  <c r="G4422" i="1"/>
  <c r="F4422" i="1"/>
  <c r="G4420" i="1"/>
  <c r="F4420" i="1"/>
  <c r="G4418" i="1"/>
  <c r="F4418" i="1"/>
  <c r="G4416" i="1"/>
  <c r="F4416" i="1"/>
  <c r="G4414" i="1"/>
  <c r="F4414" i="1"/>
  <c r="G4412" i="1"/>
  <c r="F4412" i="1"/>
  <c r="G4410" i="1"/>
  <c r="F4410" i="1"/>
  <c r="G4408" i="1"/>
  <c r="F4408" i="1"/>
  <c r="G4406" i="1"/>
  <c r="F4406" i="1"/>
  <c r="G4404" i="1"/>
  <c r="F4404" i="1"/>
  <c r="G4402" i="1"/>
  <c r="F4402" i="1"/>
  <c r="G4400" i="1"/>
  <c r="F4400" i="1"/>
  <c r="G4398" i="1"/>
  <c r="F4398" i="1"/>
  <c r="G4396" i="1"/>
  <c r="F4396" i="1"/>
  <c r="G4394" i="1"/>
  <c r="F4394" i="1"/>
  <c r="G4392" i="1"/>
  <c r="F4392" i="1"/>
  <c r="G4390" i="1"/>
  <c r="F4390" i="1"/>
  <c r="G4388" i="1"/>
  <c r="F4388" i="1"/>
  <c r="G4386" i="1"/>
  <c r="F4386" i="1"/>
  <c r="G4384" i="1"/>
  <c r="F4384" i="1"/>
  <c r="G4382" i="1"/>
  <c r="F4382" i="1"/>
  <c r="G4380" i="1"/>
  <c r="F4380" i="1"/>
  <c r="G4378" i="1"/>
  <c r="F4378" i="1"/>
  <c r="G4376" i="1"/>
  <c r="F4376" i="1"/>
  <c r="G4374" i="1"/>
  <c r="F4374" i="1"/>
  <c r="G4372" i="1"/>
  <c r="F4372" i="1"/>
  <c r="G4370" i="1"/>
  <c r="F4370" i="1"/>
  <c r="G4368" i="1"/>
  <c r="F4368" i="1"/>
  <c r="G4366" i="1"/>
  <c r="F4366" i="1"/>
  <c r="G4364" i="1"/>
  <c r="F4364" i="1"/>
  <c r="G4362" i="1"/>
  <c r="F4362" i="1"/>
  <c r="G4360" i="1"/>
  <c r="F4360" i="1"/>
  <c r="G4358" i="1"/>
  <c r="F4358" i="1"/>
  <c r="G4356" i="1"/>
  <c r="F4356" i="1"/>
  <c r="G4354" i="1"/>
  <c r="F4354" i="1"/>
  <c r="G4352" i="1"/>
  <c r="F4352" i="1"/>
  <c r="G4350" i="1"/>
  <c r="F4350" i="1"/>
  <c r="G4348" i="1"/>
  <c r="F4348" i="1"/>
  <c r="G4346" i="1"/>
  <c r="F4346" i="1"/>
  <c r="G4344" i="1"/>
  <c r="F4344" i="1"/>
  <c r="G4342" i="1"/>
  <c r="F4342" i="1"/>
  <c r="G4340" i="1"/>
  <c r="F4340" i="1"/>
  <c r="G4338" i="1"/>
  <c r="F4338" i="1"/>
  <c r="G4336" i="1"/>
  <c r="F4336" i="1"/>
  <c r="G4334" i="1"/>
  <c r="F4334" i="1"/>
  <c r="G4332" i="1"/>
  <c r="F4332" i="1"/>
  <c r="G4330" i="1"/>
  <c r="F4330" i="1"/>
  <c r="G4328" i="1"/>
  <c r="F4328" i="1"/>
  <c r="G4326" i="1"/>
  <c r="F4326" i="1"/>
  <c r="G4324" i="1"/>
  <c r="F4324" i="1"/>
  <c r="G4322" i="1"/>
  <c r="F4322" i="1"/>
  <c r="G4320" i="1"/>
  <c r="F4320" i="1"/>
  <c r="G4318" i="1"/>
  <c r="F4318" i="1"/>
  <c r="G4316" i="1"/>
  <c r="F4316" i="1"/>
  <c r="G4314" i="1"/>
  <c r="F4314" i="1"/>
  <c r="G4312" i="1"/>
  <c r="F4312" i="1"/>
  <c r="G4310" i="1"/>
  <c r="F4310" i="1"/>
  <c r="G4308" i="1"/>
  <c r="F4308" i="1"/>
  <c r="G4306" i="1"/>
  <c r="F4306" i="1"/>
  <c r="G4304" i="1"/>
  <c r="F4304" i="1"/>
  <c r="G4302" i="1"/>
  <c r="F4302" i="1"/>
  <c r="G4300" i="1"/>
  <c r="F4300" i="1"/>
  <c r="G4298" i="1"/>
  <c r="F4298" i="1"/>
  <c r="G4296" i="1"/>
  <c r="F4296" i="1"/>
  <c r="G4294" i="1"/>
  <c r="F4294" i="1"/>
  <c r="G4292" i="1"/>
  <c r="F4292" i="1"/>
  <c r="G4290" i="1"/>
  <c r="F4290" i="1"/>
  <c r="G4288" i="1"/>
  <c r="F4288" i="1"/>
  <c r="G4286" i="1"/>
  <c r="F4286" i="1"/>
  <c r="G4284" i="1"/>
  <c r="F4284" i="1"/>
  <c r="G4282" i="1"/>
  <c r="F4282" i="1"/>
  <c r="G4280" i="1"/>
  <c r="F4280" i="1"/>
  <c r="G4278" i="1"/>
  <c r="F4278" i="1"/>
  <c r="G4276" i="1"/>
  <c r="F4276" i="1"/>
  <c r="G4274" i="1"/>
  <c r="F4274" i="1"/>
  <c r="G4272" i="1"/>
  <c r="F4272" i="1"/>
  <c r="G4270" i="1"/>
  <c r="F4270" i="1"/>
  <c r="G4268" i="1"/>
  <c r="F4268" i="1"/>
  <c r="G4266" i="1"/>
  <c r="F4266" i="1"/>
  <c r="G4264" i="1"/>
  <c r="F4264" i="1"/>
  <c r="G4262" i="1"/>
  <c r="F4262" i="1"/>
  <c r="G4260" i="1"/>
  <c r="F4260" i="1"/>
  <c r="G4258" i="1"/>
  <c r="F4258" i="1"/>
  <c r="G4256" i="1"/>
  <c r="F4256" i="1"/>
  <c r="G4254" i="1"/>
  <c r="F4254" i="1"/>
  <c r="G4252" i="1"/>
  <c r="F4252" i="1"/>
  <c r="G4250" i="1"/>
  <c r="F4250" i="1"/>
  <c r="G4248" i="1"/>
  <c r="F4248" i="1"/>
  <c r="G4246" i="1"/>
  <c r="F4246" i="1"/>
  <c r="G4244" i="1"/>
  <c r="F4244" i="1"/>
  <c r="G4242" i="1"/>
  <c r="F4242" i="1"/>
  <c r="G4240" i="1"/>
  <c r="F4240" i="1"/>
  <c r="G4238" i="1"/>
  <c r="F4238" i="1"/>
  <c r="G4236" i="1"/>
  <c r="F4236" i="1"/>
  <c r="G4234" i="1"/>
  <c r="F4234" i="1"/>
  <c r="G4232" i="1"/>
  <c r="F4232" i="1"/>
  <c r="G4230" i="1"/>
  <c r="F4230" i="1"/>
  <c r="G4228" i="1"/>
  <c r="F4228" i="1"/>
  <c r="G4226" i="1"/>
  <c r="F4226" i="1"/>
  <c r="G4224" i="1"/>
  <c r="F4224" i="1"/>
  <c r="G4222" i="1"/>
  <c r="F4222" i="1"/>
  <c r="G4220" i="1"/>
  <c r="F4220" i="1"/>
  <c r="G4218" i="1"/>
  <c r="F4218" i="1"/>
  <c r="G4216" i="1"/>
  <c r="F4216" i="1"/>
  <c r="G4214" i="1"/>
  <c r="F4214" i="1"/>
  <c r="G4212" i="1"/>
  <c r="F4212" i="1"/>
  <c r="G4210" i="1"/>
  <c r="F4210" i="1"/>
  <c r="G4208" i="1"/>
  <c r="F4208" i="1"/>
  <c r="G4206" i="1"/>
  <c r="F4206" i="1"/>
  <c r="G4204" i="1"/>
  <c r="F4204" i="1"/>
  <c r="G4202" i="1"/>
  <c r="F4202" i="1"/>
  <c r="G4200" i="1"/>
  <c r="F4200" i="1"/>
  <c r="G4198" i="1"/>
  <c r="F4198" i="1"/>
  <c r="G4196" i="1"/>
  <c r="F4196" i="1"/>
  <c r="G4194" i="1"/>
  <c r="F4194" i="1"/>
  <c r="G4192" i="1"/>
  <c r="F4192" i="1"/>
  <c r="G4190" i="1"/>
  <c r="F4190" i="1"/>
  <c r="G4188" i="1"/>
  <c r="F4188" i="1"/>
  <c r="G4186" i="1"/>
  <c r="F4186" i="1"/>
  <c r="G4184" i="1"/>
  <c r="F4184" i="1"/>
  <c r="G4182" i="1"/>
  <c r="F4182" i="1"/>
  <c r="G4180" i="1"/>
  <c r="F4180" i="1"/>
  <c r="G4178" i="1"/>
  <c r="F4178" i="1"/>
  <c r="G4176" i="1"/>
  <c r="F4176" i="1"/>
  <c r="G4174" i="1"/>
  <c r="F4174" i="1"/>
  <c r="G4172" i="1"/>
  <c r="F4172" i="1"/>
  <c r="G4170" i="1"/>
  <c r="F4170" i="1"/>
  <c r="G4168" i="1"/>
  <c r="F4168" i="1"/>
  <c r="G4166" i="1"/>
  <c r="F4166" i="1"/>
  <c r="G4164" i="1"/>
  <c r="F4164" i="1"/>
  <c r="G4162" i="1"/>
  <c r="F4162" i="1"/>
  <c r="G4160" i="1"/>
  <c r="F4160" i="1"/>
  <c r="G4158" i="1"/>
  <c r="F4158" i="1"/>
  <c r="G4156" i="1"/>
  <c r="F4156" i="1"/>
  <c r="G4154" i="1"/>
  <c r="F4154" i="1"/>
  <c r="G4152" i="1"/>
  <c r="F4152" i="1"/>
  <c r="G4150" i="1"/>
  <c r="F4150" i="1"/>
  <c r="G4148" i="1"/>
  <c r="F4148" i="1"/>
  <c r="G4146" i="1"/>
  <c r="F4146" i="1"/>
  <c r="G4144" i="1"/>
  <c r="F4144" i="1"/>
  <c r="G4142" i="1"/>
  <c r="F4142" i="1"/>
  <c r="G4140" i="1"/>
  <c r="F4140" i="1"/>
  <c r="G4138" i="1"/>
  <c r="F4138" i="1"/>
  <c r="G4136" i="1"/>
  <c r="F4136" i="1"/>
  <c r="G4134" i="1"/>
  <c r="F4134" i="1"/>
  <c r="G4132" i="1"/>
  <c r="F4132" i="1"/>
  <c r="G4130" i="1"/>
  <c r="F4130" i="1"/>
  <c r="G4128" i="1"/>
  <c r="F4128" i="1"/>
  <c r="G4126" i="1"/>
  <c r="F4126" i="1"/>
  <c r="G4124" i="1"/>
  <c r="F4124" i="1"/>
  <c r="G4122" i="1"/>
  <c r="F4122" i="1"/>
  <c r="G4120" i="1"/>
  <c r="F4120" i="1"/>
  <c r="G4118" i="1"/>
  <c r="F4118" i="1"/>
  <c r="G4116" i="1"/>
  <c r="F4116" i="1"/>
  <c r="G4114" i="1"/>
  <c r="F4114" i="1"/>
  <c r="G4112" i="1"/>
  <c r="F4112" i="1"/>
  <c r="G4110" i="1"/>
  <c r="F4110" i="1"/>
  <c r="G4108" i="1"/>
  <c r="F4108" i="1"/>
  <c r="G4106" i="1"/>
  <c r="F4106" i="1"/>
  <c r="G4104" i="1"/>
  <c r="F4104" i="1"/>
  <c r="G4102" i="1"/>
  <c r="F4102" i="1"/>
  <c r="G4100" i="1"/>
  <c r="F4100" i="1"/>
  <c r="G4098" i="1"/>
  <c r="F4098" i="1"/>
  <c r="G4096" i="1"/>
  <c r="F4096" i="1"/>
  <c r="G4094" i="1"/>
  <c r="F4094" i="1"/>
  <c r="G4092" i="1"/>
  <c r="F4092" i="1"/>
  <c r="G4090" i="1"/>
  <c r="F4090" i="1"/>
  <c r="G4088" i="1"/>
  <c r="F4088" i="1"/>
  <c r="G4086" i="1"/>
  <c r="F4086" i="1"/>
  <c r="G4084" i="1"/>
  <c r="F4084" i="1"/>
  <c r="G4082" i="1"/>
  <c r="F4082" i="1"/>
  <c r="G4080" i="1"/>
  <c r="F4080" i="1"/>
  <c r="G4078" i="1"/>
  <c r="F4078" i="1"/>
  <c r="G4076" i="1"/>
  <c r="F4076" i="1"/>
  <c r="G4074" i="1"/>
  <c r="F4074" i="1"/>
  <c r="G4072" i="1"/>
  <c r="F4072" i="1"/>
  <c r="G4070" i="1"/>
  <c r="F4070" i="1"/>
  <c r="G4068" i="1"/>
  <c r="F4068" i="1"/>
  <c r="G4066" i="1"/>
  <c r="F4066" i="1"/>
  <c r="G4064" i="1"/>
  <c r="F4064" i="1"/>
  <c r="G4062" i="1"/>
  <c r="F4062" i="1"/>
  <c r="G4060" i="1"/>
  <c r="F4060" i="1"/>
  <c r="G4058" i="1"/>
  <c r="F4058" i="1"/>
  <c r="G4056" i="1"/>
  <c r="F4056" i="1"/>
  <c r="G4054" i="1"/>
  <c r="F4054" i="1"/>
  <c r="G4052" i="1"/>
  <c r="F4052" i="1"/>
  <c r="G4050" i="1"/>
  <c r="F4050" i="1"/>
  <c r="G4048" i="1"/>
  <c r="F4048" i="1"/>
  <c r="G4046" i="1"/>
  <c r="F4046" i="1"/>
  <c r="G4044" i="1"/>
  <c r="F4044" i="1"/>
  <c r="G4042" i="1"/>
  <c r="F4042" i="1"/>
  <c r="G4040" i="1"/>
  <c r="F4040" i="1"/>
  <c r="G4038" i="1"/>
  <c r="F4038" i="1"/>
  <c r="G4036" i="1"/>
  <c r="F4036" i="1"/>
  <c r="G4034" i="1"/>
  <c r="F4034" i="1"/>
  <c r="G4032" i="1"/>
  <c r="F4032" i="1"/>
  <c r="G4030" i="1"/>
  <c r="F4030" i="1"/>
  <c r="G4028" i="1"/>
  <c r="F4028" i="1"/>
  <c r="G4026" i="1"/>
  <c r="F4026" i="1"/>
  <c r="G4024" i="1"/>
  <c r="F4024" i="1"/>
  <c r="G4022" i="1"/>
  <c r="F4022" i="1"/>
  <c r="G4020" i="1"/>
  <c r="F4020" i="1"/>
  <c r="G4018" i="1"/>
  <c r="F4018" i="1"/>
  <c r="G4016" i="1"/>
  <c r="F4016" i="1"/>
  <c r="G4014" i="1"/>
  <c r="F4014" i="1"/>
  <c r="G4012" i="1"/>
  <c r="F4012" i="1"/>
  <c r="G4010" i="1"/>
  <c r="F4010" i="1"/>
  <c r="G4008" i="1"/>
  <c r="F4008" i="1"/>
  <c r="G4006" i="1"/>
  <c r="F4006" i="1"/>
  <c r="G4004" i="1"/>
  <c r="F4004" i="1"/>
  <c r="G4002" i="1"/>
  <c r="F4002" i="1"/>
  <c r="G4000" i="1"/>
  <c r="F4000" i="1"/>
  <c r="G3998" i="1"/>
  <c r="F3998" i="1"/>
  <c r="G3996" i="1"/>
  <c r="F3996" i="1"/>
  <c r="G3994" i="1"/>
  <c r="F3994" i="1"/>
  <c r="G3992" i="1"/>
  <c r="F3992" i="1"/>
  <c r="G3990" i="1"/>
  <c r="F3990" i="1"/>
  <c r="G3988" i="1"/>
  <c r="F3988" i="1"/>
  <c r="G3986" i="1"/>
  <c r="F3986" i="1"/>
  <c r="G3984" i="1"/>
  <c r="F3984" i="1"/>
  <c r="G3982" i="1"/>
  <c r="F3982" i="1"/>
  <c r="G3980" i="1"/>
  <c r="F3980" i="1"/>
  <c r="G3978" i="1"/>
  <c r="F3978" i="1"/>
  <c r="G3976" i="1"/>
  <c r="F3976" i="1"/>
  <c r="G3974" i="1"/>
  <c r="F3974" i="1"/>
  <c r="G3972" i="1"/>
  <c r="F3972" i="1"/>
  <c r="G3970" i="1"/>
  <c r="F3970" i="1"/>
  <c r="G3968" i="1"/>
  <c r="F3968" i="1"/>
  <c r="G3966" i="1"/>
  <c r="F3966" i="1"/>
  <c r="G3964" i="1"/>
  <c r="F3964" i="1"/>
  <c r="G3962" i="1"/>
  <c r="F3962" i="1"/>
  <c r="G3960" i="1"/>
  <c r="F3960" i="1"/>
  <c r="G3958" i="1"/>
  <c r="F3958" i="1"/>
  <c r="G3956" i="1"/>
  <c r="F3956" i="1"/>
  <c r="G3954" i="1"/>
  <c r="F3954" i="1"/>
  <c r="G3952" i="1"/>
  <c r="F3952" i="1"/>
  <c r="G3950" i="1"/>
  <c r="F3950" i="1"/>
  <c r="G3948" i="1"/>
  <c r="F3948" i="1"/>
  <c r="G3946" i="1"/>
  <c r="F3946" i="1"/>
  <c r="G3944" i="1"/>
  <c r="F3944" i="1"/>
  <c r="G3942" i="1"/>
  <c r="F3942" i="1"/>
  <c r="G3940" i="1"/>
  <c r="F3940" i="1"/>
  <c r="G3938" i="1"/>
  <c r="F3938" i="1"/>
  <c r="G3936" i="1"/>
  <c r="F3936" i="1"/>
  <c r="G3934" i="1"/>
  <c r="F3934" i="1"/>
  <c r="G3932" i="1"/>
  <c r="F3932" i="1"/>
  <c r="G3930" i="1"/>
  <c r="F3930" i="1"/>
  <c r="G3928" i="1"/>
  <c r="F3928" i="1"/>
  <c r="G3926" i="1"/>
  <c r="F3926" i="1"/>
  <c r="G3924" i="1"/>
  <c r="F3924" i="1"/>
  <c r="G3922" i="1"/>
  <c r="F3922" i="1"/>
  <c r="G3920" i="1"/>
  <c r="F3920" i="1"/>
  <c r="G3918" i="1"/>
  <c r="F3918" i="1"/>
  <c r="G3916" i="1"/>
  <c r="F3916" i="1"/>
  <c r="G3914" i="1"/>
  <c r="F3914" i="1"/>
  <c r="G3912" i="1"/>
  <c r="F3912" i="1"/>
  <c r="G3910" i="1"/>
  <c r="F3910" i="1"/>
  <c r="G3908" i="1"/>
  <c r="F3908" i="1"/>
  <c r="G3906" i="1"/>
  <c r="F3906" i="1"/>
  <c r="G3904" i="1"/>
  <c r="F3904" i="1"/>
  <c r="G3902" i="1"/>
  <c r="F3902" i="1"/>
  <c r="G3900" i="1"/>
  <c r="F3900" i="1"/>
  <c r="G3898" i="1"/>
  <c r="F3898" i="1"/>
  <c r="G3896" i="1"/>
  <c r="F3896" i="1"/>
  <c r="G3894" i="1"/>
  <c r="F3894" i="1"/>
  <c r="G3892" i="1"/>
  <c r="F3892" i="1"/>
  <c r="G3890" i="1"/>
  <c r="F3890" i="1"/>
  <c r="G3888" i="1"/>
  <c r="F3888" i="1"/>
  <c r="G3886" i="1"/>
  <c r="F3886" i="1"/>
  <c r="G3884" i="1"/>
  <c r="F3884" i="1"/>
  <c r="G3882" i="1"/>
  <c r="F3882" i="1"/>
  <c r="G3880" i="1"/>
  <c r="F3880" i="1"/>
  <c r="G3878" i="1"/>
  <c r="F3878" i="1"/>
  <c r="G3876" i="1"/>
  <c r="F3876" i="1"/>
  <c r="G3874" i="1"/>
  <c r="F3874" i="1"/>
  <c r="G3872" i="1"/>
  <c r="F3872" i="1"/>
  <c r="G3870" i="1"/>
  <c r="F3870" i="1"/>
  <c r="G3868" i="1"/>
  <c r="F3868" i="1"/>
  <c r="G3866" i="1"/>
  <c r="F3866" i="1"/>
  <c r="G3864" i="1"/>
  <c r="F3864" i="1"/>
  <c r="G3862" i="1"/>
  <c r="F3862" i="1"/>
  <c r="G3860" i="1"/>
  <c r="F3860" i="1"/>
  <c r="G3858" i="1"/>
  <c r="F3858" i="1"/>
  <c r="G3856" i="1"/>
  <c r="F3856" i="1"/>
  <c r="G3854" i="1"/>
  <c r="F3854" i="1"/>
  <c r="G3852" i="1"/>
  <c r="F3852" i="1"/>
  <c r="G3850" i="1"/>
  <c r="F3850" i="1"/>
  <c r="G3848" i="1"/>
  <c r="F3848" i="1"/>
  <c r="G3846" i="1"/>
  <c r="F3846" i="1"/>
  <c r="G3844" i="1"/>
  <c r="F3844" i="1"/>
  <c r="G3842" i="1"/>
  <c r="F3842" i="1"/>
  <c r="G3840" i="1"/>
  <c r="F3840" i="1"/>
  <c r="G3838" i="1"/>
  <c r="F3838" i="1"/>
  <c r="G3836" i="1"/>
  <c r="F3836" i="1"/>
  <c r="G3834" i="1"/>
  <c r="F3834" i="1"/>
  <c r="G3832" i="1"/>
  <c r="F3832" i="1"/>
  <c r="G3830" i="1"/>
  <c r="F3830" i="1"/>
  <c r="G3828" i="1"/>
  <c r="F3828" i="1"/>
  <c r="G3826" i="1"/>
  <c r="F3826" i="1"/>
  <c r="G3824" i="1"/>
  <c r="F3824" i="1"/>
  <c r="G3822" i="1"/>
  <c r="F3822" i="1"/>
  <c r="G3820" i="1"/>
  <c r="F3820" i="1"/>
  <c r="G3818" i="1"/>
  <c r="F3818" i="1"/>
  <c r="G3816" i="1"/>
  <c r="F3816" i="1"/>
  <c r="G3814" i="1"/>
  <c r="F3814" i="1"/>
  <c r="G3812" i="1"/>
  <c r="F3812" i="1"/>
  <c r="G3810" i="1"/>
  <c r="F3810" i="1"/>
  <c r="G3808" i="1"/>
  <c r="F3808" i="1"/>
  <c r="G3806" i="1"/>
  <c r="F3806" i="1"/>
  <c r="G3804" i="1"/>
  <c r="F3804" i="1"/>
  <c r="G3802" i="1"/>
  <c r="F3802" i="1"/>
  <c r="G3800" i="1"/>
  <c r="F3800" i="1"/>
  <c r="G3798" i="1"/>
  <c r="F3798" i="1"/>
  <c r="G3796" i="1"/>
  <c r="F3796" i="1"/>
  <c r="G3794" i="1"/>
  <c r="F3794" i="1"/>
  <c r="G3792" i="1"/>
  <c r="F3792" i="1"/>
  <c r="G3790" i="1"/>
  <c r="F3790" i="1"/>
  <c r="G3788" i="1"/>
  <c r="F3788" i="1"/>
  <c r="G3786" i="1"/>
  <c r="F3786" i="1"/>
  <c r="G3784" i="1"/>
  <c r="F3784" i="1"/>
  <c r="G3782" i="1"/>
  <c r="F3782" i="1"/>
  <c r="G3780" i="1"/>
  <c r="F3780" i="1"/>
  <c r="G3778" i="1"/>
  <c r="F3778" i="1"/>
  <c r="G3776" i="1"/>
  <c r="F3776" i="1"/>
  <c r="G3774" i="1"/>
  <c r="F3774" i="1"/>
  <c r="G3772" i="1"/>
  <c r="F3772" i="1"/>
  <c r="G3770" i="1"/>
  <c r="F3770" i="1"/>
  <c r="G3768" i="1"/>
  <c r="F3768" i="1"/>
  <c r="G3766" i="1"/>
  <c r="F3766" i="1"/>
  <c r="G3764" i="1"/>
  <c r="F3764" i="1"/>
  <c r="G3762" i="1"/>
  <c r="F3762" i="1"/>
  <c r="G3760" i="1"/>
  <c r="F3760" i="1"/>
  <c r="G3758" i="1"/>
  <c r="F3758" i="1"/>
  <c r="G3756" i="1"/>
  <c r="F3756" i="1"/>
  <c r="G3754" i="1"/>
  <c r="F3754" i="1"/>
  <c r="G3752" i="1"/>
  <c r="F3752" i="1"/>
  <c r="G3750" i="1"/>
  <c r="F3750" i="1"/>
  <c r="G3748" i="1"/>
  <c r="F3748" i="1"/>
  <c r="G3746" i="1"/>
  <c r="F3746" i="1"/>
  <c r="G3744" i="1"/>
  <c r="F3744" i="1"/>
  <c r="G3742" i="1"/>
  <c r="F3742" i="1"/>
  <c r="G3740" i="1"/>
  <c r="F3740" i="1"/>
  <c r="G3738" i="1"/>
  <c r="F3738" i="1"/>
  <c r="G3736" i="1"/>
  <c r="F3736" i="1"/>
  <c r="G3734" i="1"/>
  <c r="F3734" i="1"/>
  <c r="G3732" i="1"/>
  <c r="F3732" i="1"/>
  <c r="G3730" i="1"/>
  <c r="F3730" i="1"/>
  <c r="G3728" i="1"/>
  <c r="F3728" i="1"/>
  <c r="G3726" i="1"/>
  <c r="F3726" i="1"/>
  <c r="G3724" i="1"/>
  <c r="F3724" i="1"/>
  <c r="G3722" i="1"/>
  <c r="F3722" i="1"/>
  <c r="G3720" i="1"/>
  <c r="F3720" i="1"/>
  <c r="G3718" i="1"/>
  <c r="F3718" i="1"/>
  <c r="G3716" i="1"/>
  <c r="F3716" i="1"/>
  <c r="G3714" i="1"/>
  <c r="F3714" i="1"/>
  <c r="G3712" i="1"/>
  <c r="F3712" i="1"/>
  <c r="G3710" i="1"/>
  <c r="F3710" i="1"/>
  <c r="G3708" i="1"/>
  <c r="F3708" i="1"/>
  <c r="G3706" i="1"/>
  <c r="F3706" i="1"/>
  <c r="G3704" i="1"/>
  <c r="F3704" i="1"/>
  <c r="G3702" i="1"/>
  <c r="F3702" i="1"/>
  <c r="G3700" i="1"/>
  <c r="F3700" i="1"/>
  <c r="G3698" i="1"/>
  <c r="F3698" i="1"/>
  <c r="G3696" i="1"/>
  <c r="F3696" i="1"/>
  <c r="G3694" i="1"/>
  <c r="F3694" i="1"/>
  <c r="G3692" i="1"/>
  <c r="F3692" i="1"/>
  <c r="G3690" i="1"/>
  <c r="F3690" i="1"/>
  <c r="G3688" i="1"/>
  <c r="F3688" i="1"/>
  <c r="G3686" i="1"/>
  <c r="F3686" i="1"/>
  <c r="G3684" i="1"/>
  <c r="F3684" i="1"/>
  <c r="G3682" i="1"/>
  <c r="F3682" i="1"/>
  <c r="G3680" i="1"/>
  <c r="F3680" i="1"/>
  <c r="G3678" i="1"/>
  <c r="F3678" i="1"/>
  <c r="G3676" i="1"/>
  <c r="F3676" i="1"/>
  <c r="G3674" i="1"/>
  <c r="F3674" i="1"/>
  <c r="G3672" i="1"/>
  <c r="F3672" i="1"/>
  <c r="G3670" i="1"/>
  <c r="F3670" i="1"/>
  <c r="G3668" i="1"/>
  <c r="F3668" i="1"/>
  <c r="G3666" i="1"/>
  <c r="F3666" i="1"/>
  <c r="G3664" i="1"/>
  <c r="F3664" i="1"/>
  <c r="G3662" i="1"/>
  <c r="F3662" i="1"/>
  <c r="G3660" i="1"/>
  <c r="F3660" i="1"/>
  <c r="G3658" i="1"/>
  <c r="F3658" i="1"/>
  <c r="G3656" i="1"/>
  <c r="F3656" i="1"/>
  <c r="G3654" i="1"/>
  <c r="F3654" i="1"/>
  <c r="G3652" i="1"/>
  <c r="F3652" i="1"/>
  <c r="G3650" i="1"/>
  <c r="F3650" i="1"/>
  <c r="G3648" i="1"/>
  <c r="F3648" i="1"/>
  <c r="G3646" i="1"/>
  <c r="F3646" i="1"/>
  <c r="G3644" i="1"/>
  <c r="F3644" i="1"/>
  <c r="G3642" i="1"/>
  <c r="F3642" i="1"/>
  <c r="G3640" i="1"/>
  <c r="F3640" i="1"/>
  <c r="G3638" i="1"/>
  <c r="F3638" i="1"/>
  <c r="G3636" i="1"/>
  <c r="F3636" i="1"/>
  <c r="G3634" i="1"/>
  <c r="F3634" i="1"/>
  <c r="G3632" i="1"/>
  <c r="F3632" i="1"/>
  <c r="G3630" i="1"/>
  <c r="F3630" i="1"/>
  <c r="G3628" i="1"/>
  <c r="F3628" i="1"/>
  <c r="G3626" i="1"/>
  <c r="F3626" i="1"/>
  <c r="G3624" i="1"/>
  <c r="F3624" i="1"/>
  <c r="G3622" i="1"/>
  <c r="F3622" i="1"/>
  <c r="G3620" i="1"/>
  <c r="F3620" i="1"/>
  <c r="G3618" i="1"/>
  <c r="F3618" i="1"/>
  <c r="G3616" i="1"/>
  <c r="F3616" i="1"/>
  <c r="G3614" i="1"/>
  <c r="F3614" i="1"/>
  <c r="G3612" i="1"/>
  <c r="F3612" i="1"/>
  <c r="G3610" i="1"/>
  <c r="F3610" i="1"/>
  <c r="G3608" i="1"/>
  <c r="F3608" i="1"/>
  <c r="G3606" i="1"/>
  <c r="F3606" i="1"/>
  <c r="G3604" i="1"/>
  <c r="F3604" i="1"/>
  <c r="G3602" i="1"/>
  <c r="F3602" i="1"/>
  <c r="G3600" i="1"/>
  <c r="F3600" i="1"/>
  <c r="G3598" i="1"/>
  <c r="F3598" i="1"/>
  <c r="G3596" i="1"/>
  <c r="F3596" i="1"/>
  <c r="G3594" i="1"/>
  <c r="F3594" i="1"/>
  <c r="G3592" i="1"/>
  <c r="F3592" i="1"/>
  <c r="G3590" i="1"/>
  <c r="F3590" i="1"/>
  <c r="G3588" i="1"/>
  <c r="F3588" i="1"/>
  <c r="G3586" i="1"/>
  <c r="F3586" i="1"/>
  <c r="G3584" i="1"/>
  <c r="F3584" i="1"/>
  <c r="G3582" i="1"/>
  <c r="F3582" i="1"/>
  <c r="G3580" i="1"/>
  <c r="F3580" i="1"/>
  <c r="G3578" i="1"/>
  <c r="F3578" i="1"/>
  <c r="G3576" i="1"/>
  <c r="F3576" i="1"/>
  <c r="G3574" i="1"/>
  <c r="F3574" i="1"/>
  <c r="G3572" i="1"/>
  <c r="F3572" i="1"/>
  <c r="G3570" i="1"/>
  <c r="F3570" i="1"/>
  <c r="G3568" i="1"/>
  <c r="F3568" i="1"/>
  <c r="G3566" i="1"/>
  <c r="F3566" i="1"/>
  <c r="G3564" i="1"/>
  <c r="F3564" i="1"/>
  <c r="G3562" i="1"/>
  <c r="F3562" i="1"/>
  <c r="G3560" i="1"/>
  <c r="F3560" i="1"/>
  <c r="G3558" i="1"/>
  <c r="F3558" i="1"/>
  <c r="G3556" i="1"/>
  <c r="F3556" i="1"/>
  <c r="G3554" i="1"/>
  <c r="F3554" i="1"/>
  <c r="G3552" i="1"/>
  <c r="F3552" i="1"/>
  <c r="G3550" i="1"/>
  <c r="F3550" i="1"/>
  <c r="G3548" i="1"/>
  <c r="F3548" i="1"/>
  <c r="G3546" i="1"/>
  <c r="F3546" i="1"/>
  <c r="G3544" i="1"/>
  <c r="F3544" i="1"/>
  <c r="G3542" i="1"/>
  <c r="F3542" i="1"/>
  <c r="G3540" i="1"/>
  <c r="F3540" i="1"/>
  <c r="G3538" i="1"/>
  <c r="F3538" i="1"/>
  <c r="G3536" i="1"/>
  <c r="F3536" i="1"/>
  <c r="G3534" i="1"/>
  <c r="F3534" i="1"/>
  <c r="G3532" i="1"/>
  <c r="F3532" i="1"/>
  <c r="G3530" i="1"/>
  <c r="F3530" i="1"/>
  <c r="G3528" i="1"/>
  <c r="F3528" i="1"/>
  <c r="G3526" i="1"/>
  <c r="F3526" i="1"/>
  <c r="G3524" i="1"/>
  <c r="F3524" i="1"/>
  <c r="G3522" i="1"/>
  <c r="F3522" i="1"/>
  <c r="G3520" i="1"/>
  <c r="F3520" i="1"/>
  <c r="G3518" i="1"/>
  <c r="F3518" i="1"/>
  <c r="G3516" i="1"/>
  <c r="F3516" i="1"/>
  <c r="G3514" i="1"/>
  <c r="F3514" i="1"/>
  <c r="G3512" i="1"/>
  <c r="F3512" i="1"/>
  <c r="G3510" i="1"/>
  <c r="F3510" i="1"/>
  <c r="G3508" i="1"/>
  <c r="F3508" i="1"/>
  <c r="G3506" i="1"/>
  <c r="F3506" i="1"/>
  <c r="G3504" i="1"/>
  <c r="F3504" i="1"/>
  <c r="G3502" i="1"/>
  <c r="F3502" i="1"/>
  <c r="G3500" i="1"/>
  <c r="F3500" i="1"/>
  <c r="G3498" i="1"/>
  <c r="F3498" i="1"/>
  <c r="G3496" i="1"/>
  <c r="F3496" i="1"/>
  <c r="G3494" i="1"/>
  <c r="F3494" i="1"/>
  <c r="G3492" i="1"/>
  <c r="F3492" i="1"/>
  <c r="G3490" i="1"/>
  <c r="F3490" i="1"/>
  <c r="G3488" i="1"/>
  <c r="F3488" i="1"/>
  <c r="G3486" i="1"/>
  <c r="F3486" i="1"/>
  <c r="G3484" i="1"/>
  <c r="F3484" i="1"/>
  <c r="G3482" i="1"/>
  <c r="F3482" i="1"/>
  <c r="G3480" i="1"/>
  <c r="F3480" i="1"/>
  <c r="G3478" i="1"/>
  <c r="F3478" i="1"/>
  <c r="G3476" i="1"/>
  <c r="F3476" i="1"/>
  <c r="G3474" i="1"/>
  <c r="F3474" i="1"/>
  <c r="G3472" i="1"/>
  <c r="F3472" i="1"/>
  <c r="G3470" i="1"/>
  <c r="F3470" i="1"/>
  <c r="G3468" i="1"/>
  <c r="F3468" i="1"/>
  <c r="G3466" i="1"/>
  <c r="F3466" i="1"/>
  <c r="G3464" i="1"/>
  <c r="F3464" i="1"/>
  <c r="G3462" i="1"/>
  <c r="F3462" i="1"/>
  <c r="G3460" i="1"/>
  <c r="F3460" i="1"/>
  <c r="G3458" i="1"/>
  <c r="F3458" i="1"/>
  <c r="G3456" i="1"/>
  <c r="F3456" i="1"/>
  <c r="G3454" i="1"/>
  <c r="F3454" i="1"/>
  <c r="G3452" i="1"/>
  <c r="F3452" i="1"/>
  <c r="G3450" i="1"/>
  <c r="F3450" i="1"/>
  <c r="G3448" i="1"/>
  <c r="F3448" i="1"/>
  <c r="G3446" i="1"/>
  <c r="F3446" i="1"/>
  <c r="G3444" i="1"/>
  <c r="F3444" i="1"/>
  <c r="G3442" i="1"/>
  <c r="F3442" i="1"/>
  <c r="G3440" i="1"/>
  <c r="F3440" i="1"/>
  <c r="G3438" i="1"/>
  <c r="F3438" i="1"/>
  <c r="G3436" i="1"/>
  <c r="F3436" i="1"/>
  <c r="G3434" i="1"/>
  <c r="F3434" i="1"/>
  <c r="G3432" i="1"/>
  <c r="F3432" i="1"/>
  <c r="G3430" i="1"/>
  <c r="F3430" i="1"/>
  <c r="G3428" i="1"/>
  <c r="F3428" i="1"/>
  <c r="G3426" i="1"/>
  <c r="F3426" i="1"/>
  <c r="G3424" i="1"/>
  <c r="F3424" i="1"/>
  <c r="G3422" i="1"/>
  <c r="F3422" i="1"/>
  <c r="G3420" i="1"/>
  <c r="F3420" i="1"/>
  <c r="G3418" i="1"/>
  <c r="F3418" i="1"/>
  <c r="G3416" i="1"/>
  <c r="F3416" i="1"/>
  <c r="G3414" i="1"/>
  <c r="F3414" i="1"/>
  <c r="G3412" i="1"/>
  <c r="F3412" i="1"/>
  <c r="G3410" i="1"/>
  <c r="F3410" i="1"/>
  <c r="G3408" i="1"/>
  <c r="F3408" i="1"/>
  <c r="G3406" i="1"/>
  <c r="F3406" i="1"/>
  <c r="G3404" i="1"/>
  <c r="F3404" i="1"/>
  <c r="G3402" i="1"/>
  <c r="F3402" i="1"/>
  <c r="G3400" i="1"/>
  <c r="F3400" i="1"/>
  <c r="G3398" i="1"/>
  <c r="F3398" i="1"/>
  <c r="G3396" i="1"/>
  <c r="F3396" i="1"/>
  <c r="G3394" i="1"/>
  <c r="F3394" i="1"/>
  <c r="G3392" i="1"/>
  <c r="F3392" i="1"/>
  <c r="G3390" i="1"/>
  <c r="F3390" i="1"/>
  <c r="G3388" i="1"/>
  <c r="F3388" i="1"/>
  <c r="G3386" i="1"/>
  <c r="F3386" i="1"/>
  <c r="G3384" i="1"/>
  <c r="F3384" i="1"/>
  <c r="G3382" i="1"/>
  <c r="F3382" i="1"/>
  <c r="G3380" i="1"/>
  <c r="F3380" i="1"/>
  <c r="G3378" i="1"/>
  <c r="F3378" i="1"/>
  <c r="G3376" i="1"/>
  <c r="F3376" i="1"/>
  <c r="G3374" i="1"/>
  <c r="F3374" i="1"/>
  <c r="G3372" i="1"/>
  <c r="F3372" i="1"/>
  <c r="G3370" i="1"/>
  <c r="F3370" i="1"/>
  <c r="G3368" i="1"/>
  <c r="F3368" i="1"/>
  <c r="G3366" i="1"/>
  <c r="F3366" i="1"/>
  <c r="G3364" i="1"/>
  <c r="F3364" i="1"/>
  <c r="G3362" i="1"/>
  <c r="F3362" i="1"/>
  <c r="G3360" i="1"/>
  <c r="F3360" i="1"/>
  <c r="G3358" i="1"/>
  <c r="F3358" i="1"/>
  <c r="G3356" i="1"/>
  <c r="F3356" i="1"/>
  <c r="G3354" i="1"/>
  <c r="F3354" i="1"/>
  <c r="G3352" i="1"/>
  <c r="F3352" i="1"/>
  <c r="G3350" i="1"/>
  <c r="F3350" i="1"/>
  <c r="G3348" i="1"/>
  <c r="F3348" i="1"/>
  <c r="G3346" i="1"/>
  <c r="F3346" i="1"/>
  <c r="G3344" i="1"/>
  <c r="F3344" i="1"/>
  <c r="G3342" i="1"/>
  <c r="F3342" i="1"/>
  <c r="G3340" i="1"/>
  <c r="F3340" i="1"/>
  <c r="G3338" i="1"/>
  <c r="F3338" i="1"/>
  <c r="G3336" i="1"/>
  <c r="F3336" i="1"/>
  <c r="G3334" i="1"/>
  <c r="F3334" i="1"/>
  <c r="G3332" i="1"/>
  <c r="F3332" i="1"/>
  <c r="G3330" i="1"/>
  <c r="F3330" i="1"/>
  <c r="G3328" i="1"/>
  <c r="F3328" i="1"/>
  <c r="G3326" i="1"/>
  <c r="F3326" i="1"/>
  <c r="G3324" i="1"/>
  <c r="F3324" i="1"/>
  <c r="G3322" i="1"/>
  <c r="F3322" i="1"/>
  <c r="G3320" i="1"/>
  <c r="F3320" i="1"/>
  <c r="G3318" i="1"/>
  <c r="F3318" i="1"/>
  <c r="G3316" i="1"/>
  <c r="F3316" i="1"/>
  <c r="G3314" i="1"/>
  <c r="F3314" i="1"/>
  <c r="G3312" i="1"/>
  <c r="F3312" i="1"/>
  <c r="G3310" i="1"/>
  <c r="F3310" i="1"/>
  <c r="G3308" i="1"/>
  <c r="F3308" i="1"/>
  <c r="G3306" i="1"/>
  <c r="F3306" i="1"/>
  <c r="G3304" i="1"/>
  <c r="F3304" i="1"/>
  <c r="G3302" i="1"/>
  <c r="F3302" i="1"/>
  <c r="G3300" i="1"/>
  <c r="F3300" i="1"/>
  <c r="G3298" i="1"/>
  <c r="F3298" i="1"/>
  <c r="G3296" i="1"/>
  <c r="F3296" i="1"/>
  <c r="G3294" i="1"/>
  <c r="F3294" i="1"/>
  <c r="G3292" i="1"/>
  <c r="F3292" i="1"/>
  <c r="G3290" i="1"/>
  <c r="F3290" i="1"/>
  <c r="G3288" i="1"/>
  <c r="F3288" i="1"/>
  <c r="G3286" i="1"/>
  <c r="F3286" i="1"/>
  <c r="G3284" i="1"/>
  <c r="F3284" i="1"/>
  <c r="G3282" i="1"/>
  <c r="F3282" i="1"/>
  <c r="G3280" i="1"/>
  <c r="F3280" i="1"/>
  <c r="G3278" i="1"/>
  <c r="F3278" i="1"/>
  <c r="G3276" i="1"/>
  <c r="F3276" i="1"/>
  <c r="G3274" i="1"/>
  <c r="F3274" i="1"/>
  <c r="G3272" i="1"/>
  <c r="F3272" i="1"/>
  <c r="G3270" i="1"/>
  <c r="F3270" i="1"/>
  <c r="G3268" i="1"/>
  <c r="F3268" i="1"/>
  <c r="G3266" i="1"/>
  <c r="F3266" i="1"/>
  <c r="G3264" i="1"/>
  <c r="F3264" i="1"/>
  <c r="G3262" i="1"/>
  <c r="F3262" i="1"/>
  <c r="G3260" i="1"/>
  <c r="F3260" i="1"/>
  <c r="G3258" i="1"/>
  <c r="F3258" i="1"/>
  <c r="G3256" i="1"/>
  <c r="F3256" i="1"/>
  <c r="G3254" i="1"/>
  <c r="F3254" i="1"/>
  <c r="G3252" i="1"/>
  <c r="F3252" i="1"/>
  <c r="G3250" i="1"/>
  <c r="F3250" i="1"/>
  <c r="G3248" i="1"/>
  <c r="F3248" i="1"/>
  <c r="G3246" i="1"/>
  <c r="F3246" i="1"/>
  <c r="G3244" i="1"/>
  <c r="F3244" i="1"/>
  <c r="G3242" i="1"/>
  <c r="F3242" i="1"/>
  <c r="G3240" i="1"/>
  <c r="F3240" i="1"/>
  <c r="G3238" i="1"/>
  <c r="F3238" i="1"/>
  <c r="G3236" i="1"/>
  <c r="F3236" i="1"/>
  <c r="G3234" i="1"/>
  <c r="F3234" i="1"/>
  <c r="G3232" i="1"/>
  <c r="F3232" i="1"/>
  <c r="G3230" i="1"/>
  <c r="F3230" i="1"/>
  <c r="G3228" i="1"/>
  <c r="F3228" i="1"/>
  <c r="G3226" i="1"/>
  <c r="F3226" i="1"/>
  <c r="G3224" i="1"/>
  <c r="F3224" i="1"/>
  <c r="G3222" i="1"/>
  <c r="F3222" i="1"/>
  <c r="G3220" i="1"/>
  <c r="F3220" i="1"/>
  <c r="G3218" i="1"/>
  <c r="F3218" i="1"/>
  <c r="G3216" i="1"/>
  <c r="F3216" i="1"/>
  <c r="G3214" i="1"/>
  <c r="F3214" i="1"/>
  <c r="G3212" i="1"/>
  <c r="F3212" i="1"/>
  <c r="G3210" i="1"/>
  <c r="F3210" i="1"/>
  <c r="G3208" i="1"/>
  <c r="F3208" i="1"/>
  <c r="G3206" i="1"/>
  <c r="F3206" i="1"/>
  <c r="G3204" i="1"/>
  <c r="F3204" i="1"/>
  <c r="G3202" i="1"/>
  <c r="F3202" i="1"/>
  <c r="G3200" i="1"/>
  <c r="F3200" i="1"/>
  <c r="G3198" i="1"/>
  <c r="F3198" i="1"/>
  <c r="G3196" i="1"/>
  <c r="F3196" i="1"/>
  <c r="G3194" i="1"/>
  <c r="F3194" i="1"/>
  <c r="G3192" i="1"/>
  <c r="F3192" i="1"/>
  <c r="G3190" i="1"/>
  <c r="F3190" i="1"/>
  <c r="G3188" i="1"/>
  <c r="F3188" i="1"/>
  <c r="G3186" i="1"/>
  <c r="F3186" i="1"/>
  <c r="G3184" i="1"/>
  <c r="F3184" i="1"/>
  <c r="G3182" i="1"/>
  <c r="F3182" i="1"/>
  <c r="G3180" i="1"/>
  <c r="F3180" i="1"/>
  <c r="G3178" i="1"/>
  <c r="F3178" i="1"/>
  <c r="G3176" i="1"/>
  <c r="F3176" i="1"/>
  <c r="G3174" i="1"/>
  <c r="F3174" i="1"/>
  <c r="G3172" i="1"/>
  <c r="F3172" i="1"/>
  <c r="G3170" i="1"/>
  <c r="F3170" i="1"/>
  <c r="G3168" i="1"/>
  <c r="F3168" i="1"/>
  <c r="G3166" i="1"/>
  <c r="F3166" i="1"/>
  <c r="G3164" i="1"/>
  <c r="F3164" i="1"/>
  <c r="G3162" i="1"/>
  <c r="F3162" i="1"/>
  <c r="G3160" i="1"/>
  <c r="F3160" i="1"/>
  <c r="G3158" i="1"/>
  <c r="F3158" i="1"/>
  <c r="G3156" i="1"/>
  <c r="F3156" i="1"/>
  <c r="G3154" i="1"/>
  <c r="F3154" i="1"/>
  <c r="G3152" i="1"/>
  <c r="F3152" i="1"/>
  <c r="G3150" i="1"/>
  <c r="F3150" i="1"/>
  <c r="G3148" i="1"/>
  <c r="F3148" i="1"/>
  <c r="G3146" i="1"/>
  <c r="F3146" i="1"/>
  <c r="G3144" i="1"/>
  <c r="F3144" i="1"/>
  <c r="G3142" i="1"/>
  <c r="F3142" i="1"/>
  <c r="G3140" i="1"/>
  <c r="F3140" i="1"/>
  <c r="G3138" i="1"/>
  <c r="F3138" i="1"/>
  <c r="G3136" i="1"/>
  <c r="F3136" i="1"/>
  <c r="G3134" i="1"/>
  <c r="F3134" i="1"/>
  <c r="G3132" i="1"/>
  <c r="F3132" i="1"/>
  <c r="G3130" i="1"/>
  <c r="F3130" i="1"/>
  <c r="G3128" i="1"/>
  <c r="F3128" i="1"/>
  <c r="G3126" i="1"/>
  <c r="F3126" i="1"/>
  <c r="G3124" i="1"/>
  <c r="F3124" i="1"/>
  <c r="G3122" i="1"/>
  <c r="F3122" i="1"/>
  <c r="G3120" i="1"/>
  <c r="F3120" i="1"/>
  <c r="G3118" i="1"/>
  <c r="F3118" i="1"/>
  <c r="G3116" i="1"/>
  <c r="F3116" i="1"/>
  <c r="G3114" i="1"/>
  <c r="F3114" i="1"/>
  <c r="G3112" i="1"/>
  <c r="F3112" i="1"/>
  <c r="G3110" i="1"/>
  <c r="F3110" i="1"/>
  <c r="G3108" i="1"/>
  <c r="F3108" i="1"/>
  <c r="G3106" i="1"/>
  <c r="F3106" i="1"/>
  <c r="G3104" i="1"/>
  <c r="F3104" i="1"/>
  <c r="G3102" i="1"/>
  <c r="F3102" i="1"/>
  <c r="G3100" i="1"/>
  <c r="F3100" i="1"/>
  <c r="G3098" i="1"/>
  <c r="F3098" i="1"/>
  <c r="G3096" i="1"/>
  <c r="F3096" i="1"/>
  <c r="G3094" i="1"/>
  <c r="F3094" i="1"/>
  <c r="G3092" i="1"/>
  <c r="F3092" i="1"/>
  <c r="G3090" i="1"/>
  <c r="F3090" i="1"/>
  <c r="G3088" i="1"/>
  <c r="F3088" i="1"/>
  <c r="G3086" i="1"/>
  <c r="F3086" i="1"/>
  <c r="G3084" i="1"/>
  <c r="F3084" i="1"/>
  <c r="G3082" i="1"/>
  <c r="F3082" i="1"/>
  <c r="G3080" i="1"/>
  <c r="F3080" i="1"/>
  <c r="G3078" i="1"/>
  <c r="F3078" i="1"/>
  <c r="G3076" i="1"/>
  <c r="F3076" i="1"/>
  <c r="G3074" i="1"/>
  <c r="F3074" i="1"/>
  <c r="G3072" i="1"/>
  <c r="F3072" i="1"/>
  <c r="G3070" i="1"/>
  <c r="F3070" i="1"/>
  <c r="G3068" i="1"/>
  <c r="F3068" i="1"/>
  <c r="G3066" i="1"/>
  <c r="F3066" i="1"/>
  <c r="G3064" i="1"/>
  <c r="F3064" i="1"/>
  <c r="G3062" i="1"/>
  <c r="F3062" i="1"/>
  <c r="G3060" i="1"/>
  <c r="F3060" i="1"/>
  <c r="G3058" i="1"/>
  <c r="F3058" i="1"/>
  <c r="G3056" i="1"/>
  <c r="F3056" i="1"/>
  <c r="G3054" i="1"/>
  <c r="F3054" i="1"/>
  <c r="G3052" i="1"/>
  <c r="F3052" i="1"/>
  <c r="G3050" i="1"/>
  <c r="F3050" i="1"/>
  <c r="G3048" i="1"/>
  <c r="F3048" i="1"/>
  <c r="G3046" i="1"/>
  <c r="F3046" i="1"/>
  <c r="G3044" i="1"/>
  <c r="F3044" i="1"/>
  <c r="G3042" i="1"/>
  <c r="F3042" i="1"/>
  <c r="G3040" i="1"/>
  <c r="F3040" i="1"/>
  <c r="G3038" i="1"/>
  <c r="F3038" i="1"/>
  <c r="G3036" i="1"/>
  <c r="F3036" i="1"/>
  <c r="G3034" i="1"/>
  <c r="F3034" i="1"/>
  <c r="G3032" i="1"/>
  <c r="F3032" i="1"/>
  <c r="G3030" i="1"/>
  <c r="F3030" i="1"/>
  <c r="G3028" i="1"/>
  <c r="F3028" i="1"/>
  <c r="G3026" i="1"/>
  <c r="F3026" i="1"/>
  <c r="G3024" i="1"/>
  <c r="F3024" i="1"/>
  <c r="G3022" i="1"/>
  <c r="F3022" i="1"/>
  <c r="G3020" i="1"/>
  <c r="F3020" i="1"/>
  <c r="G3018" i="1"/>
  <c r="F3018" i="1"/>
  <c r="G3016" i="1"/>
  <c r="F3016" i="1"/>
  <c r="G3014" i="1"/>
  <c r="F3014" i="1"/>
  <c r="G3012" i="1"/>
  <c r="F3012" i="1"/>
  <c r="G3010" i="1"/>
  <c r="F3010" i="1"/>
  <c r="G3008" i="1"/>
  <c r="F3008" i="1"/>
  <c r="G3006" i="1"/>
  <c r="F3006" i="1"/>
  <c r="G3004" i="1"/>
  <c r="F3004" i="1"/>
  <c r="G3002" i="1"/>
  <c r="F3002" i="1"/>
  <c r="G3000" i="1"/>
  <c r="F3000" i="1"/>
  <c r="G2998" i="1"/>
  <c r="F2998" i="1"/>
  <c r="G2996" i="1"/>
  <c r="F2996" i="1"/>
  <c r="G2994" i="1"/>
  <c r="F2994" i="1"/>
  <c r="G2992" i="1"/>
  <c r="F2992" i="1"/>
  <c r="G2990" i="1"/>
  <c r="F2990" i="1"/>
  <c r="G2988" i="1"/>
  <c r="F2988" i="1"/>
  <c r="G2986" i="1"/>
  <c r="F2986" i="1"/>
  <c r="G2984" i="1"/>
  <c r="F2984" i="1"/>
  <c r="G2982" i="1"/>
  <c r="F2982" i="1"/>
  <c r="G2980" i="1"/>
  <c r="F2980" i="1"/>
  <c r="G2978" i="1"/>
  <c r="F2978" i="1"/>
  <c r="G2976" i="1"/>
  <c r="F2976" i="1"/>
  <c r="G2974" i="1"/>
  <c r="F2974" i="1"/>
  <c r="G2972" i="1"/>
  <c r="F2972" i="1"/>
  <c r="G2970" i="1"/>
  <c r="F2970" i="1"/>
  <c r="G2968" i="1"/>
  <c r="F2968" i="1"/>
  <c r="G2966" i="1"/>
  <c r="F2966" i="1"/>
  <c r="G2964" i="1"/>
  <c r="F2964" i="1"/>
  <c r="G2962" i="1"/>
  <c r="F2962" i="1"/>
  <c r="G2960" i="1"/>
  <c r="F2960" i="1"/>
  <c r="G2958" i="1"/>
  <c r="F2958" i="1"/>
  <c r="G2956" i="1"/>
  <c r="F2956" i="1"/>
  <c r="G2954" i="1"/>
  <c r="F2954" i="1"/>
  <c r="G2952" i="1"/>
  <c r="F2952" i="1"/>
  <c r="G2950" i="1"/>
  <c r="F2950" i="1"/>
  <c r="G2948" i="1"/>
  <c r="F2948" i="1"/>
  <c r="G2946" i="1"/>
  <c r="F2946" i="1"/>
  <c r="G2944" i="1"/>
  <c r="F2944" i="1"/>
  <c r="G2942" i="1"/>
  <c r="F2942" i="1"/>
  <c r="G2940" i="1"/>
  <c r="F2940" i="1"/>
  <c r="G2938" i="1"/>
  <c r="F2938" i="1"/>
  <c r="G2936" i="1"/>
  <c r="F2936" i="1"/>
  <c r="G2934" i="1"/>
  <c r="F2934" i="1"/>
  <c r="G2932" i="1"/>
  <c r="F2932" i="1"/>
  <c r="G2930" i="1"/>
  <c r="F2930" i="1"/>
  <c r="G2928" i="1"/>
  <c r="F2928" i="1"/>
  <c r="G2926" i="1"/>
  <c r="F2926" i="1"/>
  <c r="G2924" i="1"/>
  <c r="F2924" i="1"/>
  <c r="G2922" i="1"/>
  <c r="F2922" i="1"/>
  <c r="G2920" i="1"/>
  <c r="F2920" i="1"/>
  <c r="G2918" i="1"/>
  <c r="F2918" i="1"/>
  <c r="G2916" i="1"/>
  <c r="F2916" i="1"/>
  <c r="G2914" i="1"/>
  <c r="F2914" i="1"/>
  <c r="G2912" i="1"/>
  <c r="F2912" i="1"/>
  <c r="G2910" i="1"/>
  <c r="F2910" i="1"/>
  <c r="G2908" i="1"/>
  <c r="F2908" i="1"/>
  <c r="G2906" i="1"/>
  <c r="F2906" i="1"/>
  <c r="G2904" i="1"/>
  <c r="F2904" i="1"/>
  <c r="G2902" i="1"/>
  <c r="F2902" i="1"/>
  <c r="G2900" i="1"/>
  <c r="F2900" i="1"/>
  <c r="G2898" i="1"/>
  <c r="F2898" i="1"/>
  <c r="G2896" i="1"/>
  <c r="F2896" i="1"/>
  <c r="G2894" i="1"/>
  <c r="F2894" i="1"/>
  <c r="G2892" i="1"/>
  <c r="F2892" i="1"/>
  <c r="G2890" i="1"/>
  <c r="F2890" i="1"/>
  <c r="G2888" i="1"/>
  <c r="F2888" i="1"/>
  <c r="G2886" i="1"/>
  <c r="F2886" i="1"/>
  <c r="G2884" i="1"/>
  <c r="F2884" i="1"/>
  <c r="G2882" i="1"/>
  <c r="F2882" i="1"/>
  <c r="G2880" i="1"/>
  <c r="F2880" i="1"/>
  <c r="G2878" i="1"/>
  <c r="F2878" i="1"/>
  <c r="G2876" i="1"/>
  <c r="F2876" i="1"/>
  <c r="G2874" i="1"/>
  <c r="F2874" i="1"/>
  <c r="G2872" i="1"/>
  <c r="F2872" i="1"/>
  <c r="G2870" i="1"/>
  <c r="F2870" i="1"/>
  <c r="G2868" i="1"/>
  <c r="F2868" i="1"/>
  <c r="G2866" i="1"/>
  <c r="F2866" i="1"/>
  <c r="G2864" i="1"/>
  <c r="F2864" i="1"/>
  <c r="G2862" i="1"/>
  <c r="F2862" i="1"/>
  <c r="G2860" i="1"/>
  <c r="F2860" i="1"/>
  <c r="G2858" i="1"/>
  <c r="F2858" i="1"/>
  <c r="G2856" i="1"/>
  <c r="F2856" i="1"/>
  <c r="G2854" i="1"/>
  <c r="F2854" i="1"/>
  <c r="G2852" i="1"/>
  <c r="F2852" i="1"/>
  <c r="G2850" i="1"/>
  <c r="F2850" i="1"/>
  <c r="G2848" i="1"/>
  <c r="F2848" i="1"/>
  <c r="G2846" i="1"/>
  <c r="F2846" i="1"/>
  <c r="G2844" i="1"/>
  <c r="F2844" i="1"/>
  <c r="G2842" i="1"/>
  <c r="F2842" i="1"/>
  <c r="G2840" i="1"/>
  <c r="F2840" i="1"/>
  <c r="G2838" i="1"/>
  <c r="F2838" i="1"/>
  <c r="G2836" i="1"/>
  <c r="F2836" i="1"/>
  <c r="G2834" i="1"/>
  <c r="F2834" i="1"/>
  <c r="G2832" i="1"/>
  <c r="F2832" i="1"/>
  <c r="G2830" i="1"/>
  <c r="F2830" i="1"/>
  <c r="G2828" i="1"/>
  <c r="F2828" i="1"/>
  <c r="G2826" i="1"/>
  <c r="F2826" i="1"/>
  <c r="G2824" i="1"/>
  <c r="F2824" i="1"/>
  <c r="G2822" i="1"/>
  <c r="F2822" i="1"/>
  <c r="G2820" i="1"/>
  <c r="F2820" i="1"/>
  <c r="G2818" i="1"/>
  <c r="F2818" i="1"/>
  <c r="G2816" i="1"/>
  <c r="F2816" i="1"/>
  <c r="G2814" i="1"/>
  <c r="F2814" i="1"/>
  <c r="G2812" i="1"/>
  <c r="F2812" i="1"/>
  <c r="G2810" i="1"/>
  <c r="F2810" i="1"/>
  <c r="G2808" i="1"/>
  <c r="F2808" i="1"/>
  <c r="G2806" i="1"/>
  <c r="F2806" i="1"/>
  <c r="G2804" i="1"/>
  <c r="F2804" i="1"/>
  <c r="G2802" i="1"/>
  <c r="F2802" i="1"/>
  <c r="G2800" i="1"/>
  <c r="F2800" i="1"/>
  <c r="G2798" i="1"/>
  <c r="F2798" i="1"/>
  <c r="G2796" i="1"/>
  <c r="F2796" i="1"/>
  <c r="G2794" i="1"/>
  <c r="F2794" i="1"/>
  <c r="G2792" i="1"/>
  <c r="F2792" i="1"/>
  <c r="G2790" i="1"/>
  <c r="F2790" i="1"/>
  <c r="G2788" i="1"/>
  <c r="F2788" i="1"/>
  <c r="G2786" i="1"/>
  <c r="F2786" i="1"/>
  <c r="G2784" i="1"/>
  <c r="F2784" i="1"/>
  <c r="G2782" i="1"/>
  <c r="F2782" i="1"/>
  <c r="G2780" i="1"/>
  <c r="F2780" i="1"/>
  <c r="G2778" i="1"/>
  <c r="F2778" i="1"/>
  <c r="G2776" i="1"/>
  <c r="F2776" i="1"/>
  <c r="G2774" i="1"/>
  <c r="F2774" i="1"/>
  <c r="G2772" i="1"/>
  <c r="F2772" i="1"/>
  <c r="G2770" i="1"/>
  <c r="F2770" i="1"/>
  <c r="G2768" i="1"/>
  <c r="F2768" i="1"/>
  <c r="G2766" i="1"/>
  <c r="F2766" i="1"/>
  <c r="G2764" i="1"/>
  <c r="F2764" i="1"/>
  <c r="G2762" i="1"/>
  <c r="F2762" i="1"/>
  <c r="G2760" i="1"/>
  <c r="F2760" i="1"/>
  <c r="G2758" i="1"/>
  <c r="F2758" i="1"/>
  <c r="G2756" i="1"/>
  <c r="F2756" i="1"/>
  <c r="G2754" i="1"/>
  <c r="F2754" i="1"/>
  <c r="G2752" i="1"/>
  <c r="F2752" i="1"/>
  <c r="G2750" i="1"/>
  <c r="F2750" i="1"/>
  <c r="G2748" i="1"/>
  <c r="F2748" i="1"/>
  <c r="G2746" i="1"/>
  <c r="F2746" i="1"/>
  <c r="G2744" i="1"/>
  <c r="F2744" i="1"/>
  <c r="G2742" i="1"/>
  <c r="F2742" i="1"/>
  <c r="G2740" i="1"/>
  <c r="F2740" i="1"/>
  <c r="G2738" i="1"/>
  <c r="F2738" i="1"/>
  <c r="G2736" i="1"/>
  <c r="F2736" i="1"/>
  <c r="G2734" i="1"/>
  <c r="F2734" i="1"/>
  <c r="G2732" i="1"/>
  <c r="F2732" i="1"/>
  <c r="G2730" i="1"/>
  <c r="F2730" i="1"/>
  <c r="G2728" i="1"/>
  <c r="F2728" i="1"/>
  <c r="G2726" i="1"/>
  <c r="F2726" i="1"/>
  <c r="G2724" i="1"/>
  <c r="F2724" i="1"/>
  <c r="G2722" i="1"/>
  <c r="F2722" i="1"/>
  <c r="G2720" i="1"/>
  <c r="F2720" i="1"/>
  <c r="G2718" i="1"/>
  <c r="F2718" i="1"/>
  <c r="G2716" i="1"/>
  <c r="F2716" i="1"/>
  <c r="G2714" i="1"/>
  <c r="F2714" i="1"/>
  <c r="G2712" i="1"/>
  <c r="F2712" i="1"/>
  <c r="G2710" i="1"/>
  <c r="F2710" i="1"/>
  <c r="G2708" i="1"/>
  <c r="F2708" i="1"/>
  <c r="G2706" i="1"/>
  <c r="F2706" i="1"/>
  <c r="G2704" i="1"/>
  <c r="F2704" i="1"/>
  <c r="G2702" i="1"/>
  <c r="F2702" i="1"/>
  <c r="G2700" i="1"/>
  <c r="F2700" i="1"/>
  <c r="G2698" i="1"/>
  <c r="F2698" i="1"/>
  <c r="G2696" i="1"/>
  <c r="F2696" i="1"/>
  <c r="G2694" i="1"/>
  <c r="F2694" i="1"/>
  <c r="G2692" i="1"/>
  <c r="F2692" i="1"/>
  <c r="G2690" i="1"/>
  <c r="F2690" i="1"/>
  <c r="G2688" i="1"/>
  <c r="F2688" i="1"/>
  <c r="G2686" i="1"/>
  <c r="F2686" i="1"/>
  <c r="G2684" i="1"/>
  <c r="F2684" i="1"/>
  <c r="G2682" i="1"/>
  <c r="F2682" i="1"/>
  <c r="G2680" i="1"/>
  <c r="F2680" i="1"/>
  <c r="G2678" i="1"/>
  <c r="F2678" i="1"/>
  <c r="G2676" i="1"/>
  <c r="F2676" i="1"/>
  <c r="G2674" i="1"/>
  <c r="F2674" i="1"/>
  <c r="G2672" i="1"/>
  <c r="F2672" i="1"/>
  <c r="G2670" i="1"/>
  <c r="F2670" i="1"/>
  <c r="G2668" i="1"/>
  <c r="F2668" i="1"/>
  <c r="G2666" i="1"/>
  <c r="F2666" i="1"/>
  <c r="G2664" i="1"/>
  <c r="F2664" i="1"/>
  <c r="G2662" i="1"/>
  <c r="F2662" i="1"/>
  <c r="G2660" i="1"/>
  <c r="F2660" i="1"/>
  <c r="G2658" i="1"/>
  <c r="F2658" i="1"/>
  <c r="G2656" i="1"/>
  <c r="F2656" i="1"/>
  <c r="G2654" i="1"/>
  <c r="F2654" i="1"/>
  <c r="G2652" i="1"/>
  <c r="F2652" i="1"/>
  <c r="G2650" i="1"/>
  <c r="F2650" i="1"/>
  <c r="G2648" i="1"/>
  <c r="F2648" i="1"/>
  <c r="G2646" i="1"/>
  <c r="F2646" i="1"/>
  <c r="G2644" i="1"/>
  <c r="F2644" i="1"/>
  <c r="G2642" i="1"/>
  <c r="F2642" i="1"/>
  <c r="G2640" i="1"/>
  <c r="F2640" i="1"/>
  <c r="G2638" i="1"/>
  <c r="F2638" i="1"/>
  <c r="G2636" i="1"/>
  <c r="F2636" i="1"/>
  <c r="G2634" i="1"/>
  <c r="F2634" i="1"/>
  <c r="G2632" i="1"/>
  <c r="F2632" i="1"/>
  <c r="G2630" i="1"/>
  <c r="F2630" i="1"/>
  <c r="G2628" i="1"/>
  <c r="F2628" i="1"/>
  <c r="G2626" i="1"/>
  <c r="F2626" i="1"/>
  <c r="G2624" i="1"/>
  <c r="F2624" i="1"/>
  <c r="G2622" i="1"/>
  <c r="F2622" i="1"/>
  <c r="G2620" i="1"/>
  <c r="F2620" i="1"/>
  <c r="G2618" i="1"/>
  <c r="F2618" i="1"/>
  <c r="G2616" i="1"/>
  <c r="F2616" i="1"/>
  <c r="G2614" i="1"/>
  <c r="F2614" i="1"/>
  <c r="G2612" i="1"/>
  <c r="F2612" i="1"/>
  <c r="G2610" i="1"/>
  <c r="F2610" i="1"/>
  <c r="G2608" i="1"/>
  <c r="F2608" i="1"/>
  <c r="G2606" i="1"/>
  <c r="F2606" i="1"/>
  <c r="G2604" i="1"/>
  <c r="F2604" i="1"/>
  <c r="G2602" i="1"/>
  <c r="F2602" i="1"/>
  <c r="G2600" i="1"/>
  <c r="F2600" i="1"/>
  <c r="G2598" i="1"/>
  <c r="F2598" i="1"/>
  <c r="G2596" i="1"/>
  <c r="F2596" i="1"/>
  <c r="G2594" i="1"/>
  <c r="F2594" i="1"/>
  <c r="G2592" i="1"/>
  <c r="F2592" i="1"/>
  <c r="G2590" i="1"/>
  <c r="F2590" i="1"/>
  <c r="G2588" i="1"/>
  <c r="F2588" i="1"/>
  <c r="G2586" i="1"/>
  <c r="F2586" i="1"/>
  <c r="G2584" i="1"/>
  <c r="F2584" i="1"/>
  <c r="G2582" i="1"/>
  <c r="F2582" i="1"/>
  <c r="G2580" i="1"/>
  <c r="F2580" i="1"/>
  <c r="G2578" i="1"/>
  <c r="F2578" i="1"/>
  <c r="G2576" i="1"/>
  <c r="F2576" i="1"/>
  <c r="G2574" i="1"/>
  <c r="F2574" i="1"/>
  <c r="G2572" i="1"/>
  <c r="F2572" i="1"/>
  <c r="G2570" i="1"/>
  <c r="F2570" i="1"/>
  <c r="G2568" i="1"/>
  <c r="F2568" i="1"/>
  <c r="G2566" i="1"/>
  <c r="F2566" i="1"/>
  <c r="G2564" i="1"/>
  <c r="F2564" i="1"/>
  <c r="G2562" i="1"/>
  <c r="F2562" i="1"/>
  <c r="G2560" i="1"/>
  <c r="F2560" i="1"/>
  <c r="G2558" i="1"/>
  <c r="F2558" i="1"/>
  <c r="G2556" i="1"/>
  <c r="F2556" i="1"/>
  <c r="G2554" i="1"/>
  <c r="F2554" i="1"/>
  <c r="G2552" i="1"/>
  <c r="F2552" i="1"/>
  <c r="G2550" i="1"/>
  <c r="F2550" i="1"/>
  <c r="G2548" i="1"/>
  <c r="F2548" i="1"/>
  <c r="G2546" i="1"/>
  <c r="F2546" i="1"/>
  <c r="G2544" i="1"/>
  <c r="F2544" i="1"/>
  <c r="G2542" i="1"/>
  <c r="F2542" i="1"/>
  <c r="G2540" i="1"/>
  <c r="F2540" i="1"/>
  <c r="G2538" i="1"/>
  <c r="F2538" i="1"/>
  <c r="G2536" i="1"/>
  <c r="F2536" i="1"/>
  <c r="G2534" i="1"/>
  <c r="F2534" i="1"/>
  <c r="G2532" i="1"/>
  <c r="F2532" i="1"/>
  <c r="G2530" i="1"/>
  <c r="F2530" i="1"/>
  <c r="G2528" i="1"/>
  <c r="F2528" i="1"/>
  <c r="G2526" i="1"/>
  <c r="F2526" i="1"/>
  <c r="G2524" i="1"/>
  <c r="F2524" i="1"/>
  <c r="G2522" i="1"/>
  <c r="F2522" i="1"/>
  <c r="G2520" i="1"/>
  <c r="F2520" i="1"/>
  <c r="G2518" i="1"/>
  <c r="F2518" i="1"/>
  <c r="G2516" i="1"/>
  <c r="F2516" i="1"/>
  <c r="G2514" i="1"/>
  <c r="F2514" i="1"/>
  <c r="G2512" i="1"/>
  <c r="F2512" i="1"/>
  <c r="G2510" i="1"/>
  <c r="F2510" i="1"/>
  <c r="G2508" i="1"/>
  <c r="F2508" i="1"/>
  <c r="G2506" i="1"/>
  <c r="F2506" i="1"/>
  <c r="G2504" i="1"/>
  <c r="F2504" i="1"/>
  <c r="G2502" i="1"/>
  <c r="F2502" i="1"/>
  <c r="G2500" i="1"/>
  <c r="F2500" i="1"/>
  <c r="G2498" i="1"/>
  <c r="F2498" i="1"/>
  <c r="G2496" i="1"/>
  <c r="F2496" i="1"/>
  <c r="G2494" i="1"/>
  <c r="F2494" i="1"/>
  <c r="G2492" i="1"/>
  <c r="F2492" i="1"/>
  <c r="G2490" i="1"/>
  <c r="F2490" i="1"/>
  <c r="G2488" i="1"/>
  <c r="F2488" i="1"/>
  <c r="G2486" i="1"/>
  <c r="F2486" i="1"/>
  <c r="G2484" i="1"/>
  <c r="F2484" i="1"/>
  <c r="G2482" i="1"/>
  <c r="F2482" i="1"/>
  <c r="G2480" i="1"/>
  <c r="F2480" i="1"/>
  <c r="G2478" i="1"/>
  <c r="F2478" i="1"/>
  <c r="G2476" i="1"/>
  <c r="F2476" i="1"/>
  <c r="G2474" i="1"/>
  <c r="F2474" i="1"/>
  <c r="G2472" i="1"/>
  <c r="F2472" i="1"/>
  <c r="G2470" i="1"/>
  <c r="F2470" i="1"/>
  <c r="G2468" i="1"/>
  <c r="F2468" i="1"/>
  <c r="G2466" i="1"/>
  <c r="F2466" i="1"/>
  <c r="G2464" i="1"/>
  <c r="F2464" i="1"/>
  <c r="G2462" i="1"/>
  <c r="F2462" i="1"/>
  <c r="G2460" i="1"/>
  <c r="F2460" i="1"/>
  <c r="G2458" i="1"/>
  <c r="F2458" i="1"/>
  <c r="G2456" i="1"/>
  <c r="F2456" i="1"/>
  <c r="G2454" i="1"/>
  <c r="F2454" i="1"/>
  <c r="G2452" i="1"/>
  <c r="F2452" i="1"/>
  <c r="G2450" i="1"/>
  <c r="F2450" i="1"/>
  <c r="G2448" i="1"/>
  <c r="F2448" i="1"/>
  <c r="G2446" i="1"/>
  <c r="F2446" i="1"/>
  <c r="G2444" i="1"/>
  <c r="F2444" i="1"/>
  <c r="G2442" i="1"/>
  <c r="F2442" i="1"/>
  <c r="G2440" i="1"/>
  <c r="F2440" i="1"/>
  <c r="G2438" i="1"/>
  <c r="F2438" i="1"/>
  <c r="G2436" i="1"/>
  <c r="F2436" i="1"/>
  <c r="G2434" i="1"/>
  <c r="F2434" i="1"/>
  <c r="G2432" i="1"/>
  <c r="F2432" i="1"/>
  <c r="G2430" i="1"/>
  <c r="F2430" i="1"/>
  <c r="G2428" i="1"/>
  <c r="F2428" i="1"/>
  <c r="G2426" i="1"/>
  <c r="F2426" i="1"/>
  <c r="G2424" i="1"/>
  <c r="F2424" i="1"/>
  <c r="G2422" i="1"/>
  <c r="F2422" i="1"/>
  <c r="G2420" i="1"/>
  <c r="F2420" i="1"/>
  <c r="G2418" i="1"/>
  <c r="F2418" i="1"/>
  <c r="G2416" i="1"/>
  <c r="F2416" i="1"/>
  <c r="G2414" i="1"/>
  <c r="F2414" i="1"/>
  <c r="G2412" i="1"/>
  <c r="F2412" i="1"/>
  <c r="G2410" i="1"/>
  <c r="F2410" i="1"/>
  <c r="G2408" i="1"/>
  <c r="F2408" i="1"/>
  <c r="G2406" i="1"/>
  <c r="F2406" i="1"/>
  <c r="G2404" i="1"/>
  <c r="F2404" i="1"/>
  <c r="G2402" i="1"/>
  <c r="F2402" i="1"/>
  <c r="G2400" i="1"/>
  <c r="F2400" i="1"/>
  <c r="G2398" i="1"/>
  <c r="F2398" i="1"/>
  <c r="G2396" i="1"/>
  <c r="F2396" i="1"/>
  <c r="G2394" i="1"/>
  <c r="F2394" i="1"/>
  <c r="G2392" i="1"/>
  <c r="F2392" i="1"/>
  <c r="G2390" i="1"/>
  <c r="F2390" i="1"/>
  <c r="G2388" i="1"/>
  <c r="F2388" i="1"/>
  <c r="G2386" i="1"/>
  <c r="F2386" i="1"/>
  <c r="G2384" i="1"/>
  <c r="F2384" i="1"/>
  <c r="G2382" i="1"/>
  <c r="F2382" i="1"/>
  <c r="G2380" i="1"/>
  <c r="F2380" i="1"/>
  <c r="G2378" i="1"/>
  <c r="F2378" i="1"/>
  <c r="G2376" i="1"/>
  <c r="F2376" i="1"/>
  <c r="G2374" i="1"/>
  <c r="F2374" i="1"/>
  <c r="G2372" i="1"/>
  <c r="F2372" i="1"/>
  <c r="G2370" i="1"/>
  <c r="F2370" i="1"/>
  <c r="G2368" i="1"/>
  <c r="F2368" i="1"/>
  <c r="G2366" i="1"/>
  <c r="F2366" i="1"/>
  <c r="G2364" i="1"/>
  <c r="F2364" i="1"/>
  <c r="G2362" i="1"/>
  <c r="F2362" i="1"/>
  <c r="G2360" i="1"/>
  <c r="F2360" i="1"/>
  <c r="G2358" i="1"/>
  <c r="F2358" i="1"/>
  <c r="G2356" i="1"/>
  <c r="F2356" i="1"/>
  <c r="G2354" i="1"/>
  <c r="F2354" i="1"/>
  <c r="G2352" i="1"/>
  <c r="F2352" i="1"/>
  <c r="G2350" i="1"/>
  <c r="F2350" i="1"/>
  <c r="G2348" i="1"/>
  <c r="F2348" i="1"/>
  <c r="G2346" i="1"/>
  <c r="F2346" i="1"/>
  <c r="G2344" i="1"/>
  <c r="F2344" i="1"/>
  <c r="G2342" i="1"/>
  <c r="F2342" i="1"/>
  <c r="G2340" i="1"/>
  <c r="F2340" i="1"/>
  <c r="G2338" i="1"/>
  <c r="F2338" i="1"/>
  <c r="G2336" i="1"/>
  <c r="F2336" i="1"/>
  <c r="G2334" i="1"/>
  <c r="F2334" i="1"/>
  <c r="G2332" i="1"/>
  <c r="F2332" i="1"/>
  <c r="G2330" i="1"/>
  <c r="F2330" i="1"/>
  <c r="G2328" i="1"/>
  <c r="F2328" i="1"/>
  <c r="G2326" i="1"/>
  <c r="F2326" i="1"/>
  <c r="G2324" i="1"/>
  <c r="F2324" i="1"/>
  <c r="G2322" i="1"/>
  <c r="F2322" i="1"/>
  <c r="G2320" i="1"/>
  <c r="F2320" i="1"/>
  <c r="G2318" i="1"/>
  <c r="F2318" i="1"/>
  <c r="G2316" i="1"/>
  <c r="F2316" i="1"/>
  <c r="G2314" i="1"/>
  <c r="F2314" i="1"/>
  <c r="G2312" i="1"/>
  <c r="F2312" i="1"/>
  <c r="G2310" i="1"/>
  <c r="F2310" i="1"/>
  <c r="G2308" i="1"/>
  <c r="F2308" i="1"/>
  <c r="G2306" i="1"/>
  <c r="F2306" i="1"/>
  <c r="G2304" i="1"/>
  <c r="F2304" i="1"/>
  <c r="G2302" i="1"/>
  <c r="F2302" i="1"/>
  <c r="G2300" i="1"/>
  <c r="F2300" i="1"/>
  <c r="G2298" i="1"/>
  <c r="F2298" i="1"/>
  <c r="G2296" i="1"/>
  <c r="F2296" i="1"/>
  <c r="G2294" i="1"/>
  <c r="F2294" i="1"/>
  <c r="G2292" i="1"/>
  <c r="F2292" i="1"/>
  <c r="G2290" i="1"/>
  <c r="F2290" i="1"/>
  <c r="G2288" i="1"/>
  <c r="F2288" i="1"/>
  <c r="G2286" i="1"/>
  <c r="F2286" i="1"/>
  <c r="G2284" i="1"/>
  <c r="F2284" i="1"/>
  <c r="G2282" i="1"/>
  <c r="F2282" i="1"/>
  <c r="G2280" i="1"/>
  <c r="F2280" i="1"/>
  <c r="G2278" i="1"/>
  <c r="F2278" i="1"/>
  <c r="G2276" i="1"/>
  <c r="F2276" i="1"/>
  <c r="G2274" i="1"/>
  <c r="F2274" i="1"/>
  <c r="G2272" i="1"/>
  <c r="F2272" i="1"/>
  <c r="G2270" i="1"/>
  <c r="F2270" i="1"/>
  <c r="G2268" i="1"/>
  <c r="F2268" i="1"/>
  <c r="G2266" i="1"/>
  <c r="F2266" i="1"/>
  <c r="G2264" i="1"/>
  <c r="F2264" i="1"/>
  <c r="G2262" i="1"/>
  <c r="F2262" i="1"/>
  <c r="G2260" i="1"/>
  <c r="F2260" i="1"/>
  <c r="G2258" i="1"/>
  <c r="F2258" i="1"/>
  <c r="G2256" i="1"/>
  <c r="F2256" i="1"/>
  <c r="G2254" i="1"/>
  <c r="F2254" i="1"/>
  <c r="G2252" i="1"/>
  <c r="F2252" i="1"/>
  <c r="G2250" i="1"/>
  <c r="F2250" i="1"/>
  <c r="G2248" i="1"/>
  <c r="F2248" i="1"/>
  <c r="G2246" i="1"/>
  <c r="F2246" i="1"/>
  <c r="G2244" i="1"/>
  <c r="F2244" i="1"/>
  <c r="G2242" i="1"/>
  <c r="F2242" i="1"/>
  <c r="G2240" i="1"/>
  <c r="F2240" i="1"/>
  <c r="G2238" i="1"/>
  <c r="F2238" i="1"/>
  <c r="G2236" i="1"/>
  <c r="F2236" i="1"/>
  <c r="G2234" i="1"/>
  <c r="F2234" i="1"/>
  <c r="G2232" i="1"/>
  <c r="F2232" i="1"/>
  <c r="G2230" i="1"/>
  <c r="F2230" i="1"/>
  <c r="G2228" i="1"/>
  <c r="F2228" i="1"/>
  <c r="G2226" i="1"/>
  <c r="F2226" i="1"/>
  <c r="G2224" i="1"/>
  <c r="F2224" i="1"/>
  <c r="G2222" i="1"/>
  <c r="F2222" i="1"/>
  <c r="G2220" i="1"/>
  <c r="F2220" i="1"/>
  <c r="G2218" i="1"/>
  <c r="F2218" i="1"/>
  <c r="G2216" i="1"/>
  <c r="F2216" i="1"/>
  <c r="G2214" i="1"/>
  <c r="F2214" i="1"/>
  <c r="G2212" i="1"/>
  <c r="F2212" i="1"/>
  <c r="G2210" i="1"/>
  <c r="F2210" i="1"/>
  <c r="G2208" i="1"/>
  <c r="F2208" i="1"/>
  <c r="G2206" i="1"/>
  <c r="F2206" i="1"/>
  <c r="G2204" i="1"/>
  <c r="F2204" i="1"/>
  <c r="G2202" i="1"/>
  <c r="F2202" i="1"/>
  <c r="G2200" i="1"/>
  <c r="F2200" i="1"/>
  <c r="G2198" i="1"/>
  <c r="F2198" i="1"/>
  <c r="G2196" i="1"/>
  <c r="F2196" i="1"/>
  <c r="G2194" i="1"/>
  <c r="F2194" i="1"/>
  <c r="G2192" i="1"/>
  <c r="F2192" i="1"/>
  <c r="G2190" i="1"/>
  <c r="F2190" i="1"/>
  <c r="G2188" i="1"/>
  <c r="F2188" i="1"/>
  <c r="G2186" i="1"/>
  <c r="F2186" i="1"/>
  <c r="G2184" i="1"/>
  <c r="F2184" i="1"/>
  <c r="G2182" i="1"/>
  <c r="F2182" i="1"/>
  <c r="G2180" i="1"/>
  <c r="F2180" i="1"/>
  <c r="G2178" i="1"/>
  <c r="F2178" i="1"/>
  <c r="G2176" i="1"/>
  <c r="F2176" i="1"/>
  <c r="G2174" i="1"/>
  <c r="F2174" i="1"/>
  <c r="G2172" i="1"/>
  <c r="F2172" i="1"/>
  <c r="G2170" i="1"/>
  <c r="F2170" i="1"/>
  <c r="G2168" i="1"/>
  <c r="F2168" i="1"/>
  <c r="G2166" i="1"/>
  <c r="F2166" i="1"/>
  <c r="G2164" i="1"/>
  <c r="F2164" i="1"/>
  <c r="G2162" i="1"/>
  <c r="F2162" i="1"/>
  <c r="G2160" i="1"/>
  <c r="F2160" i="1"/>
  <c r="G2158" i="1"/>
  <c r="F2158" i="1"/>
  <c r="G2156" i="1"/>
  <c r="F2156" i="1"/>
  <c r="G2154" i="1"/>
  <c r="F2154" i="1"/>
  <c r="G2152" i="1"/>
  <c r="F2152" i="1"/>
  <c r="G2150" i="1"/>
  <c r="F2150" i="1"/>
  <c r="G2148" i="1"/>
  <c r="F2148" i="1"/>
  <c r="G2146" i="1"/>
  <c r="F2146" i="1"/>
  <c r="G2144" i="1"/>
  <c r="F2144" i="1"/>
  <c r="G2142" i="1"/>
  <c r="F2142" i="1"/>
  <c r="G2140" i="1"/>
  <c r="F2140" i="1"/>
  <c r="G2138" i="1"/>
  <c r="F2138" i="1"/>
  <c r="G2136" i="1"/>
  <c r="F2136" i="1"/>
  <c r="G2134" i="1"/>
  <c r="F2134" i="1"/>
  <c r="G2132" i="1"/>
  <c r="F2132" i="1"/>
  <c r="G2130" i="1"/>
  <c r="F2130" i="1"/>
  <c r="G2128" i="1"/>
  <c r="F2128" i="1"/>
  <c r="G2126" i="1"/>
  <c r="F2126" i="1"/>
  <c r="G2124" i="1"/>
  <c r="F2124" i="1"/>
  <c r="G2122" i="1"/>
  <c r="F2122" i="1"/>
  <c r="G2120" i="1"/>
  <c r="F2120" i="1"/>
  <c r="G2118" i="1"/>
  <c r="F2118" i="1"/>
  <c r="G2116" i="1"/>
  <c r="F2116" i="1"/>
  <c r="G2114" i="1"/>
  <c r="F2114" i="1"/>
  <c r="G2112" i="1"/>
  <c r="F2112" i="1"/>
  <c r="G2110" i="1"/>
  <c r="F2110" i="1"/>
  <c r="G2108" i="1"/>
  <c r="F2108" i="1"/>
  <c r="G2106" i="1"/>
  <c r="F2106" i="1"/>
  <c r="G2104" i="1"/>
  <c r="F2104" i="1"/>
  <c r="G2102" i="1"/>
  <c r="F2102" i="1"/>
  <c r="G2100" i="1"/>
  <c r="F2100" i="1"/>
  <c r="G2098" i="1"/>
  <c r="F2098" i="1"/>
  <c r="G2096" i="1"/>
  <c r="F2096" i="1"/>
  <c r="G2094" i="1"/>
  <c r="F2094" i="1"/>
  <c r="G2092" i="1"/>
  <c r="F2092" i="1"/>
  <c r="G2090" i="1"/>
  <c r="F2090" i="1"/>
  <c r="G2088" i="1"/>
  <c r="F2088" i="1"/>
  <c r="G2086" i="1"/>
  <c r="F2086" i="1"/>
  <c r="G2084" i="1"/>
  <c r="F2084" i="1"/>
  <c r="G2082" i="1"/>
  <c r="F2082" i="1"/>
  <c r="G2080" i="1"/>
  <c r="F2080" i="1"/>
  <c r="G2078" i="1"/>
  <c r="F2078" i="1"/>
  <c r="G2076" i="1"/>
  <c r="F2076" i="1"/>
  <c r="G2074" i="1"/>
  <c r="F2074" i="1"/>
  <c r="G2072" i="1"/>
  <c r="F2072" i="1"/>
  <c r="G2070" i="1"/>
  <c r="F2070" i="1"/>
  <c r="G2068" i="1"/>
  <c r="F2068" i="1"/>
  <c r="G2066" i="1"/>
  <c r="F2066" i="1"/>
  <c r="G2064" i="1"/>
  <c r="F2064" i="1"/>
  <c r="G2062" i="1"/>
  <c r="F2062" i="1"/>
  <c r="G2060" i="1"/>
  <c r="F2060" i="1"/>
  <c r="G2058" i="1"/>
  <c r="F2058" i="1"/>
  <c r="G2056" i="1"/>
  <c r="F2056" i="1"/>
  <c r="G2054" i="1"/>
  <c r="F2054" i="1"/>
  <c r="G2052" i="1"/>
  <c r="F2052" i="1"/>
  <c r="G2050" i="1"/>
  <c r="F2050" i="1"/>
  <c r="G2048" i="1"/>
  <c r="F2048" i="1"/>
  <c r="G2046" i="1"/>
  <c r="F2046" i="1"/>
  <c r="G2044" i="1"/>
  <c r="F2044" i="1"/>
  <c r="G2042" i="1"/>
  <c r="F2042" i="1"/>
  <c r="G2040" i="1"/>
  <c r="F2040" i="1"/>
  <c r="G2038" i="1"/>
  <c r="F2038" i="1"/>
  <c r="G2036" i="1"/>
  <c r="F2036" i="1"/>
  <c r="G2034" i="1"/>
  <c r="F2034" i="1"/>
  <c r="G2032" i="1"/>
  <c r="F2032" i="1"/>
  <c r="G2030" i="1"/>
  <c r="F2030" i="1"/>
  <c r="G2028" i="1"/>
  <c r="F2028" i="1"/>
  <c r="G2026" i="1"/>
  <c r="F2026" i="1"/>
  <c r="G2024" i="1"/>
  <c r="F2024" i="1"/>
  <c r="G2022" i="1"/>
  <c r="F2022" i="1"/>
  <c r="G2020" i="1"/>
  <c r="F2020" i="1"/>
  <c r="G2018" i="1"/>
  <c r="F2018" i="1"/>
  <c r="G2016" i="1"/>
  <c r="F2016" i="1"/>
  <c r="G2014" i="1"/>
  <c r="F2014" i="1"/>
  <c r="G2012" i="1"/>
  <c r="F2012" i="1"/>
  <c r="G2010" i="1"/>
  <c r="F2010" i="1"/>
  <c r="G2008" i="1"/>
  <c r="F2008" i="1"/>
  <c r="G2006" i="1"/>
  <c r="F2006" i="1"/>
  <c r="G2004" i="1"/>
  <c r="F2004" i="1"/>
  <c r="G2002" i="1"/>
  <c r="F2002" i="1"/>
  <c r="G2000" i="1"/>
  <c r="F2000" i="1"/>
  <c r="G1998" i="1"/>
  <c r="F1998" i="1"/>
  <c r="G1996" i="1"/>
  <c r="F1996" i="1"/>
  <c r="G1994" i="1"/>
  <c r="F1994" i="1"/>
  <c r="G1992" i="1"/>
  <c r="F1992" i="1"/>
  <c r="G1990" i="1"/>
  <c r="F1990" i="1"/>
  <c r="G1988" i="1"/>
  <c r="F1988" i="1"/>
  <c r="G1986" i="1"/>
  <c r="F1986" i="1"/>
  <c r="G1984" i="1"/>
  <c r="F1984" i="1"/>
  <c r="G1982" i="1"/>
  <c r="F1982" i="1"/>
  <c r="G1980" i="1"/>
  <c r="F1980" i="1"/>
  <c r="G1978" i="1"/>
  <c r="F1978" i="1"/>
  <c r="G1976" i="1"/>
  <c r="F1976" i="1"/>
  <c r="G1974" i="1"/>
  <c r="F1974" i="1"/>
  <c r="G1972" i="1"/>
  <c r="F1972" i="1"/>
  <c r="G1970" i="1"/>
  <c r="F1970" i="1"/>
  <c r="G1968" i="1"/>
  <c r="F1968" i="1"/>
  <c r="G1966" i="1"/>
  <c r="F1966" i="1"/>
  <c r="G1964" i="1"/>
  <c r="F1964" i="1"/>
  <c r="G1962" i="1"/>
  <c r="F1962" i="1"/>
  <c r="G1960" i="1"/>
  <c r="F1960" i="1"/>
  <c r="G1958" i="1"/>
  <c r="F1958" i="1"/>
  <c r="G1956" i="1"/>
  <c r="F1956" i="1"/>
  <c r="G1954" i="1"/>
  <c r="F1954" i="1"/>
  <c r="G1952" i="1"/>
  <c r="F1952" i="1"/>
  <c r="G1950" i="1"/>
  <c r="F1950" i="1"/>
  <c r="G1948" i="1"/>
  <c r="F1948" i="1"/>
  <c r="G1946" i="1"/>
  <c r="F1946" i="1"/>
  <c r="G1944" i="1"/>
  <c r="F1944" i="1"/>
  <c r="G1942" i="1"/>
  <c r="F1942" i="1"/>
  <c r="G1940" i="1"/>
  <c r="F1940" i="1"/>
  <c r="G1938" i="1"/>
  <c r="F1938" i="1"/>
  <c r="G1936" i="1"/>
  <c r="F1936" i="1"/>
  <c r="G1934" i="1"/>
  <c r="F1934" i="1"/>
  <c r="G1932" i="1"/>
  <c r="F1932" i="1"/>
  <c r="G1930" i="1"/>
  <c r="F1930" i="1"/>
  <c r="G1928" i="1"/>
  <c r="F1928" i="1"/>
  <c r="G1926" i="1"/>
  <c r="F1926" i="1"/>
  <c r="G1924" i="1"/>
  <c r="F1924" i="1"/>
  <c r="G1922" i="1"/>
  <c r="F1922" i="1"/>
  <c r="G1920" i="1"/>
  <c r="F1920" i="1"/>
  <c r="G1918" i="1"/>
  <c r="F1918" i="1"/>
  <c r="G1916" i="1"/>
  <c r="F1916" i="1"/>
  <c r="G1914" i="1"/>
  <c r="F1914" i="1"/>
  <c r="G1912" i="1"/>
  <c r="F1912" i="1"/>
  <c r="G1910" i="1"/>
  <c r="F1910" i="1"/>
  <c r="G1908" i="1"/>
  <c r="F1908" i="1"/>
  <c r="G1906" i="1"/>
  <c r="F1906" i="1"/>
  <c r="G1904" i="1"/>
  <c r="F1904" i="1"/>
  <c r="G1902" i="1"/>
  <c r="F1902" i="1"/>
  <c r="G1900" i="1"/>
  <c r="F1900" i="1"/>
  <c r="G1898" i="1"/>
  <c r="F1898" i="1"/>
  <c r="G1896" i="1"/>
  <c r="F1896" i="1"/>
  <c r="G1894" i="1"/>
  <c r="F1894" i="1"/>
  <c r="G1892" i="1"/>
  <c r="F1892" i="1"/>
  <c r="G1890" i="1"/>
  <c r="F1890" i="1"/>
  <c r="G1888" i="1"/>
  <c r="F1888" i="1"/>
  <c r="G1886" i="1"/>
  <c r="F1886" i="1"/>
  <c r="G1884" i="1"/>
  <c r="F1884" i="1"/>
  <c r="G1882" i="1"/>
  <c r="F1882" i="1"/>
  <c r="G1880" i="1"/>
  <c r="F1880" i="1"/>
  <c r="G1878" i="1"/>
  <c r="F1878" i="1"/>
  <c r="G1876" i="1"/>
  <c r="F1876" i="1"/>
  <c r="G1874" i="1"/>
  <c r="F1874" i="1"/>
  <c r="G1872" i="1"/>
  <c r="F1872" i="1"/>
  <c r="G1870" i="1"/>
  <c r="F1870" i="1"/>
  <c r="G1868" i="1"/>
  <c r="F1868" i="1"/>
  <c r="G1866" i="1"/>
  <c r="F1866" i="1"/>
  <c r="G1864" i="1"/>
  <c r="F1864" i="1"/>
  <c r="G1862" i="1"/>
  <c r="F1862" i="1"/>
  <c r="G1860" i="1"/>
  <c r="F1860" i="1"/>
  <c r="G1858" i="1"/>
  <c r="F1858" i="1"/>
  <c r="G1856" i="1"/>
  <c r="F1856" i="1"/>
  <c r="G1854" i="1"/>
  <c r="F1854" i="1"/>
  <c r="G1852" i="1"/>
  <c r="F1852" i="1"/>
  <c r="G1850" i="1"/>
  <c r="F1850" i="1"/>
  <c r="G1848" i="1"/>
  <c r="F1848" i="1"/>
  <c r="G1846" i="1"/>
  <c r="F1846" i="1"/>
  <c r="G1844" i="1"/>
  <c r="F1844" i="1"/>
  <c r="G1842" i="1"/>
  <c r="F1842" i="1"/>
  <c r="G1840" i="1"/>
  <c r="F1840" i="1"/>
  <c r="G1838" i="1"/>
  <c r="F1838" i="1"/>
  <c r="G1836" i="1"/>
  <c r="F1836" i="1"/>
  <c r="G1834" i="1"/>
  <c r="F1834" i="1"/>
  <c r="G1832" i="1"/>
  <c r="F1832" i="1"/>
  <c r="G1830" i="1"/>
  <c r="F1830" i="1"/>
  <c r="G1828" i="1"/>
  <c r="F1828" i="1"/>
  <c r="G1826" i="1"/>
  <c r="F1826" i="1"/>
  <c r="G1824" i="1"/>
  <c r="F1824" i="1"/>
  <c r="G1822" i="1"/>
  <c r="F1822" i="1"/>
  <c r="G1820" i="1"/>
  <c r="F1820" i="1"/>
  <c r="G1818" i="1"/>
  <c r="F1818" i="1"/>
  <c r="G1816" i="1"/>
  <c r="F1816" i="1"/>
  <c r="G1814" i="1"/>
  <c r="F1814" i="1"/>
  <c r="G1812" i="1"/>
  <c r="F1812" i="1"/>
  <c r="G1810" i="1"/>
  <c r="F1810" i="1"/>
  <c r="G1808" i="1"/>
  <c r="F1808" i="1"/>
  <c r="G1806" i="1"/>
  <c r="F1806" i="1"/>
  <c r="G1804" i="1"/>
  <c r="F1804" i="1"/>
  <c r="G1802" i="1"/>
  <c r="F1802" i="1"/>
  <c r="G1800" i="1"/>
  <c r="F1800" i="1"/>
  <c r="G1798" i="1"/>
  <c r="F1798" i="1"/>
  <c r="G1796" i="1"/>
  <c r="F1796" i="1"/>
  <c r="G1794" i="1"/>
  <c r="F1794" i="1"/>
  <c r="G1792" i="1"/>
  <c r="F1792" i="1"/>
  <c r="G1790" i="1"/>
  <c r="F1790" i="1"/>
  <c r="G1788" i="1"/>
  <c r="F1788" i="1"/>
  <c r="G1786" i="1"/>
  <c r="F1786" i="1"/>
  <c r="G1784" i="1"/>
  <c r="F1784" i="1"/>
  <c r="G1782" i="1"/>
  <c r="F1782" i="1"/>
  <c r="G1780" i="1"/>
  <c r="F1780" i="1"/>
  <c r="G1778" i="1"/>
  <c r="F1778" i="1"/>
  <c r="G1776" i="1"/>
  <c r="F1776" i="1"/>
  <c r="G1774" i="1"/>
  <c r="F1774" i="1"/>
  <c r="G1772" i="1"/>
  <c r="F1772" i="1"/>
  <c r="G1770" i="1"/>
  <c r="F1770" i="1"/>
  <c r="G1768" i="1"/>
  <c r="F1768" i="1"/>
  <c r="G1766" i="1"/>
  <c r="F1766" i="1"/>
  <c r="G1764" i="1"/>
  <c r="F1764" i="1"/>
  <c r="G1762" i="1"/>
  <c r="F1762" i="1"/>
  <c r="G1760" i="1"/>
  <c r="F1760" i="1"/>
  <c r="G1758" i="1"/>
  <c r="F1758" i="1"/>
  <c r="G1756" i="1"/>
  <c r="F1756" i="1"/>
  <c r="G1754" i="1"/>
  <c r="F1754" i="1"/>
  <c r="G1752" i="1"/>
  <c r="F1752" i="1"/>
  <c r="G1750" i="1"/>
  <c r="F1750" i="1"/>
  <c r="G1748" i="1"/>
  <c r="F1748" i="1"/>
  <c r="G1746" i="1"/>
  <c r="F1746" i="1"/>
  <c r="G1744" i="1"/>
  <c r="F1744" i="1"/>
  <c r="G1742" i="1"/>
  <c r="F1742" i="1"/>
  <c r="G1740" i="1"/>
  <c r="F1740" i="1"/>
  <c r="G1738" i="1"/>
  <c r="F1738" i="1"/>
  <c r="G1736" i="1"/>
  <c r="F1736" i="1"/>
  <c r="G1734" i="1"/>
  <c r="F1734" i="1"/>
  <c r="G1732" i="1"/>
  <c r="F1732" i="1"/>
  <c r="G1730" i="1"/>
  <c r="F1730" i="1"/>
  <c r="G1728" i="1"/>
  <c r="F1728" i="1"/>
  <c r="G1726" i="1"/>
  <c r="F1726" i="1"/>
  <c r="G1724" i="1"/>
  <c r="F1724" i="1"/>
  <c r="G1722" i="1"/>
  <c r="F1722" i="1"/>
  <c r="G1720" i="1"/>
  <c r="F1720" i="1"/>
  <c r="G1718" i="1"/>
  <c r="F1718" i="1"/>
  <c r="G1716" i="1"/>
  <c r="F1716" i="1"/>
  <c r="G1714" i="1"/>
  <c r="F1714" i="1"/>
  <c r="G1712" i="1"/>
  <c r="F1712" i="1"/>
  <c r="G1710" i="1"/>
  <c r="F1710" i="1"/>
  <c r="G1708" i="1"/>
  <c r="F1708" i="1"/>
  <c r="G1706" i="1"/>
  <c r="F1706" i="1"/>
  <c r="G1704" i="1"/>
  <c r="F1704" i="1"/>
  <c r="G1702" i="1"/>
  <c r="F1702" i="1"/>
  <c r="G1700" i="1"/>
  <c r="F1700" i="1"/>
  <c r="G1698" i="1"/>
  <c r="F1698" i="1"/>
  <c r="G1696" i="1"/>
  <c r="F1696" i="1"/>
  <c r="G1694" i="1"/>
  <c r="F1694" i="1"/>
  <c r="G1692" i="1"/>
  <c r="F1692" i="1"/>
  <c r="G1690" i="1"/>
  <c r="F1690" i="1"/>
  <c r="G1688" i="1"/>
  <c r="F1688" i="1"/>
  <c r="G1686" i="1"/>
  <c r="F1686" i="1"/>
  <c r="G1684" i="1"/>
  <c r="F1684" i="1"/>
  <c r="G1682" i="1"/>
  <c r="F1682" i="1"/>
  <c r="G1680" i="1"/>
  <c r="F1680" i="1"/>
  <c r="G1678" i="1"/>
  <c r="F1678" i="1"/>
  <c r="G1676" i="1"/>
  <c r="F1676" i="1"/>
  <c r="G1674" i="1"/>
  <c r="F1674" i="1"/>
  <c r="G1672" i="1"/>
  <c r="F1672" i="1"/>
  <c r="G1670" i="1"/>
  <c r="F1670" i="1"/>
  <c r="G1668" i="1"/>
  <c r="F1668" i="1"/>
  <c r="G1666" i="1"/>
  <c r="F1666" i="1"/>
  <c r="G1664" i="1"/>
  <c r="F1664" i="1"/>
  <c r="G1662" i="1"/>
  <c r="F1662" i="1"/>
  <c r="G1660" i="1"/>
  <c r="F1660" i="1"/>
  <c r="G1658" i="1"/>
  <c r="F1658" i="1"/>
  <c r="G1656" i="1"/>
  <c r="F1656" i="1"/>
  <c r="G1654" i="1"/>
  <c r="F1654" i="1"/>
  <c r="G1652" i="1"/>
  <c r="F1652" i="1"/>
  <c r="G1650" i="1"/>
  <c r="F1650" i="1"/>
  <c r="G1648" i="1"/>
  <c r="F1648" i="1"/>
  <c r="G1646" i="1"/>
  <c r="F1646" i="1"/>
  <c r="G1644" i="1"/>
  <c r="F1644" i="1"/>
  <c r="G1642" i="1"/>
  <c r="F1642" i="1"/>
  <c r="G1640" i="1"/>
  <c r="F1640" i="1"/>
  <c r="G1638" i="1"/>
  <c r="F1638" i="1"/>
  <c r="G1636" i="1"/>
  <c r="F1636" i="1"/>
  <c r="G1634" i="1"/>
  <c r="F1634" i="1"/>
  <c r="G1632" i="1"/>
  <c r="F1632" i="1"/>
  <c r="G1630" i="1"/>
  <c r="F1630" i="1"/>
  <c r="G1628" i="1"/>
  <c r="F1628" i="1"/>
  <c r="G1626" i="1"/>
  <c r="F1626" i="1"/>
  <c r="G1624" i="1"/>
  <c r="F1624" i="1"/>
  <c r="G1622" i="1"/>
  <c r="F1622" i="1"/>
  <c r="G1620" i="1"/>
  <c r="F1620" i="1"/>
  <c r="G1618" i="1"/>
  <c r="F1618" i="1"/>
  <c r="G1616" i="1"/>
  <c r="F1616" i="1"/>
  <c r="G1614" i="1"/>
  <c r="F1614" i="1"/>
  <c r="G1612" i="1"/>
  <c r="F1612" i="1"/>
  <c r="G1610" i="1"/>
  <c r="F1610" i="1"/>
  <c r="G1608" i="1"/>
  <c r="F1608" i="1"/>
  <c r="G1606" i="1"/>
  <c r="F1606" i="1"/>
  <c r="G1604" i="1"/>
  <c r="F1604" i="1"/>
  <c r="G1602" i="1"/>
  <c r="F1602" i="1"/>
  <c r="G1600" i="1"/>
  <c r="F1600" i="1"/>
  <c r="G1598" i="1"/>
  <c r="F1598" i="1"/>
  <c r="G1596" i="1"/>
  <c r="F1596" i="1"/>
  <c r="G1594" i="1"/>
  <c r="F1594" i="1"/>
  <c r="G1592" i="1"/>
  <c r="F1592" i="1"/>
  <c r="G1590" i="1"/>
  <c r="F1590" i="1"/>
  <c r="G1588" i="1"/>
  <c r="F1588" i="1"/>
  <c r="G1586" i="1"/>
  <c r="F1586" i="1"/>
  <c r="G1584" i="1"/>
  <c r="F1584" i="1"/>
  <c r="G1582" i="1"/>
  <c r="F1582" i="1"/>
  <c r="G1580" i="1"/>
  <c r="F1580" i="1"/>
  <c r="G1578" i="1"/>
  <c r="F1578" i="1"/>
  <c r="G1576" i="1"/>
  <c r="F1576" i="1"/>
  <c r="G1574" i="1"/>
  <c r="F1574" i="1"/>
  <c r="G1572" i="1"/>
  <c r="F1572" i="1"/>
  <c r="G1570" i="1"/>
  <c r="F1570" i="1"/>
  <c r="G1568" i="1"/>
  <c r="F1568" i="1"/>
  <c r="G1566" i="1"/>
  <c r="F1566" i="1"/>
  <c r="G1564" i="1"/>
  <c r="F1564" i="1"/>
  <c r="G1562" i="1"/>
  <c r="F1562" i="1"/>
  <c r="G1560" i="1"/>
  <c r="F1560" i="1"/>
  <c r="G1558" i="1"/>
  <c r="F1558" i="1"/>
  <c r="G1556" i="1"/>
  <c r="F1556" i="1"/>
  <c r="G1554" i="1"/>
  <c r="F1554" i="1"/>
  <c r="G1552" i="1"/>
  <c r="F1552" i="1"/>
  <c r="G1550" i="1"/>
  <c r="F1550" i="1"/>
  <c r="G1548" i="1"/>
  <c r="F1548" i="1"/>
  <c r="G1546" i="1"/>
  <c r="F1546" i="1"/>
  <c r="G1544" i="1"/>
  <c r="F1544" i="1"/>
  <c r="G1542" i="1"/>
  <c r="F1542" i="1"/>
  <c r="G1540" i="1"/>
  <c r="F1540" i="1"/>
  <c r="G1538" i="1"/>
  <c r="F1538" i="1"/>
  <c r="G1536" i="1"/>
  <c r="F1536" i="1"/>
  <c r="G1534" i="1"/>
  <c r="F1534" i="1"/>
  <c r="G1532" i="1"/>
  <c r="F1532" i="1"/>
  <c r="G1530" i="1"/>
  <c r="F1530" i="1"/>
  <c r="G1528" i="1"/>
  <c r="F1528" i="1"/>
  <c r="G1526" i="1"/>
  <c r="F1526" i="1"/>
  <c r="G1524" i="1"/>
  <c r="F1524" i="1"/>
  <c r="G1522" i="1"/>
  <c r="F1522" i="1"/>
  <c r="G1520" i="1"/>
  <c r="F1520" i="1"/>
  <c r="G1518" i="1"/>
  <c r="F1518" i="1"/>
  <c r="G1516" i="1"/>
  <c r="F1516" i="1"/>
  <c r="G1514" i="1"/>
  <c r="F1514" i="1"/>
  <c r="G1512" i="1"/>
  <c r="F1512" i="1"/>
  <c r="G1510" i="1"/>
  <c r="F1510" i="1"/>
  <c r="G1508" i="1"/>
  <c r="F1508" i="1"/>
  <c r="G1506" i="1"/>
  <c r="F1506" i="1"/>
  <c r="G1504" i="1"/>
  <c r="F1504" i="1"/>
  <c r="G1502" i="1"/>
  <c r="F1502" i="1"/>
  <c r="G1500" i="1"/>
  <c r="F1500" i="1"/>
  <c r="G1498" i="1"/>
  <c r="F1498" i="1"/>
  <c r="G1496" i="1"/>
  <c r="F1496" i="1"/>
  <c r="G1494" i="1"/>
  <c r="F1494" i="1"/>
  <c r="G1492" i="1"/>
  <c r="F1492" i="1"/>
  <c r="G1490" i="1"/>
  <c r="F1490" i="1"/>
  <c r="G1488" i="1"/>
  <c r="F1488" i="1"/>
  <c r="G1486" i="1"/>
  <c r="F1486" i="1"/>
  <c r="G1484" i="1"/>
  <c r="F1484" i="1"/>
  <c r="G1482" i="1"/>
  <c r="F1482" i="1"/>
  <c r="G1480" i="1"/>
  <c r="F1480" i="1"/>
  <c r="G1478" i="1"/>
  <c r="F1478" i="1"/>
  <c r="G1476" i="1"/>
  <c r="F1476" i="1"/>
  <c r="G1474" i="1"/>
  <c r="F1474" i="1"/>
  <c r="G1472" i="1"/>
  <c r="F1472" i="1"/>
  <c r="G1470" i="1"/>
  <c r="F1470" i="1"/>
  <c r="G1468" i="1"/>
  <c r="F1468" i="1"/>
  <c r="G1466" i="1"/>
  <c r="F1466" i="1"/>
  <c r="G1464" i="1"/>
  <c r="F1464" i="1"/>
  <c r="G1462" i="1"/>
  <c r="F1462" i="1"/>
  <c r="G1460" i="1"/>
  <c r="F1460" i="1"/>
  <c r="G1458" i="1"/>
  <c r="F1458" i="1"/>
  <c r="G1456" i="1"/>
  <c r="F1456" i="1"/>
  <c r="G1454" i="1"/>
  <c r="F1454" i="1"/>
  <c r="G1452" i="1"/>
  <c r="F1452" i="1"/>
  <c r="G1450" i="1"/>
  <c r="F1450" i="1"/>
  <c r="G1448" i="1"/>
  <c r="F1448" i="1"/>
  <c r="G1446" i="1"/>
  <c r="F1446" i="1"/>
  <c r="G1444" i="1"/>
  <c r="F1444" i="1"/>
  <c r="G1442" i="1"/>
  <c r="F1442" i="1"/>
  <c r="G1440" i="1"/>
  <c r="F1440" i="1"/>
  <c r="G1438" i="1"/>
  <c r="F1438" i="1"/>
  <c r="G1436" i="1"/>
  <c r="F1436" i="1"/>
  <c r="G1434" i="1"/>
  <c r="F1434" i="1"/>
  <c r="G1432" i="1"/>
  <c r="F1432" i="1"/>
  <c r="G1430" i="1"/>
  <c r="F1430" i="1"/>
  <c r="G1428" i="1"/>
  <c r="F1428" i="1"/>
  <c r="G1426" i="1"/>
  <c r="F1426" i="1"/>
  <c r="G1424" i="1"/>
  <c r="F1424" i="1"/>
  <c r="G1422" i="1"/>
  <c r="F1422" i="1"/>
  <c r="G1420" i="1"/>
  <c r="F1420" i="1"/>
  <c r="G1418" i="1"/>
  <c r="F1418" i="1"/>
  <c r="G1416" i="1"/>
  <c r="F1416" i="1"/>
  <c r="G1414" i="1"/>
  <c r="F1414" i="1"/>
  <c r="G1412" i="1"/>
  <c r="F1412" i="1"/>
  <c r="G1410" i="1"/>
  <c r="F1410" i="1"/>
  <c r="G1408" i="1"/>
  <c r="F1408" i="1"/>
  <c r="G1406" i="1"/>
  <c r="F1406" i="1"/>
  <c r="G1404" i="1"/>
  <c r="F1404" i="1"/>
  <c r="G1402" i="1"/>
  <c r="F1402" i="1"/>
  <c r="G1400" i="1"/>
  <c r="F1400" i="1"/>
  <c r="G1398" i="1"/>
  <c r="F1398" i="1"/>
  <c r="G1396" i="1"/>
  <c r="F1396" i="1"/>
  <c r="G1394" i="1"/>
  <c r="F1394" i="1"/>
  <c r="G1392" i="1"/>
  <c r="F1392" i="1"/>
  <c r="G1390" i="1"/>
  <c r="F1390" i="1"/>
  <c r="G1388" i="1"/>
  <c r="F1388" i="1"/>
  <c r="G1386" i="1"/>
  <c r="F1386" i="1"/>
  <c r="G1384" i="1"/>
  <c r="F1384" i="1"/>
  <c r="G1382" i="1"/>
  <c r="F1382" i="1"/>
  <c r="G1380" i="1"/>
  <c r="F1380" i="1"/>
  <c r="G1378" i="1"/>
  <c r="F1378" i="1"/>
  <c r="G1376" i="1"/>
  <c r="F1376" i="1"/>
  <c r="G1374" i="1"/>
  <c r="F1374" i="1"/>
  <c r="G1372" i="1"/>
  <c r="F1372" i="1"/>
  <c r="G1370" i="1"/>
  <c r="F1370" i="1"/>
  <c r="G1368" i="1"/>
  <c r="F1368" i="1"/>
  <c r="G1366" i="1"/>
  <c r="F1366" i="1"/>
  <c r="G1364" i="1"/>
  <c r="F1364" i="1"/>
  <c r="G1362" i="1"/>
  <c r="F1362" i="1"/>
  <c r="G1360" i="1"/>
  <c r="F1360" i="1"/>
  <c r="G1358" i="1"/>
  <c r="F1358" i="1"/>
  <c r="G1356" i="1"/>
  <c r="F1356" i="1"/>
  <c r="G1354" i="1"/>
  <c r="F1354" i="1"/>
  <c r="G1352" i="1"/>
  <c r="F1352" i="1"/>
  <c r="G1350" i="1"/>
  <c r="F1350" i="1"/>
  <c r="G1348" i="1"/>
  <c r="F1348" i="1"/>
  <c r="G1346" i="1"/>
  <c r="F1346" i="1"/>
  <c r="G1344" i="1"/>
  <c r="F1344" i="1"/>
  <c r="G1342" i="1"/>
  <c r="F1342" i="1"/>
  <c r="G1340" i="1"/>
  <c r="F1340" i="1"/>
  <c r="G1338" i="1"/>
  <c r="F1338" i="1"/>
  <c r="G1336" i="1"/>
  <c r="F1336" i="1"/>
  <c r="G1334" i="1"/>
  <c r="F1334" i="1"/>
  <c r="G1332" i="1"/>
  <c r="F1332" i="1"/>
  <c r="G1330" i="1"/>
  <c r="F1330" i="1"/>
  <c r="G1328" i="1"/>
  <c r="F1328" i="1"/>
  <c r="G1326" i="1"/>
  <c r="F1326" i="1"/>
  <c r="G1324" i="1"/>
  <c r="F1324" i="1"/>
  <c r="G1322" i="1"/>
  <c r="F1322" i="1"/>
  <c r="G1320" i="1"/>
  <c r="F1320" i="1"/>
  <c r="G1318" i="1"/>
  <c r="F1318" i="1"/>
  <c r="G1316" i="1"/>
  <c r="F1316" i="1"/>
  <c r="G1314" i="1"/>
  <c r="F1314" i="1"/>
  <c r="G1312" i="1"/>
  <c r="F1312" i="1"/>
  <c r="G1310" i="1"/>
  <c r="F1310" i="1"/>
  <c r="G1308" i="1"/>
  <c r="F1308" i="1"/>
  <c r="G1306" i="1"/>
  <c r="F1306" i="1"/>
  <c r="G1304" i="1"/>
  <c r="F1304" i="1"/>
  <c r="G1302" i="1"/>
  <c r="F1302" i="1"/>
  <c r="G1300" i="1"/>
  <c r="F1300" i="1"/>
  <c r="G1298" i="1"/>
  <c r="F1298" i="1"/>
  <c r="G1296" i="1"/>
  <c r="F1296" i="1"/>
  <c r="G1294" i="1"/>
  <c r="F1294" i="1"/>
  <c r="G1292" i="1"/>
  <c r="F1292" i="1"/>
  <c r="G1290" i="1"/>
  <c r="F1290" i="1"/>
  <c r="G1288" i="1"/>
  <c r="F1288" i="1"/>
  <c r="G1286" i="1"/>
  <c r="F1286" i="1"/>
  <c r="G1284" i="1"/>
  <c r="F1284" i="1"/>
  <c r="G1282" i="1"/>
  <c r="F1282" i="1"/>
  <c r="G1280" i="1"/>
  <c r="F1280" i="1"/>
  <c r="G1278" i="1"/>
  <c r="F1278" i="1"/>
  <c r="G1276" i="1"/>
  <c r="F1276" i="1"/>
  <c r="G1274" i="1"/>
  <c r="F1274" i="1"/>
  <c r="G1272" i="1"/>
  <c r="F1272" i="1"/>
  <c r="G1270" i="1"/>
  <c r="F1270" i="1"/>
  <c r="G1268" i="1"/>
  <c r="F1268" i="1"/>
  <c r="G1266" i="1"/>
  <c r="F1266" i="1"/>
  <c r="G1264" i="1"/>
  <c r="F1264" i="1"/>
  <c r="G1262" i="1"/>
  <c r="F1262" i="1"/>
  <c r="G1260" i="1"/>
  <c r="F1260" i="1"/>
  <c r="G1258" i="1"/>
  <c r="F1258" i="1"/>
  <c r="G1256" i="1"/>
  <c r="F1256" i="1"/>
  <c r="G1254" i="1"/>
  <c r="F1254" i="1"/>
  <c r="G1252" i="1"/>
  <c r="F1252" i="1"/>
  <c r="G1250" i="1"/>
  <c r="F1250" i="1"/>
  <c r="G1248" i="1"/>
  <c r="F1248" i="1"/>
  <c r="G1246" i="1"/>
  <c r="F1246" i="1"/>
  <c r="G1244" i="1"/>
  <c r="F1244" i="1"/>
  <c r="G1242" i="1"/>
  <c r="F1242" i="1"/>
  <c r="G1240" i="1"/>
  <c r="F1240" i="1"/>
  <c r="G1238" i="1"/>
  <c r="F1238" i="1"/>
  <c r="G1236" i="1"/>
  <c r="F1236" i="1"/>
  <c r="G1234" i="1"/>
  <c r="F1234" i="1"/>
  <c r="G1232" i="1"/>
  <c r="F1232" i="1"/>
  <c r="G1230" i="1"/>
  <c r="F1230" i="1"/>
  <c r="G1228" i="1"/>
  <c r="F1228" i="1"/>
  <c r="G1226" i="1"/>
  <c r="F1226" i="1"/>
  <c r="G1224" i="1"/>
  <c r="F1224" i="1"/>
  <c r="G1222" i="1"/>
  <c r="F1222" i="1"/>
  <c r="G1220" i="1"/>
  <c r="F1220" i="1"/>
  <c r="G1218" i="1"/>
  <c r="F1218" i="1"/>
  <c r="G1216" i="1"/>
  <c r="F1216" i="1"/>
  <c r="G1214" i="1"/>
  <c r="F1214" i="1"/>
  <c r="G1212" i="1"/>
  <c r="F1212" i="1"/>
  <c r="G1210" i="1"/>
  <c r="F1210" i="1"/>
  <c r="G1208" i="1"/>
  <c r="F1208" i="1"/>
  <c r="G1206" i="1"/>
  <c r="F1206" i="1"/>
  <c r="G1204" i="1"/>
  <c r="F1204" i="1"/>
  <c r="G1202" i="1"/>
  <c r="F1202" i="1"/>
  <c r="G1200" i="1"/>
  <c r="F1200" i="1"/>
  <c r="G1198" i="1"/>
  <c r="F1198" i="1"/>
  <c r="G1196" i="1"/>
  <c r="F1196" i="1"/>
  <c r="G1194" i="1"/>
  <c r="F1194" i="1"/>
  <c r="G1192" i="1"/>
  <c r="F1192" i="1"/>
  <c r="G1190" i="1"/>
  <c r="F1190" i="1"/>
  <c r="G1188" i="1"/>
  <c r="F1188" i="1"/>
  <c r="G1186" i="1"/>
  <c r="F1186" i="1"/>
  <c r="G1184" i="1"/>
  <c r="F1184" i="1"/>
  <c r="G1182" i="1"/>
  <c r="F1182" i="1"/>
  <c r="G1180" i="1"/>
  <c r="F1180" i="1"/>
  <c r="G1178" i="1"/>
  <c r="F1178" i="1"/>
  <c r="G1176" i="1"/>
  <c r="F1176" i="1"/>
  <c r="G1174" i="1"/>
  <c r="F1174" i="1"/>
  <c r="G1172" i="1"/>
  <c r="F1172" i="1"/>
  <c r="G1170" i="1"/>
  <c r="F1170" i="1"/>
  <c r="G1168" i="1"/>
  <c r="F1168" i="1"/>
  <c r="G1166" i="1"/>
  <c r="F1166" i="1"/>
  <c r="G1164" i="1"/>
  <c r="F1164" i="1"/>
  <c r="G1162" i="1"/>
  <c r="F1162" i="1"/>
  <c r="G1160" i="1"/>
  <c r="F1160" i="1"/>
  <c r="G1158" i="1"/>
  <c r="F1158" i="1"/>
  <c r="G1156" i="1"/>
  <c r="F1156" i="1"/>
  <c r="G1154" i="1"/>
  <c r="F1154" i="1"/>
  <c r="G1152" i="1"/>
  <c r="F1152" i="1"/>
  <c r="G1150" i="1"/>
  <c r="F1150" i="1"/>
  <c r="G1148" i="1"/>
  <c r="F1148" i="1"/>
  <c r="G1146" i="1"/>
  <c r="F1146" i="1"/>
  <c r="G1144" i="1"/>
  <c r="F1144" i="1"/>
  <c r="G1142" i="1"/>
  <c r="F1142" i="1"/>
  <c r="G1140" i="1"/>
  <c r="F1140" i="1"/>
  <c r="G1138" i="1"/>
  <c r="F1138" i="1"/>
  <c r="G1136" i="1"/>
  <c r="F1136" i="1"/>
  <c r="G1134" i="1"/>
  <c r="F1134" i="1"/>
  <c r="G1132" i="1"/>
  <c r="F1132" i="1"/>
  <c r="G1130" i="1"/>
  <c r="F1130" i="1"/>
  <c r="G1128" i="1"/>
  <c r="F1128" i="1"/>
  <c r="G1126" i="1"/>
  <c r="F1126" i="1"/>
  <c r="G1124" i="1"/>
  <c r="F1124" i="1"/>
  <c r="G1122" i="1"/>
  <c r="F1122" i="1"/>
  <c r="G1120" i="1"/>
  <c r="F1120" i="1"/>
  <c r="G1118" i="1"/>
  <c r="F1118" i="1"/>
  <c r="G1116" i="1"/>
  <c r="F1116" i="1"/>
  <c r="G1114" i="1"/>
  <c r="F1114" i="1"/>
  <c r="G1112" i="1"/>
  <c r="F1112" i="1"/>
  <c r="G1110" i="1"/>
  <c r="F1110" i="1"/>
  <c r="G1108" i="1"/>
  <c r="F1108" i="1"/>
  <c r="G1106" i="1"/>
  <c r="F1106" i="1"/>
  <c r="G1104" i="1"/>
  <c r="F1104" i="1"/>
  <c r="G1102" i="1"/>
  <c r="F1102" i="1"/>
  <c r="G1100" i="1"/>
  <c r="F1100" i="1"/>
  <c r="G1098" i="1"/>
  <c r="F1098" i="1"/>
  <c r="G1096" i="1"/>
  <c r="F1096" i="1"/>
  <c r="G1094" i="1"/>
  <c r="F1094" i="1"/>
  <c r="G1092" i="1"/>
  <c r="F1092" i="1"/>
  <c r="G1090" i="1"/>
  <c r="F1090" i="1"/>
  <c r="G1088" i="1"/>
  <c r="F1088" i="1"/>
  <c r="G1086" i="1"/>
  <c r="F1086" i="1"/>
  <c r="G1084" i="1"/>
  <c r="F1084" i="1"/>
  <c r="G1082" i="1"/>
  <c r="F1082" i="1"/>
  <c r="G1080" i="1"/>
  <c r="F1080" i="1"/>
  <c r="G1078" i="1"/>
  <c r="F1078" i="1"/>
  <c r="G1076" i="1"/>
  <c r="F1076" i="1"/>
  <c r="G1074" i="1"/>
  <c r="F1074" i="1"/>
  <c r="G1072" i="1"/>
  <c r="F1072" i="1"/>
  <c r="G1070" i="1"/>
  <c r="F1070" i="1"/>
  <c r="G1068" i="1"/>
  <c r="F1068" i="1"/>
  <c r="G1066" i="1"/>
  <c r="F1066" i="1"/>
  <c r="G1064" i="1"/>
  <c r="F1064" i="1"/>
  <c r="G1062" i="1"/>
  <c r="F1062" i="1"/>
  <c r="G1060" i="1"/>
  <c r="F1060" i="1"/>
  <c r="G1058" i="1"/>
  <c r="F1058" i="1"/>
  <c r="G1056" i="1"/>
  <c r="F1056" i="1"/>
  <c r="G1054" i="1"/>
  <c r="F1054" i="1"/>
  <c r="G1052" i="1"/>
  <c r="F1052" i="1"/>
  <c r="G1050" i="1"/>
  <c r="F1050" i="1"/>
  <c r="G1048" i="1"/>
  <c r="F1048" i="1"/>
  <c r="G1046" i="1"/>
  <c r="F1046" i="1"/>
  <c r="G1044" i="1"/>
  <c r="F1044" i="1"/>
  <c r="G1042" i="1"/>
  <c r="F1042" i="1"/>
  <c r="G1040" i="1"/>
  <c r="F1040" i="1"/>
  <c r="G1038" i="1"/>
  <c r="F1038" i="1"/>
  <c r="G1036" i="1"/>
  <c r="F1036" i="1"/>
  <c r="G1034" i="1"/>
  <c r="F1034" i="1"/>
  <c r="G1032" i="1"/>
  <c r="F1032" i="1"/>
  <c r="G1030" i="1"/>
  <c r="F1030" i="1"/>
  <c r="G1028" i="1"/>
  <c r="F1028" i="1"/>
  <c r="G1026" i="1"/>
  <c r="F1026" i="1"/>
  <c r="G1024" i="1"/>
  <c r="F1024" i="1"/>
  <c r="G1022" i="1"/>
  <c r="F1022" i="1"/>
  <c r="G1020" i="1"/>
  <c r="F1020" i="1"/>
  <c r="G1018" i="1"/>
  <c r="F1018" i="1"/>
  <c r="G1016" i="1"/>
  <c r="F1016" i="1"/>
  <c r="G1014" i="1"/>
  <c r="F1014" i="1"/>
  <c r="G1012" i="1"/>
  <c r="F1012" i="1"/>
  <c r="G1010" i="1"/>
  <c r="F1010" i="1"/>
  <c r="G1008" i="1"/>
  <c r="F1008" i="1"/>
  <c r="G1006" i="1"/>
  <c r="F1006" i="1"/>
  <c r="G1004" i="1"/>
  <c r="F1004" i="1"/>
  <c r="G1002" i="1"/>
  <c r="F1002" i="1"/>
  <c r="G1000" i="1"/>
  <c r="F1000" i="1"/>
  <c r="G998" i="1"/>
  <c r="F998" i="1"/>
  <c r="G996" i="1"/>
  <c r="F996" i="1"/>
  <c r="G994" i="1"/>
  <c r="F994" i="1"/>
  <c r="G992" i="1"/>
  <c r="F992" i="1"/>
  <c r="G990" i="1"/>
  <c r="F990" i="1"/>
  <c r="G988" i="1"/>
  <c r="F988" i="1"/>
  <c r="G986" i="1"/>
  <c r="F986" i="1"/>
  <c r="G984" i="1"/>
  <c r="F984" i="1"/>
  <c r="G982" i="1"/>
  <c r="F982" i="1"/>
  <c r="G980" i="1"/>
  <c r="F980" i="1"/>
  <c r="G978" i="1"/>
  <c r="F978" i="1"/>
  <c r="G976" i="1"/>
  <c r="F976" i="1"/>
  <c r="G974" i="1"/>
  <c r="F974" i="1"/>
  <c r="G972" i="1"/>
  <c r="F972" i="1"/>
  <c r="G970" i="1"/>
  <c r="F970" i="1"/>
  <c r="G968" i="1"/>
  <c r="F968" i="1"/>
  <c r="G966" i="1"/>
  <c r="F966" i="1"/>
  <c r="G964" i="1"/>
  <c r="F964" i="1"/>
  <c r="G962" i="1"/>
  <c r="F962" i="1"/>
  <c r="G960" i="1"/>
  <c r="F960" i="1"/>
  <c r="G958" i="1"/>
  <c r="F958" i="1"/>
  <c r="G956" i="1"/>
  <c r="F956" i="1"/>
  <c r="G954" i="1"/>
  <c r="F954" i="1"/>
  <c r="G952" i="1"/>
  <c r="F952" i="1"/>
  <c r="G950" i="1"/>
  <c r="F950" i="1"/>
  <c r="G948" i="1"/>
  <c r="F948" i="1"/>
  <c r="G946" i="1"/>
  <c r="F946" i="1"/>
  <c r="G944" i="1"/>
  <c r="F944" i="1"/>
  <c r="G942" i="1"/>
  <c r="F942" i="1"/>
  <c r="G940" i="1"/>
  <c r="F940" i="1"/>
  <c r="G938" i="1"/>
  <c r="F938" i="1"/>
  <c r="G936" i="1"/>
  <c r="F936" i="1"/>
  <c r="G934" i="1"/>
  <c r="F934" i="1"/>
  <c r="G932" i="1"/>
  <c r="F932" i="1"/>
  <c r="G930" i="1"/>
  <c r="F930" i="1"/>
  <c r="G928" i="1"/>
  <c r="F928" i="1"/>
  <c r="G926" i="1"/>
  <c r="F926" i="1"/>
  <c r="G924" i="1"/>
  <c r="F924" i="1"/>
  <c r="G922" i="1"/>
  <c r="F922" i="1"/>
  <c r="G920" i="1"/>
  <c r="F920" i="1"/>
  <c r="G918" i="1"/>
  <c r="F918" i="1"/>
  <c r="G916" i="1"/>
  <c r="F916" i="1"/>
  <c r="G914" i="1"/>
  <c r="F914" i="1"/>
  <c r="G912" i="1"/>
  <c r="F912" i="1"/>
  <c r="G910" i="1"/>
  <c r="F910" i="1"/>
  <c r="G908" i="1"/>
  <c r="F908" i="1"/>
  <c r="G906" i="1"/>
  <c r="F906" i="1"/>
  <c r="G904" i="1"/>
  <c r="F904" i="1"/>
  <c r="G902" i="1"/>
  <c r="F902" i="1"/>
  <c r="G900" i="1"/>
  <c r="F900" i="1"/>
  <c r="G898" i="1"/>
  <c r="F898" i="1"/>
  <c r="G896" i="1"/>
  <c r="F896" i="1"/>
  <c r="G894" i="1"/>
  <c r="F894" i="1"/>
  <c r="G892" i="1"/>
  <c r="F892" i="1"/>
  <c r="G890" i="1"/>
  <c r="F890" i="1"/>
  <c r="G888" i="1"/>
  <c r="F888" i="1"/>
  <c r="G886" i="1"/>
  <c r="F886" i="1"/>
  <c r="G884" i="1"/>
  <c r="F884" i="1"/>
  <c r="G882" i="1"/>
  <c r="F882" i="1"/>
  <c r="G880" i="1"/>
  <c r="F880" i="1"/>
  <c r="G878" i="1"/>
  <c r="F878" i="1"/>
  <c r="G876" i="1"/>
  <c r="F876" i="1"/>
  <c r="G874" i="1"/>
  <c r="F874" i="1"/>
  <c r="G872" i="1"/>
  <c r="F872" i="1"/>
  <c r="G870" i="1"/>
  <c r="F870" i="1"/>
  <c r="G868" i="1"/>
  <c r="F868" i="1"/>
  <c r="G866" i="1"/>
  <c r="F866" i="1"/>
  <c r="G864" i="1"/>
  <c r="F864" i="1"/>
  <c r="G862" i="1"/>
  <c r="F862" i="1"/>
  <c r="G860" i="1"/>
  <c r="F860" i="1"/>
  <c r="G858" i="1"/>
  <c r="F858" i="1"/>
  <c r="G856" i="1"/>
  <c r="F856" i="1"/>
  <c r="G854" i="1"/>
  <c r="F854" i="1"/>
  <c r="G852" i="1"/>
  <c r="F852" i="1"/>
  <c r="G850" i="1"/>
  <c r="F850" i="1"/>
  <c r="G848" i="1"/>
  <c r="F848" i="1"/>
  <c r="G846" i="1"/>
  <c r="F846" i="1"/>
  <c r="G844" i="1"/>
  <c r="F844" i="1"/>
  <c r="G842" i="1"/>
  <c r="F842" i="1"/>
  <c r="G840" i="1"/>
  <c r="F840" i="1"/>
  <c r="G838" i="1"/>
  <c r="F838" i="1"/>
  <c r="G836" i="1"/>
  <c r="F836" i="1"/>
  <c r="G834" i="1"/>
  <c r="F834" i="1"/>
  <c r="G832" i="1"/>
  <c r="F832" i="1"/>
  <c r="G830" i="1"/>
  <c r="F830" i="1"/>
  <c r="G828" i="1"/>
  <c r="F828" i="1"/>
  <c r="G826" i="1"/>
  <c r="F826" i="1"/>
  <c r="G824" i="1"/>
  <c r="F824" i="1"/>
  <c r="G822" i="1"/>
  <c r="F822" i="1"/>
  <c r="G820" i="1"/>
  <c r="F820" i="1"/>
  <c r="G818" i="1"/>
  <c r="F818" i="1"/>
  <c r="G816" i="1"/>
  <c r="F816" i="1"/>
  <c r="G814" i="1"/>
  <c r="F814" i="1"/>
  <c r="G812" i="1"/>
  <c r="F812" i="1"/>
  <c r="G810" i="1"/>
  <c r="F810" i="1"/>
  <c r="G808" i="1"/>
  <c r="F808" i="1"/>
  <c r="G806" i="1"/>
  <c r="F806" i="1"/>
  <c r="G804" i="1"/>
  <c r="F804" i="1"/>
  <c r="G802" i="1"/>
  <c r="F802" i="1"/>
  <c r="G800" i="1"/>
  <c r="F800" i="1"/>
  <c r="G798" i="1"/>
  <c r="F798" i="1"/>
  <c r="G796" i="1"/>
  <c r="F796" i="1"/>
  <c r="G794" i="1"/>
  <c r="F794" i="1"/>
  <c r="G792" i="1"/>
  <c r="F792" i="1"/>
  <c r="G790" i="1"/>
  <c r="F790" i="1"/>
  <c r="G788" i="1"/>
  <c r="F788" i="1"/>
  <c r="G786" i="1"/>
  <c r="F786" i="1"/>
  <c r="G784" i="1"/>
  <c r="F784" i="1"/>
  <c r="G782" i="1"/>
  <c r="F782" i="1"/>
  <c r="G780" i="1"/>
  <c r="F780" i="1"/>
  <c r="G778" i="1"/>
  <c r="F778" i="1"/>
  <c r="G776" i="1"/>
  <c r="F776" i="1"/>
  <c r="G774" i="1"/>
  <c r="F774" i="1"/>
  <c r="G772" i="1"/>
  <c r="F772" i="1"/>
  <c r="G770" i="1"/>
  <c r="F770" i="1"/>
  <c r="G768" i="1"/>
  <c r="F768" i="1"/>
  <c r="G766" i="1"/>
  <c r="F766" i="1"/>
  <c r="G764" i="1"/>
  <c r="F764" i="1"/>
  <c r="G762" i="1"/>
  <c r="F762" i="1"/>
  <c r="G760" i="1"/>
  <c r="F760" i="1"/>
  <c r="G758" i="1"/>
  <c r="F758" i="1"/>
  <c r="G756" i="1"/>
  <c r="F756" i="1"/>
  <c r="G754" i="1"/>
  <c r="F754" i="1"/>
  <c r="G752" i="1"/>
  <c r="F752" i="1"/>
  <c r="G750" i="1"/>
  <c r="F750" i="1"/>
  <c r="G748" i="1"/>
  <c r="F748" i="1"/>
  <c r="G746" i="1"/>
  <c r="F746" i="1"/>
  <c r="G744" i="1"/>
  <c r="F744" i="1"/>
  <c r="G742" i="1"/>
  <c r="F742" i="1"/>
  <c r="G740" i="1"/>
  <c r="F740" i="1"/>
  <c r="G738" i="1"/>
  <c r="F738" i="1"/>
  <c r="G736" i="1"/>
  <c r="F736" i="1"/>
  <c r="G734" i="1"/>
  <c r="F734" i="1"/>
  <c r="G732" i="1"/>
  <c r="F732" i="1"/>
  <c r="G730" i="1"/>
  <c r="F730" i="1"/>
  <c r="G728" i="1"/>
  <c r="F728" i="1"/>
  <c r="G726" i="1"/>
  <c r="F726" i="1"/>
  <c r="G724" i="1"/>
  <c r="F724" i="1"/>
  <c r="G722" i="1"/>
  <c r="F722" i="1"/>
  <c r="G720" i="1"/>
  <c r="F720" i="1"/>
  <c r="G718" i="1"/>
  <c r="F718" i="1"/>
  <c r="G716" i="1"/>
  <c r="F716" i="1"/>
  <c r="G714" i="1"/>
  <c r="F714" i="1"/>
  <c r="G712" i="1"/>
  <c r="F712" i="1"/>
  <c r="G710" i="1"/>
  <c r="F710" i="1"/>
  <c r="G708" i="1"/>
  <c r="F708" i="1"/>
  <c r="G706" i="1"/>
  <c r="F706" i="1"/>
  <c r="G704" i="1"/>
  <c r="F704" i="1"/>
  <c r="G702" i="1"/>
  <c r="F702" i="1"/>
  <c r="G700" i="1"/>
  <c r="F700" i="1"/>
  <c r="G698" i="1"/>
  <c r="F698" i="1"/>
  <c r="G696" i="1"/>
  <c r="F696" i="1"/>
  <c r="G694" i="1"/>
  <c r="F694" i="1"/>
  <c r="G692" i="1"/>
  <c r="F692" i="1"/>
  <c r="G690" i="1"/>
  <c r="F690" i="1"/>
  <c r="G688" i="1"/>
  <c r="F688" i="1"/>
  <c r="G686" i="1"/>
  <c r="F686" i="1"/>
  <c r="G684" i="1"/>
  <c r="F684" i="1"/>
  <c r="G682" i="1"/>
  <c r="F682" i="1"/>
  <c r="G680" i="1"/>
  <c r="F680" i="1"/>
  <c r="G678" i="1"/>
  <c r="F678" i="1"/>
  <c r="G676" i="1"/>
  <c r="F676" i="1"/>
  <c r="G674" i="1"/>
  <c r="F674" i="1"/>
  <c r="G672" i="1"/>
  <c r="F672" i="1"/>
  <c r="G670" i="1"/>
  <c r="F670" i="1"/>
  <c r="G668" i="1"/>
  <c r="F668" i="1"/>
  <c r="G666" i="1"/>
  <c r="F666" i="1"/>
  <c r="G664" i="1"/>
  <c r="F664" i="1"/>
  <c r="G662" i="1"/>
  <c r="F662" i="1"/>
  <c r="G660" i="1"/>
  <c r="F660" i="1"/>
  <c r="G658" i="1"/>
  <c r="F658" i="1"/>
  <c r="G656" i="1"/>
  <c r="F656" i="1"/>
  <c r="G654" i="1"/>
  <c r="F654" i="1"/>
  <c r="G652" i="1"/>
  <c r="F652" i="1"/>
  <c r="G650" i="1"/>
  <c r="F650" i="1"/>
  <c r="G648" i="1"/>
  <c r="F648" i="1"/>
  <c r="G646" i="1"/>
  <c r="F646" i="1"/>
  <c r="G644" i="1"/>
  <c r="F644" i="1"/>
  <c r="G642" i="1"/>
  <c r="F642" i="1"/>
  <c r="G640" i="1"/>
  <c r="F640" i="1"/>
  <c r="G638" i="1"/>
  <c r="F638" i="1"/>
  <c r="G636" i="1"/>
  <c r="F636" i="1"/>
  <c r="G634" i="1"/>
  <c r="F634" i="1"/>
  <c r="G632" i="1"/>
  <c r="F632" i="1"/>
  <c r="G630" i="1"/>
  <c r="F630" i="1"/>
  <c r="G628" i="1"/>
  <c r="F628" i="1"/>
  <c r="G626" i="1"/>
  <c r="F626" i="1"/>
  <c r="G624" i="1"/>
  <c r="F624" i="1"/>
  <c r="G622" i="1"/>
  <c r="F622" i="1"/>
  <c r="G620" i="1"/>
  <c r="F620" i="1"/>
  <c r="G618" i="1"/>
  <c r="F618" i="1"/>
  <c r="G616" i="1"/>
  <c r="F616" i="1"/>
  <c r="G614" i="1"/>
  <c r="F614" i="1"/>
  <c r="G612" i="1"/>
  <c r="F612" i="1"/>
  <c r="G610" i="1"/>
  <c r="F610" i="1"/>
  <c r="G608" i="1"/>
  <c r="F608" i="1"/>
  <c r="G606" i="1"/>
  <c r="F606" i="1"/>
  <c r="G604" i="1"/>
  <c r="F604" i="1"/>
  <c r="G602" i="1"/>
  <c r="F602" i="1"/>
  <c r="G600" i="1"/>
  <c r="F600" i="1"/>
  <c r="G598" i="1"/>
  <c r="F598" i="1"/>
  <c r="G596" i="1"/>
  <c r="F596" i="1"/>
  <c r="G594" i="1"/>
  <c r="F594" i="1"/>
  <c r="G592" i="1"/>
  <c r="F592" i="1"/>
  <c r="G590" i="1"/>
  <c r="F590" i="1"/>
  <c r="G588" i="1"/>
  <c r="F588" i="1"/>
  <c r="G586" i="1"/>
  <c r="F586" i="1"/>
  <c r="G584" i="1"/>
  <c r="F584" i="1"/>
  <c r="G582" i="1"/>
  <c r="F582" i="1"/>
  <c r="G580" i="1"/>
  <c r="F580" i="1"/>
  <c r="G578" i="1"/>
  <c r="F578" i="1"/>
  <c r="G576" i="1"/>
  <c r="F576" i="1"/>
  <c r="G574" i="1"/>
  <c r="F574" i="1"/>
  <c r="G572" i="1"/>
  <c r="F572" i="1"/>
  <c r="G570" i="1"/>
  <c r="F570" i="1"/>
  <c r="G568" i="1"/>
  <c r="F568" i="1"/>
  <c r="G566" i="1"/>
  <c r="F566" i="1"/>
  <c r="G564" i="1"/>
  <c r="F564" i="1"/>
  <c r="G562" i="1"/>
  <c r="F562" i="1"/>
  <c r="G560" i="1"/>
  <c r="F560" i="1"/>
  <c r="G558" i="1"/>
  <c r="F558" i="1"/>
  <c r="G556" i="1"/>
  <c r="F556" i="1"/>
  <c r="G554" i="1"/>
  <c r="F554" i="1"/>
  <c r="G552" i="1"/>
  <c r="F552" i="1"/>
  <c r="G550" i="1"/>
  <c r="F550" i="1"/>
  <c r="G548" i="1"/>
  <c r="F548" i="1"/>
  <c r="G546" i="1"/>
  <c r="F546" i="1"/>
  <c r="G544" i="1"/>
  <c r="F544" i="1"/>
  <c r="G542" i="1"/>
  <c r="F542" i="1"/>
  <c r="G540" i="1"/>
  <c r="F540" i="1"/>
  <c r="G538" i="1"/>
  <c r="F538" i="1"/>
  <c r="G536" i="1"/>
  <c r="F536" i="1"/>
  <c r="G534" i="1"/>
  <c r="F534" i="1"/>
  <c r="G532" i="1"/>
  <c r="F532" i="1"/>
  <c r="G530" i="1"/>
  <c r="F530" i="1"/>
  <c r="G528" i="1"/>
  <c r="F528" i="1"/>
  <c r="G526" i="1"/>
  <c r="F526" i="1"/>
  <c r="G524" i="1"/>
  <c r="F524" i="1"/>
  <c r="G522" i="1"/>
  <c r="F522" i="1"/>
  <c r="G520" i="1"/>
  <c r="F520" i="1"/>
  <c r="G518" i="1"/>
  <c r="F518" i="1"/>
  <c r="G516" i="1"/>
  <c r="F516" i="1"/>
  <c r="G514" i="1"/>
  <c r="F514" i="1"/>
  <c r="G512" i="1"/>
  <c r="F512" i="1"/>
  <c r="G510" i="1"/>
  <c r="F510" i="1"/>
  <c r="G508" i="1"/>
  <c r="F508" i="1"/>
  <c r="G506" i="1"/>
  <c r="F506" i="1"/>
  <c r="G504" i="1"/>
  <c r="F504" i="1"/>
  <c r="G502" i="1"/>
  <c r="F502" i="1"/>
  <c r="G500" i="1"/>
  <c r="F500" i="1"/>
  <c r="G498" i="1"/>
  <c r="F498" i="1"/>
  <c r="G496" i="1"/>
  <c r="F496" i="1"/>
  <c r="G494" i="1"/>
  <c r="F494" i="1"/>
  <c r="G492" i="1"/>
  <c r="F492" i="1"/>
  <c r="G490" i="1"/>
  <c r="F490" i="1"/>
  <c r="G488" i="1"/>
  <c r="F488" i="1"/>
  <c r="G486" i="1"/>
  <c r="F486" i="1"/>
  <c r="G484" i="1"/>
  <c r="F484" i="1"/>
  <c r="G482" i="1"/>
  <c r="F482" i="1"/>
  <c r="G480" i="1"/>
  <c r="F480" i="1"/>
  <c r="G478" i="1"/>
  <c r="F478" i="1"/>
  <c r="G476" i="1"/>
  <c r="F476" i="1"/>
  <c r="G474" i="1"/>
  <c r="F474" i="1"/>
  <c r="G472" i="1"/>
  <c r="F472" i="1"/>
  <c r="G470" i="1"/>
  <c r="F470" i="1"/>
  <c r="G468" i="1"/>
  <c r="F468" i="1"/>
  <c r="G466" i="1"/>
  <c r="F466" i="1"/>
  <c r="G464" i="1"/>
  <c r="F464" i="1"/>
  <c r="G462" i="1"/>
  <c r="F462" i="1"/>
  <c r="G460" i="1"/>
  <c r="F460" i="1"/>
  <c r="G458" i="1"/>
  <c r="F458" i="1"/>
  <c r="G456" i="1"/>
  <c r="F456" i="1"/>
  <c r="G454" i="1"/>
  <c r="F454" i="1"/>
  <c r="G452" i="1"/>
  <c r="F452" i="1"/>
  <c r="G450" i="1"/>
  <c r="F450" i="1"/>
  <c r="G448" i="1"/>
  <c r="F448" i="1"/>
  <c r="G446" i="1"/>
  <c r="F446" i="1"/>
  <c r="G444" i="1"/>
  <c r="F444" i="1"/>
  <c r="G442" i="1"/>
  <c r="F442" i="1"/>
  <c r="G440" i="1"/>
  <c r="F440" i="1"/>
  <c r="G438" i="1"/>
  <c r="F438" i="1"/>
  <c r="G436" i="1"/>
  <c r="F436" i="1"/>
  <c r="G434" i="1"/>
  <c r="F434" i="1"/>
  <c r="G432" i="1"/>
  <c r="F432" i="1"/>
  <c r="G430" i="1"/>
  <c r="F430" i="1"/>
  <c r="G428" i="1"/>
  <c r="F428" i="1"/>
  <c r="G426" i="1"/>
  <c r="F426" i="1"/>
  <c r="G424" i="1"/>
  <c r="F424" i="1"/>
  <c r="G422" i="1"/>
  <c r="F422" i="1"/>
  <c r="G420" i="1"/>
  <c r="F420" i="1"/>
  <c r="G418" i="1"/>
  <c r="F418" i="1"/>
  <c r="G416" i="1"/>
  <c r="F416" i="1"/>
  <c r="G414" i="1"/>
  <c r="F414" i="1"/>
  <c r="G412" i="1"/>
  <c r="F412" i="1"/>
  <c r="G410" i="1"/>
  <c r="F410" i="1"/>
  <c r="G408" i="1"/>
  <c r="F408" i="1"/>
  <c r="G406" i="1"/>
  <c r="F406" i="1"/>
  <c r="G404" i="1"/>
  <c r="F404" i="1"/>
  <c r="G402" i="1"/>
  <c r="F402" i="1"/>
  <c r="G400" i="1"/>
  <c r="F400" i="1"/>
  <c r="G398" i="1"/>
  <c r="F398" i="1"/>
  <c r="G396" i="1"/>
  <c r="F396" i="1"/>
  <c r="G394" i="1"/>
  <c r="F394" i="1"/>
  <c r="G392" i="1"/>
  <c r="F392" i="1"/>
  <c r="G390" i="1"/>
  <c r="F390" i="1"/>
  <c r="G388" i="1"/>
  <c r="F388" i="1"/>
  <c r="G386" i="1"/>
  <c r="F386" i="1"/>
  <c r="G384" i="1"/>
  <c r="F384" i="1"/>
  <c r="G382" i="1"/>
  <c r="F382" i="1"/>
  <c r="G380" i="1"/>
  <c r="F380" i="1"/>
  <c r="G378" i="1"/>
  <c r="F378" i="1"/>
  <c r="G376" i="1"/>
  <c r="F376" i="1"/>
  <c r="G374" i="1"/>
  <c r="F374" i="1"/>
  <c r="G372" i="1"/>
  <c r="F372" i="1"/>
  <c r="G370" i="1"/>
  <c r="F370" i="1"/>
  <c r="G368" i="1"/>
  <c r="F368" i="1"/>
  <c r="G366" i="1"/>
  <c r="F366" i="1"/>
  <c r="G364" i="1"/>
  <c r="F364" i="1"/>
  <c r="G362" i="1"/>
  <c r="F362" i="1"/>
  <c r="G360" i="1"/>
  <c r="F360" i="1"/>
  <c r="G358" i="1"/>
  <c r="F358" i="1"/>
  <c r="G356" i="1"/>
  <c r="F356" i="1"/>
  <c r="G354" i="1"/>
  <c r="F354" i="1"/>
  <c r="G352" i="1"/>
  <c r="F352" i="1"/>
  <c r="G350" i="1"/>
  <c r="F350" i="1"/>
  <c r="G348" i="1"/>
  <c r="F348" i="1"/>
  <c r="G346" i="1"/>
  <c r="F346" i="1"/>
  <c r="G344" i="1"/>
  <c r="F344" i="1"/>
  <c r="G342" i="1"/>
  <c r="F342" i="1"/>
  <c r="G340" i="1"/>
  <c r="F340" i="1"/>
  <c r="G338" i="1"/>
  <c r="F338" i="1"/>
  <c r="G336" i="1"/>
  <c r="F336" i="1"/>
  <c r="G334" i="1"/>
  <c r="F334" i="1"/>
  <c r="G332" i="1"/>
  <c r="F332" i="1"/>
  <c r="G330" i="1"/>
  <c r="F330" i="1"/>
  <c r="G328" i="1"/>
  <c r="F328" i="1"/>
  <c r="G326" i="1"/>
  <c r="F326" i="1"/>
  <c r="G324" i="1"/>
  <c r="F324" i="1"/>
  <c r="G322" i="1"/>
  <c r="F322" i="1"/>
  <c r="G320" i="1"/>
  <c r="F320" i="1"/>
  <c r="G318" i="1"/>
  <c r="F318" i="1"/>
  <c r="G316" i="1"/>
  <c r="F316" i="1"/>
  <c r="G314" i="1"/>
  <c r="F314" i="1"/>
  <c r="G312" i="1"/>
  <c r="F312" i="1"/>
  <c r="G310" i="1"/>
  <c r="F310" i="1"/>
  <c r="G308" i="1"/>
  <c r="F308" i="1"/>
  <c r="G306" i="1"/>
  <c r="F306" i="1"/>
  <c r="G304" i="1"/>
  <c r="F304" i="1"/>
  <c r="G302" i="1"/>
  <c r="F302" i="1"/>
  <c r="G300" i="1"/>
  <c r="F300" i="1"/>
  <c r="G298" i="1"/>
  <c r="F298" i="1"/>
  <c r="G296" i="1"/>
  <c r="F296" i="1"/>
  <c r="G294" i="1"/>
  <c r="F294" i="1"/>
  <c r="G292" i="1"/>
  <c r="F292" i="1"/>
  <c r="G290" i="1"/>
  <c r="F290" i="1"/>
  <c r="G288" i="1"/>
  <c r="F288" i="1"/>
  <c r="G286" i="1"/>
  <c r="F286" i="1"/>
  <c r="G284" i="1"/>
  <c r="F284" i="1"/>
  <c r="G282" i="1"/>
  <c r="F282" i="1"/>
  <c r="G280" i="1"/>
  <c r="F280" i="1"/>
  <c r="G278" i="1"/>
  <c r="F278" i="1"/>
  <c r="G276" i="1"/>
  <c r="F276" i="1"/>
  <c r="G274" i="1"/>
  <c r="F274" i="1"/>
  <c r="G272" i="1"/>
  <c r="F272" i="1"/>
  <c r="G270" i="1"/>
  <c r="F270" i="1"/>
  <c r="G268" i="1"/>
  <c r="F268" i="1"/>
  <c r="G266" i="1"/>
  <c r="F266" i="1"/>
  <c r="G264" i="1"/>
  <c r="F264" i="1"/>
  <c r="G262" i="1"/>
  <c r="F262" i="1"/>
  <c r="G260" i="1"/>
  <c r="F260" i="1"/>
  <c r="G258" i="1"/>
  <c r="F258" i="1"/>
  <c r="G256" i="1"/>
  <c r="F256" i="1"/>
  <c r="G254" i="1"/>
  <c r="F254" i="1"/>
  <c r="G252" i="1"/>
  <c r="F252" i="1"/>
  <c r="G250" i="1"/>
  <c r="F250" i="1"/>
  <c r="G248" i="1"/>
  <c r="F248" i="1"/>
  <c r="G246" i="1"/>
  <c r="F246" i="1"/>
  <c r="G244" i="1"/>
  <c r="F244" i="1"/>
  <c r="G242" i="1"/>
  <c r="F242" i="1"/>
  <c r="G240" i="1"/>
  <c r="F240" i="1"/>
  <c r="G238" i="1"/>
  <c r="F238" i="1"/>
  <c r="G236" i="1"/>
  <c r="F236" i="1"/>
  <c r="G234" i="1"/>
  <c r="F234" i="1"/>
  <c r="G232" i="1"/>
  <c r="F232" i="1"/>
  <c r="G230" i="1"/>
  <c r="F230" i="1"/>
  <c r="G228" i="1"/>
  <c r="F228" i="1"/>
  <c r="G226" i="1"/>
  <c r="F226" i="1"/>
  <c r="G224" i="1"/>
  <c r="F224" i="1"/>
  <c r="G222" i="1"/>
  <c r="F222" i="1"/>
  <c r="G220" i="1"/>
  <c r="F220" i="1"/>
  <c r="G218" i="1"/>
  <c r="F218" i="1"/>
  <c r="G216" i="1"/>
  <c r="F216" i="1"/>
  <c r="G214" i="1"/>
  <c r="F214" i="1"/>
  <c r="G212" i="1"/>
  <c r="F212" i="1"/>
  <c r="G210" i="1"/>
  <c r="F210" i="1"/>
  <c r="G208" i="1"/>
  <c r="F208" i="1"/>
  <c r="G206" i="1"/>
  <c r="F206" i="1"/>
  <c r="G204" i="1"/>
  <c r="F204" i="1"/>
  <c r="G202" i="1"/>
  <c r="F202" i="1"/>
  <c r="G200" i="1"/>
  <c r="F200" i="1"/>
  <c r="G198" i="1"/>
  <c r="F198" i="1"/>
  <c r="G196" i="1"/>
  <c r="F196" i="1"/>
  <c r="G194" i="1"/>
  <c r="F194" i="1"/>
  <c r="G192" i="1"/>
  <c r="F192" i="1"/>
  <c r="G190" i="1"/>
  <c r="F190" i="1"/>
  <c r="G188" i="1"/>
  <c r="F188" i="1"/>
  <c r="G19997" i="1"/>
  <c r="F19997" i="1"/>
  <c r="G19995" i="1"/>
  <c r="F19995" i="1"/>
  <c r="G19993" i="1"/>
  <c r="F19993" i="1"/>
  <c r="G19991" i="1"/>
  <c r="F19991" i="1"/>
  <c r="G19989" i="1"/>
  <c r="F19989" i="1"/>
  <c r="G19987" i="1"/>
  <c r="F19987" i="1"/>
  <c r="G19985" i="1"/>
  <c r="F19985" i="1"/>
  <c r="G19983" i="1"/>
  <c r="F19983" i="1"/>
  <c r="G19981" i="1"/>
  <c r="F19981" i="1"/>
  <c r="G19979" i="1"/>
  <c r="F19979" i="1"/>
  <c r="G19977" i="1"/>
  <c r="F19977" i="1"/>
  <c r="G19975" i="1"/>
  <c r="F19975" i="1"/>
  <c r="G19973" i="1"/>
  <c r="F19973" i="1"/>
  <c r="G19971" i="1"/>
  <c r="F19971" i="1"/>
  <c r="G19969" i="1"/>
  <c r="F19969" i="1"/>
  <c r="G19967" i="1"/>
  <c r="F19967" i="1"/>
  <c r="G19965" i="1"/>
  <c r="F19965" i="1"/>
  <c r="G19963" i="1"/>
  <c r="F19963" i="1"/>
  <c r="G19961" i="1"/>
  <c r="F19961" i="1"/>
  <c r="G19959" i="1"/>
  <c r="F19959" i="1"/>
  <c r="G19957" i="1"/>
  <c r="F19957" i="1"/>
  <c r="G19955" i="1"/>
  <c r="F19955" i="1"/>
  <c r="G19953" i="1"/>
  <c r="F19953" i="1"/>
  <c r="G19951" i="1"/>
  <c r="F19951" i="1"/>
  <c r="G19949" i="1"/>
  <c r="F19949" i="1"/>
  <c r="G19947" i="1"/>
  <c r="F19947" i="1"/>
  <c r="G19945" i="1"/>
  <c r="F19945" i="1"/>
  <c r="G19943" i="1"/>
  <c r="F19943" i="1"/>
  <c r="G19941" i="1"/>
  <c r="F19941" i="1"/>
  <c r="G19939" i="1"/>
  <c r="F19939" i="1"/>
  <c r="G19937" i="1"/>
  <c r="F19937" i="1"/>
  <c r="G19935" i="1"/>
  <c r="F19935" i="1"/>
  <c r="G19933" i="1"/>
  <c r="F19933" i="1"/>
  <c r="G19931" i="1"/>
  <c r="F19931" i="1"/>
  <c r="G19929" i="1"/>
  <c r="F19929" i="1"/>
  <c r="G19927" i="1"/>
  <c r="F19927" i="1"/>
  <c r="G19925" i="1"/>
  <c r="F19925" i="1"/>
  <c r="G19923" i="1"/>
  <c r="F19923" i="1"/>
  <c r="G19921" i="1"/>
  <c r="F19921" i="1"/>
  <c r="G19919" i="1"/>
  <c r="F19919" i="1"/>
  <c r="G19917" i="1"/>
  <c r="F19917" i="1"/>
  <c r="G19915" i="1"/>
  <c r="F19915" i="1"/>
  <c r="G19913" i="1"/>
  <c r="F19913" i="1"/>
  <c r="G19911" i="1"/>
  <c r="F19911" i="1"/>
  <c r="G19909" i="1"/>
  <c r="F19909" i="1"/>
  <c r="G19907" i="1"/>
  <c r="F19907" i="1"/>
  <c r="G19905" i="1"/>
  <c r="F19905" i="1"/>
  <c r="G19903" i="1"/>
  <c r="F19903" i="1"/>
  <c r="G19901" i="1"/>
  <c r="F19901" i="1"/>
  <c r="G19899" i="1"/>
  <c r="F19899" i="1"/>
  <c r="G19897" i="1"/>
  <c r="F19897" i="1"/>
  <c r="G19895" i="1"/>
  <c r="F19895" i="1"/>
  <c r="G19893" i="1"/>
  <c r="F19893" i="1"/>
  <c r="G19891" i="1"/>
  <c r="F19891" i="1"/>
  <c r="G19889" i="1"/>
  <c r="F19889" i="1"/>
  <c r="G19887" i="1"/>
  <c r="F19887" i="1"/>
  <c r="G19885" i="1"/>
  <c r="F19885" i="1"/>
  <c r="G19883" i="1"/>
  <c r="F19883" i="1"/>
  <c r="G19881" i="1"/>
  <c r="F19881" i="1"/>
  <c r="G19879" i="1"/>
  <c r="F19879" i="1"/>
  <c r="G19877" i="1"/>
  <c r="F19877" i="1"/>
  <c r="G19875" i="1"/>
  <c r="F19875" i="1"/>
  <c r="G19873" i="1"/>
  <c r="F19873" i="1"/>
  <c r="G19871" i="1"/>
  <c r="F19871" i="1"/>
  <c r="G19869" i="1"/>
  <c r="F19869" i="1"/>
  <c r="G19867" i="1"/>
  <c r="F19867" i="1"/>
  <c r="G19865" i="1"/>
  <c r="F19865" i="1"/>
  <c r="G19863" i="1"/>
  <c r="F19863" i="1"/>
  <c r="G19861" i="1"/>
  <c r="F19861" i="1"/>
  <c r="G19859" i="1"/>
  <c r="F19859" i="1"/>
  <c r="G19857" i="1"/>
  <c r="F19857" i="1"/>
  <c r="G19855" i="1"/>
  <c r="F19855" i="1"/>
  <c r="G19853" i="1"/>
  <c r="F19853" i="1"/>
  <c r="G19851" i="1"/>
  <c r="F19851" i="1"/>
  <c r="G19849" i="1"/>
  <c r="F19849" i="1"/>
  <c r="G19847" i="1"/>
  <c r="F19847" i="1"/>
  <c r="G19845" i="1"/>
  <c r="F19845" i="1"/>
  <c r="G19843" i="1"/>
  <c r="F19843" i="1"/>
  <c r="G19841" i="1"/>
  <c r="F19841" i="1"/>
  <c r="G19839" i="1"/>
  <c r="F19839" i="1"/>
  <c r="G19837" i="1"/>
  <c r="F19837" i="1"/>
  <c r="G19835" i="1"/>
  <c r="F19835" i="1"/>
  <c r="G19833" i="1"/>
  <c r="F19833" i="1"/>
  <c r="G19831" i="1"/>
  <c r="F19831" i="1"/>
  <c r="G19829" i="1"/>
  <c r="F19829" i="1"/>
  <c r="G19827" i="1"/>
  <c r="F19827" i="1"/>
  <c r="G19825" i="1"/>
  <c r="F19825" i="1"/>
  <c r="G19823" i="1"/>
  <c r="F19823" i="1"/>
  <c r="G19821" i="1"/>
  <c r="F19821" i="1"/>
  <c r="G19819" i="1"/>
  <c r="F19819" i="1"/>
  <c r="G19817" i="1"/>
  <c r="F19817" i="1"/>
  <c r="G19815" i="1"/>
  <c r="F19815" i="1"/>
  <c r="G19813" i="1"/>
  <c r="F19813" i="1"/>
  <c r="G19811" i="1"/>
  <c r="F19811" i="1"/>
  <c r="G19809" i="1"/>
  <c r="F19809" i="1"/>
  <c r="G19807" i="1"/>
  <c r="F19807" i="1"/>
  <c r="G19805" i="1"/>
  <c r="F19805" i="1"/>
  <c r="G19803" i="1"/>
  <c r="F19803" i="1"/>
  <c r="G19801" i="1"/>
  <c r="F19801" i="1"/>
  <c r="G19799" i="1"/>
  <c r="F19799" i="1"/>
  <c r="G19797" i="1"/>
  <c r="F19797" i="1"/>
  <c r="G19795" i="1"/>
  <c r="F19795" i="1"/>
  <c r="G19793" i="1"/>
  <c r="F19793" i="1"/>
  <c r="G19791" i="1"/>
  <c r="F19791" i="1"/>
  <c r="G19789" i="1"/>
  <c r="F19789" i="1"/>
  <c r="G19787" i="1"/>
  <c r="F19787" i="1"/>
  <c r="G19785" i="1"/>
  <c r="F19785" i="1"/>
  <c r="G19783" i="1"/>
  <c r="F19783" i="1"/>
  <c r="G19781" i="1"/>
  <c r="F19781" i="1"/>
  <c r="G19779" i="1"/>
  <c r="F19779" i="1"/>
  <c r="G19777" i="1"/>
  <c r="F19777" i="1"/>
  <c r="G19775" i="1"/>
  <c r="F19775" i="1"/>
  <c r="G19773" i="1"/>
  <c r="F19773" i="1"/>
  <c r="G19771" i="1"/>
  <c r="F19771" i="1"/>
  <c r="G19769" i="1"/>
  <c r="F19769" i="1"/>
  <c r="G19767" i="1"/>
  <c r="F19767" i="1"/>
  <c r="G19765" i="1"/>
  <c r="F19765" i="1"/>
  <c r="G19763" i="1"/>
  <c r="F19763" i="1"/>
  <c r="G19761" i="1"/>
  <c r="F19761" i="1"/>
  <c r="G19759" i="1"/>
  <c r="F19759" i="1"/>
  <c r="G19757" i="1"/>
  <c r="F19757" i="1"/>
  <c r="G19755" i="1"/>
  <c r="F19755" i="1"/>
  <c r="G19753" i="1"/>
  <c r="F19753" i="1"/>
  <c r="G19751" i="1"/>
  <c r="F19751" i="1"/>
  <c r="G19749" i="1"/>
  <c r="F19749" i="1"/>
  <c r="G19747" i="1"/>
  <c r="F19747" i="1"/>
  <c r="G19745" i="1"/>
  <c r="F19745" i="1"/>
  <c r="G19743" i="1"/>
  <c r="F19743" i="1"/>
  <c r="G19741" i="1"/>
  <c r="F19741" i="1"/>
  <c r="G19739" i="1"/>
  <c r="F19739" i="1"/>
  <c r="G19737" i="1"/>
  <c r="F19737" i="1"/>
  <c r="G19735" i="1"/>
  <c r="F19735" i="1"/>
  <c r="G19733" i="1"/>
  <c r="F19733" i="1"/>
  <c r="G19731" i="1"/>
  <c r="F19731" i="1"/>
  <c r="G19729" i="1"/>
  <c r="F19729" i="1"/>
  <c r="G19727" i="1"/>
  <c r="F19727" i="1"/>
  <c r="G19725" i="1"/>
  <c r="F19725" i="1"/>
  <c r="G19723" i="1"/>
  <c r="F19723" i="1"/>
  <c r="G19721" i="1"/>
  <c r="F19721" i="1"/>
  <c r="G19719" i="1"/>
  <c r="F19719" i="1"/>
  <c r="G19717" i="1"/>
  <c r="F19717" i="1"/>
  <c r="G19715" i="1"/>
  <c r="F19715" i="1"/>
  <c r="G19713" i="1"/>
  <c r="F19713" i="1"/>
  <c r="G19711" i="1"/>
  <c r="F19711" i="1"/>
  <c r="G19709" i="1"/>
  <c r="F19709" i="1"/>
  <c r="G19707" i="1"/>
  <c r="F19707" i="1"/>
  <c r="G19705" i="1"/>
  <c r="F19705" i="1"/>
  <c r="G19703" i="1"/>
  <c r="F19703" i="1"/>
  <c r="G19701" i="1"/>
  <c r="F19701" i="1"/>
  <c r="G19699" i="1"/>
  <c r="F19699" i="1"/>
  <c r="G19697" i="1"/>
  <c r="F19697" i="1"/>
  <c r="G19695" i="1"/>
  <c r="F19695" i="1"/>
  <c r="G19693" i="1"/>
  <c r="F19693" i="1"/>
  <c r="G19691" i="1"/>
  <c r="F19691" i="1"/>
  <c r="G19689" i="1"/>
  <c r="F19689" i="1"/>
  <c r="G19687" i="1"/>
  <c r="F19687" i="1"/>
  <c r="G19685" i="1"/>
  <c r="F19685" i="1"/>
  <c r="G19683" i="1"/>
  <c r="F19683" i="1"/>
  <c r="G19681" i="1"/>
  <c r="F19681" i="1"/>
  <c r="G19679" i="1"/>
  <c r="F19679" i="1"/>
  <c r="G19677" i="1"/>
  <c r="F19677" i="1"/>
  <c r="G19675" i="1"/>
  <c r="F19675" i="1"/>
  <c r="G19673" i="1"/>
  <c r="F19673" i="1"/>
  <c r="G19671" i="1"/>
  <c r="F19671" i="1"/>
  <c r="G19669" i="1"/>
  <c r="F19669" i="1"/>
  <c r="G19667" i="1"/>
  <c r="F19667" i="1"/>
  <c r="G19665" i="1"/>
  <c r="F19665" i="1"/>
  <c r="G19663" i="1"/>
  <c r="F19663" i="1"/>
  <c r="G19661" i="1"/>
  <c r="F19661" i="1"/>
  <c r="G19659" i="1"/>
  <c r="F19659" i="1"/>
  <c r="G19657" i="1"/>
  <c r="F19657" i="1"/>
  <c r="G19655" i="1"/>
  <c r="F19655" i="1"/>
  <c r="G19653" i="1"/>
  <c r="F19653" i="1"/>
  <c r="G19651" i="1"/>
  <c r="F19651" i="1"/>
  <c r="G19649" i="1"/>
  <c r="F19649" i="1"/>
  <c r="G19647" i="1"/>
  <c r="F19647" i="1"/>
  <c r="G19645" i="1"/>
  <c r="F19645" i="1"/>
  <c r="G19643" i="1"/>
  <c r="F19643" i="1"/>
  <c r="G19641" i="1"/>
  <c r="F19641" i="1"/>
  <c r="G19639" i="1"/>
  <c r="F19639" i="1"/>
  <c r="G19637" i="1"/>
  <c r="F19637" i="1"/>
  <c r="G19635" i="1"/>
  <c r="F19635" i="1"/>
  <c r="G19633" i="1"/>
  <c r="F19633" i="1"/>
  <c r="G19631" i="1"/>
  <c r="F19631" i="1"/>
  <c r="G19629" i="1"/>
  <c r="F19629" i="1"/>
  <c r="G19627" i="1"/>
  <c r="F19627" i="1"/>
  <c r="G19625" i="1"/>
  <c r="F19625" i="1"/>
  <c r="G19623" i="1"/>
  <c r="F19623" i="1"/>
  <c r="G19621" i="1"/>
  <c r="F19621" i="1"/>
  <c r="G19619" i="1"/>
  <c r="F19619" i="1"/>
  <c r="G19617" i="1"/>
  <c r="F19617" i="1"/>
  <c r="G19615" i="1"/>
  <c r="F19615" i="1"/>
  <c r="G19613" i="1"/>
  <c r="F19613" i="1"/>
  <c r="G19611" i="1"/>
  <c r="F19611" i="1"/>
  <c r="G19609" i="1"/>
  <c r="F19609" i="1"/>
  <c r="G19607" i="1"/>
  <c r="F19607" i="1"/>
  <c r="G19605" i="1"/>
  <c r="F19605" i="1"/>
  <c r="G19603" i="1"/>
  <c r="F19603" i="1"/>
  <c r="G19601" i="1"/>
  <c r="F19601" i="1"/>
  <c r="G19599" i="1"/>
  <c r="F19599" i="1"/>
  <c r="G19597" i="1"/>
  <c r="F19597" i="1"/>
  <c r="G19595" i="1"/>
  <c r="F19595" i="1"/>
  <c r="G19593" i="1"/>
  <c r="F19593" i="1"/>
  <c r="G19591" i="1"/>
  <c r="F19591" i="1"/>
  <c r="G19589" i="1"/>
  <c r="F19589" i="1"/>
  <c r="G19587" i="1"/>
  <c r="F19587" i="1"/>
  <c r="G19585" i="1"/>
  <c r="F19585" i="1"/>
  <c r="G19583" i="1"/>
  <c r="F19583" i="1"/>
  <c r="G19581" i="1"/>
  <c r="F19581" i="1"/>
  <c r="G19579" i="1"/>
  <c r="F19579" i="1"/>
  <c r="G19577" i="1"/>
  <c r="F19577" i="1"/>
  <c r="G19575" i="1"/>
  <c r="F19575" i="1"/>
  <c r="G19573" i="1"/>
  <c r="F19573" i="1"/>
  <c r="G19571" i="1"/>
  <c r="F19571" i="1"/>
  <c r="G19569" i="1"/>
  <c r="F19569" i="1"/>
  <c r="G19567" i="1"/>
  <c r="F19567" i="1"/>
  <c r="G19565" i="1"/>
  <c r="F19565" i="1"/>
  <c r="G19563" i="1"/>
  <c r="F19563" i="1"/>
  <c r="G19561" i="1"/>
  <c r="F19561" i="1"/>
  <c r="G19559" i="1"/>
  <c r="F19559" i="1"/>
  <c r="G19557" i="1"/>
  <c r="F19557" i="1"/>
  <c r="G19555" i="1"/>
  <c r="F19555" i="1"/>
  <c r="G19553" i="1"/>
  <c r="F19553" i="1"/>
  <c r="G19551" i="1"/>
  <c r="F19551" i="1"/>
  <c r="G19549" i="1"/>
  <c r="F19549" i="1"/>
  <c r="G19547" i="1"/>
  <c r="F19547" i="1"/>
  <c r="G19545" i="1"/>
  <c r="F19545" i="1"/>
  <c r="G19543" i="1"/>
  <c r="F19543" i="1"/>
  <c r="G19541" i="1"/>
  <c r="F19541" i="1"/>
  <c r="G19539" i="1"/>
  <c r="F19539" i="1"/>
  <c r="G19537" i="1"/>
  <c r="F19537" i="1"/>
  <c r="G19535" i="1"/>
  <c r="F19535" i="1"/>
  <c r="G19533" i="1"/>
  <c r="F19533" i="1"/>
  <c r="G19531" i="1"/>
  <c r="F19531" i="1"/>
  <c r="G19529" i="1"/>
  <c r="F19529" i="1"/>
  <c r="G19527" i="1"/>
  <c r="F19527" i="1"/>
  <c r="G19525" i="1"/>
  <c r="F19525" i="1"/>
  <c r="G19523" i="1"/>
  <c r="F19523" i="1"/>
  <c r="G19521" i="1"/>
  <c r="F19521" i="1"/>
  <c r="G19519" i="1"/>
  <c r="F19519" i="1"/>
  <c r="G19517" i="1"/>
  <c r="F19517" i="1"/>
  <c r="G19515" i="1"/>
  <c r="F19515" i="1"/>
  <c r="G19513" i="1"/>
  <c r="F19513" i="1"/>
  <c r="G19511" i="1"/>
  <c r="F19511" i="1"/>
  <c r="G19509" i="1"/>
  <c r="F19509" i="1"/>
  <c r="G19507" i="1"/>
  <c r="F19507" i="1"/>
  <c r="G19505" i="1"/>
  <c r="F19505" i="1"/>
  <c r="G19503" i="1"/>
  <c r="F19503" i="1"/>
  <c r="G19501" i="1"/>
  <c r="F19501" i="1"/>
  <c r="G19499" i="1"/>
  <c r="F19499" i="1"/>
  <c r="G19497" i="1"/>
  <c r="F19497" i="1"/>
  <c r="G19495" i="1"/>
  <c r="F19495" i="1"/>
  <c r="G19493" i="1"/>
  <c r="F19493" i="1"/>
  <c r="G19491" i="1"/>
  <c r="F19491" i="1"/>
  <c r="G19489" i="1"/>
  <c r="F19489" i="1"/>
  <c r="G19487" i="1"/>
  <c r="F19487" i="1"/>
  <c r="G19485" i="1"/>
  <c r="F19485" i="1"/>
  <c r="G19483" i="1"/>
  <c r="F19483" i="1"/>
  <c r="G19481" i="1"/>
  <c r="F19481" i="1"/>
  <c r="G19479" i="1"/>
  <c r="F19479" i="1"/>
  <c r="G19477" i="1"/>
  <c r="F19477" i="1"/>
  <c r="G19475" i="1"/>
  <c r="F19475" i="1"/>
  <c r="G19473" i="1"/>
  <c r="F19473" i="1"/>
  <c r="G19471" i="1"/>
  <c r="F19471" i="1"/>
  <c r="G19469" i="1"/>
  <c r="F19469" i="1"/>
  <c r="G19467" i="1"/>
  <c r="F19467" i="1"/>
  <c r="G19465" i="1"/>
  <c r="F19465" i="1"/>
  <c r="G19463" i="1"/>
  <c r="F19463" i="1"/>
  <c r="G19461" i="1"/>
  <c r="F19461" i="1"/>
  <c r="G19459" i="1"/>
  <c r="F19459" i="1"/>
  <c r="G19457" i="1"/>
  <c r="F19457" i="1"/>
  <c r="G19455" i="1"/>
  <c r="F19455" i="1"/>
  <c r="G19453" i="1"/>
  <c r="F19453" i="1"/>
  <c r="G19451" i="1"/>
  <c r="F19451" i="1"/>
  <c r="G19449" i="1"/>
  <c r="F19449" i="1"/>
  <c r="G19447" i="1"/>
  <c r="F19447" i="1"/>
  <c r="G19445" i="1"/>
  <c r="F19445" i="1"/>
  <c r="G19443" i="1"/>
  <c r="F19443" i="1"/>
  <c r="G19441" i="1"/>
  <c r="F19441" i="1"/>
  <c r="G19439" i="1"/>
  <c r="F19439" i="1"/>
  <c r="G19437" i="1"/>
  <c r="F19437" i="1"/>
  <c r="G19435" i="1"/>
  <c r="F19435" i="1"/>
  <c r="G19433" i="1"/>
  <c r="F19433" i="1"/>
  <c r="G19431" i="1"/>
  <c r="F19431" i="1"/>
  <c r="G19429" i="1"/>
  <c r="F19429" i="1"/>
  <c r="G19427" i="1"/>
  <c r="F19427" i="1"/>
  <c r="G19425" i="1"/>
  <c r="F19425" i="1"/>
  <c r="G19423" i="1"/>
  <c r="F19423" i="1"/>
  <c r="G19421" i="1"/>
  <c r="F19421" i="1"/>
  <c r="G19419" i="1"/>
  <c r="F19419" i="1"/>
  <c r="G19417" i="1"/>
  <c r="F19417" i="1"/>
  <c r="G19415" i="1"/>
  <c r="F19415" i="1"/>
  <c r="G19413" i="1"/>
  <c r="F19413" i="1"/>
  <c r="G19411" i="1"/>
  <c r="F19411" i="1"/>
  <c r="G19409" i="1"/>
  <c r="F19409" i="1"/>
  <c r="G19407" i="1"/>
  <c r="F19407" i="1"/>
  <c r="G19405" i="1"/>
  <c r="F19405" i="1"/>
  <c r="G19403" i="1"/>
  <c r="F19403" i="1"/>
  <c r="G19401" i="1"/>
  <c r="F19401" i="1"/>
  <c r="G19399" i="1"/>
  <c r="F19399" i="1"/>
  <c r="G19397" i="1"/>
  <c r="F19397" i="1"/>
  <c r="G19395" i="1"/>
  <c r="F19395" i="1"/>
  <c r="G19393" i="1"/>
  <c r="F19393" i="1"/>
  <c r="G19391" i="1"/>
  <c r="F19391" i="1"/>
  <c r="G19389" i="1"/>
  <c r="F19389" i="1"/>
  <c r="G19387" i="1"/>
  <c r="F19387" i="1"/>
  <c r="G19385" i="1"/>
  <c r="F19385" i="1"/>
  <c r="G19383" i="1"/>
  <c r="F19383" i="1"/>
  <c r="G19381" i="1"/>
  <c r="F19381" i="1"/>
  <c r="G19379" i="1"/>
  <c r="F19379" i="1"/>
  <c r="G19377" i="1"/>
  <c r="F19377" i="1"/>
  <c r="G19375" i="1"/>
  <c r="F19375" i="1"/>
  <c r="G19373" i="1"/>
  <c r="F19373" i="1"/>
  <c r="G19371" i="1"/>
  <c r="F19371" i="1"/>
  <c r="G19369" i="1"/>
  <c r="F19369" i="1"/>
  <c r="G19367" i="1"/>
  <c r="F19367" i="1"/>
  <c r="G19365" i="1"/>
  <c r="F19365" i="1"/>
  <c r="G19363" i="1"/>
  <c r="F19363" i="1"/>
  <c r="G19361" i="1"/>
  <c r="F19361" i="1"/>
  <c r="G19359" i="1"/>
  <c r="F19359" i="1"/>
  <c r="G19357" i="1"/>
  <c r="F19357" i="1"/>
  <c r="G19355" i="1"/>
  <c r="F19355" i="1"/>
  <c r="G19353" i="1"/>
  <c r="F19353" i="1"/>
  <c r="G19351" i="1"/>
  <c r="F19351" i="1"/>
  <c r="G19349" i="1"/>
  <c r="F19349" i="1"/>
  <c r="G19347" i="1"/>
  <c r="F19347" i="1"/>
  <c r="G19345" i="1"/>
  <c r="F19345" i="1"/>
  <c r="G19343" i="1"/>
  <c r="F19343" i="1"/>
  <c r="G19341" i="1"/>
  <c r="F19341" i="1"/>
  <c r="G19339" i="1"/>
  <c r="F19339" i="1"/>
  <c r="G19337" i="1"/>
  <c r="F19337" i="1"/>
  <c r="G19335" i="1"/>
  <c r="F19335" i="1"/>
  <c r="G19333" i="1"/>
  <c r="F19333" i="1"/>
  <c r="G19331" i="1"/>
  <c r="F19331" i="1"/>
  <c r="G19329" i="1"/>
  <c r="F19329" i="1"/>
  <c r="G19327" i="1"/>
  <c r="F19327" i="1"/>
  <c r="G19325" i="1"/>
  <c r="F19325" i="1"/>
  <c r="G19323" i="1"/>
  <c r="F19323" i="1"/>
  <c r="G19321" i="1"/>
  <c r="F19321" i="1"/>
  <c r="G19319" i="1"/>
  <c r="F19319" i="1"/>
  <c r="G19317" i="1"/>
  <c r="F19317" i="1"/>
  <c r="G19315" i="1"/>
  <c r="F19315" i="1"/>
  <c r="G19313" i="1"/>
  <c r="F19313" i="1"/>
  <c r="G19311" i="1"/>
  <c r="F19311" i="1"/>
  <c r="G19309" i="1"/>
  <c r="F19309" i="1"/>
  <c r="G19307" i="1"/>
  <c r="F19307" i="1"/>
  <c r="G19305" i="1"/>
  <c r="F19305" i="1"/>
  <c r="G19303" i="1"/>
  <c r="F19303" i="1"/>
  <c r="G19301" i="1"/>
  <c r="F19301" i="1"/>
  <c r="G19299" i="1"/>
  <c r="F19299" i="1"/>
  <c r="G19297" i="1"/>
  <c r="F19297" i="1"/>
  <c r="G19295" i="1"/>
  <c r="F19295" i="1"/>
  <c r="G19293" i="1"/>
  <c r="F19293" i="1"/>
  <c r="G19291" i="1"/>
  <c r="F19291" i="1"/>
  <c r="G19289" i="1"/>
  <c r="F19289" i="1"/>
  <c r="G19287" i="1"/>
  <c r="F19287" i="1"/>
  <c r="G19285" i="1"/>
  <c r="F19285" i="1"/>
  <c r="G19283" i="1"/>
  <c r="F19283" i="1"/>
  <c r="G19281" i="1"/>
  <c r="F19281" i="1"/>
  <c r="G19279" i="1"/>
  <c r="F19279" i="1"/>
  <c r="G19277" i="1"/>
  <c r="F19277" i="1"/>
  <c r="G19275" i="1"/>
  <c r="F19275" i="1"/>
  <c r="G19273" i="1"/>
  <c r="F19273" i="1"/>
  <c r="G19271" i="1"/>
  <c r="F19271" i="1"/>
  <c r="G19269" i="1"/>
  <c r="F19269" i="1"/>
  <c r="G19267" i="1"/>
  <c r="F19267" i="1"/>
  <c r="G19265" i="1"/>
  <c r="F19265" i="1"/>
  <c r="G19263" i="1"/>
  <c r="F19263" i="1"/>
  <c r="G19261" i="1"/>
  <c r="F19261" i="1"/>
  <c r="G19259" i="1"/>
  <c r="F19259" i="1"/>
  <c r="G19257" i="1"/>
  <c r="F19257" i="1"/>
  <c r="G19255" i="1"/>
  <c r="F19255" i="1"/>
  <c r="G19253" i="1"/>
  <c r="F19253" i="1"/>
  <c r="G19251" i="1"/>
  <c r="F19251" i="1"/>
  <c r="G19249" i="1"/>
  <c r="F19249" i="1"/>
  <c r="G19247" i="1"/>
  <c r="F19247" i="1"/>
  <c r="G19245" i="1"/>
  <c r="F19245" i="1"/>
  <c r="G19243" i="1"/>
  <c r="F19243" i="1"/>
  <c r="G19241" i="1"/>
  <c r="F19241" i="1"/>
  <c r="G19239" i="1"/>
  <c r="F19239" i="1"/>
  <c r="G19237" i="1"/>
  <c r="F19237" i="1"/>
  <c r="G19235" i="1"/>
  <c r="F19235" i="1"/>
  <c r="G19233" i="1"/>
  <c r="F19233" i="1"/>
  <c r="G19231" i="1"/>
  <c r="F19231" i="1"/>
  <c r="G19229" i="1"/>
  <c r="F19229" i="1"/>
  <c r="G19227" i="1"/>
  <c r="F19227" i="1"/>
  <c r="G19225" i="1"/>
  <c r="F19225" i="1"/>
  <c r="G19223" i="1"/>
  <c r="F19223" i="1"/>
  <c r="G19221" i="1"/>
  <c r="F19221" i="1"/>
  <c r="G19219" i="1"/>
  <c r="F19219" i="1"/>
  <c r="G19217" i="1"/>
  <c r="F19217" i="1"/>
  <c r="G19215" i="1"/>
  <c r="F19215" i="1"/>
  <c r="G19213" i="1"/>
  <c r="F19213" i="1"/>
  <c r="G19211" i="1"/>
  <c r="F19211" i="1"/>
  <c r="G19209" i="1"/>
  <c r="F19209" i="1"/>
  <c r="G19207" i="1"/>
  <c r="F19207" i="1"/>
  <c r="G19205" i="1"/>
  <c r="F19205" i="1"/>
  <c r="G19203" i="1"/>
  <c r="F19203" i="1"/>
  <c r="G19201" i="1"/>
  <c r="F19201" i="1"/>
  <c r="G19199" i="1"/>
  <c r="F19199" i="1"/>
  <c r="G19197" i="1"/>
  <c r="F19197" i="1"/>
  <c r="G19195" i="1"/>
  <c r="F19195" i="1"/>
  <c r="G19193" i="1"/>
  <c r="F19193" i="1"/>
  <c r="G19191" i="1"/>
  <c r="F19191" i="1"/>
  <c r="G19189" i="1"/>
  <c r="F19189" i="1"/>
  <c r="G19187" i="1"/>
  <c r="F19187" i="1"/>
  <c r="G19185" i="1"/>
  <c r="F19185" i="1"/>
  <c r="G19183" i="1"/>
  <c r="F19183" i="1"/>
  <c r="G19181" i="1"/>
  <c r="F19181" i="1"/>
  <c r="G19179" i="1"/>
  <c r="F19179" i="1"/>
  <c r="G19177" i="1"/>
  <c r="F19177" i="1"/>
  <c r="G19175" i="1"/>
  <c r="F19175" i="1"/>
  <c r="G19173" i="1"/>
  <c r="F19173" i="1"/>
  <c r="G19171" i="1"/>
  <c r="F19171" i="1"/>
  <c r="G19169" i="1"/>
  <c r="F19169" i="1"/>
  <c r="G19167" i="1"/>
  <c r="F19167" i="1"/>
  <c r="G19165" i="1"/>
  <c r="F19165" i="1"/>
  <c r="G19163" i="1"/>
  <c r="F19163" i="1"/>
  <c r="G19161" i="1"/>
  <c r="F19161" i="1"/>
  <c r="G19159" i="1"/>
  <c r="F19159" i="1"/>
  <c r="G19157" i="1"/>
  <c r="F19157" i="1"/>
  <c r="G19155" i="1"/>
  <c r="F19155" i="1"/>
  <c r="G19153" i="1"/>
  <c r="F19153" i="1"/>
  <c r="G19151" i="1"/>
  <c r="F19151" i="1"/>
  <c r="G19149" i="1"/>
  <c r="F19149" i="1"/>
  <c r="G19147" i="1"/>
  <c r="F19147" i="1"/>
  <c r="G19145" i="1"/>
  <c r="F19145" i="1"/>
  <c r="G19143" i="1"/>
  <c r="F19143" i="1"/>
  <c r="G19141" i="1"/>
  <c r="F19141" i="1"/>
  <c r="G19139" i="1"/>
  <c r="F19139" i="1"/>
  <c r="G19137" i="1"/>
  <c r="F19137" i="1"/>
  <c r="G19135" i="1"/>
  <c r="F19135" i="1"/>
  <c r="G19133" i="1"/>
  <c r="F19133" i="1"/>
  <c r="G19131" i="1"/>
  <c r="F19131" i="1"/>
  <c r="G19129" i="1"/>
  <c r="F19129" i="1"/>
  <c r="G19127" i="1"/>
  <c r="F19127" i="1"/>
  <c r="G19125" i="1"/>
  <c r="F19125" i="1"/>
  <c r="G19123" i="1"/>
  <c r="F19123" i="1"/>
  <c r="G19121" i="1"/>
  <c r="F19121" i="1"/>
  <c r="G19119" i="1"/>
  <c r="F19119" i="1"/>
  <c r="G19117" i="1"/>
  <c r="F19117" i="1"/>
  <c r="G19115" i="1"/>
  <c r="F19115" i="1"/>
  <c r="G19113" i="1"/>
  <c r="F19113" i="1"/>
  <c r="G19111" i="1"/>
  <c r="F19111" i="1"/>
  <c r="G19109" i="1"/>
  <c r="F19109" i="1"/>
  <c r="G19107" i="1"/>
  <c r="F19107" i="1"/>
  <c r="G19105" i="1"/>
  <c r="F19105" i="1"/>
  <c r="G19103" i="1"/>
  <c r="F19103" i="1"/>
  <c r="G19101" i="1"/>
  <c r="F19101" i="1"/>
  <c r="G19099" i="1"/>
  <c r="F19099" i="1"/>
  <c r="G19097" i="1"/>
  <c r="F19097" i="1"/>
  <c r="G19095" i="1"/>
  <c r="F19095" i="1"/>
  <c r="G19093" i="1"/>
  <c r="F19093" i="1"/>
  <c r="G19091" i="1"/>
  <c r="F19091" i="1"/>
  <c r="G19089" i="1"/>
  <c r="F19089" i="1"/>
  <c r="G19087" i="1"/>
  <c r="F19087" i="1"/>
  <c r="G19085" i="1"/>
  <c r="F19085" i="1"/>
  <c r="G19083" i="1"/>
  <c r="F19083" i="1"/>
  <c r="G19081" i="1"/>
  <c r="F19081" i="1"/>
  <c r="G19079" i="1"/>
  <c r="F19079" i="1"/>
  <c r="G19077" i="1"/>
  <c r="F19077" i="1"/>
  <c r="G19075" i="1"/>
  <c r="F19075" i="1"/>
  <c r="G19073" i="1"/>
  <c r="F19073" i="1"/>
  <c r="G19071" i="1"/>
  <c r="F19071" i="1"/>
  <c r="G19069" i="1"/>
  <c r="F19069" i="1"/>
  <c r="G19067" i="1"/>
  <c r="F19067" i="1"/>
  <c r="G19065" i="1"/>
  <c r="F19065" i="1"/>
  <c r="G19063" i="1"/>
  <c r="F19063" i="1"/>
  <c r="G19061" i="1"/>
  <c r="F19061" i="1"/>
  <c r="G19059" i="1"/>
  <c r="F19059" i="1"/>
  <c r="G19057" i="1"/>
  <c r="F19057" i="1"/>
  <c r="G19055" i="1"/>
  <c r="F19055" i="1"/>
  <c r="G19053" i="1"/>
  <c r="F19053" i="1"/>
  <c r="G19051" i="1"/>
  <c r="F19051" i="1"/>
  <c r="G19049" i="1"/>
  <c r="F19049" i="1"/>
  <c r="G19047" i="1"/>
  <c r="F19047" i="1"/>
  <c r="G19045" i="1"/>
  <c r="F19045" i="1"/>
  <c r="G19043" i="1"/>
  <c r="F19043" i="1"/>
  <c r="G19041" i="1"/>
  <c r="F19041" i="1"/>
  <c r="G19039" i="1"/>
  <c r="F19039" i="1"/>
  <c r="G19037" i="1"/>
  <c r="F19037" i="1"/>
  <c r="G19035" i="1"/>
  <c r="F19035" i="1"/>
  <c r="G19033" i="1"/>
  <c r="F19033" i="1"/>
  <c r="G19031" i="1"/>
  <c r="F19031" i="1"/>
  <c r="G19029" i="1"/>
  <c r="F19029" i="1"/>
  <c r="G19027" i="1"/>
  <c r="F19027" i="1"/>
  <c r="G19025" i="1"/>
  <c r="F19025" i="1"/>
  <c r="G19023" i="1"/>
  <c r="F19023" i="1"/>
  <c r="G19021" i="1"/>
  <c r="F19021" i="1"/>
  <c r="G19019" i="1"/>
  <c r="F19019" i="1"/>
  <c r="G19017" i="1"/>
  <c r="F19017" i="1"/>
  <c r="G19015" i="1"/>
  <c r="F19015" i="1"/>
  <c r="G19013" i="1"/>
  <c r="F19013" i="1"/>
  <c r="G19011" i="1"/>
  <c r="F19011" i="1"/>
  <c r="G19009" i="1"/>
  <c r="F19009" i="1"/>
  <c r="G19007" i="1"/>
  <c r="F19007" i="1"/>
  <c r="G19005" i="1"/>
  <c r="F19005" i="1"/>
  <c r="G19003" i="1"/>
  <c r="F19003" i="1"/>
  <c r="G19001" i="1"/>
  <c r="F19001" i="1"/>
  <c r="G18999" i="1"/>
  <c r="F18999" i="1"/>
  <c r="G18997" i="1"/>
  <c r="F18997" i="1"/>
  <c r="G18995" i="1"/>
  <c r="F18995" i="1"/>
  <c r="G18993" i="1"/>
  <c r="F18993" i="1"/>
  <c r="G18991" i="1"/>
  <c r="F18991" i="1"/>
  <c r="G18989" i="1"/>
  <c r="F18989" i="1"/>
  <c r="G18987" i="1"/>
  <c r="F18987" i="1"/>
  <c r="G18985" i="1"/>
  <c r="F18985" i="1"/>
  <c r="G18983" i="1"/>
  <c r="F18983" i="1"/>
  <c r="G18981" i="1"/>
  <c r="F18981" i="1"/>
  <c r="G18979" i="1"/>
  <c r="F18979" i="1"/>
  <c r="G18977" i="1"/>
  <c r="F18977" i="1"/>
  <c r="G18975" i="1"/>
  <c r="F18975" i="1"/>
  <c r="G18973" i="1"/>
  <c r="F18973" i="1"/>
  <c r="G18971" i="1"/>
  <c r="F18971" i="1"/>
  <c r="G18969" i="1"/>
  <c r="F18969" i="1"/>
  <c r="G18967" i="1"/>
  <c r="F18967" i="1"/>
  <c r="G18965" i="1"/>
  <c r="F18965" i="1"/>
  <c r="G18963" i="1"/>
  <c r="F18963" i="1"/>
  <c r="G18961" i="1"/>
  <c r="F18961" i="1"/>
  <c r="G18959" i="1"/>
  <c r="F18959" i="1"/>
  <c r="G18957" i="1"/>
  <c r="F18957" i="1"/>
  <c r="G18955" i="1"/>
  <c r="F18955" i="1"/>
  <c r="G18953" i="1"/>
  <c r="F18953" i="1"/>
  <c r="G18951" i="1"/>
  <c r="F18951" i="1"/>
  <c r="G18949" i="1"/>
  <c r="F18949" i="1"/>
  <c r="G18947" i="1"/>
  <c r="F18947" i="1"/>
  <c r="G18945" i="1"/>
  <c r="F18945" i="1"/>
  <c r="G18943" i="1"/>
  <c r="F18943" i="1"/>
  <c r="G18941" i="1"/>
  <c r="F18941" i="1"/>
  <c r="G18939" i="1"/>
  <c r="F18939" i="1"/>
  <c r="G18937" i="1"/>
  <c r="F18937" i="1"/>
  <c r="G18935" i="1"/>
  <c r="F18935" i="1"/>
  <c r="G18933" i="1"/>
  <c r="F18933" i="1"/>
  <c r="G18931" i="1"/>
  <c r="F18931" i="1"/>
  <c r="G18929" i="1"/>
  <c r="F18929" i="1"/>
  <c r="G18927" i="1"/>
  <c r="F18927" i="1"/>
  <c r="G18925" i="1"/>
  <c r="F18925" i="1"/>
  <c r="G18923" i="1"/>
  <c r="F18923" i="1"/>
  <c r="G18921" i="1"/>
  <c r="F18921" i="1"/>
  <c r="G18919" i="1"/>
  <c r="F18919" i="1"/>
  <c r="G18917" i="1"/>
  <c r="F18917" i="1"/>
  <c r="G18915" i="1"/>
  <c r="F18915" i="1"/>
  <c r="G18913" i="1"/>
  <c r="F18913" i="1"/>
  <c r="G18911" i="1"/>
  <c r="F18911" i="1"/>
  <c r="G18909" i="1"/>
  <c r="F18909" i="1"/>
  <c r="G18907" i="1"/>
  <c r="F18907" i="1"/>
  <c r="G18905" i="1"/>
  <c r="F18905" i="1"/>
  <c r="G18903" i="1"/>
  <c r="F18903" i="1"/>
  <c r="G18901" i="1"/>
  <c r="F18901" i="1"/>
  <c r="G18899" i="1"/>
  <c r="F18899" i="1"/>
  <c r="G18897" i="1"/>
  <c r="F18897" i="1"/>
  <c r="G18895" i="1"/>
  <c r="F18895" i="1"/>
  <c r="G18893" i="1"/>
  <c r="F18893" i="1"/>
  <c r="G18891" i="1"/>
  <c r="F18891" i="1"/>
  <c r="G18889" i="1"/>
  <c r="F18889" i="1"/>
  <c r="G18887" i="1"/>
  <c r="F18887" i="1"/>
  <c r="G18885" i="1"/>
  <c r="F18885" i="1"/>
  <c r="G18883" i="1"/>
  <c r="F18883" i="1"/>
  <c r="G18881" i="1"/>
  <c r="F18881" i="1"/>
  <c r="G18879" i="1"/>
  <c r="F18879" i="1"/>
  <c r="G18877" i="1"/>
  <c r="F18877" i="1"/>
  <c r="G18875" i="1"/>
  <c r="F18875" i="1"/>
  <c r="G18873" i="1"/>
  <c r="F18873" i="1"/>
  <c r="G18871" i="1"/>
  <c r="F18871" i="1"/>
  <c r="G18869" i="1"/>
  <c r="F18869" i="1"/>
  <c r="G18867" i="1"/>
  <c r="F18867" i="1"/>
  <c r="G18865" i="1"/>
  <c r="F18865" i="1"/>
  <c r="G18863" i="1"/>
  <c r="F18863" i="1"/>
  <c r="G18861" i="1"/>
  <c r="F18861" i="1"/>
  <c r="G18859" i="1"/>
  <c r="F18859" i="1"/>
  <c r="G18857" i="1"/>
  <c r="F18857" i="1"/>
  <c r="G18855" i="1"/>
  <c r="F18855" i="1"/>
  <c r="G18853" i="1"/>
  <c r="F18853" i="1"/>
  <c r="G18851" i="1"/>
  <c r="F18851" i="1"/>
  <c r="G18849" i="1"/>
  <c r="F18849" i="1"/>
  <c r="G18847" i="1"/>
  <c r="F18847" i="1"/>
  <c r="G18845" i="1"/>
  <c r="F18845" i="1"/>
  <c r="G18843" i="1"/>
  <c r="F18843" i="1"/>
  <c r="G18841" i="1"/>
  <c r="F18841" i="1"/>
  <c r="G18839" i="1"/>
  <c r="F18839" i="1"/>
  <c r="G18837" i="1"/>
  <c r="F18837" i="1"/>
  <c r="G18835" i="1"/>
  <c r="F18835" i="1"/>
  <c r="G18833" i="1"/>
  <c r="F18833" i="1"/>
  <c r="G18831" i="1"/>
  <c r="F18831" i="1"/>
  <c r="G18829" i="1"/>
  <c r="F18829" i="1"/>
  <c r="G18827" i="1"/>
  <c r="F18827" i="1"/>
  <c r="G18825" i="1"/>
  <c r="F18825" i="1"/>
  <c r="G18823" i="1"/>
  <c r="F18823" i="1"/>
  <c r="G18821" i="1"/>
  <c r="F18821" i="1"/>
  <c r="G18819" i="1"/>
  <c r="F18819" i="1"/>
  <c r="G18817" i="1"/>
  <c r="F18817" i="1"/>
  <c r="G18815" i="1"/>
  <c r="F18815" i="1"/>
  <c r="G18813" i="1"/>
  <c r="F18813" i="1"/>
  <c r="G18811" i="1"/>
  <c r="F18811" i="1"/>
  <c r="G18809" i="1"/>
  <c r="F18809" i="1"/>
  <c r="G18807" i="1"/>
  <c r="F18807" i="1"/>
  <c r="G18805" i="1"/>
  <c r="F18805" i="1"/>
  <c r="G18803" i="1"/>
  <c r="F18803" i="1"/>
  <c r="G18801" i="1"/>
  <c r="F18801" i="1"/>
  <c r="G18799" i="1"/>
  <c r="F18799" i="1"/>
  <c r="G18797" i="1"/>
  <c r="F18797" i="1"/>
  <c r="G18795" i="1"/>
  <c r="F18795" i="1"/>
  <c r="G18793" i="1"/>
  <c r="F18793" i="1"/>
  <c r="G18791" i="1"/>
  <c r="F18791" i="1"/>
  <c r="G18789" i="1"/>
  <c r="F18789" i="1"/>
  <c r="G18787" i="1"/>
  <c r="F18787" i="1"/>
  <c r="G18785" i="1"/>
  <c r="F18785" i="1"/>
  <c r="G18783" i="1"/>
  <c r="F18783" i="1"/>
  <c r="G18781" i="1"/>
  <c r="F18781" i="1"/>
  <c r="G18779" i="1"/>
  <c r="F18779" i="1"/>
  <c r="G18777" i="1"/>
  <c r="F18777" i="1"/>
  <c r="G18775" i="1"/>
  <c r="F18775" i="1"/>
  <c r="G18773" i="1"/>
  <c r="F18773" i="1"/>
  <c r="G18771" i="1"/>
  <c r="F18771" i="1"/>
  <c r="G18769" i="1"/>
  <c r="F18769" i="1"/>
  <c r="G18767" i="1"/>
  <c r="F18767" i="1"/>
  <c r="G18765" i="1"/>
  <c r="F18765" i="1"/>
  <c r="G18763" i="1"/>
  <c r="F18763" i="1"/>
  <c r="G18761" i="1"/>
  <c r="F18761" i="1"/>
  <c r="G18759" i="1"/>
  <c r="F18759" i="1"/>
  <c r="G18757" i="1"/>
  <c r="F18757" i="1"/>
  <c r="G18755" i="1"/>
  <c r="F18755" i="1"/>
  <c r="G18753" i="1"/>
  <c r="F18753" i="1"/>
  <c r="G18751" i="1"/>
  <c r="F18751" i="1"/>
  <c r="G18749" i="1"/>
  <c r="F18749" i="1"/>
  <c r="G18747" i="1"/>
  <c r="F18747" i="1"/>
  <c r="G18745" i="1"/>
  <c r="F18745" i="1"/>
  <c r="G18743" i="1"/>
  <c r="F18743" i="1"/>
  <c r="G18741" i="1"/>
  <c r="F18741" i="1"/>
  <c r="G18739" i="1"/>
  <c r="F18739" i="1"/>
  <c r="G18737" i="1"/>
  <c r="F18737" i="1"/>
  <c r="G18735" i="1"/>
  <c r="F18735" i="1"/>
  <c r="G18733" i="1"/>
  <c r="F18733" i="1"/>
  <c r="G18731" i="1"/>
  <c r="F18731" i="1"/>
  <c r="G18729" i="1"/>
  <c r="F18729" i="1"/>
  <c r="G18727" i="1"/>
  <c r="F18727" i="1"/>
  <c r="G18725" i="1"/>
  <c r="F18725" i="1"/>
  <c r="G18723" i="1"/>
  <c r="F18723" i="1"/>
  <c r="G18721" i="1"/>
  <c r="F18721" i="1"/>
  <c r="G18719" i="1"/>
  <c r="F18719" i="1"/>
  <c r="G18717" i="1"/>
  <c r="F18717" i="1"/>
  <c r="G18715" i="1"/>
  <c r="F18715" i="1"/>
  <c r="G18713" i="1"/>
  <c r="F18713" i="1"/>
  <c r="G18711" i="1"/>
  <c r="F18711" i="1"/>
  <c r="G18709" i="1"/>
  <c r="F18709" i="1"/>
  <c r="G18707" i="1"/>
  <c r="F18707" i="1"/>
  <c r="G18705" i="1"/>
  <c r="F18705" i="1"/>
  <c r="G18703" i="1"/>
  <c r="F18703" i="1"/>
  <c r="G18701" i="1"/>
  <c r="F18701" i="1"/>
  <c r="G18699" i="1"/>
  <c r="F18699" i="1"/>
  <c r="G18697" i="1"/>
  <c r="F18697" i="1"/>
  <c r="G18695" i="1"/>
  <c r="F18695" i="1"/>
  <c r="G18693" i="1"/>
  <c r="F18693" i="1"/>
  <c r="G18691" i="1"/>
  <c r="F18691" i="1"/>
  <c r="G18689" i="1"/>
  <c r="F18689" i="1"/>
  <c r="G18687" i="1"/>
  <c r="F18687" i="1"/>
  <c r="G18685" i="1"/>
  <c r="F18685" i="1"/>
  <c r="G18683" i="1"/>
  <c r="F18683" i="1"/>
  <c r="G18681" i="1"/>
  <c r="F18681" i="1"/>
  <c r="G18679" i="1"/>
  <c r="F18679" i="1"/>
  <c r="G18677" i="1"/>
  <c r="F18677" i="1"/>
  <c r="G18675" i="1"/>
  <c r="F18675" i="1"/>
  <c r="G18673" i="1"/>
  <c r="F18673" i="1"/>
  <c r="G18671" i="1"/>
  <c r="F18671" i="1"/>
  <c r="G18669" i="1"/>
  <c r="F18669" i="1"/>
  <c r="G18667" i="1"/>
  <c r="F18667" i="1"/>
  <c r="G18665" i="1"/>
  <c r="F18665" i="1"/>
  <c r="G18663" i="1"/>
  <c r="F18663" i="1"/>
  <c r="G18661" i="1"/>
  <c r="F18661" i="1"/>
  <c r="G18659" i="1"/>
  <c r="F18659" i="1"/>
  <c r="G18657" i="1"/>
  <c r="F18657" i="1"/>
  <c r="G18655" i="1"/>
  <c r="F18655" i="1"/>
  <c r="G18653" i="1"/>
  <c r="F18653" i="1"/>
  <c r="G18651" i="1"/>
  <c r="F18651" i="1"/>
  <c r="G18649" i="1"/>
  <c r="F18649" i="1"/>
  <c r="G18647" i="1"/>
  <c r="F18647" i="1"/>
  <c r="G18645" i="1"/>
  <c r="F18645" i="1"/>
  <c r="G18643" i="1"/>
  <c r="F18643" i="1"/>
  <c r="G18641" i="1"/>
  <c r="F18641" i="1"/>
  <c r="G18639" i="1"/>
  <c r="F18639" i="1"/>
  <c r="G18637" i="1"/>
  <c r="F18637" i="1"/>
  <c r="G18635" i="1"/>
  <c r="F18635" i="1"/>
  <c r="G18633" i="1"/>
  <c r="F18633" i="1"/>
  <c r="G18631" i="1"/>
  <c r="F18631" i="1"/>
  <c r="G18629" i="1"/>
  <c r="F18629" i="1"/>
  <c r="G18627" i="1"/>
  <c r="F18627" i="1"/>
  <c r="G18625" i="1"/>
  <c r="F18625" i="1"/>
  <c r="G18623" i="1"/>
  <c r="F18623" i="1"/>
  <c r="G18621" i="1"/>
  <c r="F18621" i="1"/>
  <c r="G18619" i="1"/>
  <c r="F18619" i="1"/>
  <c r="G18617" i="1"/>
  <c r="F18617" i="1"/>
  <c r="G18615" i="1"/>
  <c r="F18615" i="1"/>
  <c r="G18613" i="1"/>
  <c r="F18613" i="1"/>
  <c r="G18611" i="1"/>
  <c r="F18611" i="1"/>
  <c r="G18609" i="1"/>
  <c r="F18609" i="1"/>
  <c r="G18607" i="1"/>
  <c r="F18607" i="1"/>
  <c r="G18605" i="1"/>
  <c r="F18605" i="1"/>
  <c r="G18603" i="1"/>
  <c r="F18603" i="1"/>
  <c r="G18601" i="1"/>
  <c r="F18601" i="1"/>
  <c r="G18599" i="1"/>
  <c r="F18599" i="1"/>
  <c r="G18597" i="1"/>
  <c r="F18597" i="1"/>
  <c r="G18595" i="1"/>
  <c r="F18595" i="1"/>
  <c r="G18593" i="1"/>
  <c r="F18593" i="1"/>
  <c r="G18591" i="1"/>
  <c r="F18591" i="1"/>
  <c r="G18589" i="1"/>
  <c r="F18589" i="1"/>
  <c r="G18587" i="1"/>
  <c r="F18587" i="1"/>
  <c r="G18585" i="1"/>
  <c r="F18585" i="1"/>
  <c r="G18583" i="1"/>
  <c r="F18583" i="1"/>
  <c r="G18581" i="1"/>
  <c r="F18581" i="1"/>
  <c r="G18579" i="1"/>
  <c r="F18579" i="1"/>
  <c r="G18577" i="1"/>
  <c r="F18577" i="1"/>
  <c r="G18575" i="1"/>
  <c r="F18575" i="1"/>
  <c r="G18573" i="1"/>
  <c r="F18573" i="1"/>
  <c r="G18571" i="1"/>
  <c r="F18571" i="1"/>
  <c r="G18569" i="1"/>
  <c r="F18569" i="1"/>
  <c r="G18567" i="1"/>
  <c r="F18567" i="1"/>
  <c r="G18565" i="1"/>
  <c r="F18565" i="1"/>
  <c r="G18563" i="1"/>
  <c r="F18563" i="1"/>
  <c r="G18561" i="1"/>
  <c r="F18561" i="1"/>
  <c r="G18559" i="1"/>
  <c r="F18559" i="1"/>
  <c r="G18557" i="1"/>
  <c r="F18557" i="1"/>
  <c r="G18555" i="1"/>
  <c r="F18555" i="1"/>
  <c r="G18553" i="1"/>
  <c r="F18553" i="1"/>
  <c r="G18551" i="1"/>
  <c r="F18551" i="1"/>
  <c r="G18549" i="1"/>
  <c r="F18549" i="1"/>
  <c r="G18547" i="1"/>
  <c r="F18547" i="1"/>
  <c r="G18545" i="1"/>
  <c r="F18545" i="1"/>
  <c r="G18543" i="1"/>
  <c r="F18543" i="1"/>
  <c r="G18541" i="1"/>
  <c r="F18541" i="1"/>
  <c r="G18539" i="1"/>
  <c r="F18539" i="1"/>
  <c r="G18537" i="1"/>
  <c r="F18537" i="1"/>
  <c r="G18535" i="1"/>
  <c r="F18535" i="1"/>
  <c r="G18533" i="1"/>
  <c r="F18533" i="1"/>
  <c r="G18531" i="1"/>
  <c r="F18531" i="1"/>
  <c r="G18529" i="1"/>
  <c r="F18529" i="1"/>
  <c r="G18527" i="1"/>
  <c r="F18527" i="1"/>
  <c r="G18525" i="1"/>
  <c r="F18525" i="1"/>
  <c r="G18523" i="1"/>
  <c r="F18523" i="1"/>
  <c r="G18521" i="1"/>
  <c r="F18521" i="1"/>
  <c r="G18519" i="1"/>
  <c r="F18519" i="1"/>
  <c r="G18517" i="1"/>
  <c r="F18517" i="1"/>
  <c r="G18515" i="1"/>
  <c r="F18515" i="1"/>
  <c r="G18513" i="1"/>
  <c r="F18513" i="1"/>
  <c r="G18511" i="1"/>
  <c r="F18511" i="1"/>
  <c r="G18509" i="1"/>
  <c r="F18509" i="1"/>
  <c r="G18507" i="1"/>
  <c r="F18507" i="1"/>
  <c r="G18505" i="1"/>
  <c r="F18505" i="1"/>
  <c r="G18503" i="1"/>
  <c r="F18503" i="1"/>
  <c r="G18501" i="1"/>
  <c r="F18501" i="1"/>
  <c r="G18499" i="1"/>
  <c r="F18499" i="1"/>
  <c r="G18497" i="1"/>
  <c r="F18497" i="1"/>
  <c r="G18495" i="1"/>
  <c r="F18495" i="1"/>
  <c r="G18493" i="1"/>
  <c r="F18493" i="1"/>
  <c r="G18491" i="1"/>
  <c r="F18491" i="1"/>
  <c r="G18489" i="1"/>
  <c r="F18489" i="1"/>
  <c r="G18487" i="1"/>
  <c r="F18487" i="1"/>
  <c r="G18485" i="1"/>
  <c r="F18485" i="1"/>
  <c r="G18483" i="1"/>
  <c r="F18483" i="1"/>
  <c r="G18481" i="1"/>
  <c r="F18481" i="1"/>
  <c r="G18479" i="1"/>
  <c r="F18479" i="1"/>
  <c r="G18477" i="1"/>
  <c r="F18477" i="1"/>
  <c r="G18475" i="1"/>
  <c r="F18475" i="1"/>
  <c r="G18473" i="1"/>
  <c r="F18473" i="1"/>
  <c r="G18471" i="1"/>
  <c r="F18471" i="1"/>
  <c r="G18469" i="1"/>
  <c r="F18469" i="1"/>
  <c r="G18467" i="1"/>
  <c r="F18467" i="1"/>
  <c r="G18465" i="1"/>
  <c r="F18465" i="1"/>
  <c r="G18463" i="1"/>
  <c r="F18463" i="1"/>
  <c r="G18461" i="1"/>
  <c r="F18461" i="1"/>
  <c r="G18459" i="1"/>
  <c r="F18459" i="1"/>
  <c r="G18457" i="1"/>
  <c r="F18457" i="1"/>
  <c r="G18455" i="1"/>
  <c r="F18455" i="1"/>
  <c r="G18453" i="1"/>
  <c r="F18453" i="1"/>
  <c r="G18451" i="1"/>
  <c r="F18451" i="1"/>
  <c r="G18449" i="1"/>
  <c r="F18449" i="1"/>
  <c r="G18447" i="1"/>
  <c r="F18447" i="1"/>
  <c r="G18445" i="1"/>
  <c r="F18445" i="1"/>
  <c r="G18443" i="1"/>
  <c r="F18443" i="1"/>
  <c r="G18441" i="1"/>
  <c r="F18441" i="1"/>
  <c r="G18439" i="1"/>
  <c r="F18439" i="1"/>
  <c r="G18437" i="1"/>
  <c r="F18437" i="1"/>
  <c r="G18435" i="1"/>
  <c r="F18435" i="1"/>
  <c r="G18433" i="1"/>
  <c r="F18433" i="1"/>
  <c r="G18431" i="1"/>
  <c r="F18431" i="1"/>
  <c r="G18429" i="1"/>
  <c r="F18429" i="1"/>
  <c r="G18427" i="1"/>
  <c r="F18427" i="1"/>
  <c r="G18425" i="1"/>
  <c r="F18425" i="1"/>
  <c r="G18423" i="1"/>
  <c r="F18423" i="1"/>
  <c r="G18421" i="1"/>
  <c r="F18421" i="1"/>
  <c r="G18419" i="1"/>
  <c r="F18419" i="1"/>
  <c r="G18417" i="1"/>
  <c r="F18417" i="1"/>
  <c r="G18415" i="1"/>
  <c r="F18415" i="1"/>
  <c r="G18413" i="1"/>
  <c r="F18413" i="1"/>
  <c r="G18411" i="1"/>
  <c r="F18411" i="1"/>
  <c r="G18409" i="1"/>
  <c r="F18409" i="1"/>
  <c r="G18407" i="1"/>
  <c r="F18407" i="1"/>
  <c r="G18405" i="1"/>
  <c r="F18405" i="1"/>
  <c r="G18403" i="1"/>
  <c r="F18403" i="1"/>
  <c r="G18401" i="1"/>
  <c r="F18401" i="1"/>
  <c r="G18399" i="1"/>
  <c r="F18399" i="1"/>
  <c r="G18397" i="1"/>
  <c r="F18397" i="1"/>
  <c r="G18395" i="1"/>
  <c r="F18395" i="1"/>
  <c r="G18393" i="1"/>
  <c r="F18393" i="1"/>
  <c r="G18391" i="1"/>
  <c r="F18391" i="1"/>
  <c r="G18389" i="1"/>
  <c r="F18389" i="1"/>
  <c r="G18387" i="1"/>
  <c r="F18387" i="1"/>
  <c r="G18385" i="1"/>
  <c r="F18385" i="1"/>
  <c r="G18383" i="1"/>
  <c r="F18383" i="1"/>
  <c r="G18381" i="1"/>
  <c r="F18381" i="1"/>
  <c r="G18379" i="1"/>
  <c r="F18379" i="1"/>
  <c r="G18377" i="1"/>
  <c r="F18377" i="1"/>
  <c r="G18375" i="1"/>
  <c r="F18375" i="1"/>
  <c r="G18373" i="1"/>
  <c r="F18373" i="1"/>
  <c r="G18371" i="1"/>
  <c r="F18371" i="1"/>
  <c r="G18369" i="1"/>
  <c r="F18369" i="1"/>
  <c r="G18367" i="1"/>
  <c r="F18367" i="1"/>
  <c r="G18365" i="1"/>
  <c r="F18365" i="1"/>
  <c r="G18363" i="1"/>
  <c r="F18363" i="1"/>
  <c r="G18361" i="1"/>
  <c r="F18361" i="1"/>
  <c r="G18359" i="1"/>
  <c r="F18359" i="1"/>
  <c r="G18357" i="1"/>
  <c r="F18357" i="1"/>
  <c r="G18355" i="1"/>
  <c r="F18355" i="1"/>
  <c r="G18353" i="1"/>
  <c r="F18353" i="1"/>
  <c r="G18351" i="1"/>
  <c r="F18351" i="1"/>
  <c r="G18349" i="1"/>
  <c r="F18349" i="1"/>
  <c r="G18347" i="1"/>
  <c r="F18347" i="1"/>
  <c r="G18345" i="1"/>
  <c r="F18345" i="1"/>
  <c r="G18343" i="1"/>
  <c r="F18343" i="1"/>
  <c r="G18341" i="1"/>
  <c r="F18341" i="1"/>
  <c r="G18339" i="1"/>
  <c r="F18339" i="1"/>
  <c r="G18337" i="1"/>
  <c r="F18337" i="1"/>
  <c r="G18335" i="1"/>
  <c r="F18335" i="1"/>
  <c r="G18333" i="1"/>
  <c r="F18333" i="1"/>
  <c r="G18331" i="1"/>
  <c r="F18331" i="1"/>
  <c r="G18329" i="1"/>
  <c r="F18329" i="1"/>
  <c r="G18327" i="1"/>
  <c r="F18327" i="1"/>
  <c r="G18325" i="1"/>
  <c r="F18325" i="1"/>
  <c r="G18323" i="1"/>
  <c r="F18323" i="1"/>
  <c r="G18321" i="1"/>
  <c r="F18321" i="1"/>
  <c r="G18319" i="1"/>
  <c r="F18319" i="1"/>
  <c r="G18317" i="1"/>
  <c r="F18317" i="1"/>
  <c r="G18315" i="1"/>
  <c r="F18315" i="1"/>
  <c r="G18313" i="1"/>
  <c r="F18313" i="1"/>
  <c r="G18311" i="1"/>
  <c r="F18311" i="1"/>
  <c r="G18309" i="1"/>
  <c r="F18309" i="1"/>
  <c r="G18307" i="1"/>
  <c r="F18307" i="1"/>
  <c r="G18305" i="1"/>
  <c r="F18305" i="1"/>
  <c r="G18303" i="1"/>
  <c r="F18303" i="1"/>
  <c r="G18301" i="1"/>
  <c r="F18301" i="1"/>
  <c r="G18299" i="1"/>
  <c r="F18299" i="1"/>
  <c r="G18297" i="1"/>
  <c r="F18297" i="1"/>
  <c r="G18295" i="1"/>
  <c r="F18295" i="1"/>
  <c r="G18293" i="1"/>
  <c r="F18293" i="1"/>
  <c r="G18291" i="1"/>
  <c r="F18291" i="1"/>
  <c r="G18289" i="1"/>
  <c r="F18289" i="1"/>
  <c r="G18287" i="1"/>
  <c r="F18287" i="1"/>
  <c r="G18285" i="1"/>
  <c r="F18285" i="1"/>
  <c r="G18283" i="1"/>
  <c r="F18283" i="1"/>
  <c r="G18281" i="1"/>
  <c r="F18281" i="1"/>
  <c r="G18279" i="1"/>
  <c r="F18279" i="1"/>
  <c r="G18277" i="1"/>
  <c r="F18277" i="1"/>
  <c r="G18275" i="1"/>
  <c r="F18275" i="1"/>
  <c r="G18273" i="1"/>
  <c r="F18273" i="1"/>
  <c r="G18271" i="1"/>
  <c r="F18271" i="1"/>
  <c r="G18269" i="1"/>
  <c r="F18269" i="1"/>
  <c r="G18267" i="1"/>
  <c r="F18267" i="1"/>
  <c r="G18265" i="1"/>
  <c r="F18265" i="1"/>
  <c r="G18263" i="1"/>
  <c r="F18263" i="1"/>
  <c r="G18261" i="1"/>
  <c r="F18261" i="1"/>
  <c r="G18259" i="1"/>
  <c r="F18259" i="1"/>
  <c r="G18257" i="1"/>
  <c r="F18257" i="1"/>
  <c r="G18255" i="1"/>
  <c r="F18255" i="1"/>
  <c r="G18253" i="1"/>
  <c r="F18253" i="1"/>
  <c r="G18251" i="1"/>
  <c r="F18251" i="1"/>
  <c r="G18249" i="1"/>
  <c r="F18249" i="1"/>
  <c r="G18247" i="1"/>
  <c r="F18247" i="1"/>
  <c r="G18245" i="1"/>
  <c r="F18245" i="1"/>
  <c r="G18243" i="1"/>
  <c r="F18243" i="1"/>
  <c r="G18241" i="1"/>
  <c r="F18241" i="1"/>
  <c r="G18239" i="1"/>
  <c r="F18239" i="1"/>
  <c r="G18237" i="1"/>
  <c r="F18237" i="1"/>
  <c r="G18235" i="1"/>
  <c r="F18235" i="1"/>
  <c r="G18233" i="1"/>
  <c r="F18233" i="1"/>
  <c r="G18231" i="1"/>
  <c r="F18231" i="1"/>
  <c r="G18229" i="1"/>
  <c r="F18229" i="1"/>
  <c r="G18227" i="1"/>
  <c r="F18227" i="1"/>
  <c r="G18225" i="1"/>
  <c r="F18225" i="1"/>
  <c r="G18223" i="1"/>
  <c r="F18223" i="1"/>
  <c r="G18221" i="1"/>
  <c r="F18221" i="1"/>
  <c r="G18219" i="1"/>
  <c r="F18219" i="1"/>
  <c r="G18217" i="1"/>
  <c r="F18217" i="1"/>
  <c r="G18215" i="1"/>
  <c r="F18215" i="1"/>
  <c r="G18213" i="1"/>
  <c r="F18213" i="1"/>
  <c r="G18211" i="1"/>
  <c r="F18211" i="1"/>
  <c r="G18209" i="1"/>
  <c r="F18209" i="1"/>
  <c r="G18207" i="1"/>
  <c r="F18207" i="1"/>
  <c r="G18205" i="1"/>
  <c r="F18205" i="1"/>
  <c r="G18203" i="1"/>
  <c r="F18203" i="1"/>
  <c r="G18201" i="1"/>
  <c r="F18201" i="1"/>
  <c r="G18199" i="1"/>
  <c r="F18199" i="1"/>
  <c r="G18197" i="1"/>
  <c r="F18197" i="1"/>
  <c r="G18195" i="1"/>
  <c r="F18195" i="1"/>
  <c r="G18193" i="1"/>
  <c r="F18193" i="1"/>
  <c r="G18191" i="1"/>
  <c r="F18191" i="1"/>
  <c r="G18189" i="1"/>
  <c r="F18189" i="1"/>
  <c r="G18187" i="1"/>
  <c r="F18187" i="1"/>
  <c r="G18185" i="1"/>
  <c r="F18185" i="1"/>
  <c r="G18183" i="1"/>
  <c r="F18183" i="1"/>
  <c r="G18181" i="1"/>
  <c r="F18181" i="1"/>
  <c r="G18179" i="1"/>
  <c r="F18179" i="1"/>
  <c r="G18177" i="1"/>
  <c r="F18177" i="1"/>
  <c r="G18175" i="1"/>
  <c r="F18175" i="1"/>
  <c r="G18173" i="1"/>
  <c r="F18173" i="1"/>
  <c r="G18171" i="1"/>
  <c r="F18171" i="1"/>
  <c r="G18169" i="1"/>
  <c r="F18169" i="1"/>
  <c r="G18167" i="1"/>
  <c r="F18167" i="1"/>
  <c r="G18165" i="1"/>
  <c r="F18165" i="1"/>
  <c r="G18163" i="1"/>
  <c r="F18163" i="1"/>
  <c r="G18161" i="1"/>
  <c r="F18161" i="1"/>
  <c r="G18159" i="1"/>
  <c r="F18159" i="1"/>
  <c r="G18157" i="1"/>
  <c r="F18157" i="1"/>
  <c r="G18155" i="1"/>
  <c r="F18155" i="1"/>
  <c r="G18153" i="1"/>
  <c r="F18153" i="1"/>
  <c r="G18151" i="1"/>
  <c r="F18151" i="1"/>
  <c r="G18149" i="1"/>
  <c r="F18149" i="1"/>
  <c r="G18147" i="1"/>
  <c r="F18147" i="1"/>
  <c r="G18145" i="1"/>
  <c r="F18145" i="1"/>
  <c r="G18143" i="1"/>
  <c r="F18143" i="1"/>
  <c r="G18141" i="1"/>
  <c r="F18141" i="1"/>
  <c r="G18139" i="1"/>
  <c r="F18139" i="1"/>
  <c r="G18137" i="1"/>
  <c r="F18137" i="1"/>
  <c r="G18135" i="1"/>
  <c r="F18135" i="1"/>
  <c r="G18133" i="1"/>
  <c r="F18133" i="1"/>
  <c r="G18131" i="1"/>
  <c r="F18131" i="1"/>
  <c r="G18129" i="1"/>
  <c r="F18129" i="1"/>
  <c r="G18127" i="1"/>
  <c r="F18127" i="1"/>
  <c r="G18125" i="1"/>
  <c r="F18125" i="1"/>
  <c r="G18123" i="1"/>
  <c r="F18123" i="1"/>
  <c r="G18121" i="1"/>
  <c r="F18121" i="1"/>
  <c r="G18119" i="1"/>
  <c r="F18119" i="1"/>
  <c r="G18117" i="1"/>
  <c r="F18117" i="1"/>
  <c r="G18115" i="1"/>
  <c r="F18115" i="1"/>
  <c r="G18113" i="1"/>
  <c r="F18113" i="1"/>
  <c r="G18111" i="1"/>
  <c r="F18111" i="1"/>
  <c r="G18109" i="1"/>
  <c r="F18109" i="1"/>
  <c r="G18107" i="1"/>
  <c r="F18107" i="1"/>
  <c r="G18105" i="1"/>
  <c r="F18105" i="1"/>
  <c r="G18103" i="1"/>
  <c r="F18103" i="1"/>
  <c r="G18101" i="1"/>
  <c r="F18101" i="1"/>
  <c r="G18099" i="1"/>
  <c r="F18099" i="1"/>
  <c r="G18097" i="1"/>
  <c r="F18097" i="1"/>
  <c r="G18095" i="1"/>
  <c r="F18095" i="1"/>
  <c r="G18093" i="1"/>
  <c r="F18093" i="1"/>
  <c r="G18091" i="1"/>
  <c r="F18091" i="1"/>
  <c r="G18089" i="1"/>
  <c r="F18089" i="1"/>
  <c r="G18087" i="1"/>
  <c r="F18087" i="1"/>
  <c r="G18085" i="1"/>
  <c r="F18085" i="1"/>
  <c r="G18083" i="1"/>
  <c r="F18083" i="1"/>
  <c r="G18081" i="1"/>
  <c r="F18081" i="1"/>
  <c r="G18079" i="1"/>
  <c r="F18079" i="1"/>
  <c r="G18077" i="1"/>
  <c r="F18077" i="1"/>
  <c r="G18075" i="1"/>
  <c r="F18075" i="1"/>
  <c r="G18073" i="1"/>
  <c r="F18073" i="1"/>
  <c r="G18071" i="1"/>
  <c r="F18071" i="1"/>
  <c r="G18069" i="1"/>
  <c r="F18069" i="1"/>
  <c r="G18067" i="1"/>
  <c r="F18067" i="1"/>
  <c r="G18065" i="1"/>
  <c r="F18065" i="1"/>
  <c r="G18063" i="1"/>
  <c r="F18063" i="1"/>
  <c r="G18061" i="1"/>
  <c r="F18061" i="1"/>
  <c r="G18059" i="1"/>
  <c r="F18059" i="1"/>
  <c r="G18057" i="1"/>
  <c r="F18057" i="1"/>
  <c r="G18055" i="1"/>
  <c r="F18055" i="1"/>
  <c r="G18053" i="1"/>
  <c r="F18053" i="1"/>
  <c r="G18051" i="1"/>
  <c r="F18051" i="1"/>
  <c r="G18049" i="1"/>
  <c r="F18049" i="1"/>
  <c r="G18047" i="1"/>
  <c r="F18047" i="1"/>
  <c r="G18045" i="1"/>
  <c r="F18045" i="1"/>
  <c r="G18043" i="1"/>
  <c r="F18043" i="1"/>
  <c r="G18041" i="1"/>
  <c r="F18041" i="1"/>
  <c r="G18039" i="1"/>
  <c r="F18039" i="1"/>
  <c r="G18037" i="1"/>
  <c r="F18037" i="1"/>
  <c r="G18035" i="1"/>
  <c r="F18035" i="1"/>
  <c r="G18033" i="1"/>
  <c r="F18033" i="1"/>
  <c r="G18031" i="1"/>
  <c r="F18031" i="1"/>
  <c r="G18029" i="1"/>
  <c r="F18029" i="1"/>
  <c r="G18027" i="1"/>
  <c r="F18027" i="1"/>
  <c r="G18025" i="1"/>
  <c r="F18025" i="1"/>
  <c r="G18023" i="1"/>
  <c r="F18023" i="1"/>
  <c r="G18021" i="1"/>
  <c r="F18021" i="1"/>
  <c r="G18019" i="1"/>
  <c r="F18019" i="1"/>
  <c r="G18017" i="1"/>
  <c r="F18017" i="1"/>
  <c r="G18015" i="1"/>
  <c r="F18015" i="1"/>
  <c r="G18013" i="1"/>
  <c r="F18013" i="1"/>
  <c r="G18011" i="1"/>
  <c r="F18011" i="1"/>
  <c r="G18009" i="1"/>
  <c r="F18009" i="1"/>
  <c r="G18007" i="1"/>
  <c r="F18007" i="1"/>
  <c r="G18005" i="1"/>
  <c r="F18005" i="1"/>
  <c r="G18003" i="1"/>
  <c r="F18003" i="1"/>
  <c r="G18001" i="1"/>
  <c r="F18001" i="1"/>
  <c r="G17999" i="1"/>
  <c r="F17999" i="1"/>
  <c r="G17997" i="1"/>
  <c r="F17997" i="1"/>
  <c r="G17995" i="1"/>
  <c r="F17995" i="1"/>
  <c r="G17993" i="1"/>
  <c r="F17993" i="1"/>
  <c r="G17991" i="1"/>
  <c r="F17991" i="1"/>
  <c r="G17989" i="1"/>
  <c r="F17989" i="1"/>
  <c r="G17987" i="1"/>
  <c r="F17987" i="1"/>
  <c r="G17985" i="1"/>
  <c r="F17985" i="1"/>
  <c r="G17983" i="1"/>
  <c r="F17983" i="1"/>
  <c r="G17981" i="1"/>
  <c r="F17981" i="1"/>
  <c r="G17979" i="1"/>
  <c r="F17979" i="1"/>
  <c r="G17977" i="1"/>
  <c r="F17977" i="1"/>
  <c r="G17975" i="1"/>
  <c r="F17975" i="1"/>
  <c r="G17973" i="1"/>
  <c r="F17973" i="1"/>
  <c r="G17971" i="1"/>
  <c r="F17971" i="1"/>
  <c r="G17969" i="1"/>
  <c r="F17969" i="1"/>
  <c r="G17967" i="1"/>
  <c r="F17967" i="1"/>
  <c r="G17965" i="1"/>
  <c r="F17965" i="1"/>
  <c r="G17963" i="1"/>
  <c r="F17963" i="1"/>
  <c r="G17961" i="1"/>
  <c r="F17961" i="1"/>
  <c r="G17959" i="1"/>
  <c r="F17959" i="1"/>
  <c r="G17957" i="1"/>
  <c r="F17957" i="1"/>
  <c r="G17955" i="1"/>
  <c r="F17955" i="1"/>
  <c r="G17953" i="1"/>
  <c r="F17953" i="1"/>
  <c r="G17951" i="1"/>
  <c r="F17951" i="1"/>
  <c r="G17949" i="1"/>
  <c r="F17949" i="1"/>
  <c r="G17947" i="1"/>
  <c r="F17947" i="1"/>
  <c r="G17945" i="1"/>
  <c r="F17945" i="1"/>
  <c r="G17943" i="1"/>
  <c r="F17943" i="1"/>
  <c r="G17941" i="1"/>
  <c r="F17941" i="1"/>
  <c r="G17939" i="1"/>
  <c r="F17939" i="1"/>
  <c r="G17937" i="1"/>
  <c r="F17937" i="1"/>
  <c r="G17935" i="1"/>
  <c r="F17935" i="1"/>
  <c r="G17933" i="1"/>
  <c r="F17933" i="1"/>
  <c r="G17931" i="1"/>
  <c r="F17931" i="1"/>
  <c r="G17929" i="1"/>
  <c r="F17929" i="1"/>
  <c r="G17927" i="1"/>
  <c r="F17927" i="1"/>
  <c r="G17925" i="1"/>
  <c r="F17925" i="1"/>
  <c r="G17923" i="1"/>
  <c r="F17923" i="1"/>
  <c r="G17921" i="1"/>
  <c r="F17921" i="1"/>
  <c r="G17919" i="1"/>
  <c r="F17919" i="1"/>
  <c r="G17917" i="1"/>
  <c r="F17917" i="1"/>
  <c r="G17915" i="1"/>
  <c r="F17915" i="1"/>
  <c r="G17913" i="1"/>
  <c r="F17913" i="1"/>
  <c r="G17911" i="1"/>
  <c r="F17911" i="1"/>
  <c r="G17909" i="1"/>
  <c r="F17909" i="1"/>
  <c r="G17907" i="1"/>
  <c r="F17907" i="1"/>
  <c r="G17905" i="1"/>
  <c r="F17905" i="1"/>
  <c r="G17903" i="1"/>
  <c r="F17903" i="1"/>
  <c r="G17901" i="1"/>
  <c r="F17901" i="1"/>
  <c r="G17899" i="1"/>
  <c r="F17899" i="1"/>
  <c r="G17897" i="1"/>
  <c r="F17897" i="1"/>
  <c r="G17895" i="1"/>
  <c r="F17895" i="1"/>
  <c r="G17893" i="1"/>
  <c r="F17893" i="1"/>
  <c r="G17891" i="1"/>
  <c r="F17891" i="1"/>
  <c r="G17889" i="1"/>
  <c r="F17889" i="1"/>
  <c r="G17887" i="1"/>
  <c r="F17887" i="1"/>
  <c r="G17885" i="1"/>
  <c r="F17885" i="1"/>
  <c r="G17883" i="1"/>
  <c r="F17883" i="1"/>
  <c r="G17881" i="1"/>
  <c r="F17881" i="1"/>
  <c r="G17879" i="1"/>
  <c r="F17879" i="1"/>
  <c r="G17877" i="1"/>
  <c r="F17877" i="1"/>
  <c r="G17875" i="1"/>
  <c r="F17875" i="1"/>
  <c r="G17873" i="1"/>
  <c r="F17873" i="1"/>
  <c r="G17871" i="1"/>
  <c r="F17871" i="1"/>
  <c r="G17869" i="1"/>
  <c r="F17869" i="1"/>
  <c r="G17867" i="1"/>
  <c r="F17867" i="1"/>
  <c r="G17865" i="1"/>
  <c r="F17865" i="1"/>
  <c r="G17863" i="1"/>
  <c r="F17863" i="1"/>
  <c r="G17861" i="1"/>
  <c r="F17861" i="1"/>
  <c r="G17859" i="1"/>
  <c r="F17859" i="1"/>
  <c r="G17857" i="1"/>
  <c r="F17857" i="1"/>
  <c r="G17855" i="1"/>
  <c r="F17855" i="1"/>
  <c r="G17853" i="1"/>
  <c r="F17853" i="1"/>
  <c r="G17851" i="1"/>
  <c r="F17851" i="1"/>
  <c r="G17849" i="1"/>
  <c r="F17849" i="1"/>
  <c r="G17847" i="1"/>
  <c r="F17847" i="1"/>
  <c r="G17845" i="1"/>
  <c r="F17845" i="1"/>
  <c r="G17843" i="1"/>
  <c r="F17843" i="1"/>
  <c r="G17841" i="1"/>
  <c r="F17841" i="1"/>
  <c r="G17839" i="1"/>
  <c r="F17839" i="1"/>
  <c r="G17837" i="1"/>
  <c r="F17837" i="1"/>
  <c r="G17835" i="1"/>
  <c r="F17835" i="1"/>
  <c r="G17833" i="1"/>
  <c r="F17833" i="1"/>
  <c r="G17831" i="1"/>
  <c r="F17831" i="1"/>
  <c r="G17829" i="1"/>
  <c r="F17829" i="1"/>
  <c r="G17827" i="1"/>
  <c r="F17827" i="1"/>
  <c r="G17825" i="1"/>
  <c r="F17825" i="1"/>
  <c r="G17823" i="1"/>
  <c r="F17823" i="1"/>
  <c r="G17821" i="1"/>
  <c r="F17821" i="1"/>
  <c r="G17819" i="1"/>
  <c r="F17819" i="1"/>
  <c r="G17817" i="1"/>
  <c r="F17817" i="1"/>
  <c r="G17815" i="1"/>
  <c r="F17815" i="1"/>
  <c r="G17813" i="1"/>
  <c r="F17813" i="1"/>
  <c r="G17811" i="1"/>
  <c r="F17811" i="1"/>
  <c r="G17809" i="1"/>
  <c r="F17809" i="1"/>
  <c r="G17807" i="1"/>
  <c r="F17807" i="1"/>
  <c r="G17805" i="1"/>
  <c r="F17805" i="1"/>
  <c r="G17803" i="1"/>
  <c r="F17803" i="1"/>
  <c r="G17801" i="1"/>
  <c r="F17801" i="1"/>
  <c r="G17799" i="1"/>
  <c r="F17799" i="1"/>
  <c r="G17797" i="1"/>
  <c r="F17797" i="1"/>
  <c r="G17795" i="1"/>
  <c r="F17795" i="1"/>
  <c r="G17793" i="1"/>
  <c r="F17793" i="1"/>
  <c r="G17791" i="1"/>
  <c r="F17791" i="1"/>
  <c r="G17789" i="1"/>
  <c r="F17789" i="1"/>
  <c r="G17787" i="1"/>
  <c r="F17787" i="1"/>
  <c r="G17785" i="1"/>
  <c r="F17785" i="1"/>
  <c r="G17783" i="1"/>
  <c r="F17783" i="1"/>
  <c r="G17781" i="1"/>
  <c r="F17781" i="1"/>
  <c r="F140" i="1"/>
  <c r="F76" i="1"/>
  <c r="F119" i="1"/>
  <c r="F111" i="1"/>
  <c r="F12" i="1"/>
  <c r="F2" i="1"/>
  <c r="F170" i="1"/>
  <c r="F167" i="1"/>
  <c r="F159" i="1"/>
  <c r="F145" i="1"/>
  <c r="F137" i="1"/>
  <c r="F124" i="1"/>
  <c r="F116" i="1"/>
  <c r="F114" i="1"/>
  <c r="F112" i="1"/>
  <c r="F106" i="1"/>
  <c r="F103" i="1"/>
  <c r="F95" i="1"/>
  <c r="F83" i="1"/>
  <c r="F81" i="1"/>
  <c r="F75" i="1"/>
  <c r="F73" i="1"/>
  <c r="F60" i="1"/>
  <c r="F52" i="1"/>
  <c r="F50" i="1"/>
  <c r="F48" i="1"/>
  <c r="F42" i="1"/>
  <c r="F19" i="1"/>
  <c r="F17" i="1"/>
  <c r="F11" i="1"/>
  <c r="F9" i="1"/>
  <c r="F164" i="1"/>
  <c r="F162" i="1"/>
  <c r="F160" i="1"/>
  <c r="F154" i="1"/>
  <c r="F129" i="1"/>
  <c r="F121" i="1"/>
  <c r="F100" i="1"/>
  <c r="F98" i="1"/>
  <c r="F96" i="1"/>
  <c r="F90" i="1"/>
  <c r="F67" i="1"/>
  <c r="F65" i="1"/>
  <c r="F59" i="1"/>
  <c r="F57" i="1"/>
  <c r="F36" i="1"/>
  <c r="F34" i="1"/>
  <c r="F32" i="1"/>
  <c r="F26" i="1"/>
  <c r="F171" i="1"/>
  <c r="F165" i="1"/>
  <c r="F158" i="1"/>
  <c r="F155" i="1"/>
  <c r="F149" i="1"/>
  <c r="F142" i="1"/>
  <c r="F139" i="1"/>
  <c r="F133" i="1"/>
  <c r="F126" i="1"/>
  <c r="F123" i="1"/>
  <c r="F117" i="1"/>
  <c r="F110" i="1"/>
  <c r="F107" i="1"/>
  <c r="F101" i="1"/>
  <c r="F94" i="1"/>
  <c r="F91" i="1"/>
  <c r="F85" i="1"/>
  <c r="F78" i="1"/>
  <c r="F71" i="1"/>
  <c r="F69" i="1"/>
  <c r="F62" i="1"/>
  <c r="F55" i="1"/>
  <c r="F53" i="1"/>
  <c r="F46" i="1"/>
  <c r="F39" i="1"/>
  <c r="F37" i="1"/>
  <c r="F30" i="1"/>
  <c r="F23" i="1"/>
  <c r="F21" i="1"/>
  <c r="F14" i="1"/>
  <c r="F7" i="1"/>
  <c r="F5" i="1"/>
  <c r="F166" i="1"/>
  <c r="F163" i="1"/>
  <c r="F157" i="1"/>
  <c r="F150" i="1"/>
  <c r="F147" i="1"/>
  <c r="F141" i="1"/>
  <c r="F134" i="1"/>
  <c r="F131" i="1"/>
  <c r="F125" i="1"/>
  <c r="F118" i="1"/>
  <c r="F115" i="1"/>
  <c r="F109" i="1"/>
  <c r="F102" i="1"/>
  <c r="F99" i="1"/>
  <c r="F93" i="1"/>
  <c r="F86" i="1"/>
  <c r="F79" i="1"/>
  <c r="F77" i="1"/>
  <c r="F70" i="1"/>
  <c r="F63" i="1"/>
  <c r="F61" i="1"/>
  <c r="F54" i="1"/>
  <c r="F47" i="1"/>
  <c r="F45" i="1"/>
  <c r="F38" i="1"/>
  <c r="F31" i="1"/>
  <c r="F29" i="1"/>
  <c r="F22" i="1"/>
  <c r="F15" i="1"/>
  <c r="F13" i="1"/>
  <c r="F6" i="1"/>
</calcChain>
</file>

<file path=xl/sharedStrings.xml><?xml version="1.0" encoding="utf-8"?>
<sst xmlns="http://schemas.openxmlformats.org/spreadsheetml/2006/main" count="20" uniqueCount="13">
  <si>
    <t>Market</t>
  </si>
  <si>
    <t>Category</t>
  </si>
  <si>
    <t>Time Period Type</t>
  </si>
  <si>
    <t>Time Period</t>
  </si>
  <si>
    <t>Available Data</t>
  </si>
  <si>
    <t>Count of Available Data</t>
  </si>
  <si>
    <t>Year Filter</t>
  </si>
  <si>
    <t>(All)</t>
  </si>
  <si>
    <t>Netherlands</t>
  </si>
  <si>
    <t>Biscuits</t>
  </si>
  <si>
    <t>MAT</t>
  </si>
  <si>
    <t>December 2013</t>
  </si>
  <si>
    <t>* Italy - Cottage Cheese &amp; Processed Cheese data only available in the Crosstab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</si>
</sst>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2" tint="-0.749992370372631"/>
      <name val="Calibri"/>
      <family val="2"/>
      <scheme val="minor"/>
    </font>
    <font>
      <sz val="11"/>
      <color theme="2" tint="-0.74999237037263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pivotButton="1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164" fontId="0" fillId="0" borderId="0" xfId="0" applyNumberFormat="1"/>
    <xf numFmtId="0" fontId="0" fillId="0" borderId="0" xfId="0" applyNumberFormat="1" applyAlignment="1">
      <alignment horizontal="center" vertical="center"/>
    </xf>
    <xf numFmtId="164" fontId="1" fillId="0" borderId="0" xfId="0" applyNumberFormat="1" applyFont="1" applyBorder="1" applyAlignment="1">
      <alignment horizontal="center" vertical="center"/>
    </xf>
    <xf numFmtId="0" fontId="0" fillId="0" borderId="0" xfId="0" applyNumberFormat="1"/>
    <xf numFmtId="0" fontId="1" fillId="0" borderId="0" xfId="0" pivotButton="1" applyFont="1"/>
    <xf numFmtId="0" fontId="0" fillId="0" borderId="0" xfId="0" applyAlignment="1">
      <alignment horizontal="center" vertical="center"/>
    </xf>
    <xf numFmtId="17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1">
    <cellStyle name="Normal" xfId="0" builtinId="0"/>
  </cellStyles>
  <dxfs count="8">
    <dxf>
      <alignment vertical="center"/>
    </dxf>
    <dxf>
      <alignment horizontal="center"/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font>
        <b/>
        <family val="2"/>
      </font>
    </dxf>
    <dxf>
      <alignment horizontal="center"/>
    </dxf>
    <dxf>
      <alignment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0</xdr:col>
      <xdr:colOff>996950</xdr:colOff>
      <xdr:row>1</xdr:row>
      <xdr:rowOff>9526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996950" cy="7048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996950</xdr:colOff>
      <xdr:row>3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96950" cy="70485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Author" refreshedDate="43622.725629629633" createdVersion="6" refreshedVersion="6" minRefreshableVersion="3" recordCount="1" xr:uid="{00000000-000A-0000-FFFF-FFFF0B000000}">
  <cacheSource type="worksheet">
    <worksheetSource name="Market_Category"/>
  </cacheSource>
  <cacheFields count="6">
    <cacheField name="Market" numFmtId="0">
      <sharedItems count="16">
        <s v="Netherlands"/>
        <s v="G" u="1"/>
        <s v="Germany" u="1"/>
        <s v="UK" u="1"/>
        <s v="France" u="1"/>
        <s v="Italy" u="1"/>
        <s v="Sweden" u="1"/>
        <s v="Spain" u="1"/>
        <s v="A" u="1"/>
        <s v="Poland" u="1"/>
        <s v="Russia" u="1"/>
        <s v="Norway" u="1"/>
        <s v="Belgium" u="1"/>
        <s v="D" u="1"/>
        <s v="Czech Republic" u="1"/>
        <s v="Austria" u="1"/>
      </sharedItems>
    </cacheField>
    <cacheField name="Category" numFmtId="0">
      <sharedItems count="9">
        <s v="Biscuits"/>
        <s v="H" u="1"/>
        <s v="Cottage Cheese" u="1"/>
        <s v="Gum &amp; Candy" u="1"/>
        <s v="Processed Cheese" u="1"/>
        <s v="E" u="1"/>
        <s v="Chocolate" u="1"/>
        <s v="B" u="1"/>
        <s v="Cream Cheese" u="1"/>
      </sharedItems>
    </cacheField>
    <cacheField name="Time Period Type" numFmtId="0">
      <sharedItems count="4">
        <s v="MAT"/>
        <s v="I" u="1"/>
        <s v="F" u="1"/>
        <s v="C" u="1"/>
      </sharedItems>
    </cacheField>
    <cacheField name="Available Data" numFmtId="17">
      <sharedItems/>
    </cacheField>
    <cacheField name="Time Period" numFmtId="164">
      <sharedItems containsSemiMixedTypes="0" containsNonDate="0" containsDate="1" containsString="0" minDate="2013-12-01T00:00:00" maxDate="2019-10-02T00:00:00" count="24">
        <d v="2013-12-01T00:00:00"/>
        <d v="2017-08-01T00:00:00" u="1"/>
        <d v="2018-08-01T00:00:00" u="1"/>
        <d v="2017-07-01T00:00:00" u="1"/>
        <d v="2014-06-01T00:00:00" u="1"/>
        <d v="2015-06-01T00:00:00" u="1"/>
        <d v="2016-06-01T00:00:00" u="1"/>
        <d v="2017-06-01T00:00:00" u="1"/>
        <d v="2017-05-01T00:00:00" u="1"/>
        <d v="2016-04-01T00:00:00" u="1"/>
        <d v="2017-04-01T00:00:00" u="1"/>
        <d v="2016-03-01T00:00:00" u="1"/>
        <d v="2017-03-01T00:00:00" u="1"/>
        <d v="2014-12-01T00:00:00" u="1"/>
        <d v="2015-12-01T00:00:00" u="1"/>
        <d v="2016-12-01T00:00:00" u="1"/>
        <d v="2017-12-01T00:00:00" u="1"/>
        <d v="2016-01-01T00:00:00" u="1"/>
        <d v="2017-11-01T00:00:00" u="1"/>
        <d v="2018-01-01T00:00:00" u="1"/>
        <d v="2016-10-01T00:00:00" u="1"/>
        <d v="2017-10-01T00:00:00" u="1"/>
        <d v="2019-10-01T00:00:00" u="1"/>
        <d v="2017-09-01T00:00:00" u="1"/>
      </sharedItems>
    </cacheField>
    <cacheField name="Year Filter" numFmtId="0">
      <sharedItems containsSemiMixedTypes="0" containsString="0" containsNumber="1" containsInteger="1" minValue="2013" maxValue="2019" count="7">
        <n v="2013"/>
        <n v="2018" u="1"/>
        <n v="2014" u="1"/>
        <n v="2019" u="1"/>
        <n v="2015" u="1"/>
        <n v="2016" u="1"/>
        <n v="2017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x v="0"/>
    <x v="0"/>
    <s v="December 201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Data_Pivot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>
  <location ref="A9:B11" firstHeaderRow="1" firstDataRow="2" firstDataCol="1" rowPageCount="3" colPageCount="1"/>
  <pivotFields count="6">
    <pivotField axis="axisRow" compact="0" outline="0" showAll="0">
      <items count="17">
        <item m="1" x="8"/>
        <item m="1" x="13"/>
        <item m="1" x="1"/>
        <item x="0"/>
        <item m="1" x="12"/>
        <item m="1" x="2"/>
        <item m="1" x="9"/>
        <item m="1" x="7"/>
        <item m="1" x="4"/>
        <item m="1" x="5"/>
        <item m="1" x="15"/>
        <item m="1" x="11"/>
        <item m="1" x="6"/>
        <item m="1" x="14"/>
        <item m="1" x="10"/>
        <item m="1" x="3"/>
        <item t="default"/>
      </items>
    </pivotField>
    <pivotField axis="axisPage" compact="0" outline="0" showAll="0">
      <items count="10">
        <item m="1" x="7"/>
        <item m="1" x="5"/>
        <item m="1" x="1"/>
        <item x="0"/>
        <item m="1" x="6"/>
        <item m="1" x="8"/>
        <item m="1" x="3"/>
        <item m="1" x="2"/>
        <item m="1" x="4"/>
        <item t="default"/>
      </items>
    </pivotField>
    <pivotField axis="axisPage" compact="0" outline="0" showAll="0">
      <items count="5">
        <item m="1" x="3"/>
        <item m="1" x="2"/>
        <item m="1" x="1"/>
        <item x="0"/>
        <item t="default"/>
      </items>
    </pivotField>
    <pivotField dataField="1" compact="0" outline="0" showAll="0" defaultSubtotal="0"/>
    <pivotField axis="axisCol" compact="0" numFmtId="164" outline="0" showAll="0" sortType="ascending" defaultSubtotal="0">
      <items count="24">
        <item x="0"/>
        <item m="1" x="4"/>
        <item m="1" x="13"/>
        <item m="1" x="5"/>
        <item m="1" x="14"/>
        <item m="1" x="17"/>
        <item m="1" x="11"/>
        <item m="1" x="9"/>
        <item m="1" x="6"/>
        <item m="1" x="20"/>
        <item m="1" x="15"/>
        <item m="1" x="12"/>
        <item m="1" x="10"/>
        <item m="1" x="8"/>
        <item m="1" x="7"/>
        <item m="1" x="3"/>
        <item m="1" x="1"/>
        <item m="1" x="23"/>
        <item m="1" x="21"/>
        <item m="1" x="18"/>
        <item m="1" x="16"/>
        <item m="1" x="19"/>
        <item m="1" x="2"/>
        <item m="1" x="22"/>
      </items>
    </pivotField>
    <pivotField axis="axisPage" compact="0" outline="0" multipleItemSelectionAllowed="1" showAll="0" defaultSubtotal="0">
      <items count="7">
        <item m="1" x="1"/>
        <item m="1" x="3"/>
        <item m="1" x="5"/>
        <item x="0"/>
        <item m="1" x="2"/>
        <item m="1" x="4"/>
        <item m="1" x="6"/>
      </items>
    </pivotField>
  </pivotFields>
  <rowFields count="1">
    <field x="0"/>
  </rowFields>
  <rowItems count="1">
    <i>
      <x v="3"/>
    </i>
  </rowItems>
  <colFields count="1">
    <field x="4"/>
  </colFields>
  <colItems count="1">
    <i>
      <x/>
    </i>
  </colItems>
  <pageFields count="3">
    <pageField fld="1" hier="-1"/>
    <pageField fld="2" hier="-1"/>
    <pageField fld="5" hier="-1"/>
  </pageFields>
  <dataFields count="1">
    <dataField name="Count of Available Data" fld="3" subtotal="count" baseField="0" baseItem="0"/>
  </dataFields>
  <formats count="4">
    <format dxfId="7">
      <pivotArea outline="0" collapsedLevelsAreSubtotals="1" fieldPosition="0"/>
    </format>
    <format dxfId="6">
      <pivotArea outline="0" collapsedLevelsAreSubtotals="1" fieldPosition="0"/>
    </format>
    <format dxfId="5">
      <pivotArea field="1" type="button" dataOnly="0" labelOnly="1" outline="0" axis="axisPage" fieldPosition="0"/>
    </format>
    <format dxfId="4">
      <pivotArea field="2" type="button" dataOnly="0" labelOnly="1" outline="0" axis="axisPage" fieldPosition="1"/>
    </format>
  </formats>
  <pivotTableStyleInfo name="PivotStyleLight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I19998"/>
  <sheetViews>
    <sheetView zoomScaleNormal="100" workbookViewId="0">
      <pane ySplit="1" topLeftCell="A2" activePane="bottomLeft" state="frozen"/>
      <selection pane="bottomLeft" activeCell="B1" sqref="B1"/>
    </sheetView>
  </sheetViews>
  <sheetFormatPr defaultColWidth="9.140625" defaultRowHeight="15" x14ac:dyDescent="0.25"/>
  <cols>
    <col min="1" max="1" width="15" customWidth="1"/>
    <col min="2" max="2" width="14.42578125" bestFit="1" customWidth="1"/>
    <col min="3" max="3" width="9.85546875" bestFit="1" customWidth="1"/>
    <col min="4" max="4" width="16.5703125" bestFit="1" customWidth="1"/>
    <col min="5" max="5" width="17.7109375" style="5" bestFit="1" customWidth="1"/>
    <col min="6" max="6" width="15" bestFit="1" customWidth="1"/>
    <col min="7" max="7" width="18.28515625" customWidth="1"/>
    <col min="8" max="9" width="9.140625" hidden="1" customWidth="1"/>
  </cols>
  <sheetData>
    <row r="1" spans="2:9" ht="54.75" customHeight="1" x14ac:dyDescent="0.25">
      <c r="B1" s="2" t="s">
        <v>0</v>
      </c>
      <c r="C1" s="3" t="s">
        <v>1</v>
      </c>
      <c r="D1" s="3" t="s">
        <v>2</v>
      </c>
      <c r="E1" s="3" t="s">
        <v>4</v>
      </c>
      <c r="F1" s="3" t="s">
        <v>3</v>
      </c>
      <c r="G1" s="3" t="s">
        <v>6</v>
      </c>
    </row>
    <row r="2" spans="2:9" x14ac:dyDescent="0.25">
      <c r="B2" s="11" t="s">
        <v>8</v>
      </c>
      <c r="C2" s="11" t="s">
        <v>9</v>
      </c>
      <c r="D2" s="11" t="s">
        <v>10</v>
      </c>
      <c r="E2" s="12" t="s">
        <v>11</v>
      </c>
      <c r="F2" s="6">
        <f>IFERROR(IF(OR(I2,H2)="","",DATE(I2,H2,1)),"")</f>
        <v>41609</v>
      </c>
      <c r="G2" s="9">
        <f>I2</f>
        <v>2013</v>
      </c>
      <c r="H2">
        <f>IFERROR(IF(E2="","",MONTH(E2)),"")</f>
        <v>12</v>
      </c>
      <c r="I2">
        <f>IFERROR(IF(E2="","",YEAR(E2)),"")</f>
        <v>2013</v>
      </c>
    </row>
    <row r="3" spans="2:9" x14ac:dyDescent="0.25">
      <c r="B3" s="11"/>
      <c r="C3" s="11"/>
      <c r="D3" s="11"/>
      <c r="E3" s="12"/>
      <c r="F3" s="6" t="str">
        <f t="shared" ref="F3:F4" si="0">IFERROR(IF(OR(I3,H3)="","",DATE(I3,H3,1)),"")</f>
        <v/>
      </c>
      <c r="G3" s="9" t="str">
        <f t="shared" ref="G3:G4" si="1">I3</f>
        <v/>
      </c>
      <c r="H3" t="str">
        <f t="shared" ref="H3:H66" si="2">IFERROR(IF(E3="","",MONTH(E3)),"")</f>
        <v/>
      </c>
      <c r="I3" t="str">
        <f t="shared" ref="I3:I66" si="3">IFERROR(IF(E3="","",YEAR(E3)),"")</f>
        <v/>
      </c>
    </row>
    <row r="4" spans="2:9" x14ac:dyDescent="0.25">
      <c r="B4" s="11"/>
      <c r="C4" s="11"/>
      <c r="D4" s="11"/>
      <c r="E4" s="12"/>
      <c r="F4" s="6" t="str">
        <f t="shared" si="0"/>
        <v/>
      </c>
      <c r="G4" s="9" t="str">
        <f t="shared" si="1"/>
        <v/>
      </c>
      <c r="H4" t="str">
        <f t="shared" si="2"/>
        <v/>
      </c>
      <c r="I4" t="str">
        <f t="shared" si="3"/>
        <v/>
      </c>
    </row>
    <row r="5" spans="2:9" x14ac:dyDescent="0.25">
      <c r="B5" s="11"/>
      <c r="C5" s="11"/>
      <c r="D5" s="11"/>
      <c r="E5"/>
      <c r="F5" s="6" t="str">
        <f t="shared" ref="F5:F66" si="4">IFERROR(IF(OR(I5,H5)="","",DATE(I5,H5,1)),"")</f>
        <v/>
      </c>
      <c r="G5" s="9" t="str">
        <f t="shared" ref="G5:G66" si="5">I5</f>
        <v/>
      </c>
      <c r="H5" t="str">
        <f t="shared" si="2"/>
        <v/>
      </c>
      <c r="I5" t="str">
        <f t="shared" si="3"/>
        <v/>
      </c>
    </row>
    <row r="6" spans="2:9" x14ac:dyDescent="0.25">
      <c r="B6" s="11"/>
      <c r="C6" s="11"/>
      <c r="D6" s="11"/>
      <c r="E6"/>
      <c r="F6" s="6" t="str">
        <f t="shared" si="4"/>
        <v/>
      </c>
      <c r="G6" s="9" t="str">
        <f t="shared" si="5"/>
        <v/>
      </c>
      <c r="H6" t="str">
        <f t="shared" si="2"/>
        <v/>
      </c>
      <c r="I6" t="str">
        <f t="shared" si="3"/>
        <v/>
      </c>
    </row>
    <row r="7" spans="2:9" x14ac:dyDescent="0.25">
      <c r="B7" s="11"/>
      <c r="C7" s="11"/>
      <c r="D7" s="11"/>
      <c r="E7"/>
      <c r="F7" s="6" t="str">
        <f t="shared" si="4"/>
        <v/>
      </c>
      <c r="G7" s="9" t="str">
        <f t="shared" si="5"/>
        <v/>
      </c>
      <c r="H7" t="str">
        <f t="shared" si="2"/>
        <v/>
      </c>
      <c r="I7" t="str">
        <f t="shared" si="3"/>
        <v/>
      </c>
    </row>
    <row r="8" spans="2:9" x14ac:dyDescent="0.25">
      <c r="B8" s="11"/>
      <c r="C8" s="11"/>
      <c r="D8" s="11"/>
      <c r="E8"/>
      <c r="F8" s="6" t="str">
        <f t="shared" si="4"/>
        <v/>
      </c>
      <c r="G8" s="9" t="str">
        <f t="shared" si="5"/>
        <v/>
      </c>
      <c r="H8" t="str">
        <f t="shared" si="2"/>
        <v/>
      </c>
      <c r="I8" t="str">
        <f t="shared" si="3"/>
        <v/>
      </c>
    </row>
    <row r="9" spans="2:9" x14ac:dyDescent="0.25">
      <c r="B9" s="11"/>
      <c r="C9" s="11"/>
      <c r="D9" s="11"/>
      <c r="E9"/>
      <c r="F9" s="6" t="str">
        <f t="shared" si="4"/>
        <v/>
      </c>
      <c r="G9" s="9" t="str">
        <f t="shared" si="5"/>
        <v/>
      </c>
      <c r="H9" t="str">
        <f t="shared" si="2"/>
        <v/>
      </c>
      <c r="I9" t="str">
        <f t="shared" si="3"/>
        <v/>
      </c>
    </row>
    <row r="10" spans="2:9" x14ac:dyDescent="0.25">
      <c r="B10" s="11"/>
      <c r="C10" s="11"/>
      <c r="D10" s="11"/>
      <c r="E10"/>
      <c r="F10" s="6" t="str">
        <f t="shared" si="4"/>
        <v/>
      </c>
      <c r="G10" s="9" t="str">
        <f t="shared" si="5"/>
        <v/>
      </c>
      <c r="H10" t="str">
        <f t="shared" si="2"/>
        <v/>
      </c>
      <c r="I10" t="str">
        <f t="shared" si="3"/>
        <v/>
      </c>
    </row>
    <row r="11" spans="2:9" x14ac:dyDescent="0.25">
      <c r="B11" s="11"/>
      <c r="C11" s="11"/>
      <c r="D11" s="11"/>
      <c r="E11"/>
      <c r="F11" s="6" t="str">
        <f t="shared" si="4"/>
        <v/>
      </c>
      <c r="G11" s="9" t="str">
        <f t="shared" si="5"/>
        <v/>
      </c>
      <c r="H11" t="str">
        <f t="shared" si="2"/>
        <v/>
      </c>
      <c r="I11" t="str">
        <f t="shared" si="3"/>
        <v/>
      </c>
    </row>
    <row r="12" spans="2:9" x14ac:dyDescent="0.25">
      <c r="B12" s="11"/>
      <c r="C12" s="11"/>
      <c r="D12" s="11"/>
      <c r="E12"/>
      <c r="F12" s="6" t="str">
        <f t="shared" si="4"/>
        <v/>
      </c>
      <c r="G12" s="9" t="str">
        <f t="shared" si="5"/>
        <v/>
      </c>
      <c r="H12" t="str">
        <f t="shared" si="2"/>
        <v/>
      </c>
      <c r="I12" t="str">
        <f t="shared" si="3"/>
        <v/>
      </c>
    </row>
    <row r="13" spans="2:9" x14ac:dyDescent="0.25">
      <c r="B13" s="11"/>
      <c r="C13" s="11"/>
      <c r="D13" s="11"/>
      <c r="E13"/>
      <c r="F13" s="6" t="str">
        <f t="shared" si="4"/>
        <v/>
      </c>
      <c r="G13" s="9" t="str">
        <f t="shared" si="5"/>
        <v/>
      </c>
      <c r="H13" t="str">
        <f t="shared" si="2"/>
        <v/>
      </c>
      <c r="I13" t="str">
        <f t="shared" si="3"/>
        <v/>
      </c>
    </row>
    <row r="14" spans="2:9" x14ac:dyDescent="0.25">
      <c r="B14" s="11"/>
      <c r="C14" s="11"/>
      <c r="D14" s="11"/>
      <c r="E14"/>
      <c r="F14" s="6" t="str">
        <f t="shared" si="4"/>
        <v/>
      </c>
      <c r="G14" s="9" t="str">
        <f t="shared" si="5"/>
        <v/>
      </c>
      <c r="H14" t="str">
        <f t="shared" si="2"/>
        <v/>
      </c>
      <c r="I14" t="str">
        <f t="shared" si="3"/>
        <v/>
      </c>
    </row>
    <row r="15" spans="2:9" x14ac:dyDescent="0.25">
      <c r="B15" s="11"/>
      <c r="C15" s="11"/>
      <c r="D15" s="11"/>
      <c r="E15"/>
      <c r="F15" s="6" t="str">
        <f t="shared" si="4"/>
        <v/>
      </c>
      <c r="G15" s="9" t="str">
        <f t="shared" si="5"/>
        <v/>
      </c>
      <c r="H15" t="str">
        <f t="shared" si="2"/>
        <v/>
      </c>
      <c r="I15" t="str">
        <f t="shared" si="3"/>
        <v/>
      </c>
    </row>
    <row r="16" spans="2:9" x14ac:dyDescent="0.25">
      <c r="B16" s="11"/>
      <c r="C16" s="11"/>
      <c r="D16" s="11"/>
      <c r="E16"/>
      <c r="F16" s="6" t="str">
        <f t="shared" si="4"/>
        <v/>
      </c>
      <c r="G16" s="9" t="str">
        <f t="shared" si="5"/>
        <v/>
      </c>
      <c r="H16" t="str">
        <f t="shared" si="2"/>
        <v/>
      </c>
      <c r="I16" t="str">
        <f t="shared" si="3"/>
        <v/>
      </c>
    </row>
    <row r="17" spans="2:9" x14ac:dyDescent="0.25">
      <c r="B17" s="11"/>
      <c r="C17" s="11"/>
      <c r="D17" s="11"/>
      <c r="E17"/>
      <c r="F17" s="6" t="str">
        <f t="shared" si="4"/>
        <v/>
      </c>
      <c r="G17" s="9" t="str">
        <f t="shared" si="5"/>
        <v/>
      </c>
      <c r="H17" t="str">
        <f t="shared" si="2"/>
        <v/>
      </c>
      <c r="I17" t="str">
        <f t="shared" si="3"/>
        <v/>
      </c>
    </row>
    <row r="18" spans="2:9" x14ac:dyDescent="0.25">
      <c r="B18" s="11"/>
      <c r="C18" s="11"/>
      <c r="D18" s="11"/>
      <c r="E18"/>
      <c r="F18" s="6" t="str">
        <f t="shared" si="4"/>
        <v/>
      </c>
      <c r="G18" s="9" t="str">
        <f t="shared" si="5"/>
        <v/>
      </c>
      <c r="H18" t="str">
        <f t="shared" si="2"/>
        <v/>
      </c>
      <c r="I18" t="str">
        <f t="shared" si="3"/>
        <v/>
      </c>
    </row>
    <row r="19" spans="2:9" x14ac:dyDescent="0.25">
      <c r="B19" s="11"/>
      <c r="C19" s="11"/>
      <c r="D19" s="11"/>
      <c r="E19"/>
      <c r="F19" s="6" t="str">
        <f t="shared" si="4"/>
        <v/>
      </c>
      <c r="G19" s="9" t="str">
        <f t="shared" si="5"/>
        <v/>
      </c>
      <c r="H19" t="str">
        <f t="shared" si="2"/>
        <v/>
      </c>
      <c r="I19" t="str">
        <f t="shared" si="3"/>
        <v/>
      </c>
    </row>
    <row r="20" spans="2:9" x14ac:dyDescent="0.25">
      <c r="B20" s="11"/>
      <c r="C20" s="11"/>
      <c r="D20" s="11"/>
      <c r="E20"/>
      <c r="F20" s="6" t="str">
        <f t="shared" si="4"/>
        <v/>
      </c>
      <c r="G20" s="9" t="str">
        <f t="shared" si="5"/>
        <v/>
      </c>
      <c r="H20" t="str">
        <f t="shared" si="2"/>
        <v/>
      </c>
      <c r="I20" t="str">
        <f t="shared" si="3"/>
        <v/>
      </c>
    </row>
    <row r="21" spans="2:9" x14ac:dyDescent="0.25">
      <c r="B21" s="11"/>
      <c r="C21" s="11"/>
      <c r="D21" s="11"/>
      <c r="E21"/>
      <c r="F21" s="6" t="str">
        <f t="shared" si="4"/>
        <v/>
      </c>
      <c r="G21" s="9" t="str">
        <f t="shared" si="5"/>
        <v/>
      </c>
      <c r="H21" t="str">
        <f t="shared" si="2"/>
        <v/>
      </c>
      <c r="I21" t="str">
        <f t="shared" si="3"/>
        <v/>
      </c>
    </row>
    <row r="22" spans="2:9" x14ac:dyDescent="0.25">
      <c r="B22" s="11"/>
      <c r="C22" s="11"/>
      <c r="D22" s="11"/>
      <c r="E22"/>
      <c r="F22" s="6" t="str">
        <f t="shared" si="4"/>
        <v/>
      </c>
      <c r="G22" s="9" t="str">
        <f t="shared" si="5"/>
        <v/>
      </c>
      <c r="H22" t="str">
        <f t="shared" si="2"/>
        <v/>
      </c>
      <c r="I22" t="str">
        <f t="shared" si="3"/>
        <v/>
      </c>
    </row>
    <row r="23" spans="2:9" x14ac:dyDescent="0.25">
      <c r="B23" s="11"/>
      <c r="C23" s="11"/>
      <c r="D23" s="11"/>
      <c r="E23"/>
      <c r="F23" s="6" t="str">
        <f t="shared" si="4"/>
        <v/>
      </c>
      <c r="G23" s="9" t="str">
        <f t="shared" si="5"/>
        <v/>
      </c>
      <c r="H23" t="str">
        <f t="shared" si="2"/>
        <v/>
      </c>
      <c r="I23" t="str">
        <f t="shared" si="3"/>
        <v/>
      </c>
    </row>
    <row r="24" spans="2:9" x14ac:dyDescent="0.25">
      <c r="B24" s="11"/>
      <c r="C24" s="11"/>
      <c r="D24" s="11"/>
      <c r="E24"/>
      <c r="F24" s="6" t="str">
        <f t="shared" si="4"/>
        <v/>
      </c>
      <c r="G24" s="9" t="str">
        <f t="shared" si="5"/>
        <v/>
      </c>
      <c r="H24" t="str">
        <f t="shared" si="2"/>
        <v/>
      </c>
      <c r="I24" t="str">
        <f t="shared" si="3"/>
        <v/>
      </c>
    </row>
    <row r="25" spans="2:9" x14ac:dyDescent="0.25">
      <c r="B25" s="11"/>
      <c r="C25" s="11"/>
      <c r="D25" s="11"/>
      <c r="E25"/>
      <c r="F25" s="6" t="str">
        <f t="shared" si="4"/>
        <v/>
      </c>
      <c r="G25" s="9" t="str">
        <f t="shared" si="5"/>
        <v/>
      </c>
      <c r="H25" t="str">
        <f t="shared" si="2"/>
        <v/>
      </c>
      <c r="I25" t="str">
        <f t="shared" si="3"/>
        <v/>
      </c>
    </row>
    <row r="26" spans="2:9" x14ac:dyDescent="0.25">
      <c r="B26" s="11"/>
      <c r="C26" s="11"/>
      <c r="D26" s="11"/>
      <c r="E26"/>
      <c r="F26" s="6" t="str">
        <f t="shared" si="4"/>
        <v/>
      </c>
      <c r="G26" s="9" t="str">
        <f t="shared" si="5"/>
        <v/>
      </c>
      <c r="H26" t="str">
        <f t="shared" si="2"/>
        <v/>
      </c>
      <c r="I26" t="str">
        <f t="shared" si="3"/>
        <v/>
      </c>
    </row>
    <row r="27" spans="2:9" x14ac:dyDescent="0.25">
      <c r="B27" s="11"/>
      <c r="C27" s="11"/>
      <c r="D27" s="11"/>
      <c r="E27"/>
      <c r="F27" s="6" t="str">
        <f t="shared" si="4"/>
        <v/>
      </c>
      <c r="G27" s="9" t="str">
        <f t="shared" si="5"/>
        <v/>
      </c>
      <c r="H27" t="str">
        <f t="shared" si="2"/>
        <v/>
      </c>
      <c r="I27" t="str">
        <f t="shared" si="3"/>
        <v/>
      </c>
    </row>
    <row r="28" spans="2:9" x14ac:dyDescent="0.25">
      <c r="B28" s="11"/>
      <c r="C28" s="11"/>
      <c r="D28" s="11"/>
      <c r="E28"/>
      <c r="F28" s="6" t="str">
        <f t="shared" si="4"/>
        <v/>
      </c>
      <c r="G28" s="9" t="str">
        <f t="shared" si="5"/>
        <v/>
      </c>
      <c r="H28" t="str">
        <f t="shared" si="2"/>
        <v/>
      </c>
      <c r="I28" t="str">
        <f t="shared" si="3"/>
        <v/>
      </c>
    </row>
    <row r="29" spans="2:9" x14ac:dyDescent="0.25">
      <c r="B29" s="11"/>
      <c r="C29" s="11"/>
      <c r="D29" s="11"/>
      <c r="E29"/>
      <c r="F29" s="6" t="str">
        <f t="shared" si="4"/>
        <v/>
      </c>
      <c r="G29" s="9" t="str">
        <f t="shared" si="5"/>
        <v/>
      </c>
      <c r="H29" t="str">
        <f t="shared" si="2"/>
        <v/>
      </c>
      <c r="I29" t="str">
        <f t="shared" si="3"/>
        <v/>
      </c>
    </row>
    <row r="30" spans="2:9" x14ac:dyDescent="0.25">
      <c r="B30" s="11"/>
      <c r="C30" s="11"/>
      <c r="D30" s="11"/>
      <c r="E30"/>
      <c r="F30" s="6" t="str">
        <f t="shared" si="4"/>
        <v/>
      </c>
      <c r="G30" s="9" t="str">
        <f t="shared" si="5"/>
        <v/>
      </c>
      <c r="H30" t="str">
        <f t="shared" si="2"/>
        <v/>
      </c>
      <c r="I30" t="str">
        <f t="shared" si="3"/>
        <v/>
      </c>
    </row>
    <row r="31" spans="2:9" x14ac:dyDescent="0.25">
      <c r="B31" s="11"/>
      <c r="C31" s="11"/>
      <c r="D31" s="11"/>
      <c r="E31"/>
      <c r="F31" s="6" t="str">
        <f t="shared" si="4"/>
        <v/>
      </c>
      <c r="G31" s="9" t="str">
        <f t="shared" si="5"/>
        <v/>
      </c>
      <c r="H31" t="str">
        <f t="shared" si="2"/>
        <v/>
      </c>
      <c r="I31" t="str">
        <f t="shared" si="3"/>
        <v/>
      </c>
    </row>
    <row r="32" spans="2:9" x14ac:dyDescent="0.25">
      <c r="B32" s="11"/>
      <c r="C32" s="11"/>
      <c r="D32" s="11"/>
      <c r="E32"/>
      <c r="F32" s="6" t="str">
        <f t="shared" si="4"/>
        <v/>
      </c>
      <c r="G32" s="9" t="str">
        <f t="shared" si="5"/>
        <v/>
      </c>
      <c r="H32" t="str">
        <f t="shared" si="2"/>
        <v/>
      </c>
      <c r="I32" t="str">
        <f t="shared" si="3"/>
        <v/>
      </c>
    </row>
    <row r="33" spans="2:9" x14ac:dyDescent="0.25">
      <c r="B33" s="11"/>
      <c r="C33" s="11"/>
      <c r="D33" s="11"/>
      <c r="E33"/>
      <c r="F33" s="6" t="str">
        <f t="shared" si="4"/>
        <v/>
      </c>
      <c r="G33" s="9" t="str">
        <f t="shared" si="5"/>
        <v/>
      </c>
      <c r="H33" t="str">
        <f t="shared" si="2"/>
        <v/>
      </c>
      <c r="I33" t="str">
        <f t="shared" si="3"/>
        <v/>
      </c>
    </row>
    <row r="34" spans="2:9" x14ac:dyDescent="0.25">
      <c r="B34" s="11"/>
      <c r="C34" s="11"/>
      <c r="D34" s="11"/>
      <c r="E34"/>
      <c r="F34" s="6" t="str">
        <f t="shared" si="4"/>
        <v/>
      </c>
      <c r="G34" s="9" t="str">
        <f t="shared" si="5"/>
        <v/>
      </c>
      <c r="H34" t="str">
        <f t="shared" si="2"/>
        <v/>
      </c>
      <c r="I34" t="str">
        <f t="shared" si="3"/>
        <v/>
      </c>
    </row>
    <row r="35" spans="2:9" x14ac:dyDescent="0.25">
      <c r="B35" s="11"/>
      <c r="C35" s="11"/>
      <c r="D35" s="11"/>
      <c r="E35"/>
      <c r="F35" s="6" t="str">
        <f t="shared" si="4"/>
        <v/>
      </c>
      <c r="G35" s="9" t="str">
        <f t="shared" si="5"/>
        <v/>
      </c>
      <c r="H35" t="str">
        <f t="shared" si="2"/>
        <v/>
      </c>
      <c r="I35" t="str">
        <f t="shared" si="3"/>
        <v/>
      </c>
    </row>
    <row r="36" spans="2:9" x14ac:dyDescent="0.25">
      <c r="B36" s="11"/>
      <c r="C36" s="11"/>
      <c r="D36" s="11"/>
      <c r="E36"/>
      <c r="F36" s="6" t="str">
        <f t="shared" si="4"/>
        <v/>
      </c>
      <c r="G36" s="9" t="str">
        <f t="shared" si="5"/>
        <v/>
      </c>
      <c r="H36" t="str">
        <f t="shared" si="2"/>
        <v/>
      </c>
      <c r="I36" t="str">
        <f t="shared" si="3"/>
        <v/>
      </c>
    </row>
    <row r="37" spans="2:9" x14ac:dyDescent="0.25">
      <c r="B37" s="11"/>
      <c r="C37" s="11"/>
      <c r="D37" s="11"/>
      <c r="E37"/>
      <c r="F37" s="6" t="str">
        <f t="shared" si="4"/>
        <v/>
      </c>
      <c r="G37" s="9" t="str">
        <f t="shared" si="5"/>
        <v/>
      </c>
      <c r="H37" t="str">
        <f t="shared" si="2"/>
        <v/>
      </c>
      <c r="I37" t="str">
        <f t="shared" si="3"/>
        <v/>
      </c>
    </row>
    <row r="38" spans="2:9" x14ac:dyDescent="0.25">
      <c r="B38" s="11"/>
      <c r="C38" s="11"/>
      <c r="D38" s="11"/>
      <c r="E38"/>
      <c r="F38" s="6" t="str">
        <f t="shared" si="4"/>
        <v/>
      </c>
      <c r="G38" s="9" t="str">
        <f t="shared" si="5"/>
        <v/>
      </c>
      <c r="H38" t="str">
        <f t="shared" si="2"/>
        <v/>
      </c>
      <c r="I38" t="str">
        <f t="shared" si="3"/>
        <v/>
      </c>
    </row>
    <row r="39" spans="2:9" x14ac:dyDescent="0.25">
      <c r="B39" s="11"/>
      <c r="C39" s="11"/>
      <c r="D39" s="11"/>
      <c r="E39"/>
      <c r="F39" s="6" t="str">
        <f t="shared" si="4"/>
        <v/>
      </c>
      <c r="G39" s="9" t="str">
        <f t="shared" si="5"/>
        <v/>
      </c>
      <c r="H39" t="str">
        <f t="shared" si="2"/>
        <v/>
      </c>
      <c r="I39" t="str">
        <f t="shared" si="3"/>
        <v/>
      </c>
    </row>
    <row r="40" spans="2:9" x14ac:dyDescent="0.25">
      <c r="B40" s="11"/>
      <c r="C40" s="11"/>
      <c r="D40" s="11"/>
      <c r="E40"/>
      <c r="F40" s="6" t="str">
        <f t="shared" si="4"/>
        <v/>
      </c>
      <c r="G40" s="9" t="str">
        <f t="shared" si="5"/>
        <v/>
      </c>
      <c r="H40" t="str">
        <f t="shared" si="2"/>
        <v/>
      </c>
      <c r="I40" t="str">
        <f t="shared" si="3"/>
        <v/>
      </c>
    </row>
    <row r="41" spans="2:9" x14ac:dyDescent="0.25">
      <c r="B41" s="11"/>
      <c r="C41" s="11"/>
      <c r="D41" s="11"/>
      <c r="E41"/>
      <c r="F41" s="6" t="str">
        <f t="shared" si="4"/>
        <v/>
      </c>
      <c r="G41" s="9" t="str">
        <f t="shared" si="5"/>
        <v/>
      </c>
      <c r="H41" t="str">
        <f t="shared" si="2"/>
        <v/>
      </c>
      <c r="I41" t="str">
        <f t="shared" si="3"/>
        <v/>
      </c>
    </row>
    <row r="42" spans="2:9" x14ac:dyDescent="0.25">
      <c r="B42" s="11"/>
      <c r="C42" s="11"/>
      <c r="D42" s="11"/>
      <c r="E42"/>
      <c r="F42" s="6" t="str">
        <f t="shared" si="4"/>
        <v/>
      </c>
      <c r="G42" s="9" t="str">
        <f t="shared" si="5"/>
        <v/>
      </c>
      <c r="H42" t="str">
        <f t="shared" si="2"/>
        <v/>
      </c>
      <c r="I42" t="str">
        <f t="shared" si="3"/>
        <v/>
      </c>
    </row>
    <row r="43" spans="2:9" x14ac:dyDescent="0.25">
      <c r="B43" s="11"/>
      <c r="C43" s="11"/>
      <c r="D43" s="11"/>
      <c r="E43"/>
      <c r="F43" s="6" t="str">
        <f t="shared" si="4"/>
        <v/>
      </c>
      <c r="G43" s="9" t="str">
        <f t="shared" si="5"/>
        <v/>
      </c>
      <c r="H43" t="str">
        <f t="shared" si="2"/>
        <v/>
      </c>
      <c r="I43" t="str">
        <f t="shared" si="3"/>
        <v/>
      </c>
    </row>
    <row r="44" spans="2:9" x14ac:dyDescent="0.25">
      <c r="B44" s="11"/>
      <c r="C44" s="11"/>
      <c r="D44" s="11"/>
      <c r="E44"/>
      <c r="F44" s="6" t="str">
        <f t="shared" si="4"/>
        <v/>
      </c>
      <c r="G44" s="9" t="str">
        <f t="shared" si="5"/>
        <v/>
      </c>
      <c r="H44" t="str">
        <f t="shared" si="2"/>
        <v/>
      </c>
      <c r="I44" t="str">
        <f t="shared" si="3"/>
        <v/>
      </c>
    </row>
    <row r="45" spans="2:9" x14ac:dyDescent="0.25">
      <c r="B45" s="11"/>
      <c r="C45" s="11"/>
      <c r="D45" s="11"/>
      <c r="E45"/>
      <c r="F45" s="6" t="str">
        <f t="shared" si="4"/>
        <v/>
      </c>
      <c r="G45" s="9" t="str">
        <f t="shared" si="5"/>
        <v/>
      </c>
      <c r="H45" t="str">
        <f t="shared" si="2"/>
        <v/>
      </c>
      <c r="I45" t="str">
        <f t="shared" si="3"/>
        <v/>
      </c>
    </row>
    <row r="46" spans="2:9" x14ac:dyDescent="0.25">
      <c r="B46" s="11"/>
      <c r="C46" s="11"/>
      <c r="D46" s="11"/>
      <c r="E46"/>
      <c r="F46" s="6" t="str">
        <f t="shared" si="4"/>
        <v/>
      </c>
      <c r="G46" s="9" t="str">
        <f t="shared" si="5"/>
        <v/>
      </c>
      <c r="H46" t="str">
        <f t="shared" si="2"/>
        <v/>
      </c>
      <c r="I46" t="str">
        <f t="shared" si="3"/>
        <v/>
      </c>
    </row>
    <row r="47" spans="2:9" x14ac:dyDescent="0.25">
      <c r="B47" s="11"/>
      <c r="C47" s="11"/>
      <c r="D47" s="11"/>
      <c r="E47"/>
      <c r="F47" s="6" t="str">
        <f t="shared" si="4"/>
        <v/>
      </c>
      <c r="G47" s="9" t="str">
        <f t="shared" si="5"/>
        <v/>
      </c>
      <c r="H47" t="str">
        <f t="shared" si="2"/>
        <v/>
      </c>
      <c r="I47" t="str">
        <f t="shared" si="3"/>
        <v/>
      </c>
    </row>
    <row r="48" spans="2:9" x14ac:dyDescent="0.25">
      <c r="B48" s="11"/>
      <c r="C48" s="11"/>
      <c r="D48" s="11"/>
      <c r="E48"/>
      <c r="F48" s="6" t="str">
        <f t="shared" si="4"/>
        <v/>
      </c>
      <c r="G48" s="9" t="str">
        <f t="shared" si="5"/>
        <v/>
      </c>
      <c r="H48" t="str">
        <f t="shared" si="2"/>
        <v/>
      </c>
      <c r="I48" t="str">
        <f t="shared" si="3"/>
        <v/>
      </c>
    </row>
    <row r="49" spans="2:9" x14ac:dyDescent="0.25">
      <c r="B49" s="11"/>
      <c r="C49" s="11"/>
      <c r="D49" s="11"/>
      <c r="E49"/>
      <c r="F49" s="6" t="str">
        <f t="shared" si="4"/>
        <v/>
      </c>
      <c r="G49" s="9" t="str">
        <f t="shared" si="5"/>
        <v/>
      </c>
      <c r="H49" t="str">
        <f t="shared" si="2"/>
        <v/>
      </c>
      <c r="I49" t="str">
        <f t="shared" si="3"/>
        <v/>
      </c>
    </row>
    <row r="50" spans="2:9" x14ac:dyDescent="0.25">
      <c r="B50" s="11"/>
      <c r="C50" s="11"/>
      <c r="D50" s="11"/>
      <c r="E50"/>
      <c r="F50" s="6" t="str">
        <f t="shared" si="4"/>
        <v/>
      </c>
      <c r="G50" s="9" t="str">
        <f t="shared" si="5"/>
        <v/>
      </c>
      <c r="H50" t="str">
        <f t="shared" si="2"/>
        <v/>
      </c>
      <c r="I50" t="str">
        <f t="shared" si="3"/>
        <v/>
      </c>
    </row>
    <row r="51" spans="2:9" x14ac:dyDescent="0.25">
      <c r="B51" s="11"/>
      <c r="C51" s="11"/>
      <c r="D51" s="11"/>
      <c r="E51"/>
      <c r="F51" s="6" t="str">
        <f t="shared" si="4"/>
        <v/>
      </c>
      <c r="G51" s="9" t="str">
        <f t="shared" si="5"/>
        <v/>
      </c>
      <c r="H51" t="str">
        <f t="shared" si="2"/>
        <v/>
      </c>
      <c r="I51" t="str">
        <f t="shared" si="3"/>
        <v/>
      </c>
    </row>
    <row r="52" spans="2:9" x14ac:dyDescent="0.25">
      <c r="B52" s="11"/>
      <c r="C52" s="11"/>
      <c r="D52" s="11"/>
      <c r="E52"/>
      <c r="F52" s="6" t="str">
        <f t="shared" si="4"/>
        <v/>
      </c>
      <c r="G52" s="9" t="str">
        <f t="shared" si="5"/>
        <v/>
      </c>
      <c r="H52" t="str">
        <f t="shared" si="2"/>
        <v/>
      </c>
      <c r="I52" t="str">
        <f t="shared" si="3"/>
        <v/>
      </c>
    </row>
    <row r="53" spans="2:9" x14ac:dyDescent="0.25">
      <c r="B53" s="11"/>
      <c r="C53" s="11"/>
      <c r="D53" s="11"/>
      <c r="E53"/>
      <c r="F53" s="6" t="str">
        <f t="shared" si="4"/>
        <v/>
      </c>
      <c r="G53" s="9" t="str">
        <f t="shared" si="5"/>
        <v/>
      </c>
      <c r="H53" t="str">
        <f t="shared" si="2"/>
        <v/>
      </c>
      <c r="I53" t="str">
        <f t="shared" si="3"/>
        <v/>
      </c>
    </row>
    <row r="54" spans="2:9" x14ac:dyDescent="0.25">
      <c r="B54" s="11"/>
      <c r="C54" s="11"/>
      <c r="D54" s="11"/>
      <c r="E54"/>
      <c r="F54" s="6" t="str">
        <f t="shared" si="4"/>
        <v/>
      </c>
      <c r="G54" s="9" t="str">
        <f t="shared" si="5"/>
        <v/>
      </c>
      <c r="H54" t="str">
        <f t="shared" si="2"/>
        <v/>
      </c>
      <c r="I54" t="str">
        <f t="shared" si="3"/>
        <v/>
      </c>
    </row>
    <row r="55" spans="2:9" x14ac:dyDescent="0.25">
      <c r="B55" s="11"/>
      <c r="C55" s="11"/>
      <c r="D55" s="11"/>
      <c r="E55"/>
      <c r="F55" s="6" t="str">
        <f t="shared" si="4"/>
        <v/>
      </c>
      <c r="G55" s="9" t="str">
        <f t="shared" si="5"/>
        <v/>
      </c>
      <c r="H55" t="str">
        <f t="shared" si="2"/>
        <v/>
      </c>
      <c r="I55" t="str">
        <f t="shared" si="3"/>
        <v/>
      </c>
    </row>
    <row r="56" spans="2:9" x14ac:dyDescent="0.25">
      <c r="B56" s="11"/>
      <c r="C56" s="11"/>
      <c r="D56" s="11"/>
      <c r="E56"/>
      <c r="F56" s="6" t="str">
        <f t="shared" si="4"/>
        <v/>
      </c>
      <c r="G56" s="9" t="str">
        <f t="shared" si="5"/>
        <v/>
      </c>
      <c r="H56" t="str">
        <f t="shared" si="2"/>
        <v/>
      </c>
      <c r="I56" t="str">
        <f t="shared" si="3"/>
        <v/>
      </c>
    </row>
    <row r="57" spans="2:9" x14ac:dyDescent="0.25">
      <c r="B57" s="11"/>
      <c r="C57" s="11"/>
      <c r="D57" s="11"/>
      <c r="E57"/>
      <c r="F57" s="6" t="str">
        <f t="shared" si="4"/>
        <v/>
      </c>
      <c r="G57" s="9" t="str">
        <f t="shared" si="5"/>
        <v/>
      </c>
      <c r="H57" t="str">
        <f t="shared" si="2"/>
        <v/>
      </c>
      <c r="I57" t="str">
        <f t="shared" si="3"/>
        <v/>
      </c>
    </row>
    <row r="58" spans="2:9" x14ac:dyDescent="0.25">
      <c r="B58" s="11"/>
      <c r="C58" s="11"/>
      <c r="D58" s="11"/>
      <c r="E58"/>
      <c r="F58" s="6" t="str">
        <f t="shared" si="4"/>
        <v/>
      </c>
      <c r="G58" s="9" t="str">
        <f t="shared" si="5"/>
        <v/>
      </c>
      <c r="H58" t="str">
        <f t="shared" si="2"/>
        <v/>
      </c>
      <c r="I58" t="str">
        <f t="shared" si="3"/>
        <v/>
      </c>
    </row>
    <row r="59" spans="2:9" x14ac:dyDescent="0.25">
      <c r="B59" s="11"/>
      <c r="C59" s="11"/>
      <c r="D59" s="11"/>
      <c r="E59"/>
      <c r="F59" s="6" t="str">
        <f t="shared" si="4"/>
        <v/>
      </c>
      <c r="G59" s="9" t="str">
        <f t="shared" si="5"/>
        <v/>
      </c>
      <c r="H59" t="str">
        <f t="shared" si="2"/>
        <v/>
      </c>
      <c r="I59" t="str">
        <f t="shared" si="3"/>
        <v/>
      </c>
    </row>
    <row r="60" spans="2:9" x14ac:dyDescent="0.25">
      <c r="B60" s="11"/>
      <c r="C60" s="11"/>
      <c r="D60" s="11"/>
      <c r="E60"/>
      <c r="F60" s="6" t="str">
        <f t="shared" si="4"/>
        <v/>
      </c>
      <c r="G60" s="9" t="str">
        <f t="shared" si="5"/>
        <v/>
      </c>
      <c r="H60" t="str">
        <f t="shared" si="2"/>
        <v/>
      </c>
      <c r="I60" t="str">
        <f t="shared" si="3"/>
        <v/>
      </c>
    </row>
    <row r="61" spans="2:9" x14ac:dyDescent="0.25">
      <c r="B61" s="11"/>
      <c r="C61" s="11"/>
      <c r="D61" s="11"/>
      <c r="E61"/>
      <c r="F61" s="6" t="str">
        <f t="shared" si="4"/>
        <v/>
      </c>
      <c r="G61" s="9" t="str">
        <f t="shared" si="5"/>
        <v/>
      </c>
      <c r="H61" t="str">
        <f t="shared" si="2"/>
        <v/>
      </c>
      <c r="I61" t="str">
        <f t="shared" si="3"/>
        <v/>
      </c>
    </row>
    <row r="62" spans="2:9" x14ac:dyDescent="0.25">
      <c r="B62" s="11"/>
      <c r="C62" s="11"/>
      <c r="D62" s="11"/>
      <c r="E62"/>
      <c r="F62" s="6" t="str">
        <f t="shared" si="4"/>
        <v/>
      </c>
      <c r="G62" s="9" t="str">
        <f t="shared" si="5"/>
        <v/>
      </c>
      <c r="H62" t="str">
        <f t="shared" si="2"/>
        <v/>
      </c>
      <c r="I62" t="str">
        <f t="shared" si="3"/>
        <v/>
      </c>
    </row>
    <row r="63" spans="2:9" x14ac:dyDescent="0.25">
      <c r="B63" s="11"/>
      <c r="C63" s="11"/>
      <c r="D63" s="11"/>
      <c r="E63"/>
      <c r="F63" s="6" t="str">
        <f t="shared" si="4"/>
        <v/>
      </c>
      <c r="G63" s="9" t="str">
        <f t="shared" si="5"/>
        <v/>
      </c>
      <c r="H63" t="str">
        <f t="shared" si="2"/>
        <v/>
      </c>
      <c r="I63" t="str">
        <f t="shared" si="3"/>
        <v/>
      </c>
    </row>
    <row r="64" spans="2:9" x14ac:dyDescent="0.25">
      <c r="B64" s="11"/>
      <c r="C64" s="11"/>
      <c r="D64" s="11"/>
      <c r="E64"/>
      <c r="F64" s="6" t="str">
        <f t="shared" si="4"/>
        <v/>
      </c>
      <c r="G64" s="9" t="str">
        <f t="shared" si="5"/>
        <v/>
      </c>
      <c r="H64" t="str">
        <f t="shared" si="2"/>
        <v/>
      </c>
      <c r="I64" t="str">
        <f t="shared" si="3"/>
        <v/>
      </c>
    </row>
    <row r="65" spans="2:9" x14ac:dyDescent="0.25">
      <c r="B65" s="11"/>
      <c r="C65" s="11"/>
      <c r="D65" s="11"/>
      <c r="E65"/>
      <c r="F65" s="6" t="str">
        <f t="shared" si="4"/>
        <v/>
      </c>
      <c r="G65" s="9" t="str">
        <f t="shared" si="5"/>
        <v/>
      </c>
      <c r="H65" t="str">
        <f t="shared" si="2"/>
        <v/>
      </c>
      <c r="I65" t="str">
        <f t="shared" si="3"/>
        <v/>
      </c>
    </row>
    <row r="66" spans="2:9" x14ac:dyDescent="0.25">
      <c r="B66" s="11"/>
      <c r="C66" s="11"/>
      <c r="D66" s="11"/>
      <c r="E66"/>
      <c r="F66" s="6" t="str">
        <f t="shared" si="4"/>
        <v/>
      </c>
      <c r="G66" s="9" t="str">
        <f t="shared" si="5"/>
        <v/>
      </c>
      <c r="H66" t="str">
        <f t="shared" si="2"/>
        <v/>
      </c>
      <c r="I66" t="str">
        <f t="shared" si="3"/>
        <v/>
      </c>
    </row>
    <row r="67" spans="2:9" x14ac:dyDescent="0.25">
      <c r="B67" s="11"/>
      <c r="C67" s="11"/>
      <c r="D67" s="11"/>
      <c r="E67"/>
      <c r="F67" s="6" t="str">
        <f t="shared" ref="F67:F130" si="6">IFERROR(IF(OR(I67,H67)="","",DATE(I67,H67,1)),"")</f>
        <v/>
      </c>
      <c r="G67" s="9" t="str">
        <f t="shared" ref="G67:G130" si="7">I67</f>
        <v/>
      </c>
      <c r="H67" t="str">
        <f t="shared" ref="H67:H130" si="8">IFERROR(IF(E67="","",MONTH(E67)),"")</f>
        <v/>
      </c>
      <c r="I67" t="str">
        <f t="shared" ref="I67:I130" si="9">IFERROR(IF(E67="","",YEAR(E67)),"")</f>
        <v/>
      </c>
    </row>
    <row r="68" spans="2:9" x14ac:dyDescent="0.25">
      <c r="B68" s="11"/>
      <c r="C68" s="11"/>
      <c r="D68" s="11"/>
      <c r="E68"/>
      <c r="F68" s="6" t="str">
        <f t="shared" si="6"/>
        <v/>
      </c>
      <c r="G68" s="9" t="str">
        <f t="shared" si="7"/>
        <v/>
      </c>
      <c r="H68" t="str">
        <f t="shared" si="8"/>
        <v/>
      </c>
      <c r="I68" t="str">
        <f t="shared" si="9"/>
        <v/>
      </c>
    </row>
    <row r="69" spans="2:9" x14ac:dyDescent="0.25">
      <c r="B69" s="11"/>
      <c r="C69" s="11"/>
      <c r="D69" s="11"/>
      <c r="E69"/>
      <c r="F69" s="6" t="str">
        <f t="shared" si="6"/>
        <v/>
      </c>
      <c r="G69" s="9" t="str">
        <f t="shared" si="7"/>
        <v/>
      </c>
      <c r="H69" t="str">
        <f t="shared" si="8"/>
        <v/>
      </c>
      <c r="I69" t="str">
        <f t="shared" si="9"/>
        <v/>
      </c>
    </row>
    <row r="70" spans="2:9" x14ac:dyDescent="0.25">
      <c r="B70" s="11"/>
      <c r="C70" s="11"/>
      <c r="D70" s="11"/>
      <c r="E70"/>
      <c r="F70" s="6" t="str">
        <f t="shared" si="6"/>
        <v/>
      </c>
      <c r="G70" s="9" t="str">
        <f t="shared" si="7"/>
        <v/>
      </c>
      <c r="H70" t="str">
        <f t="shared" si="8"/>
        <v/>
      </c>
      <c r="I70" t="str">
        <f t="shared" si="9"/>
        <v/>
      </c>
    </row>
    <row r="71" spans="2:9" x14ac:dyDescent="0.25">
      <c r="B71" s="11"/>
      <c r="C71" s="11"/>
      <c r="D71" s="11"/>
      <c r="E71"/>
      <c r="F71" s="6" t="str">
        <f t="shared" si="6"/>
        <v/>
      </c>
      <c r="G71" s="9" t="str">
        <f t="shared" si="7"/>
        <v/>
      </c>
      <c r="H71" t="str">
        <f t="shared" si="8"/>
        <v/>
      </c>
      <c r="I71" t="str">
        <f t="shared" si="9"/>
        <v/>
      </c>
    </row>
    <row r="72" spans="2:9" x14ac:dyDescent="0.25">
      <c r="B72" s="11"/>
      <c r="C72" s="11"/>
      <c r="D72" s="11"/>
      <c r="E72"/>
      <c r="F72" s="6" t="str">
        <f t="shared" si="6"/>
        <v/>
      </c>
      <c r="G72" s="9" t="str">
        <f t="shared" si="7"/>
        <v/>
      </c>
      <c r="H72" t="str">
        <f t="shared" si="8"/>
        <v/>
      </c>
      <c r="I72" t="str">
        <f t="shared" si="9"/>
        <v/>
      </c>
    </row>
    <row r="73" spans="2:9" x14ac:dyDescent="0.25">
      <c r="B73" s="11"/>
      <c r="C73" s="11"/>
      <c r="D73" s="11"/>
      <c r="E73"/>
      <c r="F73" s="6" t="str">
        <f t="shared" si="6"/>
        <v/>
      </c>
      <c r="G73" s="9" t="str">
        <f t="shared" si="7"/>
        <v/>
      </c>
      <c r="H73" t="str">
        <f t="shared" si="8"/>
        <v/>
      </c>
      <c r="I73" t="str">
        <f t="shared" si="9"/>
        <v/>
      </c>
    </row>
    <row r="74" spans="2:9" x14ac:dyDescent="0.25">
      <c r="B74" s="11"/>
      <c r="C74" s="11"/>
      <c r="D74" s="11"/>
      <c r="E74"/>
      <c r="F74" s="6" t="str">
        <f t="shared" si="6"/>
        <v/>
      </c>
      <c r="G74" s="9" t="str">
        <f t="shared" si="7"/>
        <v/>
      </c>
      <c r="H74" t="str">
        <f t="shared" si="8"/>
        <v/>
      </c>
      <c r="I74" t="str">
        <f t="shared" si="9"/>
        <v/>
      </c>
    </row>
    <row r="75" spans="2:9" x14ac:dyDescent="0.25">
      <c r="B75" s="11"/>
      <c r="C75" s="11"/>
      <c r="D75" s="11"/>
      <c r="E75"/>
      <c r="F75" s="6" t="str">
        <f t="shared" si="6"/>
        <v/>
      </c>
      <c r="G75" s="9" t="str">
        <f t="shared" si="7"/>
        <v/>
      </c>
      <c r="H75" t="str">
        <f t="shared" si="8"/>
        <v/>
      </c>
      <c r="I75" t="str">
        <f t="shared" si="9"/>
        <v/>
      </c>
    </row>
    <row r="76" spans="2:9" x14ac:dyDescent="0.25">
      <c r="B76" s="11"/>
      <c r="C76" s="11"/>
      <c r="D76" s="11"/>
      <c r="E76"/>
      <c r="F76" s="6" t="str">
        <f t="shared" si="6"/>
        <v/>
      </c>
      <c r="G76" s="9" t="str">
        <f t="shared" si="7"/>
        <v/>
      </c>
      <c r="H76" t="str">
        <f t="shared" si="8"/>
        <v/>
      </c>
      <c r="I76" t="str">
        <f t="shared" si="9"/>
        <v/>
      </c>
    </row>
    <row r="77" spans="2:9" x14ac:dyDescent="0.25">
      <c r="B77" s="11"/>
      <c r="C77" s="11"/>
      <c r="D77" s="11"/>
      <c r="E77"/>
      <c r="F77" s="6" t="str">
        <f t="shared" si="6"/>
        <v/>
      </c>
      <c r="G77" s="9" t="str">
        <f t="shared" si="7"/>
        <v/>
      </c>
      <c r="H77" t="str">
        <f t="shared" si="8"/>
        <v/>
      </c>
      <c r="I77" t="str">
        <f t="shared" si="9"/>
        <v/>
      </c>
    </row>
    <row r="78" spans="2:9" x14ac:dyDescent="0.25">
      <c r="B78" s="11"/>
      <c r="C78" s="11"/>
      <c r="D78" s="11"/>
      <c r="E78"/>
      <c r="F78" s="6" t="str">
        <f t="shared" si="6"/>
        <v/>
      </c>
      <c r="G78" s="9" t="str">
        <f t="shared" si="7"/>
        <v/>
      </c>
      <c r="H78" t="str">
        <f t="shared" si="8"/>
        <v/>
      </c>
      <c r="I78" t="str">
        <f t="shared" si="9"/>
        <v/>
      </c>
    </row>
    <row r="79" spans="2:9" x14ac:dyDescent="0.25">
      <c r="B79" s="11"/>
      <c r="C79" s="11"/>
      <c r="D79" s="11"/>
      <c r="E79"/>
      <c r="F79" s="6" t="str">
        <f t="shared" si="6"/>
        <v/>
      </c>
      <c r="G79" s="9" t="str">
        <f t="shared" si="7"/>
        <v/>
      </c>
      <c r="H79" t="str">
        <f t="shared" si="8"/>
        <v/>
      </c>
      <c r="I79" t="str">
        <f t="shared" si="9"/>
        <v/>
      </c>
    </row>
    <row r="80" spans="2:9" x14ac:dyDescent="0.25">
      <c r="B80" s="11"/>
      <c r="C80" s="11"/>
      <c r="D80" s="11"/>
      <c r="E80"/>
      <c r="F80" s="6" t="str">
        <f t="shared" si="6"/>
        <v/>
      </c>
      <c r="G80" s="9" t="str">
        <f t="shared" si="7"/>
        <v/>
      </c>
      <c r="H80" t="str">
        <f t="shared" si="8"/>
        <v/>
      </c>
      <c r="I80" t="str">
        <f t="shared" si="9"/>
        <v/>
      </c>
    </row>
    <row r="81" spans="2:9" x14ac:dyDescent="0.25">
      <c r="B81" s="11"/>
      <c r="C81" s="11"/>
      <c r="D81" s="11"/>
      <c r="E81"/>
      <c r="F81" s="6" t="str">
        <f t="shared" si="6"/>
        <v/>
      </c>
      <c r="G81" s="9" t="str">
        <f t="shared" si="7"/>
        <v/>
      </c>
      <c r="H81" t="str">
        <f t="shared" si="8"/>
        <v/>
      </c>
      <c r="I81" t="str">
        <f t="shared" si="9"/>
        <v/>
      </c>
    </row>
    <row r="82" spans="2:9" x14ac:dyDescent="0.25">
      <c r="B82" s="11"/>
      <c r="C82" s="11"/>
      <c r="D82" s="11"/>
      <c r="E82"/>
      <c r="F82" s="6" t="str">
        <f t="shared" si="6"/>
        <v/>
      </c>
      <c r="G82" s="9" t="str">
        <f t="shared" si="7"/>
        <v/>
      </c>
      <c r="H82" t="str">
        <f t="shared" si="8"/>
        <v/>
      </c>
      <c r="I82" t="str">
        <f t="shared" si="9"/>
        <v/>
      </c>
    </row>
    <row r="83" spans="2:9" x14ac:dyDescent="0.25">
      <c r="B83" s="11"/>
      <c r="C83" s="11"/>
      <c r="D83" s="11"/>
      <c r="E83"/>
      <c r="F83" s="6" t="str">
        <f t="shared" si="6"/>
        <v/>
      </c>
      <c r="G83" s="9" t="str">
        <f t="shared" si="7"/>
        <v/>
      </c>
      <c r="H83" t="str">
        <f t="shared" si="8"/>
        <v/>
      </c>
      <c r="I83" t="str">
        <f t="shared" si="9"/>
        <v/>
      </c>
    </row>
    <row r="84" spans="2:9" x14ac:dyDescent="0.25">
      <c r="B84" s="11"/>
      <c r="C84" s="11"/>
      <c r="D84" s="11"/>
      <c r="E84"/>
      <c r="F84" s="6" t="str">
        <f t="shared" si="6"/>
        <v/>
      </c>
      <c r="G84" s="9" t="str">
        <f t="shared" si="7"/>
        <v/>
      </c>
      <c r="H84" t="str">
        <f t="shared" si="8"/>
        <v/>
      </c>
      <c r="I84" t="str">
        <f t="shared" si="9"/>
        <v/>
      </c>
    </row>
    <row r="85" spans="2:9" x14ac:dyDescent="0.25">
      <c r="B85" s="11"/>
      <c r="C85" s="11"/>
      <c r="D85" s="11"/>
      <c r="E85"/>
      <c r="F85" s="6" t="str">
        <f t="shared" si="6"/>
        <v/>
      </c>
      <c r="G85" s="9" t="str">
        <f t="shared" si="7"/>
        <v/>
      </c>
      <c r="H85" t="str">
        <f t="shared" si="8"/>
        <v/>
      </c>
      <c r="I85" t="str">
        <f t="shared" si="9"/>
        <v/>
      </c>
    </row>
    <row r="86" spans="2:9" x14ac:dyDescent="0.25">
      <c r="B86" s="11"/>
      <c r="C86" s="11"/>
      <c r="D86" s="11"/>
      <c r="E86"/>
      <c r="F86" s="6" t="str">
        <f t="shared" si="6"/>
        <v/>
      </c>
      <c r="G86" s="9" t="str">
        <f t="shared" si="7"/>
        <v/>
      </c>
      <c r="H86" t="str">
        <f t="shared" si="8"/>
        <v/>
      </c>
      <c r="I86" t="str">
        <f t="shared" si="9"/>
        <v/>
      </c>
    </row>
    <row r="87" spans="2:9" x14ac:dyDescent="0.25">
      <c r="B87" s="11"/>
      <c r="C87" s="11"/>
      <c r="D87" s="11"/>
      <c r="E87"/>
      <c r="F87" s="6" t="str">
        <f t="shared" si="6"/>
        <v/>
      </c>
      <c r="G87" s="9" t="str">
        <f t="shared" si="7"/>
        <v/>
      </c>
      <c r="H87" t="str">
        <f t="shared" si="8"/>
        <v/>
      </c>
      <c r="I87" t="str">
        <f t="shared" si="9"/>
        <v/>
      </c>
    </row>
    <row r="88" spans="2:9" x14ac:dyDescent="0.25">
      <c r="B88" s="11"/>
      <c r="C88" s="11"/>
      <c r="D88" s="11"/>
      <c r="E88"/>
      <c r="F88" s="6" t="str">
        <f t="shared" si="6"/>
        <v/>
      </c>
      <c r="G88" s="9" t="str">
        <f t="shared" si="7"/>
        <v/>
      </c>
      <c r="H88" t="str">
        <f t="shared" si="8"/>
        <v/>
      </c>
      <c r="I88" t="str">
        <f t="shared" si="9"/>
        <v/>
      </c>
    </row>
    <row r="89" spans="2:9" x14ac:dyDescent="0.25">
      <c r="B89" s="11"/>
      <c r="C89" s="11"/>
      <c r="D89" s="11"/>
      <c r="E89"/>
      <c r="F89" s="6" t="str">
        <f t="shared" si="6"/>
        <v/>
      </c>
      <c r="G89" s="9" t="str">
        <f t="shared" si="7"/>
        <v/>
      </c>
      <c r="H89" t="str">
        <f t="shared" si="8"/>
        <v/>
      </c>
      <c r="I89" t="str">
        <f t="shared" si="9"/>
        <v/>
      </c>
    </row>
    <row r="90" spans="2:9" x14ac:dyDescent="0.25">
      <c r="B90" s="11"/>
      <c r="C90" s="11"/>
      <c r="D90" s="11"/>
      <c r="E90"/>
      <c r="F90" s="6" t="str">
        <f t="shared" si="6"/>
        <v/>
      </c>
      <c r="G90" s="9" t="str">
        <f t="shared" si="7"/>
        <v/>
      </c>
      <c r="H90" t="str">
        <f t="shared" si="8"/>
        <v/>
      </c>
      <c r="I90" t="str">
        <f t="shared" si="9"/>
        <v/>
      </c>
    </row>
    <row r="91" spans="2:9" x14ac:dyDescent="0.25">
      <c r="B91" s="11"/>
      <c r="C91" s="11"/>
      <c r="D91" s="11"/>
      <c r="E91"/>
      <c r="F91" s="6" t="str">
        <f t="shared" si="6"/>
        <v/>
      </c>
      <c r="G91" s="9" t="str">
        <f t="shared" si="7"/>
        <v/>
      </c>
      <c r="H91" t="str">
        <f t="shared" si="8"/>
        <v/>
      </c>
      <c r="I91" t="str">
        <f t="shared" si="9"/>
        <v/>
      </c>
    </row>
    <row r="92" spans="2:9" x14ac:dyDescent="0.25">
      <c r="B92" s="11"/>
      <c r="C92" s="11"/>
      <c r="D92" s="11"/>
      <c r="E92"/>
      <c r="F92" s="6" t="str">
        <f t="shared" si="6"/>
        <v/>
      </c>
      <c r="G92" s="9" t="str">
        <f t="shared" si="7"/>
        <v/>
      </c>
      <c r="H92" t="str">
        <f t="shared" si="8"/>
        <v/>
      </c>
      <c r="I92" t="str">
        <f t="shared" si="9"/>
        <v/>
      </c>
    </row>
    <row r="93" spans="2:9" x14ac:dyDescent="0.25">
      <c r="B93" s="11"/>
      <c r="C93" s="11"/>
      <c r="D93" s="11"/>
      <c r="E93"/>
      <c r="F93" s="6" t="str">
        <f t="shared" si="6"/>
        <v/>
      </c>
      <c r="G93" s="9" t="str">
        <f t="shared" si="7"/>
        <v/>
      </c>
      <c r="H93" t="str">
        <f t="shared" si="8"/>
        <v/>
      </c>
      <c r="I93" t="str">
        <f t="shared" si="9"/>
        <v/>
      </c>
    </row>
    <row r="94" spans="2:9" x14ac:dyDescent="0.25">
      <c r="B94" s="11"/>
      <c r="C94" s="11"/>
      <c r="D94" s="11"/>
      <c r="E94"/>
      <c r="F94" s="6" t="str">
        <f t="shared" si="6"/>
        <v/>
      </c>
      <c r="G94" s="9" t="str">
        <f t="shared" si="7"/>
        <v/>
      </c>
      <c r="H94" t="str">
        <f t="shared" si="8"/>
        <v/>
      </c>
      <c r="I94" t="str">
        <f t="shared" si="9"/>
        <v/>
      </c>
    </row>
    <row r="95" spans="2:9" x14ac:dyDescent="0.25">
      <c r="B95" s="11"/>
      <c r="C95" s="11"/>
      <c r="D95" s="11"/>
      <c r="E95"/>
      <c r="F95" s="6" t="str">
        <f t="shared" si="6"/>
        <v/>
      </c>
      <c r="G95" s="9" t="str">
        <f t="shared" si="7"/>
        <v/>
      </c>
      <c r="H95" t="str">
        <f t="shared" si="8"/>
        <v/>
      </c>
      <c r="I95" t="str">
        <f t="shared" si="9"/>
        <v/>
      </c>
    </row>
    <row r="96" spans="2:9" x14ac:dyDescent="0.25">
      <c r="B96" s="11"/>
      <c r="C96" s="11"/>
      <c r="D96" s="11"/>
      <c r="E96"/>
      <c r="F96" s="6" t="str">
        <f t="shared" si="6"/>
        <v/>
      </c>
      <c r="G96" s="9" t="str">
        <f t="shared" si="7"/>
        <v/>
      </c>
      <c r="H96" t="str">
        <f t="shared" si="8"/>
        <v/>
      </c>
      <c r="I96" t="str">
        <f t="shared" si="9"/>
        <v/>
      </c>
    </row>
    <row r="97" spans="2:9" x14ac:dyDescent="0.25">
      <c r="B97" s="11"/>
      <c r="C97" s="11"/>
      <c r="D97" s="11"/>
      <c r="E97"/>
      <c r="F97" s="6" t="str">
        <f t="shared" si="6"/>
        <v/>
      </c>
      <c r="G97" s="9" t="str">
        <f t="shared" si="7"/>
        <v/>
      </c>
      <c r="H97" t="str">
        <f t="shared" si="8"/>
        <v/>
      </c>
      <c r="I97" t="str">
        <f t="shared" si="9"/>
        <v/>
      </c>
    </row>
    <row r="98" spans="2:9" x14ac:dyDescent="0.25">
      <c r="B98" s="11"/>
      <c r="C98" s="11"/>
      <c r="D98" s="11"/>
      <c r="E98"/>
      <c r="F98" s="6" t="str">
        <f t="shared" si="6"/>
        <v/>
      </c>
      <c r="G98" s="9" t="str">
        <f t="shared" si="7"/>
        <v/>
      </c>
      <c r="H98" t="str">
        <f t="shared" si="8"/>
        <v/>
      </c>
      <c r="I98" t="str">
        <f t="shared" si="9"/>
        <v/>
      </c>
    </row>
    <row r="99" spans="2:9" x14ac:dyDescent="0.25">
      <c r="B99" s="11"/>
      <c r="C99" s="11"/>
      <c r="D99" s="11"/>
      <c r="E99"/>
      <c r="F99" s="6" t="str">
        <f t="shared" si="6"/>
        <v/>
      </c>
      <c r="G99" s="9" t="str">
        <f t="shared" si="7"/>
        <v/>
      </c>
      <c r="H99" t="str">
        <f t="shared" si="8"/>
        <v/>
      </c>
      <c r="I99" t="str">
        <f t="shared" si="9"/>
        <v/>
      </c>
    </row>
    <row r="100" spans="2:9" x14ac:dyDescent="0.25">
      <c r="B100" s="11"/>
      <c r="C100" s="11"/>
      <c r="D100" s="11"/>
      <c r="E100"/>
      <c r="F100" s="6" t="str">
        <f t="shared" si="6"/>
        <v/>
      </c>
      <c r="G100" s="9" t="str">
        <f t="shared" si="7"/>
        <v/>
      </c>
      <c r="H100" t="str">
        <f t="shared" si="8"/>
        <v/>
      </c>
      <c r="I100" t="str">
        <f t="shared" si="9"/>
        <v/>
      </c>
    </row>
    <row r="101" spans="2:9" x14ac:dyDescent="0.25">
      <c r="B101" s="11"/>
      <c r="C101" s="11"/>
      <c r="D101" s="11"/>
      <c r="E101"/>
      <c r="F101" s="6" t="str">
        <f t="shared" si="6"/>
        <v/>
      </c>
      <c r="G101" s="9" t="str">
        <f t="shared" si="7"/>
        <v/>
      </c>
      <c r="H101" t="str">
        <f t="shared" si="8"/>
        <v/>
      </c>
      <c r="I101" t="str">
        <f t="shared" si="9"/>
        <v/>
      </c>
    </row>
    <row r="102" spans="2:9" x14ac:dyDescent="0.25">
      <c r="B102" s="11"/>
      <c r="C102" s="11"/>
      <c r="D102" s="11"/>
      <c r="E102"/>
      <c r="F102" s="6" t="str">
        <f t="shared" si="6"/>
        <v/>
      </c>
      <c r="G102" s="9" t="str">
        <f t="shared" si="7"/>
        <v/>
      </c>
      <c r="H102" t="str">
        <f t="shared" si="8"/>
        <v/>
      </c>
      <c r="I102" t="str">
        <f t="shared" si="9"/>
        <v/>
      </c>
    </row>
    <row r="103" spans="2:9" x14ac:dyDescent="0.25">
      <c r="B103" s="11"/>
      <c r="C103" s="11"/>
      <c r="D103" s="11"/>
      <c r="E103"/>
      <c r="F103" s="6" t="str">
        <f t="shared" si="6"/>
        <v/>
      </c>
      <c r="G103" s="9" t="str">
        <f t="shared" si="7"/>
        <v/>
      </c>
      <c r="H103" t="str">
        <f t="shared" si="8"/>
        <v/>
      </c>
      <c r="I103" t="str">
        <f t="shared" si="9"/>
        <v/>
      </c>
    </row>
    <row r="104" spans="2:9" x14ac:dyDescent="0.25">
      <c r="B104" s="11"/>
      <c r="C104" s="11"/>
      <c r="D104" s="11"/>
      <c r="E104"/>
      <c r="F104" s="6" t="str">
        <f t="shared" si="6"/>
        <v/>
      </c>
      <c r="G104" s="9" t="str">
        <f t="shared" si="7"/>
        <v/>
      </c>
      <c r="H104" t="str">
        <f t="shared" si="8"/>
        <v/>
      </c>
      <c r="I104" t="str">
        <f t="shared" si="9"/>
        <v/>
      </c>
    </row>
    <row r="105" spans="2:9" x14ac:dyDescent="0.25">
      <c r="B105" s="11"/>
      <c r="C105" s="11"/>
      <c r="D105" s="11"/>
      <c r="E105"/>
      <c r="F105" s="6" t="str">
        <f t="shared" si="6"/>
        <v/>
      </c>
      <c r="G105" s="9" t="str">
        <f t="shared" si="7"/>
        <v/>
      </c>
      <c r="H105" t="str">
        <f t="shared" si="8"/>
        <v/>
      </c>
      <c r="I105" t="str">
        <f t="shared" si="9"/>
        <v/>
      </c>
    </row>
    <row r="106" spans="2:9" x14ac:dyDescent="0.25">
      <c r="B106" s="11"/>
      <c r="C106" s="11"/>
      <c r="D106" s="11"/>
      <c r="E106"/>
      <c r="F106" s="6" t="str">
        <f t="shared" si="6"/>
        <v/>
      </c>
      <c r="G106" s="9" t="str">
        <f t="shared" si="7"/>
        <v/>
      </c>
      <c r="H106" t="str">
        <f t="shared" si="8"/>
        <v/>
      </c>
      <c r="I106" t="str">
        <f t="shared" si="9"/>
        <v/>
      </c>
    </row>
    <row r="107" spans="2:9" x14ac:dyDescent="0.25">
      <c r="B107" s="11"/>
      <c r="C107" s="11"/>
      <c r="D107" s="11"/>
      <c r="E107"/>
      <c r="F107" s="6" t="str">
        <f t="shared" si="6"/>
        <v/>
      </c>
      <c r="G107" s="9" t="str">
        <f t="shared" si="7"/>
        <v/>
      </c>
      <c r="H107" t="str">
        <f t="shared" si="8"/>
        <v/>
      </c>
      <c r="I107" t="str">
        <f t="shared" si="9"/>
        <v/>
      </c>
    </row>
    <row r="108" spans="2:9" x14ac:dyDescent="0.25">
      <c r="B108" s="11"/>
      <c r="C108" s="11"/>
      <c r="D108" s="11"/>
      <c r="E108"/>
      <c r="F108" s="6" t="str">
        <f t="shared" si="6"/>
        <v/>
      </c>
      <c r="G108" s="9" t="str">
        <f t="shared" si="7"/>
        <v/>
      </c>
      <c r="H108" t="str">
        <f t="shared" si="8"/>
        <v/>
      </c>
      <c r="I108" t="str">
        <f t="shared" si="9"/>
        <v/>
      </c>
    </row>
    <row r="109" spans="2:9" x14ac:dyDescent="0.25">
      <c r="B109" s="11"/>
      <c r="C109" s="11"/>
      <c r="D109" s="11"/>
      <c r="E109"/>
      <c r="F109" s="6" t="str">
        <f t="shared" si="6"/>
        <v/>
      </c>
      <c r="G109" s="9" t="str">
        <f t="shared" si="7"/>
        <v/>
      </c>
      <c r="H109" t="str">
        <f t="shared" si="8"/>
        <v/>
      </c>
      <c r="I109" t="str">
        <f t="shared" si="9"/>
        <v/>
      </c>
    </row>
    <row r="110" spans="2:9" x14ac:dyDescent="0.25">
      <c r="B110" s="11"/>
      <c r="C110" s="11"/>
      <c r="D110" s="11"/>
      <c r="E110"/>
      <c r="F110" s="6" t="str">
        <f t="shared" si="6"/>
        <v/>
      </c>
      <c r="G110" s="9" t="str">
        <f t="shared" si="7"/>
        <v/>
      </c>
      <c r="H110" t="str">
        <f t="shared" si="8"/>
        <v/>
      </c>
      <c r="I110" t="str">
        <f t="shared" si="9"/>
        <v/>
      </c>
    </row>
    <row r="111" spans="2:9" x14ac:dyDescent="0.25">
      <c r="B111" s="11"/>
      <c r="C111" s="11"/>
      <c r="D111" s="11"/>
      <c r="E111"/>
      <c r="F111" s="6" t="str">
        <f t="shared" si="6"/>
        <v/>
      </c>
      <c r="G111" s="9" t="str">
        <f t="shared" si="7"/>
        <v/>
      </c>
      <c r="H111" t="str">
        <f t="shared" si="8"/>
        <v/>
      </c>
      <c r="I111" t="str">
        <f t="shared" si="9"/>
        <v/>
      </c>
    </row>
    <row r="112" spans="2:9" x14ac:dyDescent="0.25">
      <c r="B112" s="11"/>
      <c r="C112" s="11"/>
      <c r="D112" s="11"/>
      <c r="E112"/>
      <c r="F112" s="6" t="str">
        <f t="shared" si="6"/>
        <v/>
      </c>
      <c r="G112" s="9" t="str">
        <f t="shared" si="7"/>
        <v/>
      </c>
      <c r="H112" t="str">
        <f t="shared" si="8"/>
        <v/>
      </c>
      <c r="I112" t="str">
        <f t="shared" si="9"/>
        <v/>
      </c>
    </row>
    <row r="113" spans="2:9" x14ac:dyDescent="0.25">
      <c r="B113" s="11"/>
      <c r="C113" s="11"/>
      <c r="D113" s="11"/>
      <c r="E113"/>
      <c r="F113" s="6" t="str">
        <f t="shared" si="6"/>
        <v/>
      </c>
      <c r="G113" s="9" t="str">
        <f t="shared" si="7"/>
        <v/>
      </c>
      <c r="H113" t="str">
        <f t="shared" si="8"/>
        <v/>
      </c>
      <c r="I113" t="str">
        <f t="shared" si="9"/>
        <v/>
      </c>
    </row>
    <row r="114" spans="2:9" x14ac:dyDescent="0.25">
      <c r="B114" s="11"/>
      <c r="C114" s="11"/>
      <c r="D114" s="11"/>
      <c r="E114"/>
      <c r="F114" s="6" t="str">
        <f t="shared" si="6"/>
        <v/>
      </c>
      <c r="G114" s="9" t="str">
        <f t="shared" si="7"/>
        <v/>
      </c>
      <c r="H114" t="str">
        <f t="shared" si="8"/>
        <v/>
      </c>
      <c r="I114" t="str">
        <f t="shared" si="9"/>
        <v/>
      </c>
    </row>
    <row r="115" spans="2:9" x14ac:dyDescent="0.25">
      <c r="B115" s="11"/>
      <c r="C115" s="11"/>
      <c r="D115" s="11"/>
      <c r="E115"/>
      <c r="F115" s="6" t="str">
        <f t="shared" si="6"/>
        <v/>
      </c>
      <c r="G115" s="9" t="str">
        <f t="shared" si="7"/>
        <v/>
      </c>
      <c r="H115" t="str">
        <f t="shared" si="8"/>
        <v/>
      </c>
      <c r="I115" t="str">
        <f t="shared" si="9"/>
        <v/>
      </c>
    </row>
    <row r="116" spans="2:9" x14ac:dyDescent="0.25">
      <c r="B116" s="11"/>
      <c r="C116" s="11"/>
      <c r="D116" s="11"/>
      <c r="E116"/>
      <c r="F116" s="6" t="str">
        <f t="shared" si="6"/>
        <v/>
      </c>
      <c r="G116" s="9" t="str">
        <f t="shared" si="7"/>
        <v/>
      </c>
      <c r="H116" t="str">
        <f t="shared" si="8"/>
        <v/>
      </c>
      <c r="I116" t="str">
        <f t="shared" si="9"/>
        <v/>
      </c>
    </row>
    <row r="117" spans="2:9" x14ac:dyDescent="0.25">
      <c r="B117" s="11"/>
      <c r="C117" s="11"/>
      <c r="D117" s="11"/>
      <c r="E117"/>
      <c r="F117" s="6" t="str">
        <f t="shared" si="6"/>
        <v/>
      </c>
      <c r="G117" s="9" t="str">
        <f t="shared" si="7"/>
        <v/>
      </c>
      <c r="H117" t="str">
        <f t="shared" si="8"/>
        <v/>
      </c>
      <c r="I117" t="str">
        <f t="shared" si="9"/>
        <v/>
      </c>
    </row>
    <row r="118" spans="2:9" x14ac:dyDescent="0.25">
      <c r="B118" s="11"/>
      <c r="C118" s="11"/>
      <c r="D118" s="11"/>
      <c r="E118"/>
      <c r="F118" s="6" t="str">
        <f t="shared" si="6"/>
        <v/>
      </c>
      <c r="G118" s="9" t="str">
        <f t="shared" si="7"/>
        <v/>
      </c>
      <c r="H118" t="str">
        <f t="shared" si="8"/>
        <v/>
      </c>
      <c r="I118" t="str">
        <f t="shared" si="9"/>
        <v/>
      </c>
    </row>
    <row r="119" spans="2:9" x14ac:dyDescent="0.25">
      <c r="B119" s="11"/>
      <c r="C119" s="11"/>
      <c r="D119" s="11"/>
      <c r="E119"/>
      <c r="F119" s="6" t="str">
        <f t="shared" si="6"/>
        <v/>
      </c>
      <c r="G119" s="9" t="str">
        <f t="shared" si="7"/>
        <v/>
      </c>
      <c r="H119" t="str">
        <f t="shared" si="8"/>
        <v/>
      </c>
      <c r="I119" t="str">
        <f t="shared" si="9"/>
        <v/>
      </c>
    </row>
    <row r="120" spans="2:9" x14ac:dyDescent="0.25">
      <c r="B120" s="11"/>
      <c r="C120" s="11"/>
      <c r="D120" s="11"/>
      <c r="E120"/>
      <c r="F120" s="6" t="str">
        <f t="shared" si="6"/>
        <v/>
      </c>
      <c r="G120" s="9" t="str">
        <f t="shared" si="7"/>
        <v/>
      </c>
      <c r="H120" t="str">
        <f t="shared" si="8"/>
        <v/>
      </c>
      <c r="I120" t="str">
        <f t="shared" si="9"/>
        <v/>
      </c>
    </row>
    <row r="121" spans="2:9" x14ac:dyDescent="0.25">
      <c r="B121" s="11"/>
      <c r="C121" s="11"/>
      <c r="D121" s="11"/>
      <c r="E121"/>
      <c r="F121" s="6" t="str">
        <f t="shared" si="6"/>
        <v/>
      </c>
      <c r="G121" s="9" t="str">
        <f t="shared" si="7"/>
        <v/>
      </c>
      <c r="H121" t="str">
        <f t="shared" si="8"/>
        <v/>
      </c>
      <c r="I121" t="str">
        <f t="shared" si="9"/>
        <v/>
      </c>
    </row>
    <row r="122" spans="2:9" x14ac:dyDescent="0.25">
      <c r="B122" s="11"/>
      <c r="C122" s="11"/>
      <c r="D122" s="11"/>
      <c r="E122"/>
      <c r="F122" s="6" t="str">
        <f t="shared" si="6"/>
        <v/>
      </c>
      <c r="G122" s="9" t="str">
        <f t="shared" si="7"/>
        <v/>
      </c>
      <c r="H122" t="str">
        <f t="shared" si="8"/>
        <v/>
      </c>
      <c r="I122" t="str">
        <f t="shared" si="9"/>
        <v/>
      </c>
    </row>
    <row r="123" spans="2:9" x14ac:dyDescent="0.25">
      <c r="B123" s="11"/>
      <c r="C123" s="11"/>
      <c r="D123" s="11"/>
      <c r="E123"/>
      <c r="F123" s="6" t="str">
        <f t="shared" si="6"/>
        <v/>
      </c>
      <c r="G123" s="9" t="str">
        <f t="shared" si="7"/>
        <v/>
      </c>
      <c r="H123" t="str">
        <f t="shared" si="8"/>
        <v/>
      </c>
      <c r="I123" t="str">
        <f t="shared" si="9"/>
        <v/>
      </c>
    </row>
    <row r="124" spans="2:9" x14ac:dyDescent="0.25">
      <c r="B124" s="11"/>
      <c r="C124" s="11"/>
      <c r="D124" s="11"/>
      <c r="E124"/>
      <c r="F124" s="6" t="str">
        <f t="shared" si="6"/>
        <v/>
      </c>
      <c r="G124" s="9" t="str">
        <f t="shared" si="7"/>
        <v/>
      </c>
      <c r="H124" t="str">
        <f t="shared" si="8"/>
        <v/>
      </c>
      <c r="I124" t="str">
        <f t="shared" si="9"/>
        <v/>
      </c>
    </row>
    <row r="125" spans="2:9" x14ac:dyDescent="0.25">
      <c r="B125" s="11"/>
      <c r="C125" s="11"/>
      <c r="D125" s="11"/>
      <c r="E125"/>
      <c r="F125" s="6" t="str">
        <f t="shared" si="6"/>
        <v/>
      </c>
      <c r="G125" s="9" t="str">
        <f t="shared" si="7"/>
        <v/>
      </c>
      <c r="H125" t="str">
        <f t="shared" si="8"/>
        <v/>
      </c>
      <c r="I125" t="str">
        <f t="shared" si="9"/>
        <v/>
      </c>
    </row>
    <row r="126" spans="2:9" x14ac:dyDescent="0.25">
      <c r="B126" s="11"/>
      <c r="C126" s="11"/>
      <c r="D126" s="11"/>
      <c r="E126"/>
      <c r="F126" s="6" t="str">
        <f t="shared" si="6"/>
        <v/>
      </c>
      <c r="G126" s="9" t="str">
        <f t="shared" si="7"/>
        <v/>
      </c>
      <c r="H126" t="str">
        <f t="shared" si="8"/>
        <v/>
      </c>
      <c r="I126" t="str">
        <f t="shared" si="9"/>
        <v/>
      </c>
    </row>
    <row r="127" spans="2:9" x14ac:dyDescent="0.25">
      <c r="B127" s="11"/>
      <c r="C127" s="11"/>
      <c r="D127" s="11"/>
      <c r="E127"/>
      <c r="F127" s="6" t="str">
        <f t="shared" si="6"/>
        <v/>
      </c>
      <c r="G127" s="9" t="str">
        <f t="shared" si="7"/>
        <v/>
      </c>
      <c r="H127" t="str">
        <f t="shared" si="8"/>
        <v/>
      </c>
      <c r="I127" t="str">
        <f t="shared" si="9"/>
        <v/>
      </c>
    </row>
    <row r="128" spans="2:9" x14ac:dyDescent="0.25">
      <c r="B128" s="11"/>
      <c r="C128" s="11"/>
      <c r="D128" s="11"/>
      <c r="E128"/>
      <c r="F128" s="6" t="str">
        <f t="shared" si="6"/>
        <v/>
      </c>
      <c r="G128" s="9" t="str">
        <f t="shared" si="7"/>
        <v/>
      </c>
      <c r="H128" t="str">
        <f t="shared" si="8"/>
        <v/>
      </c>
      <c r="I128" t="str">
        <f t="shared" si="9"/>
        <v/>
      </c>
    </row>
    <row r="129" spans="2:9" x14ac:dyDescent="0.25">
      <c r="B129" s="11"/>
      <c r="C129" s="11"/>
      <c r="D129" s="11"/>
      <c r="E129"/>
      <c r="F129" s="6" t="str">
        <f t="shared" si="6"/>
        <v/>
      </c>
      <c r="G129" s="9" t="str">
        <f t="shared" si="7"/>
        <v/>
      </c>
      <c r="H129" t="str">
        <f t="shared" si="8"/>
        <v/>
      </c>
      <c r="I129" t="str">
        <f t="shared" si="9"/>
        <v/>
      </c>
    </row>
    <row r="130" spans="2:9" x14ac:dyDescent="0.25">
      <c r="B130" s="11"/>
      <c r="C130" s="11"/>
      <c r="D130" s="11"/>
      <c r="E130"/>
      <c r="F130" s="6" t="str">
        <f t="shared" si="6"/>
        <v/>
      </c>
      <c r="G130" s="9" t="str">
        <f t="shared" si="7"/>
        <v/>
      </c>
      <c r="H130" t="str">
        <f t="shared" si="8"/>
        <v/>
      </c>
      <c r="I130" t="str">
        <f t="shared" si="9"/>
        <v/>
      </c>
    </row>
    <row r="131" spans="2:9" x14ac:dyDescent="0.25">
      <c r="B131" s="11"/>
      <c r="C131" s="11"/>
      <c r="D131" s="11"/>
      <c r="E131"/>
      <c r="F131" s="6" t="str">
        <f t="shared" ref="F131:F192" si="10">IFERROR(IF(OR(I131,H131)="","",DATE(I131,H131,1)),"")</f>
        <v/>
      </c>
      <c r="G131" s="9" t="str">
        <f t="shared" ref="G131:G192" si="11">I131</f>
        <v/>
      </c>
      <c r="H131" t="str">
        <f t="shared" ref="H131:H187" si="12">IFERROR(IF(E131="","",MONTH(E131)),"")</f>
        <v/>
      </c>
      <c r="I131" t="str">
        <f t="shared" ref="I131:I187" si="13">IFERROR(IF(E131="","",YEAR(E131)),"")</f>
        <v/>
      </c>
    </row>
    <row r="132" spans="2:9" x14ac:dyDescent="0.25">
      <c r="B132" s="11"/>
      <c r="C132" s="11"/>
      <c r="D132" s="11"/>
      <c r="E132"/>
      <c r="F132" s="6" t="str">
        <f t="shared" si="10"/>
        <v/>
      </c>
      <c r="G132" s="9" t="str">
        <f t="shared" si="11"/>
        <v/>
      </c>
      <c r="H132" t="str">
        <f t="shared" si="12"/>
        <v/>
      </c>
      <c r="I132" t="str">
        <f t="shared" si="13"/>
        <v/>
      </c>
    </row>
    <row r="133" spans="2:9" x14ac:dyDescent="0.25">
      <c r="B133" s="11"/>
      <c r="C133" s="11"/>
      <c r="D133" s="11"/>
      <c r="E133"/>
      <c r="F133" s="6" t="str">
        <f t="shared" si="10"/>
        <v/>
      </c>
      <c r="G133" s="9" t="str">
        <f t="shared" si="11"/>
        <v/>
      </c>
      <c r="H133" t="str">
        <f t="shared" si="12"/>
        <v/>
      </c>
      <c r="I133" t="str">
        <f t="shared" si="13"/>
        <v/>
      </c>
    </row>
    <row r="134" spans="2:9" x14ac:dyDescent="0.25">
      <c r="B134" s="11"/>
      <c r="C134" s="11"/>
      <c r="D134" s="11"/>
      <c r="E134"/>
      <c r="F134" s="6" t="str">
        <f t="shared" si="10"/>
        <v/>
      </c>
      <c r="G134" s="9" t="str">
        <f t="shared" si="11"/>
        <v/>
      </c>
      <c r="H134" t="str">
        <f t="shared" si="12"/>
        <v/>
      </c>
      <c r="I134" t="str">
        <f t="shared" si="13"/>
        <v/>
      </c>
    </row>
    <row r="135" spans="2:9" x14ac:dyDescent="0.25">
      <c r="B135" s="11"/>
      <c r="C135" s="11"/>
      <c r="D135" s="11"/>
      <c r="E135"/>
      <c r="F135" s="6" t="str">
        <f t="shared" si="10"/>
        <v/>
      </c>
      <c r="G135" s="9" t="str">
        <f t="shared" si="11"/>
        <v/>
      </c>
      <c r="H135" t="str">
        <f t="shared" si="12"/>
        <v/>
      </c>
      <c r="I135" t="str">
        <f t="shared" si="13"/>
        <v/>
      </c>
    </row>
    <row r="136" spans="2:9" x14ac:dyDescent="0.25">
      <c r="B136" s="11"/>
      <c r="C136" s="11"/>
      <c r="D136" s="11"/>
      <c r="E136"/>
      <c r="F136" s="6" t="str">
        <f t="shared" si="10"/>
        <v/>
      </c>
      <c r="G136" s="9" t="str">
        <f t="shared" si="11"/>
        <v/>
      </c>
      <c r="H136" t="str">
        <f t="shared" si="12"/>
        <v/>
      </c>
      <c r="I136" t="str">
        <f t="shared" si="13"/>
        <v/>
      </c>
    </row>
    <row r="137" spans="2:9" x14ac:dyDescent="0.25">
      <c r="B137" s="11"/>
      <c r="C137" s="11"/>
      <c r="D137" s="11"/>
      <c r="E137"/>
      <c r="F137" s="6" t="str">
        <f t="shared" si="10"/>
        <v/>
      </c>
      <c r="G137" s="9" t="str">
        <f t="shared" si="11"/>
        <v/>
      </c>
      <c r="H137" t="str">
        <f t="shared" si="12"/>
        <v/>
      </c>
      <c r="I137" t="str">
        <f t="shared" si="13"/>
        <v/>
      </c>
    </row>
    <row r="138" spans="2:9" x14ac:dyDescent="0.25">
      <c r="B138" s="11"/>
      <c r="C138" s="11"/>
      <c r="D138" s="11"/>
      <c r="E138"/>
      <c r="F138" s="6" t="str">
        <f t="shared" si="10"/>
        <v/>
      </c>
      <c r="G138" s="9" t="str">
        <f t="shared" si="11"/>
        <v/>
      </c>
      <c r="H138" t="str">
        <f t="shared" si="12"/>
        <v/>
      </c>
      <c r="I138" t="str">
        <f t="shared" si="13"/>
        <v/>
      </c>
    </row>
    <row r="139" spans="2:9" x14ac:dyDescent="0.25">
      <c r="B139" s="11"/>
      <c r="C139" s="11"/>
      <c r="D139" s="11"/>
      <c r="E139"/>
      <c r="F139" s="6" t="str">
        <f t="shared" si="10"/>
        <v/>
      </c>
      <c r="G139" s="9" t="str">
        <f t="shared" si="11"/>
        <v/>
      </c>
      <c r="H139" t="str">
        <f t="shared" si="12"/>
        <v/>
      </c>
      <c r="I139" t="str">
        <f t="shared" si="13"/>
        <v/>
      </c>
    </row>
    <row r="140" spans="2:9" x14ac:dyDescent="0.25">
      <c r="B140" s="11"/>
      <c r="C140" s="11"/>
      <c r="D140" s="11"/>
      <c r="E140"/>
      <c r="F140" s="6" t="str">
        <f t="shared" si="10"/>
        <v/>
      </c>
      <c r="G140" s="9" t="str">
        <f t="shared" si="11"/>
        <v/>
      </c>
      <c r="H140" t="str">
        <f t="shared" si="12"/>
        <v/>
      </c>
      <c r="I140" t="str">
        <f t="shared" si="13"/>
        <v/>
      </c>
    </row>
    <row r="141" spans="2:9" x14ac:dyDescent="0.25">
      <c r="B141" s="11"/>
      <c r="C141" s="11"/>
      <c r="D141" s="11"/>
      <c r="E141"/>
      <c r="F141" s="6" t="str">
        <f t="shared" si="10"/>
        <v/>
      </c>
      <c r="G141" s="9" t="str">
        <f t="shared" si="11"/>
        <v/>
      </c>
      <c r="H141" t="str">
        <f t="shared" si="12"/>
        <v/>
      </c>
      <c r="I141" t="str">
        <f t="shared" si="13"/>
        <v/>
      </c>
    </row>
    <row r="142" spans="2:9" x14ac:dyDescent="0.25">
      <c r="B142" s="11"/>
      <c r="C142" s="11"/>
      <c r="D142" s="11"/>
      <c r="E142"/>
      <c r="F142" s="6" t="str">
        <f t="shared" si="10"/>
        <v/>
      </c>
      <c r="G142" s="9" t="str">
        <f t="shared" si="11"/>
        <v/>
      </c>
      <c r="H142" t="str">
        <f t="shared" si="12"/>
        <v/>
      </c>
      <c r="I142" t="str">
        <f t="shared" si="13"/>
        <v/>
      </c>
    </row>
    <row r="143" spans="2:9" x14ac:dyDescent="0.25">
      <c r="B143" s="11"/>
      <c r="C143" s="11"/>
      <c r="D143" s="11"/>
      <c r="E143"/>
      <c r="F143" s="6" t="str">
        <f t="shared" si="10"/>
        <v/>
      </c>
      <c r="G143" s="9" t="str">
        <f t="shared" si="11"/>
        <v/>
      </c>
      <c r="H143" t="str">
        <f t="shared" si="12"/>
        <v/>
      </c>
      <c r="I143" t="str">
        <f t="shared" si="13"/>
        <v/>
      </c>
    </row>
    <row r="144" spans="2:9" x14ac:dyDescent="0.25">
      <c r="B144" s="11"/>
      <c r="C144" s="11"/>
      <c r="D144" s="11"/>
      <c r="E144"/>
      <c r="F144" s="6" t="str">
        <f t="shared" si="10"/>
        <v/>
      </c>
      <c r="G144" s="9" t="str">
        <f t="shared" si="11"/>
        <v/>
      </c>
      <c r="H144" t="str">
        <f t="shared" si="12"/>
        <v/>
      </c>
      <c r="I144" t="str">
        <f t="shared" si="13"/>
        <v/>
      </c>
    </row>
    <row r="145" spans="2:9" x14ac:dyDescent="0.25">
      <c r="B145" s="11"/>
      <c r="C145" s="11"/>
      <c r="D145" s="11"/>
      <c r="E145"/>
      <c r="F145" s="6" t="str">
        <f t="shared" si="10"/>
        <v/>
      </c>
      <c r="G145" s="9" t="str">
        <f t="shared" si="11"/>
        <v/>
      </c>
      <c r="H145" t="str">
        <f t="shared" si="12"/>
        <v/>
      </c>
      <c r="I145" t="str">
        <f t="shared" si="13"/>
        <v/>
      </c>
    </row>
    <row r="146" spans="2:9" x14ac:dyDescent="0.25">
      <c r="B146" s="11"/>
      <c r="C146" s="11"/>
      <c r="D146" s="11"/>
      <c r="E146"/>
      <c r="F146" s="6" t="str">
        <f t="shared" si="10"/>
        <v/>
      </c>
      <c r="G146" s="9" t="str">
        <f t="shared" si="11"/>
        <v/>
      </c>
      <c r="H146" t="str">
        <f t="shared" si="12"/>
        <v/>
      </c>
      <c r="I146" t="str">
        <f t="shared" si="13"/>
        <v/>
      </c>
    </row>
    <row r="147" spans="2:9" x14ac:dyDescent="0.25">
      <c r="B147" s="11"/>
      <c r="C147" s="11"/>
      <c r="D147" s="11"/>
      <c r="E147"/>
      <c r="F147" s="6" t="str">
        <f t="shared" si="10"/>
        <v/>
      </c>
      <c r="G147" s="9" t="str">
        <f t="shared" si="11"/>
        <v/>
      </c>
      <c r="H147" t="str">
        <f t="shared" si="12"/>
        <v/>
      </c>
      <c r="I147" t="str">
        <f t="shared" si="13"/>
        <v/>
      </c>
    </row>
    <row r="148" spans="2:9" x14ac:dyDescent="0.25">
      <c r="B148" s="4"/>
      <c r="C148" s="4"/>
      <c r="D148" s="4"/>
      <c r="F148" s="6" t="str">
        <f t="shared" si="10"/>
        <v/>
      </c>
      <c r="G148" s="9" t="str">
        <f t="shared" si="11"/>
        <v/>
      </c>
      <c r="H148" t="str">
        <f t="shared" si="12"/>
        <v/>
      </c>
      <c r="I148" t="str">
        <f t="shared" si="13"/>
        <v/>
      </c>
    </row>
    <row r="149" spans="2:9" x14ac:dyDescent="0.25">
      <c r="B149" s="4"/>
      <c r="C149" s="4"/>
      <c r="D149" s="4"/>
      <c r="F149" s="6" t="str">
        <f t="shared" si="10"/>
        <v/>
      </c>
      <c r="G149" s="9" t="str">
        <f t="shared" si="11"/>
        <v/>
      </c>
      <c r="H149" t="str">
        <f t="shared" si="12"/>
        <v/>
      </c>
      <c r="I149" t="str">
        <f t="shared" si="13"/>
        <v/>
      </c>
    </row>
    <row r="150" spans="2:9" x14ac:dyDescent="0.25">
      <c r="B150" s="4"/>
      <c r="C150" s="4"/>
      <c r="D150" s="4"/>
      <c r="F150" s="6" t="str">
        <f t="shared" si="10"/>
        <v/>
      </c>
      <c r="G150" s="9" t="str">
        <f t="shared" si="11"/>
        <v/>
      </c>
      <c r="H150" t="str">
        <f t="shared" si="12"/>
        <v/>
      </c>
      <c r="I150" t="str">
        <f t="shared" si="13"/>
        <v/>
      </c>
    </row>
    <row r="151" spans="2:9" x14ac:dyDescent="0.25">
      <c r="B151" s="4"/>
      <c r="C151" s="4"/>
      <c r="D151" s="4"/>
      <c r="F151" s="6" t="str">
        <f t="shared" si="10"/>
        <v/>
      </c>
      <c r="G151" s="9" t="str">
        <f t="shared" si="11"/>
        <v/>
      </c>
      <c r="H151" t="str">
        <f t="shared" si="12"/>
        <v/>
      </c>
      <c r="I151" t="str">
        <f t="shared" si="13"/>
        <v/>
      </c>
    </row>
    <row r="152" spans="2:9" x14ac:dyDescent="0.25">
      <c r="B152" s="4"/>
      <c r="C152" s="4"/>
      <c r="D152" s="4"/>
      <c r="F152" s="6" t="str">
        <f t="shared" si="10"/>
        <v/>
      </c>
      <c r="G152" s="9" t="str">
        <f t="shared" si="11"/>
        <v/>
      </c>
      <c r="H152" t="str">
        <f t="shared" si="12"/>
        <v/>
      </c>
      <c r="I152" t="str">
        <f t="shared" si="13"/>
        <v/>
      </c>
    </row>
    <row r="153" spans="2:9" x14ac:dyDescent="0.25">
      <c r="B153" s="4"/>
      <c r="C153" s="4"/>
      <c r="D153" s="4"/>
      <c r="F153" s="6" t="str">
        <f t="shared" si="10"/>
        <v/>
      </c>
      <c r="G153" s="9" t="str">
        <f t="shared" si="11"/>
        <v/>
      </c>
      <c r="H153" t="str">
        <f t="shared" si="12"/>
        <v/>
      </c>
      <c r="I153" t="str">
        <f t="shared" si="13"/>
        <v/>
      </c>
    </row>
    <row r="154" spans="2:9" x14ac:dyDescent="0.25">
      <c r="B154" s="4"/>
      <c r="C154" s="4"/>
      <c r="D154" s="4"/>
      <c r="F154" s="6" t="str">
        <f t="shared" si="10"/>
        <v/>
      </c>
      <c r="G154" s="9" t="str">
        <f t="shared" si="11"/>
        <v/>
      </c>
      <c r="H154" t="str">
        <f t="shared" si="12"/>
        <v/>
      </c>
      <c r="I154" t="str">
        <f t="shared" si="13"/>
        <v/>
      </c>
    </row>
    <row r="155" spans="2:9" x14ac:dyDescent="0.25">
      <c r="B155" s="4"/>
      <c r="C155" s="4"/>
      <c r="D155" s="4"/>
      <c r="F155" s="6" t="str">
        <f t="shared" si="10"/>
        <v/>
      </c>
      <c r="G155" s="9" t="str">
        <f t="shared" si="11"/>
        <v/>
      </c>
      <c r="H155" t="str">
        <f t="shared" si="12"/>
        <v/>
      </c>
      <c r="I155" t="str">
        <f t="shared" si="13"/>
        <v/>
      </c>
    </row>
    <row r="156" spans="2:9" x14ac:dyDescent="0.25">
      <c r="B156" s="4"/>
      <c r="C156" s="4"/>
      <c r="D156" s="4"/>
      <c r="F156" s="6" t="str">
        <f t="shared" si="10"/>
        <v/>
      </c>
      <c r="G156" s="9" t="str">
        <f t="shared" si="11"/>
        <v/>
      </c>
      <c r="H156" t="str">
        <f t="shared" si="12"/>
        <v/>
      </c>
      <c r="I156" t="str">
        <f t="shared" si="13"/>
        <v/>
      </c>
    </row>
    <row r="157" spans="2:9" x14ac:dyDescent="0.25">
      <c r="B157" s="4"/>
      <c r="C157" s="4"/>
      <c r="D157" s="4"/>
      <c r="F157" s="6" t="str">
        <f t="shared" si="10"/>
        <v/>
      </c>
      <c r="G157" s="9" t="str">
        <f t="shared" si="11"/>
        <v/>
      </c>
      <c r="H157" t="str">
        <f t="shared" si="12"/>
        <v/>
      </c>
      <c r="I157" t="str">
        <f t="shared" si="13"/>
        <v/>
      </c>
    </row>
    <row r="158" spans="2:9" x14ac:dyDescent="0.25">
      <c r="B158" s="4"/>
      <c r="C158" s="4"/>
      <c r="D158" s="4"/>
      <c r="F158" s="6" t="str">
        <f t="shared" si="10"/>
        <v/>
      </c>
      <c r="G158" s="9" t="str">
        <f t="shared" si="11"/>
        <v/>
      </c>
      <c r="H158" t="str">
        <f t="shared" si="12"/>
        <v/>
      </c>
      <c r="I158" t="str">
        <f t="shared" si="13"/>
        <v/>
      </c>
    </row>
    <row r="159" spans="2:9" x14ac:dyDescent="0.25">
      <c r="B159" s="4"/>
      <c r="C159" s="4"/>
      <c r="D159" s="4"/>
      <c r="F159" s="6" t="str">
        <f t="shared" si="10"/>
        <v/>
      </c>
      <c r="G159" s="9" t="str">
        <f t="shared" si="11"/>
        <v/>
      </c>
      <c r="H159" t="str">
        <f t="shared" si="12"/>
        <v/>
      </c>
      <c r="I159" t="str">
        <f t="shared" si="13"/>
        <v/>
      </c>
    </row>
    <row r="160" spans="2:9" x14ac:dyDescent="0.25">
      <c r="B160" s="4"/>
      <c r="C160" s="4"/>
      <c r="D160" s="4"/>
      <c r="F160" s="6" t="str">
        <f t="shared" si="10"/>
        <v/>
      </c>
      <c r="G160" s="9" t="str">
        <f t="shared" si="11"/>
        <v/>
      </c>
      <c r="H160" t="str">
        <f t="shared" si="12"/>
        <v/>
      </c>
      <c r="I160" t="str">
        <f t="shared" si="13"/>
        <v/>
      </c>
    </row>
    <row r="161" spans="2:9" x14ac:dyDescent="0.25">
      <c r="B161" s="4"/>
      <c r="C161" s="4"/>
      <c r="D161" s="4"/>
      <c r="F161" s="6" t="str">
        <f t="shared" si="10"/>
        <v/>
      </c>
      <c r="G161" s="9" t="str">
        <f t="shared" si="11"/>
        <v/>
      </c>
      <c r="H161" t="str">
        <f t="shared" si="12"/>
        <v/>
      </c>
      <c r="I161" t="str">
        <f t="shared" si="13"/>
        <v/>
      </c>
    </row>
    <row r="162" spans="2:9" x14ac:dyDescent="0.25">
      <c r="B162" s="4"/>
      <c r="C162" s="4"/>
      <c r="D162" s="4"/>
      <c r="F162" s="6" t="str">
        <f t="shared" si="10"/>
        <v/>
      </c>
      <c r="G162" s="9" t="str">
        <f t="shared" si="11"/>
        <v/>
      </c>
      <c r="H162" t="str">
        <f t="shared" si="12"/>
        <v/>
      </c>
      <c r="I162" t="str">
        <f t="shared" si="13"/>
        <v/>
      </c>
    </row>
    <row r="163" spans="2:9" x14ac:dyDescent="0.25">
      <c r="B163" s="4"/>
      <c r="C163" s="4"/>
      <c r="D163" s="4"/>
      <c r="F163" s="6" t="str">
        <f t="shared" si="10"/>
        <v/>
      </c>
      <c r="G163" s="9" t="str">
        <f t="shared" si="11"/>
        <v/>
      </c>
      <c r="H163" t="str">
        <f t="shared" si="12"/>
        <v/>
      </c>
      <c r="I163" t="str">
        <f t="shared" si="13"/>
        <v/>
      </c>
    </row>
    <row r="164" spans="2:9" x14ac:dyDescent="0.25">
      <c r="B164" s="4"/>
      <c r="C164" s="4"/>
      <c r="D164" s="4"/>
      <c r="F164" s="6" t="str">
        <f t="shared" si="10"/>
        <v/>
      </c>
      <c r="G164" s="9" t="str">
        <f t="shared" si="11"/>
        <v/>
      </c>
      <c r="H164" t="str">
        <f t="shared" si="12"/>
        <v/>
      </c>
      <c r="I164" t="str">
        <f t="shared" si="13"/>
        <v/>
      </c>
    </row>
    <row r="165" spans="2:9" x14ac:dyDescent="0.25">
      <c r="B165" s="4"/>
      <c r="C165" s="4"/>
      <c r="D165" s="4"/>
      <c r="F165" s="6" t="str">
        <f t="shared" si="10"/>
        <v/>
      </c>
      <c r="G165" s="9" t="str">
        <f t="shared" si="11"/>
        <v/>
      </c>
      <c r="H165" t="str">
        <f t="shared" si="12"/>
        <v/>
      </c>
      <c r="I165" t="str">
        <f t="shared" si="13"/>
        <v/>
      </c>
    </row>
    <row r="166" spans="2:9" x14ac:dyDescent="0.25">
      <c r="B166" s="4"/>
      <c r="C166" s="4"/>
      <c r="D166" s="4"/>
      <c r="F166" s="6" t="str">
        <f t="shared" si="10"/>
        <v/>
      </c>
      <c r="G166" s="9" t="str">
        <f t="shared" si="11"/>
        <v/>
      </c>
      <c r="H166" t="str">
        <f t="shared" si="12"/>
        <v/>
      </c>
      <c r="I166" t="str">
        <f t="shared" si="13"/>
        <v/>
      </c>
    </row>
    <row r="167" spans="2:9" x14ac:dyDescent="0.25">
      <c r="B167" s="4"/>
      <c r="C167" s="4"/>
      <c r="D167" s="4"/>
      <c r="F167" s="6" t="str">
        <f t="shared" si="10"/>
        <v/>
      </c>
      <c r="G167" s="9" t="str">
        <f t="shared" si="11"/>
        <v/>
      </c>
      <c r="H167" t="str">
        <f t="shared" si="12"/>
        <v/>
      </c>
      <c r="I167" t="str">
        <f t="shared" si="13"/>
        <v/>
      </c>
    </row>
    <row r="168" spans="2:9" x14ac:dyDescent="0.25">
      <c r="B168" s="4"/>
      <c r="C168" s="4"/>
      <c r="D168" s="4"/>
      <c r="F168" s="6" t="str">
        <f t="shared" si="10"/>
        <v/>
      </c>
      <c r="G168" s="9" t="str">
        <f t="shared" si="11"/>
        <v/>
      </c>
      <c r="H168" t="str">
        <f t="shared" si="12"/>
        <v/>
      </c>
      <c r="I168" t="str">
        <f t="shared" si="13"/>
        <v/>
      </c>
    </row>
    <row r="169" spans="2:9" x14ac:dyDescent="0.25">
      <c r="B169" s="4"/>
      <c r="C169" s="4"/>
      <c r="D169" s="4"/>
      <c r="F169" s="6" t="str">
        <f t="shared" si="10"/>
        <v/>
      </c>
      <c r="G169" s="9" t="str">
        <f t="shared" si="11"/>
        <v/>
      </c>
      <c r="H169" t="str">
        <f t="shared" si="12"/>
        <v/>
      </c>
      <c r="I169" t="str">
        <f t="shared" si="13"/>
        <v/>
      </c>
    </row>
    <row r="170" spans="2:9" x14ac:dyDescent="0.25">
      <c r="B170" s="4"/>
      <c r="C170" s="4"/>
      <c r="D170" s="4"/>
      <c r="F170" s="6" t="str">
        <f t="shared" si="10"/>
        <v/>
      </c>
      <c r="G170" s="9" t="str">
        <f t="shared" si="11"/>
        <v/>
      </c>
      <c r="H170" t="str">
        <f t="shared" si="12"/>
        <v/>
      </c>
      <c r="I170" t="str">
        <f t="shared" si="13"/>
        <v/>
      </c>
    </row>
    <row r="171" spans="2:9" x14ac:dyDescent="0.25">
      <c r="B171" s="4"/>
      <c r="C171" s="4"/>
      <c r="D171" s="4"/>
      <c r="F171" s="6" t="str">
        <f t="shared" si="10"/>
        <v/>
      </c>
      <c r="G171" s="9" t="str">
        <f t="shared" si="11"/>
        <v/>
      </c>
      <c r="H171" t="str">
        <f t="shared" si="12"/>
        <v/>
      </c>
      <c r="I171" t="str">
        <f t="shared" si="13"/>
        <v/>
      </c>
    </row>
    <row r="172" spans="2:9" x14ac:dyDescent="0.25">
      <c r="B172" s="4"/>
      <c r="C172" s="4"/>
      <c r="D172" s="4"/>
      <c r="F172" s="6" t="str">
        <f t="shared" si="10"/>
        <v/>
      </c>
      <c r="G172" s="9" t="str">
        <f t="shared" si="11"/>
        <v/>
      </c>
      <c r="H172" t="str">
        <f t="shared" si="12"/>
        <v/>
      </c>
      <c r="I172" t="str">
        <f t="shared" si="13"/>
        <v/>
      </c>
    </row>
    <row r="173" spans="2:9" x14ac:dyDescent="0.25">
      <c r="B173" s="4"/>
      <c r="C173" s="4"/>
      <c r="D173" s="4"/>
      <c r="F173" s="6" t="str">
        <f t="shared" si="10"/>
        <v/>
      </c>
      <c r="G173" s="9" t="str">
        <f t="shared" si="11"/>
        <v/>
      </c>
      <c r="H173" t="str">
        <f t="shared" si="12"/>
        <v/>
      </c>
      <c r="I173" t="str">
        <f t="shared" si="13"/>
        <v/>
      </c>
    </row>
    <row r="174" spans="2:9" x14ac:dyDescent="0.25">
      <c r="B174" s="4"/>
      <c r="C174" s="4"/>
      <c r="D174" s="4"/>
      <c r="F174" s="6" t="str">
        <f t="shared" si="10"/>
        <v/>
      </c>
      <c r="G174" s="9" t="str">
        <f t="shared" si="11"/>
        <v/>
      </c>
      <c r="H174" t="str">
        <f t="shared" si="12"/>
        <v/>
      </c>
      <c r="I174" t="str">
        <f t="shared" si="13"/>
        <v/>
      </c>
    </row>
    <row r="175" spans="2:9" x14ac:dyDescent="0.25">
      <c r="B175" s="4"/>
      <c r="C175" s="4"/>
      <c r="D175" s="4"/>
      <c r="F175" s="6" t="str">
        <f t="shared" si="10"/>
        <v/>
      </c>
      <c r="G175" s="9" t="str">
        <f t="shared" si="11"/>
        <v/>
      </c>
      <c r="H175" t="str">
        <f t="shared" si="12"/>
        <v/>
      </c>
      <c r="I175" t="str">
        <f t="shared" si="13"/>
        <v/>
      </c>
    </row>
    <row r="176" spans="2:9" x14ac:dyDescent="0.25">
      <c r="B176" s="4"/>
      <c r="C176" s="4"/>
      <c r="D176" s="4"/>
      <c r="F176" s="6" t="str">
        <f t="shared" si="10"/>
        <v/>
      </c>
      <c r="G176" s="9" t="str">
        <f t="shared" si="11"/>
        <v/>
      </c>
      <c r="H176" t="str">
        <f t="shared" si="12"/>
        <v/>
      </c>
      <c r="I176" t="str">
        <f t="shared" si="13"/>
        <v/>
      </c>
    </row>
    <row r="177" spans="2:9" x14ac:dyDescent="0.25">
      <c r="B177" s="4"/>
      <c r="C177" s="4"/>
      <c r="D177" s="4"/>
      <c r="F177" s="6" t="str">
        <f t="shared" si="10"/>
        <v/>
      </c>
      <c r="G177" s="9" t="str">
        <f t="shared" si="11"/>
        <v/>
      </c>
      <c r="H177" t="str">
        <f t="shared" si="12"/>
        <v/>
      </c>
      <c r="I177" t="str">
        <f t="shared" si="13"/>
        <v/>
      </c>
    </row>
    <row r="178" spans="2:9" x14ac:dyDescent="0.25">
      <c r="B178" s="4"/>
      <c r="C178" s="4"/>
      <c r="D178" s="4"/>
      <c r="F178" s="6" t="str">
        <f t="shared" si="10"/>
        <v/>
      </c>
      <c r="G178" s="9" t="str">
        <f t="shared" si="11"/>
        <v/>
      </c>
      <c r="H178" t="str">
        <f t="shared" si="12"/>
        <v/>
      </c>
      <c r="I178" t="str">
        <f t="shared" si="13"/>
        <v/>
      </c>
    </row>
    <row r="179" spans="2:9" x14ac:dyDescent="0.25">
      <c r="B179" s="4"/>
      <c r="C179" s="4"/>
      <c r="D179" s="4"/>
      <c r="F179" s="6" t="str">
        <f t="shared" si="10"/>
        <v/>
      </c>
      <c r="G179" s="9" t="str">
        <f t="shared" si="11"/>
        <v/>
      </c>
      <c r="H179" t="str">
        <f t="shared" si="12"/>
        <v/>
      </c>
      <c r="I179" t="str">
        <f t="shared" si="13"/>
        <v/>
      </c>
    </row>
    <row r="180" spans="2:9" x14ac:dyDescent="0.25">
      <c r="B180" s="4"/>
      <c r="C180" s="4"/>
      <c r="D180" s="4"/>
      <c r="F180" s="6" t="str">
        <f t="shared" si="10"/>
        <v/>
      </c>
      <c r="G180" s="9" t="str">
        <f t="shared" si="11"/>
        <v/>
      </c>
      <c r="H180" t="str">
        <f t="shared" si="12"/>
        <v/>
      </c>
      <c r="I180" t="str">
        <f t="shared" si="13"/>
        <v/>
      </c>
    </row>
    <row r="181" spans="2:9" x14ac:dyDescent="0.25">
      <c r="B181" s="4"/>
      <c r="C181" s="4"/>
      <c r="D181" s="4"/>
      <c r="F181" s="6" t="str">
        <f t="shared" si="10"/>
        <v/>
      </c>
      <c r="G181" s="9" t="str">
        <f t="shared" si="11"/>
        <v/>
      </c>
      <c r="H181" t="str">
        <f t="shared" si="12"/>
        <v/>
      </c>
      <c r="I181" t="str">
        <f t="shared" si="13"/>
        <v/>
      </c>
    </row>
    <row r="182" spans="2:9" x14ac:dyDescent="0.25">
      <c r="B182" s="4"/>
      <c r="C182" s="4"/>
      <c r="D182" s="4"/>
      <c r="F182" s="6" t="str">
        <f t="shared" si="10"/>
        <v/>
      </c>
      <c r="G182" s="9" t="str">
        <f t="shared" si="11"/>
        <v/>
      </c>
      <c r="H182" t="str">
        <f t="shared" si="12"/>
        <v/>
      </c>
      <c r="I182" t="str">
        <f t="shared" si="13"/>
        <v/>
      </c>
    </row>
    <row r="183" spans="2:9" x14ac:dyDescent="0.25">
      <c r="B183" s="4"/>
      <c r="C183" s="4"/>
      <c r="D183" s="4"/>
      <c r="F183" s="6" t="str">
        <f t="shared" si="10"/>
        <v/>
      </c>
      <c r="G183" s="9" t="str">
        <f t="shared" si="11"/>
        <v/>
      </c>
      <c r="H183" t="str">
        <f t="shared" si="12"/>
        <v/>
      </c>
      <c r="I183" t="str">
        <f t="shared" si="13"/>
        <v/>
      </c>
    </row>
    <row r="184" spans="2:9" x14ac:dyDescent="0.25">
      <c r="B184" s="4"/>
      <c r="C184" s="4"/>
      <c r="D184" s="4"/>
      <c r="F184" s="6" t="str">
        <f t="shared" si="10"/>
        <v/>
      </c>
      <c r="G184" s="9" t="str">
        <f t="shared" si="11"/>
        <v/>
      </c>
      <c r="H184" t="str">
        <f t="shared" si="12"/>
        <v/>
      </c>
      <c r="I184" t="str">
        <f t="shared" si="13"/>
        <v/>
      </c>
    </row>
    <row r="185" spans="2:9" x14ac:dyDescent="0.25">
      <c r="B185" s="4"/>
      <c r="C185" s="4"/>
      <c r="D185" s="4"/>
      <c r="F185" s="6" t="str">
        <f t="shared" si="10"/>
        <v/>
      </c>
      <c r="G185" s="9" t="str">
        <f t="shared" si="11"/>
        <v/>
      </c>
      <c r="H185" t="str">
        <f t="shared" si="12"/>
        <v/>
      </c>
      <c r="I185" t="str">
        <f t="shared" si="13"/>
        <v/>
      </c>
    </row>
    <row r="186" spans="2:9" x14ac:dyDescent="0.25">
      <c r="B186" s="4"/>
      <c r="C186" s="4"/>
      <c r="D186" s="4"/>
      <c r="F186" s="6" t="str">
        <f t="shared" si="10"/>
        <v/>
      </c>
      <c r="G186" s="9" t="str">
        <f t="shared" si="11"/>
        <v/>
      </c>
      <c r="H186" t="str">
        <f t="shared" si="12"/>
        <v/>
      </c>
      <c r="I186" t="str">
        <f t="shared" si="13"/>
        <v/>
      </c>
    </row>
    <row r="187" spans="2:9" x14ac:dyDescent="0.25">
      <c r="B187" s="4"/>
      <c r="C187" s="4"/>
      <c r="D187" s="4"/>
      <c r="F187" s="6" t="str">
        <f t="shared" si="10"/>
        <v/>
      </c>
      <c r="G187" s="9" t="str">
        <f t="shared" si="11"/>
        <v/>
      </c>
      <c r="H187" t="str">
        <f t="shared" si="12"/>
        <v/>
      </c>
      <c r="I187" t="str">
        <f t="shared" si="13"/>
        <v/>
      </c>
    </row>
    <row r="188" spans="2:9" x14ac:dyDescent="0.25">
      <c r="F188" s="6" t="str">
        <f t="shared" si="10"/>
        <v/>
      </c>
      <c r="G188" s="9" t="str">
        <f t="shared" si="11"/>
        <v/>
      </c>
      <c r="H188" t="str">
        <f t="shared" ref="H188:H249" si="14">IFERROR(IF(E188="","",MONTH(E188)),"")</f>
        <v/>
      </c>
      <c r="I188" t="str">
        <f t="shared" ref="I188:I249" si="15">IFERROR(IF(E188="","",YEAR(E188)),"")</f>
        <v/>
      </c>
    </row>
    <row r="189" spans="2:9" x14ac:dyDescent="0.25">
      <c r="F189" s="6" t="str">
        <f t="shared" si="10"/>
        <v/>
      </c>
      <c r="G189" s="9" t="str">
        <f t="shared" si="11"/>
        <v/>
      </c>
      <c r="H189" t="str">
        <f t="shared" si="14"/>
        <v/>
      </c>
      <c r="I189" t="str">
        <f t="shared" si="15"/>
        <v/>
      </c>
    </row>
    <row r="190" spans="2:9" x14ac:dyDescent="0.25">
      <c r="F190" s="6" t="str">
        <f t="shared" si="10"/>
        <v/>
      </c>
      <c r="G190" s="9" t="str">
        <f t="shared" si="11"/>
        <v/>
      </c>
      <c r="H190" t="str">
        <f t="shared" si="14"/>
        <v/>
      </c>
      <c r="I190" t="str">
        <f t="shared" si="15"/>
        <v/>
      </c>
    </row>
    <row r="191" spans="2:9" x14ac:dyDescent="0.25">
      <c r="F191" s="6" t="str">
        <f t="shared" si="10"/>
        <v/>
      </c>
      <c r="G191" s="9" t="str">
        <f t="shared" si="11"/>
        <v/>
      </c>
      <c r="H191" t="str">
        <f t="shared" si="14"/>
        <v/>
      </c>
      <c r="I191" t="str">
        <f t="shared" si="15"/>
        <v/>
      </c>
    </row>
    <row r="192" spans="2:9" x14ac:dyDescent="0.25">
      <c r="F192" s="6" t="str">
        <f t="shared" si="10"/>
        <v/>
      </c>
      <c r="G192" s="9" t="str">
        <f t="shared" si="11"/>
        <v/>
      </c>
      <c r="H192" t="str">
        <f t="shared" si="14"/>
        <v/>
      </c>
      <c r="I192" t="str">
        <f t="shared" si="15"/>
        <v/>
      </c>
    </row>
    <row r="193" spans="6:9" x14ac:dyDescent="0.25">
      <c r="F193" s="6" t="str">
        <f t="shared" ref="F193:F256" si="16">IFERROR(IF(OR(I193,H193)="","",DATE(I193,H193,1)),"")</f>
        <v/>
      </c>
      <c r="G193" s="9" t="str">
        <f t="shared" ref="G193:G256" si="17">I193</f>
        <v/>
      </c>
      <c r="H193" t="str">
        <f t="shared" si="14"/>
        <v/>
      </c>
      <c r="I193" t="str">
        <f t="shared" si="15"/>
        <v/>
      </c>
    </row>
    <row r="194" spans="6:9" x14ac:dyDescent="0.25">
      <c r="F194" s="6" t="str">
        <f t="shared" si="16"/>
        <v/>
      </c>
      <c r="G194" s="9" t="str">
        <f t="shared" si="17"/>
        <v/>
      </c>
      <c r="H194" t="str">
        <f t="shared" si="14"/>
        <v/>
      </c>
      <c r="I194" t="str">
        <f t="shared" si="15"/>
        <v/>
      </c>
    </row>
    <row r="195" spans="6:9" x14ac:dyDescent="0.25">
      <c r="F195" s="6" t="str">
        <f t="shared" si="16"/>
        <v/>
      </c>
      <c r="G195" s="9" t="str">
        <f t="shared" si="17"/>
        <v/>
      </c>
      <c r="H195" t="str">
        <f t="shared" si="14"/>
        <v/>
      </c>
      <c r="I195" t="str">
        <f t="shared" si="15"/>
        <v/>
      </c>
    </row>
    <row r="196" spans="6:9" x14ac:dyDescent="0.25">
      <c r="F196" s="6" t="str">
        <f t="shared" si="16"/>
        <v/>
      </c>
      <c r="G196" s="9" t="str">
        <f t="shared" si="17"/>
        <v/>
      </c>
      <c r="H196" t="str">
        <f t="shared" si="14"/>
        <v/>
      </c>
      <c r="I196" t="str">
        <f t="shared" si="15"/>
        <v/>
      </c>
    </row>
    <row r="197" spans="6:9" x14ac:dyDescent="0.25">
      <c r="F197" s="6" t="str">
        <f t="shared" si="16"/>
        <v/>
      </c>
      <c r="G197" s="9" t="str">
        <f t="shared" si="17"/>
        <v/>
      </c>
      <c r="H197" t="str">
        <f t="shared" si="14"/>
        <v/>
      </c>
      <c r="I197" t="str">
        <f t="shared" si="15"/>
        <v/>
      </c>
    </row>
    <row r="198" spans="6:9" x14ac:dyDescent="0.25">
      <c r="F198" s="6" t="str">
        <f t="shared" si="16"/>
        <v/>
      </c>
      <c r="G198" s="9" t="str">
        <f t="shared" si="17"/>
        <v/>
      </c>
      <c r="H198" t="str">
        <f t="shared" si="14"/>
        <v/>
      </c>
      <c r="I198" t="str">
        <f t="shared" si="15"/>
        <v/>
      </c>
    </row>
    <row r="199" spans="6:9" x14ac:dyDescent="0.25">
      <c r="F199" s="6" t="str">
        <f t="shared" si="16"/>
        <v/>
      </c>
      <c r="G199" s="9" t="str">
        <f t="shared" si="17"/>
        <v/>
      </c>
      <c r="H199" t="str">
        <f t="shared" si="14"/>
        <v/>
      </c>
      <c r="I199" t="str">
        <f t="shared" si="15"/>
        <v/>
      </c>
    </row>
    <row r="200" spans="6:9" x14ac:dyDescent="0.25">
      <c r="F200" s="6" t="str">
        <f t="shared" si="16"/>
        <v/>
      </c>
      <c r="G200" s="9" t="str">
        <f t="shared" si="17"/>
        <v/>
      </c>
      <c r="H200" t="str">
        <f t="shared" si="14"/>
        <v/>
      </c>
      <c r="I200" t="str">
        <f t="shared" si="15"/>
        <v/>
      </c>
    </row>
    <row r="201" spans="6:9" x14ac:dyDescent="0.25">
      <c r="F201" s="6" t="str">
        <f t="shared" si="16"/>
        <v/>
      </c>
      <c r="G201" s="9" t="str">
        <f t="shared" si="17"/>
        <v/>
      </c>
      <c r="H201" t="str">
        <f t="shared" si="14"/>
        <v/>
      </c>
      <c r="I201" t="str">
        <f t="shared" si="15"/>
        <v/>
      </c>
    </row>
    <row r="202" spans="6:9" x14ac:dyDescent="0.25">
      <c r="F202" s="6" t="str">
        <f t="shared" si="16"/>
        <v/>
      </c>
      <c r="G202" s="9" t="str">
        <f t="shared" si="17"/>
        <v/>
      </c>
      <c r="H202" t="str">
        <f t="shared" si="14"/>
        <v/>
      </c>
      <c r="I202" t="str">
        <f t="shared" si="15"/>
        <v/>
      </c>
    </row>
    <row r="203" spans="6:9" x14ac:dyDescent="0.25">
      <c r="F203" s="6" t="str">
        <f t="shared" si="16"/>
        <v/>
      </c>
      <c r="G203" s="9" t="str">
        <f t="shared" si="17"/>
        <v/>
      </c>
      <c r="H203" t="str">
        <f t="shared" si="14"/>
        <v/>
      </c>
      <c r="I203" t="str">
        <f t="shared" si="15"/>
        <v/>
      </c>
    </row>
    <row r="204" spans="6:9" x14ac:dyDescent="0.25">
      <c r="F204" s="6" t="str">
        <f t="shared" si="16"/>
        <v/>
      </c>
      <c r="G204" s="9" t="str">
        <f t="shared" si="17"/>
        <v/>
      </c>
      <c r="H204" t="str">
        <f t="shared" si="14"/>
        <v/>
      </c>
      <c r="I204" t="str">
        <f t="shared" si="15"/>
        <v/>
      </c>
    </row>
    <row r="205" spans="6:9" x14ac:dyDescent="0.25">
      <c r="F205" s="6" t="str">
        <f t="shared" si="16"/>
        <v/>
      </c>
      <c r="G205" s="9" t="str">
        <f t="shared" si="17"/>
        <v/>
      </c>
      <c r="H205" t="str">
        <f t="shared" si="14"/>
        <v/>
      </c>
      <c r="I205" t="str">
        <f t="shared" si="15"/>
        <v/>
      </c>
    </row>
    <row r="206" spans="6:9" x14ac:dyDescent="0.25">
      <c r="F206" s="6" t="str">
        <f t="shared" si="16"/>
        <v/>
      </c>
      <c r="G206" s="9" t="str">
        <f t="shared" si="17"/>
        <v/>
      </c>
      <c r="H206" t="str">
        <f t="shared" si="14"/>
        <v/>
      </c>
      <c r="I206" t="str">
        <f t="shared" si="15"/>
        <v/>
      </c>
    </row>
    <row r="207" spans="6:9" x14ac:dyDescent="0.25">
      <c r="F207" s="6" t="str">
        <f t="shared" si="16"/>
        <v/>
      </c>
      <c r="G207" s="9" t="str">
        <f t="shared" si="17"/>
        <v/>
      </c>
      <c r="H207" t="str">
        <f t="shared" si="14"/>
        <v/>
      </c>
      <c r="I207" t="str">
        <f t="shared" si="15"/>
        <v/>
      </c>
    </row>
    <row r="208" spans="6:9" x14ac:dyDescent="0.25">
      <c r="F208" s="6" t="str">
        <f t="shared" si="16"/>
        <v/>
      </c>
      <c r="G208" s="9" t="str">
        <f t="shared" si="17"/>
        <v/>
      </c>
      <c r="H208" t="str">
        <f t="shared" si="14"/>
        <v/>
      </c>
      <c r="I208" t="str">
        <f t="shared" si="15"/>
        <v/>
      </c>
    </row>
    <row r="209" spans="6:9" x14ac:dyDescent="0.25">
      <c r="F209" s="6" t="str">
        <f t="shared" si="16"/>
        <v/>
      </c>
      <c r="G209" s="9" t="str">
        <f t="shared" si="17"/>
        <v/>
      </c>
      <c r="H209" t="str">
        <f t="shared" si="14"/>
        <v/>
      </c>
      <c r="I209" t="str">
        <f t="shared" si="15"/>
        <v/>
      </c>
    </row>
    <row r="210" spans="6:9" x14ac:dyDescent="0.25">
      <c r="F210" s="6" t="str">
        <f t="shared" si="16"/>
        <v/>
      </c>
      <c r="G210" s="9" t="str">
        <f t="shared" si="17"/>
        <v/>
      </c>
      <c r="H210" t="str">
        <f t="shared" si="14"/>
        <v/>
      </c>
      <c r="I210" t="str">
        <f t="shared" si="15"/>
        <v/>
      </c>
    </row>
    <row r="211" spans="6:9" x14ac:dyDescent="0.25">
      <c r="F211" s="6" t="str">
        <f t="shared" si="16"/>
        <v/>
      </c>
      <c r="G211" s="9" t="str">
        <f t="shared" si="17"/>
        <v/>
      </c>
      <c r="H211" t="str">
        <f t="shared" si="14"/>
        <v/>
      </c>
      <c r="I211" t="str">
        <f t="shared" si="15"/>
        <v/>
      </c>
    </row>
    <row r="212" spans="6:9" x14ac:dyDescent="0.25">
      <c r="F212" s="6" t="str">
        <f t="shared" si="16"/>
        <v/>
      </c>
      <c r="G212" s="9" t="str">
        <f t="shared" si="17"/>
        <v/>
      </c>
      <c r="H212" t="str">
        <f t="shared" si="14"/>
        <v/>
      </c>
      <c r="I212" t="str">
        <f t="shared" si="15"/>
        <v/>
      </c>
    </row>
    <row r="213" spans="6:9" x14ac:dyDescent="0.25">
      <c r="F213" s="6" t="str">
        <f t="shared" si="16"/>
        <v/>
      </c>
      <c r="G213" s="9" t="str">
        <f t="shared" si="17"/>
        <v/>
      </c>
      <c r="H213" t="str">
        <f t="shared" si="14"/>
        <v/>
      </c>
      <c r="I213" t="str">
        <f t="shared" si="15"/>
        <v/>
      </c>
    </row>
    <row r="214" spans="6:9" x14ac:dyDescent="0.25">
      <c r="F214" s="6" t="str">
        <f t="shared" si="16"/>
        <v/>
      </c>
      <c r="G214" s="9" t="str">
        <f t="shared" si="17"/>
        <v/>
      </c>
      <c r="H214" t="str">
        <f t="shared" si="14"/>
        <v/>
      </c>
      <c r="I214" t="str">
        <f t="shared" si="15"/>
        <v/>
      </c>
    </row>
    <row r="215" spans="6:9" x14ac:dyDescent="0.25">
      <c r="F215" s="6" t="str">
        <f t="shared" si="16"/>
        <v/>
      </c>
      <c r="G215" s="9" t="str">
        <f t="shared" si="17"/>
        <v/>
      </c>
      <c r="H215" t="str">
        <f t="shared" si="14"/>
        <v/>
      </c>
      <c r="I215" t="str">
        <f t="shared" si="15"/>
        <v/>
      </c>
    </row>
    <row r="216" spans="6:9" x14ac:dyDescent="0.25">
      <c r="F216" s="6" t="str">
        <f t="shared" si="16"/>
        <v/>
      </c>
      <c r="G216" s="9" t="str">
        <f t="shared" si="17"/>
        <v/>
      </c>
      <c r="H216" t="str">
        <f t="shared" si="14"/>
        <v/>
      </c>
      <c r="I216" t="str">
        <f t="shared" si="15"/>
        <v/>
      </c>
    </row>
    <row r="217" spans="6:9" x14ac:dyDescent="0.25">
      <c r="F217" s="6" t="str">
        <f t="shared" si="16"/>
        <v/>
      </c>
      <c r="G217" s="9" t="str">
        <f t="shared" si="17"/>
        <v/>
      </c>
      <c r="H217" t="str">
        <f t="shared" si="14"/>
        <v/>
      </c>
      <c r="I217" t="str">
        <f t="shared" si="15"/>
        <v/>
      </c>
    </row>
    <row r="218" spans="6:9" x14ac:dyDescent="0.25">
      <c r="F218" s="6" t="str">
        <f t="shared" si="16"/>
        <v/>
      </c>
      <c r="G218" s="9" t="str">
        <f t="shared" si="17"/>
        <v/>
      </c>
      <c r="H218" t="str">
        <f t="shared" si="14"/>
        <v/>
      </c>
      <c r="I218" t="str">
        <f t="shared" si="15"/>
        <v/>
      </c>
    </row>
    <row r="219" spans="6:9" x14ac:dyDescent="0.25">
      <c r="F219" s="6" t="str">
        <f t="shared" si="16"/>
        <v/>
      </c>
      <c r="G219" s="9" t="str">
        <f t="shared" si="17"/>
        <v/>
      </c>
      <c r="H219" t="str">
        <f t="shared" si="14"/>
        <v/>
      </c>
      <c r="I219" t="str">
        <f t="shared" si="15"/>
        <v/>
      </c>
    </row>
    <row r="220" spans="6:9" x14ac:dyDescent="0.25">
      <c r="F220" s="6" t="str">
        <f t="shared" si="16"/>
        <v/>
      </c>
      <c r="G220" s="9" t="str">
        <f t="shared" si="17"/>
        <v/>
      </c>
      <c r="H220" t="str">
        <f t="shared" si="14"/>
        <v/>
      </c>
      <c r="I220" t="str">
        <f t="shared" si="15"/>
        <v/>
      </c>
    </row>
    <row r="221" spans="6:9" x14ac:dyDescent="0.25">
      <c r="F221" s="6" t="str">
        <f t="shared" si="16"/>
        <v/>
      </c>
      <c r="G221" s="9" t="str">
        <f t="shared" si="17"/>
        <v/>
      </c>
      <c r="H221" t="str">
        <f t="shared" si="14"/>
        <v/>
      </c>
      <c r="I221" t="str">
        <f t="shared" si="15"/>
        <v/>
      </c>
    </row>
    <row r="222" spans="6:9" x14ac:dyDescent="0.25">
      <c r="F222" s="6" t="str">
        <f t="shared" si="16"/>
        <v/>
      </c>
      <c r="G222" s="9" t="str">
        <f t="shared" si="17"/>
        <v/>
      </c>
      <c r="H222" t="str">
        <f t="shared" si="14"/>
        <v/>
      </c>
      <c r="I222" t="str">
        <f t="shared" si="15"/>
        <v/>
      </c>
    </row>
    <row r="223" spans="6:9" x14ac:dyDescent="0.25">
      <c r="F223" s="6" t="str">
        <f t="shared" si="16"/>
        <v/>
      </c>
      <c r="G223" s="9" t="str">
        <f t="shared" si="17"/>
        <v/>
      </c>
      <c r="H223" t="str">
        <f t="shared" si="14"/>
        <v/>
      </c>
      <c r="I223" t="str">
        <f t="shared" si="15"/>
        <v/>
      </c>
    </row>
    <row r="224" spans="6:9" x14ac:dyDescent="0.25">
      <c r="F224" s="6" t="str">
        <f t="shared" si="16"/>
        <v/>
      </c>
      <c r="G224" s="9" t="str">
        <f t="shared" si="17"/>
        <v/>
      </c>
      <c r="H224" t="str">
        <f t="shared" si="14"/>
        <v/>
      </c>
      <c r="I224" t="str">
        <f t="shared" si="15"/>
        <v/>
      </c>
    </row>
    <row r="225" spans="6:9" x14ac:dyDescent="0.25">
      <c r="F225" s="6" t="str">
        <f t="shared" si="16"/>
        <v/>
      </c>
      <c r="G225" s="9" t="str">
        <f t="shared" si="17"/>
        <v/>
      </c>
      <c r="H225" t="str">
        <f t="shared" si="14"/>
        <v/>
      </c>
      <c r="I225" t="str">
        <f t="shared" si="15"/>
        <v/>
      </c>
    </row>
    <row r="226" spans="6:9" x14ac:dyDescent="0.25">
      <c r="F226" s="6" t="str">
        <f t="shared" si="16"/>
        <v/>
      </c>
      <c r="G226" s="9" t="str">
        <f t="shared" si="17"/>
        <v/>
      </c>
      <c r="H226" t="str">
        <f t="shared" si="14"/>
        <v/>
      </c>
      <c r="I226" t="str">
        <f t="shared" si="15"/>
        <v/>
      </c>
    </row>
    <row r="227" spans="6:9" x14ac:dyDescent="0.25">
      <c r="F227" s="6" t="str">
        <f t="shared" si="16"/>
        <v/>
      </c>
      <c r="G227" s="9" t="str">
        <f t="shared" si="17"/>
        <v/>
      </c>
      <c r="H227" t="str">
        <f t="shared" si="14"/>
        <v/>
      </c>
      <c r="I227" t="str">
        <f t="shared" si="15"/>
        <v/>
      </c>
    </row>
    <row r="228" spans="6:9" x14ac:dyDescent="0.25">
      <c r="F228" s="6" t="str">
        <f t="shared" si="16"/>
        <v/>
      </c>
      <c r="G228" s="9" t="str">
        <f t="shared" si="17"/>
        <v/>
      </c>
      <c r="H228" t="str">
        <f t="shared" si="14"/>
        <v/>
      </c>
      <c r="I228" t="str">
        <f t="shared" si="15"/>
        <v/>
      </c>
    </row>
    <row r="229" spans="6:9" x14ac:dyDescent="0.25">
      <c r="F229" s="6" t="str">
        <f t="shared" si="16"/>
        <v/>
      </c>
      <c r="G229" s="9" t="str">
        <f t="shared" si="17"/>
        <v/>
      </c>
      <c r="H229" t="str">
        <f t="shared" si="14"/>
        <v/>
      </c>
      <c r="I229" t="str">
        <f t="shared" si="15"/>
        <v/>
      </c>
    </row>
    <row r="230" spans="6:9" x14ac:dyDescent="0.25">
      <c r="F230" s="6" t="str">
        <f t="shared" si="16"/>
        <v/>
      </c>
      <c r="G230" s="9" t="str">
        <f t="shared" si="17"/>
        <v/>
      </c>
      <c r="H230" t="str">
        <f t="shared" si="14"/>
        <v/>
      </c>
      <c r="I230" t="str">
        <f t="shared" si="15"/>
        <v/>
      </c>
    </row>
    <row r="231" spans="6:9" x14ac:dyDescent="0.25">
      <c r="F231" s="6" t="str">
        <f t="shared" si="16"/>
        <v/>
      </c>
      <c r="G231" s="9" t="str">
        <f t="shared" si="17"/>
        <v/>
      </c>
      <c r="H231" t="str">
        <f t="shared" si="14"/>
        <v/>
      </c>
      <c r="I231" t="str">
        <f t="shared" si="15"/>
        <v/>
      </c>
    </row>
    <row r="232" spans="6:9" x14ac:dyDescent="0.25">
      <c r="F232" s="6" t="str">
        <f t="shared" si="16"/>
        <v/>
      </c>
      <c r="G232" s="9" t="str">
        <f t="shared" si="17"/>
        <v/>
      </c>
      <c r="H232" t="str">
        <f t="shared" si="14"/>
        <v/>
      </c>
      <c r="I232" t="str">
        <f t="shared" si="15"/>
        <v/>
      </c>
    </row>
    <row r="233" spans="6:9" x14ac:dyDescent="0.25">
      <c r="F233" s="6" t="str">
        <f t="shared" si="16"/>
        <v/>
      </c>
      <c r="G233" s="9" t="str">
        <f t="shared" si="17"/>
        <v/>
      </c>
      <c r="H233" t="str">
        <f t="shared" si="14"/>
        <v/>
      </c>
      <c r="I233" t="str">
        <f t="shared" si="15"/>
        <v/>
      </c>
    </row>
    <row r="234" spans="6:9" x14ac:dyDescent="0.25">
      <c r="F234" s="6" t="str">
        <f t="shared" si="16"/>
        <v/>
      </c>
      <c r="G234" s="9" t="str">
        <f t="shared" si="17"/>
        <v/>
      </c>
      <c r="H234" t="str">
        <f t="shared" si="14"/>
        <v/>
      </c>
      <c r="I234" t="str">
        <f t="shared" si="15"/>
        <v/>
      </c>
    </row>
    <row r="235" spans="6:9" x14ac:dyDescent="0.25">
      <c r="F235" s="6" t="str">
        <f t="shared" si="16"/>
        <v/>
      </c>
      <c r="G235" s="9" t="str">
        <f t="shared" si="17"/>
        <v/>
      </c>
      <c r="H235" t="str">
        <f t="shared" si="14"/>
        <v/>
      </c>
      <c r="I235" t="str">
        <f t="shared" si="15"/>
        <v/>
      </c>
    </row>
    <row r="236" spans="6:9" x14ac:dyDescent="0.25">
      <c r="F236" s="6" t="str">
        <f t="shared" si="16"/>
        <v/>
      </c>
      <c r="G236" s="9" t="str">
        <f t="shared" si="17"/>
        <v/>
      </c>
      <c r="H236" t="str">
        <f t="shared" si="14"/>
        <v/>
      </c>
      <c r="I236" t="str">
        <f t="shared" si="15"/>
        <v/>
      </c>
    </row>
    <row r="237" spans="6:9" x14ac:dyDescent="0.25">
      <c r="F237" s="6" t="str">
        <f t="shared" si="16"/>
        <v/>
      </c>
      <c r="G237" s="9" t="str">
        <f t="shared" si="17"/>
        <v/>
      </c>
      <c r="H237" t="str">
        <f t="shared" si="14"/>
        <v/>
      </c>
      <c r="I237" t="str">
        <f t="shared" si="15"/>
        <v/>
      </c>
    </row>
    <row r="238" spans="6:9" x14ac:dyDescent="0.25">
      <c r="F238" s="6" t="str">
        <f t="shared" si="16"/>
        <v/>
      </c>
      <c r="G238" s="9" t="str">
        <f t="shared" si="17"/>
        <v/>
      </c>
      <c r="H238" t="str">
        <f t="shared" si="14"/>
        <v/>
      </c>
      <c r="I238" t="str">
        <f t="shared" si="15"/>
        <v/>
      </c>
    </row>
    <row r="239" spans="6:9" x14ac:dyDescent="0.25">
      <c r="F239" s="6" t="str">
        <f t="shared" si="16"/>
        <v/>
      </c>
      <c r="G239" s="9" t="str">
        <f t="shared" si="17"/>
        <v/>
      </c>
      <c r="H239" t="str">
        <f t="shared" si="14"/>
        <v/>
      </c>
      <c r="I239" t="str">
        <f t="shared" si="15"/>
        <v/>
      </c>
    </row>
    <row r="240" spans="6:9" x14ac:dyDescent="0.25">
      <c r="F240" s="6" t="str">
        <f t="shared" si="16"/>
        <v/>
      </c>
      <c r="G240" s="9" t="str">
        <f t="shared" si="17"/>
        <v/>
      </c>
      <c r="H240" t="str">
        <f t="shared" si="14"/>
        <v/>
      </c>
      <c r="I240" t="str">
        <f t="shared" si="15"/>
        <v/>
      </c>
    </row>
    <row r="241" spans="6:9" x14ac:dyDescent="0.25">
      <c r="F241" s="6" t="str">
        <f t="shared" si="16"/>
        <v/>
      </c>
      <c r="G241" s="9" t="str">
        <f t="shared" si="17"/>
        <v/>
      </c>
      <c r="H241" t="str">
        <f t="shared" si="14"/>
        <v/>
      </c>
      <c r="I241" t="str">
        <f t="shared" si="15"/>
        <v/>
      </c>
    </row>
    <row r="242" spans="6:9" x14ac:dyDescent="0.25">
      <c r="F242" s="6" t="str">
        <f t="shared" si="16"/>
        <v/>
      </c>
      <c r="G242" s="9" t="str">
        <f t="shared" si="17"/>
        <v/>
      </c>
      <c r="H242" t="str">
        <f t="shared" si="14"/>
        <v/>
      </c>
      <c r="I242" t="str">
        <f t="shared" si="15"/>
        <v/>
      </c>
    </row>
    <row r="243" spans="6:9" x14ac:dyDescent="0.25">
      <c r="F243" s="6" t="str">
        <f t="shared" si="16"/>
        <v/>
      </c>
      <c r="G243" s="9" t="str">
        <f t="shared" si="17"/>
        <v/>
      </c>
      <c r="H243" t="str">
        <f t="shared" si="14"/>
        <v/>
      </c>
      <c r="I243" t="str">
        <f t="shared" si="15"/>
        <v/>
      </c>
    </row>
    <row r="244" spans="6:9" x14ac:dyDescent="0.25">
      <c r="F244" s="6" t="str">
        <f t="shared" si="16"/>
        <v/>
      </c>
      <c r="G244" s="9" t="str">
        <f t="shared" si="17"/>
        <v/>
      </c>
      <c r="H244" t="str">
        <f t="shared" si="14"/>
        <v/>
      </c>
      <c r="I244" t="str">
        <f t="shared" si="15"/>
        <v/>
      </c>
    </row>
    <row r="245" spans="6:9" x14ac:dyDescent="0.25">
      <c r="F245" s="6" t="str">
        <f t="shared" si="16"/>
        <v/>
      </c>
      <c r="G245" s="9" t="str">
        <f t="shared" si="17"/>
        <v/>
      </c>
      <c r="H245" t="str">
        <f t="shared" si="14"/>
        <v/>
      </c>
      <c r="I245" t="str">
        <f t="shared" si="15"/>
        <v/>
      </c>
    </row>
    <row r="246" spans="6:9" x14ac:dyDescent="0.25">
      <c r="F246" s="6" t="str">
        <f t="shared" si="16"/>
        <v/>
      </c>
      <c r="G246" s="9" t="str">
        <f t="shared" si="17"/>
        <v/>
      </c>
      <c r="H246" t="str">
        <f t="shared" si="14"/>
        <v/>
      </c>
      <c r="I246" t="str">
        <f t="shared" si="15"/>
        <v/>
      </c>
    </row>
    <row r="247" spans="6:9" x14ac:dyDescent="0.25">
      <c r="F247" s="6" t="str">
        <f t="shared" si="16"/>
        <v/>
      </c>
      <c r="G247" s="9" t="str">
        <f t="shared" si="17"/>
        <v/>
      </c>
      <c r="H247" t="str">
        <f t="shared" si="14"/>
        <v/>
      </c>
      <c r="I247" t="str">
        <f t="shared" si="15"/>
        <v/>
      </c>
    </row>
    <row r="248" spans="6:9" x14ac:dyDescent="0.25">
      <c r="F248" s="6" t="str">
        <f t="shared" si="16"/>
        <v/>
      </c>
      <c r="G248" s="9" t="str">
        <f t="shared" si="17"/>
        <v/>
      </c>
      <c r="H248" t="str">
        <f t="shared" si="14"/>
        <v/>
      </c>
      <c r="I248" t="str">
        <f t="shared" si="15"/>
        <v/>
      </c>
    </row>
    <row r="249" spans="6:9" x14ac:dyDescent="0.25">
      <c r="F249" s="6" t="str">
        <f t="shared" si="16"/>
        <v/>
      </c>
      <c r="G249" s="9" t="str">
        <f t="shared" si="17"/>
        <v/>
      </c>
      <c r="H249" t="str">
        <f t="shared" si="14"/>
        <v/>
      </c>
      <c r="I249" t="str">
        <f t="shared" si="15"/>
        <v/>
      </c>
    </row>
    <row r="250" spans="6:9" x14ac:dyDescent="0.25">
      <c r="F250" s="6" t="str">
        <f t="shared" si="16"/>
        <v/>
      </c>
      <c r="G250" s="9" t="str">
        <f t="shared" si="17"/>
        <v/>
      </c>
      <c r="H250" t="str">
        <f t="shared" ref="H250:H313" si="18">IFERROR(IF(E250="","",MONTH(E250)),"")</f>
        <v/>
      </c>
      <c r="I250" t="str">
        <f t="shared" ref="I250:I313" si="19">IFERROR(IF(E250="","",YEAR(E250)),"")</f>
        <v/>
      </c>
    </row>
    <row r="251" spans="6:9" x14ac:dyDescent="0.25">
      <c r="F251" s="6" t="str">
        <f t="shared" si="16"/>
        <v/>
      </c>
      <c r="G251" s="9" t="str">
        <f t="shared" si="17"/>
        <v/>
      </c>
      <c r="H251" t="str">
        <f t="shared" si="18"/>
        <v/>
      </c>
      <c r="I251" t="str">
        <f t="shared" si="19"/>
        <v/>
      </c>
    </row>
    <row r="252" spans="6:9" x14ac:dyDescent="0.25">
      <c r="F252" s="6" t="str">
        <f t="shared" si="16"/>
        <v/>
      </c>
      <c r="G252" s="9" t="str">
        <f t="shared" si="17"/>
        <v/>
      </c>
      <c r="H252" t="str">
        <f t="shared" si="18"/>
        <v/>
      </c>
      <c r="I252" t="str">
        <f t="shared" si="19"/>
        <v/>
      </c>
    </row>
    <row r="253" spans="6:9" x14ac:dyDescent="0.25">
      <c r="F253" s="6" t="str">
        <f t="shared" si="16"/>
        <v/>
      </c>
      <c r="G253" s="9" t="str">
        <f t="shared" si="17"/>
        <v/>
      </c>
      <c r="H253" t="str">
        <f t="shared" si="18"/>
        <v/>
      </c>
      <c r="I253" t="str">
        <f t="shared" si="19"/>
        <v/>
      </c>
    </row>
    <row r="254" spans="6:9" x14ac:dyDescent="0.25">
      <c r="F254" s="6" t="str">
        <f t="shared" si="16"/>
        <v/>
      </c>
      <c r="G254" s="9" t="str">
        <f t="shared" si="17"/>
        <v/>
      </c>
      <c r="H254" t="str">
        <f t="shared" si="18"/>
        <v/>
      </c>
      <c r="I254" t="str">
        <f t="shared" si="19"/>
        <v/>
      </c>
    </row>
    <row r="255" spans="6:9" x14ac:dyDescent="0.25">
      <c r="F255" s="6" t="str">
        <f t="shared" si="16"/>
        <v/>
      </c>
      <c r="G255" s="9" t="str">
        <f t="shared" si="17"/>
        <v/>
      </c>
      <c r="H255" t="str">
        <f t="shared" si="18"/>
        <v/>
      </c>
      <c r="I255" t="str">
        <f t="shared" si="19"/>
        <v/>
      </c>
    </row>
    <row r="256" spans="6:9" x14ac:dyDescent="0.25">
      <c r="F256" s="6" t="str">
        <f t="shared" si="16"/>
        <v/>
      </c>
      <c r="G256" s="9" t="str">
        <f t="shared" si="17"/>
        <v/>
      </c>
      <c r="H256" t="str">
        <f t="shared" si="18"/>
        <v/>
      </c>
      <c r="I256" t="str">
        <f t="shared" si="19"/>
        <v/>
      </c>
    </row>
    <row r="257" spans="6:9" x14ac:dyDescent="0.25">
      <c r="F257" s="6" t="str">
        <f t="shared" ref="F257:F320" si="20">IFERROR(IF(OR(I257,H257)="","",DATE(I257,H257,1)),"")</f>
        <v/>
      </c>
      <c r="G257" s="9" t="str">
        <f t="shared" ref="G257:G320" si="21">I257</f>
        <v/>
      </c>
      <c r="H257" t="str">
        <f t="shared" si="18"/>
        <v/>
      </c>
      <c r="I257" t="str">
        <f t="shared" si="19"/>
        <v/>
      </c>
    </row>
    <row r="258" spans="6:9" x14ac:dyDescent="0.25">
      <c r="F258" s="6" t="str">
        <f t="shared" si="20"/>
        <v/>
      </c>
      <c r="G258" s="9" t="str">
        <f t="shared" si="21"/>
        <v/>
      </c>
      <c r="H258" t="str">
        <f t="shared" si="18"/>
        <v/>
      </c>
      <c r="I258" t="str">
        <f t="shared" si="19"/>
        <v/>
      </c>
    </row>
    <row r="259" spans="6:9" x14ac:dyDescent="0.25">
      <c r="F259" s="6" t="str">
        <f t="shared" si="20"/>
        <v/>
      </c>
      <c r="G259" s="9" t="str">
        <f t="shared" si="21"/>
        <v/>
      </c>
      <c r="H259" t="str">
        <f t="shared" si="18"/>
        <v/>
      </c>
      <c r="I259" t="str">
        <f t="shared" si="19"/>
        <v/>
      </c>
    </row>
    <row r="260" spans="6:9" x14ac:dyDescent="0.25">
      <c r="F260" s="6" t="str">
        <f t="shared" si="20"/>
        <v/>
      </c>
      <c r="G260" s="9" t="str">
        <f t="shared" si="21"/>
        <v/>
      </c>
      <c r="H260" t="str">
        <f t="shared" si="18"/>
        <v/>
      </c>
      <c r="I260" t="str">
        <f t="shared" si="19"/>
        <v/>
      </c>
    </row>
    <row r="261" spans="6:9" x14ac:dyDescent="0.25">
      <c r="F261" s="6" t="str">
        <f t="shared" si="20"/>
        <v/>
      </c>
      <c r="G261" s="9" t="str">
        <f t="shared" si="21"/>
        <v/>
      </c>
      <c r="H261" t="str">
        <f t="shared" si="18"/>
        <v/>
      </c>
      <c r="I261" t="str">
        <f t="shared" si="19"/>
        <v/>
      </c>
    </row>
    <row r="262" spans="6:9" x14ac:dyDescent="0.25">
      <c r="F262" s="6" t="str">
        <f t="shared" si="20"/>
        <v/>
      </c>
      <c r="G262" s="9" t="str">
        <f t="shared" si="21"/>
        <v/>
      </c>
      <c r="H262" t="str">
        <f t="shared" si="18"/>
        <v/>
      </c>
      <c r="I262" t="str">
        <f t="shared" si="19"/>
        <v/>
      </c>
    </row>
    <row r="263" spans="6:9" x14ac:dyDescent="0.25">
      <c r="F263" s="6" t="str">
        <f t="shared" si="20"/>
        <v/>
      </c>
      <c r="G263" s="9" t="str">
        <f t="shared" si="21"/>
        <v/>
      </c>
      <c r="H263" t="str">
        <f t="shared" si="18"/>
        <v/>
      </c>
      <c r="I263" t="str">
        <f t="shared" si="19"/>
        <v/>
      </c>
    </row>
    <row r="264" spans="6:9" x14ac:dyDescent="0.25">
      <c r="F264" s="6" t="str">
        <f t="shared" si="20"/>
        <v/>
      </c>
      <c r="G264" s="9" t="str">
        <f t="shared" si="21"/>
        <v/>
      </c>
      <c r="H264" t="str">
        <f t="shared" si="18"/>
        <v/>
      </c>
      <c r="I264" t="str">
        <f t="shared" si="19"/>
        <v/>
      </c>
    </row>
    <row r="265" spans="6:9" x14ac:dyDescent="0.25">
      <c r="F265" s="6" t="str">
        <f t="shared" si="20"/>
        <v/>
      </c>
      <c r="G265" s="9" t="str">
        <f t="shared" si="21"/>
        <v/>
      </c>
      <c r="H265" t="str">
        <f t="shared" si="18"/>
        <v/>
      </c>
      <c r="I265" t="str">
        <f t="shared" si="19"/>
        <v/>
      </c>
    </row>
    <row r="266" spans="6:9" x14ac:dyDescent="0.25">
      <c r="F266" s="6" t="str">
        <f t="shared" si="20"/>
        <v/>
      </c>
      <c r="G266" s="9" t="str">
        <f t="shared" si="21"/>
        <v/>
      </c>
      <c r="H266" t="str">
        <f t="shared" si="18"/>
        <v/>
      </c>
      <c r="I266" t="str">
        <f t="shared" si="19"/>
        <v/>
      </c>
    </row>
    <row r="267" spans="6:9" x14ac:dyDescent="0.25">
      <c r="F267" s="6" t="str">
        <f t="shared" si="20"/>
        <v/>
      </c>
      <c r="G267" s="9" t="str">
        <f t="shared" si="21"/>
        <v/>
      </c>
      <c r="H267" t="str">
        <f t="shared" si="18"/>
        <v/>
      </c>
      <c r="I267" t="str">
        <f t="shared" si="19"/>
        <v/>
      </c>
    </row>
    <row r="268" spans="6:9" x14ac:dyDescent="0.25">
      <c r="F268" s="6" t="str">
        <f t="shared" si="20"/>
        <v/>
      </c>
      <c r="G268" s="9" t="str">
        <f t="shared" si="21"/>
        <v/>
      </c>
      <c r="H268" t="str">
        <f t="shared" si="18"/>
        <v/>
      </c>
      <c r="I268" t="str">
        <f t="shared" si="19"/>
        <v/>
      </c>
    </row>
    <row r="269" spans="6:9" x14ac:dyDescent="0.25">
      <c r="F269" s="6" t="str">
        <f t="shared" si="20"/>
        <v/>
      </c>
      <c r="G269" s="9" t="str">
        <f t="shared" si="21"/>
        <v/>
      </c>
      <c r="H269" t="str">
        <f t="shared" si="18"/>
        <v/>
      </c>
      <c r="I269" t="str">
        <f t="shared" si="19"/>
        <v/>
      </c>
    </row>
    <row r="270" spans="6:9" x14ac:dyDescent="0.25">
      <c r="F270" s="6" t="str">
        <f t="shared" si="20"/>
        <v/>
      </c>
      <c r="G270" s="9" t="str">
        <f t="shared" si="21"/>
        <v/>
      </c>
      <c r="H270" t="str">
        <f t="shared" si="18"/>
        <v/>
      </c>
      <c r="I270" t="str">
        <f t="shared" si="19"/>
        <v/>
      </c>
    </row>
    <row r="271" spans="6:9" x14ac:dyDescent="0.25">
      <c r="F271" s="6" t="str">
        <f t="shared" si="20"/>
        <v/>
      </c>
      <c r="G271" s="9" t="str">
        <f t="shared" si="21"/>
        <v/>
      </c>
      <c r="H271" t="str">
        <f t="shared" si="18"/>
        <v/>
      </c>
      <c r="I271" t="str">
        <f t="shared" si="19"/>
        <v/>
      </c>
    </row>
    <row r="272" spans="6:9" x14ac:dyDescent="0.25">
      <c r="F272" s="6" t="str">
        <f t="shared" si="20"/>
        <v/>
      </c>
      <c r="G272" s="9" t="str">
        <f t="shared" si="21"/>
        <v/>
      </c>
      <c r="H272" t="str">
        <f t="shared" si="18"/>
        <v/>
      </c>
      <c r="I272" t="str">
        <f t="shared" si="19"/>
        <v/>
      </c>
    </row>
    <row r="273" spans="6:9" x14ac:dyDescent="0.25">
      <c r="F273" s="6" t="str">
        <f t="shared" si="20"/>
        <v/>
      </c>
      <c r="G273" s="9" t="str">
        <f t="shared" si="21"/>
        <v/>
      </c>
      <c r="H273" t="str">
        <f t="shared" si="18"/>
        <v/>
      </c>
      <c r="I273" t="str">
        <f t="shared" si="19"/>
        <v/>
      </c>
    </row>
    <row r="274" spans="6:9" x14ac:dyDescent="0.25">
      <c r="F274" s="6" t="str">
        <f t="shared" si="20"/>
        <v/>
      </c>
      <c r="G274" s="9" t="str">
        <f t="shared" si="21"/>
        <v/>
      </c>
      <c r="H274" t="str">
        <f t="shared" si="18"/>
        <v/>
      </c>
      <c r="I274" t="str">
        <f t="shared" si="19"/>
        <v/>
      </c>
    </row>
    <row r="275" spans="6:9" x14ac:dyDescent="0.25">
      <c r="F275" s="6" t="str">
        <f t="shared" si="20"/>
        <v/>
      </c>
      <c r="G275" s="9" t="str">
        <f t="shared" si="21"/>
        <v/>
      </c>
      <c r="H275" t="str">
        <f t="shared" si="18"/>
        <v/>
      </c>
      <c r="I275" t="str">
        <f t="shared" si="19"/>
        <v/>
      </c>
    </row>
    <row r="276" spans="6:9" x14ac:dyDescent="0.25">
      <c r="F276" s="6" t="str">
        <f t="shared" si="20"/>
        <v/>
      </c>
      <c r="G276" s="9" t="str">
        <f t="shared" si="21"/>
        <v/>
      </c>
      <c r="H276" t="str">
        <f t="shared" si="18"/>
        <v/>
      </c>
      <c r="I276" t="str">
        <f t="shared" si="19"/>
        <v/>
      </c>
    </row>
    <row r="277" spans="6:9" x14ac:dyDescent="0.25">
      <c r="F277" s="6" t="str">
        <f t="shared" si="20"/>
        <v/>
      </c>
      <c r="G277" s="9" t="str">
        <f t="shared" si="21"/>
        <v/>
      </c>
      <c r="H277" t="str">
        <f t="shared" si="18"/>
        <v/>
      </c>
      <c r="I277" t="str">
        <f t="shared" si="19"/>
        <v/>
      </c>
    </row>
    <row r="278" spans="6:9" x14ac:dyDescent="0.25">
      <c r="F278" s="6" t="str">
        <f t="shared" si="20"/>
        <v/>
      </c>
      <c r="G278" s="9" t="str">
        <f t="shared" si="21"/>
        <v/>
      </c>
      <c r="H278" t="str">
        <f t="shared" si="18"/>
        <v/>
      </c>
      <c r="I278" t="str">
        <f t="shared" si="19"/>
        <v/>
      </c>
    </row>
    <row r="279" spans="6:9" x14ac:dyDescent="0.25">
      <c r="F279" s="6" t="str">
        <f t="shared" si="20"/>
        <v/>
      </c>
      <c r="G279" s="9" t="str">
        <f t="shared" si="21"/>
        <v/>
      </c>
      <c r="H279" t="str">
        <f t="shared" si="18"/>
        <v/>
      </c>
      <c r="I279" t="str">
        <f t="shared" si="19"/>
        <v/>
      </c>
    </row>
    <row r="280" spans="6:9" x14ac:dyDescent="0.25">
      <c r="F280" s="6" t="str">
        <f t="shared" si="20"/>
        <v/>
      </c>
      <c r="G280" s="9" t="str">
        <f t="shared" si="21"/>
        <v/>
      </c>
      <c r="H280" t="str">
        <f t="shared" si="18"/>
        <v/>
      </c>
      <c r="I280" t="str">
        <f t="shared" si="19"/>
        <v/>
      </c>
    </row>
    <row r="281" spans="6:9" x14ac:dyDescent="0.25">
      <c r="F281" s="6" t="str">
        <f t="shared" si="20"/>
        <v/>
      </c>
      <c r="G281" s="9" t="str">
        <f t="shared" si="21"/>
        <v/>
      </c>
      <c r="H281" t="str">
        <f t="shared" si="18"/>
        <v/>
      </c>
      <c r="I281" t="str">
        <f t="shared" si="19"/>
        <v/>
      </c>
    </row>
    <row r="282" spans="6:9" x14ac:dyDescent="0.25">
      <c r="F282" s="6" t="str">
        <f t="shared" si="20"/>
        <v/>
      </c>
      <c r="G282" s="9" t="str">
        <f t="shared" si="21"/>
        <v/>
      </c>
      <c r="H282" t="str">
        <f t="shared" si="18"/>
        <v/>
      </c>
      <c r="I282" t="str">
        <f t="shared" si="19"/>
        <v/>
      </c>
    </row>
    <row r="283" spans="6:9" x14ac:dyDescent="0.25">
      <c r="F283" s="6" t="str">
        <f t="shared" si="20"/>
        <v/>
      </c>
      <c r="G283" s="9" t="str">
        <f t="shared" si="21"/>
        <v/>
      </c>
      <c r="H283" t="str">
        <f t="shared" si="18"/>
        <v/>
      </c>
      <c r="I283" t="str">
        <f t="shared" si="19"/>
        <v/>
      </c>
    </row>
    <row r="284" spans="6:9" x14ac:dyDescent="0.25">
      <c r="F284" s="6" t="str">
        <f t="shared" si="20"/>
        <v/>
      </c>
      <c r="G284" s="9" t="str">
        <f t="shared" si="21"/>
        <v/>
      </c>
      <c r="H284" t="str">
        <f t="shared" si="18"/>
        <v/>
      </c>
      <c r="I284" t="str">
        <f t="shared" si="19"/>
        <v/>
      </c>
    </row>
    <row r="285" spans="6:9" x14ac:dyDescent="0.25">
      <c r="F285" s="6" t="str">
        <f t="shared" si="20"/>
        <v/>
      </c>
      <c r="G285" s="9" t="str">
        <f t="shared" si="21"/>
        <v/>
      </c>
      <c r="H285" t="str">
        <f t="shared" si="18"/>
        <v/>
      </c>
      <c r="I285" t="str">
        <f t="shared" si="19"/>
        <v/>
      </c>
    </row>
    <row r="286" spans="6:9" x14ac:dyDescent="0.25">
      <c r="F286" s="6" t="str">
        <f t="shared" si="20"/>
        <v/>
      </c>
      <c r="G286" s="9" t="str">
        <f t="shared" si="21"/>
        <v/>
      </c>
      <c r="H286" t="str">
        <f t="shared" si="18"/>
        <v/>
      </c>
      <c r="I286" t="str">
        <f t="shared" si="19"/>
        <v/>
      </c>
    </row>
    <row r="287" spans="6:9" x14ac:dyDescent="0.25">
      <c r="F287" s="6" t="str">
        <f t="shared" si="20"/>
        <v/>
      </c>
      <c r="G287" s="9" t="str">
        <f t="shared" si="21"/>
        <v/>
      </c>
      <c r="H287" t="str">
        <f t="shared" si="18"/>
        <v/>
      </c>
      <c r="I287" t="str">
        <f t="shared" si="19"/>
        <v/>
      </c>
    </row>
    <row r="288" spans="6:9" x14ac:dyDescent="0.25">
      <c r="F288" s="6" t="str">
        <f t="shared" si="20"/>
        <v/>
      </c>
      <c r="G288" s="9" t="str">
        <f t="shared" si="21"/>
        <v/>
      </c>
      <c r="H288" t="str">
        <f t="shared" si="18"/>
        <v/>
      </c>
      <c r="I288" t="str">
        <f t="shared" si="19"/>
        <v/>
      </c>
    </row>
    <row r="289" spans="6:9" x14ac:dyDescent="0.25">
      <c r="F289" s="6" t="str">
        <f t="shared" si="20"/>
        <v/>
      </c>
      <c r="G289" s="9" t="str">
        <f t="shared" si="21"/>
        <v/>
      </c>
      <c r="H289" t="str">
        <f t="shared" si="18"/>
        <v/>
      </c>
      <c r="I289" t="str">
        <f t="shared" si="19"/>
        <v/>
      </c>
    </row>
    <row r="290" spans="6:9" x14ac:dyDescent="0.25">
      <c r="F290" s="6" t="str">
        <f t="shared" si="20"/>
        <v/>
      </c>
      <c r="G290" s="9" t="str">
        <f t="shared" si="21"/>
        <v/>
      </c>
      <c r="H290" t="str">
        <f t="shared" si="18"/>
        <v/>
      </c>
      <c r="I290" t="str">
        <f t="shared" si="19"/>
        <v/>
      </c>
    </row>
    <row r="291" spans="6:9" x14ac:dyDescent="0.25">
      <c r="F291" s="6" t="str">
        <f t="shared" si="20"/>
        <v/>
      </c>
      <c r="G291" s="9" t="str">
        <f t="shared" si="21"/>
        <v/>
      </c>
      <c r="H291" t="str">
        <f t="shared" si="18"/>
        <v/>
      </c>
      <c r="I291" t="str">
        <f t="shared" si="19"/>
        <v/>
      </c>
    </row>
    <row r="292" spans="6:9" x14ac:dyDescent="0.25">
      <c r="F292" s="6" t="str">
        <f t="shared" si="20"/>
        <v/>
      </c>
      <c r="G292" s="9" t="str">
        <f t="shared" si="21"/>
        <v/>
      </c>
      <c r="H292" t="str">
        <f t="shared" si="18"/>
        <v/>
      </c>
      <c r="I292" t="str">
        <f t="shared" si="19"/>
        <v/>
      </c>
    </row>
    <row r="293" spans="6:9" x14ac:dyDescent="0.25">
      <c r="F293" s="6" t="str">
        <f t="shared" si="20"/>
        <v/>
      </c>
      <c r="G293" s="9" t="str">
        <f t="shared" si="21"/>
        <v/>
      </c>
      <c r="H293" t="str">
        <f t="shared" si="18"/>
        <v/>
      </c>
      <c r="I293" t="str">
        <f t="shared" si="19"/>
        <v/>
      </c>
    </row>
    <row r="294" spans="6:9" x14ac:dyDescent="0.25">
      <c r="F294" s="6" t="str">
        <f t="shared" si="20"/>
        <v/>
      </c>
      <c r="G294" s="9" t="str">
        <f t="shared" si="21"/>
        <v/>
      </c>
      <c r="H294" t="str">
        <f t="shared" si="18"/>
        <v/>
      </c>
      <c r="I294" t="str">
        <f t="shared" si="19"/>
        <v/>
      </c>
    </row>
    <row r="295" spans="6:9" x14ac:dyDescent="0.25">
      <c r="F295" s="6" t="str">
        <f t="shared" si="20"/>
        <v/>
      </c>
      <c r="G295" s="9" t="str">
        <f t="shared" si="21"/>
        <v/>
      </c>
      <c r="H295" t="str">
        <f t="shared" si="18"/>
        <v/>
      </c>
      <c r="I295" t="str">
        <f t="shared" si="19"/>
        <v/>
      </c>
    </row>
    <row r="296" spans="6:9" x14ac:dyDescent="0.25">
      <c r="F296" s="6" t="str">
        <f t="shared" si="20"/>
        <v/>
      </c>
      <c r="G296" s="9" t="str">
        <f t="shared" si="21"/>
        <v/>
      </c>
      <c r="H296" t="str">
        <f t="shared" si="18"/>
        <v/>
      </c>
      <c r="I296" t="str">
        <f t="shared" si="19"/>
        <v/>
      </c>
    </row>
    <row r="297" spans="6:9" x14ac:dyDescent="0.25">
      <c r="F297" s="6" t="str">
        <f t="shared" si="20"/>
        <v/>
      </c>
      <c r="G297" s="9" t="str">
        <f t="shared" si="21"/>
        <v/>
      </c>
      <c r="H297" t="str">
        <f t="shared" si="18"/>
        <v/>
      </c>
      <c r="I297" t="str">
        <f t="shared" si="19"/>
        <v/>
      </c>
    </row>
    <row r="298" spans="6:9" x14ac:dyDescent="0.25">
      <c r="F298" s="6" t="str">
        <f t="shared" si="20"/>
        <v/>
      </c>
      <c r="G298" s="9" t="str">
        <f t="shared" si="21"/>
        <v/>
      </c>
      <c r="H298" t="str">
        <f t="shared" si="18"/>
        <v/>
      </c>
      <c r="I298" t="str">
        <f t="shared" si="19"/>
        <v/>
      </c>
    </row>
    <row r="299" spans="6:9" x14ac:dyDescent="0.25">
      <c r="F299" s="6" t="str">
        <f t="shared" si="20"/>
        <v/>
      </c>
      <c r="G299" s="9" t="str">
        <f t="shared" si="21"/>
        <v/>
      </c>
      <c r="H299" t="str">
        <f t="shared" si="18"/>
        <v/>
      </c>
      <c r="I299" t="str">
        <f t="shared" si="19"/>
        <v/>
      </c>
    </row>
    <row r="300" spans="6:9" x14ac:dyDescent="0.25">
      <c r="F300" s="6" t="str">
        <f t="shared" si="20"/>
        <v/>
      </c>
      <c r="G300" s="9" t="str">
        <f t="shared" si="21"/>
        <v/>
      </c>
      <c r="H300" t="str">
        <f t="shared" si="18"/>
        <v/>
      </c>
      <c r="I300" t="str">
        <f t="shared" si="19"/>
        <v/>
      </c>
    </row>
    <row r="301" spans="6:9" x14ac:dyDescent="0.25">
      <c r="F301" s="6" t="str">
        <f t="shared" si="20"/>
        <v/>
      </c>
      <c r="G301" s="9" t="str">
        <f t="shared" si="21"/>
        <v/>
      </c>
      <c r="H301" t="str">
        <f t="shared" si="18"/>
        <v/>
      </c>
      <c r="I301" t="str">
        <f t="shared" si="19"/>
        <v/>
      </c>
    </row>
    <row r="302" spans="6:9" x14ac:dyDescent="0.25">
      <c r="F302" s="6" t="str">
        <f t="shared" si="20"/>
        <v/>
      </c>
      <c r="G302" s="9" t="str">
        <f t="shared" si="21"/>
        <v/>
      </c>
      <c r="H302" t="str">
        <f t="shared" si="18"/>
        <v/>
      </c>
      <c r="I302" t="str">
        <f t="shared" si="19"/>
        <v/>
      </c>
    </row>
    <row r="303" spans="6:9" x14ac:dyDescent="0.25">
      <c r="F303" s="6" t="str">
        <f t="shared" si="20"/>
        <v/>
      </c>
      <c r="G303" s="9" t="str">
        <f t="shared" si="21"/>
        <v/>
      </c>
      <c r="H303" t="str">
        <f t="shared" si="18"/>
        <v/>
      </c>
      <c r="I303" t="str">
        <f t="shared" si="19"/>
        <v/>
      </c>
    </row>
    <row r="304" spans="6:9" x14ac:dyDescent="0.25">
      <c r="F304" s="6" t="str">
        <f t="shared" si="20"/>
        <v/>
      </c>
      <c r="G304" s="9" t="str">
        <f t="shared" si="21"/>
        <v/>
      </c>
      <c r="H304" t="str">
        <f t="shared" si="18"/>
        <v/>
      </c>
      <c r="I304" t="str">
        <f t="shared" si="19"/>
        <v/>
      </c>
    </row>
    <row r="305" spans="6:9" x14ac:dyDescent="0.25">
      <c r="F305" s="6" t="str">
        <f t="shared" si="20"/>
        <v/>
      </c>
      <c r="G305" s="9" t="str">
        <f t="shared" si="21"/>
        <v/>
      </c>
      <c r="H305" t="str">
        <f t="shared" si="18"/>
        <v/>
      </c>
      <c r="I305" t="str">
        <f t="shared" si="19"/>
        <v/>
      </c>
    </row>
    <row r="306" spans="6:9" x14ac:dyDescent="0.25">
      <c r="F306" s="6" t="str">
        <f t="shared" si="20"/>
        <v/>
      </c>
      <c r="G306" s="9" t="str">
        <f t="shared" si="21"/>
        <v/>
      </c>
      <c r="H306" t="str">
        <f t="shared" si="18"/>
        <v/>
      </c>
      <c r="I306" t="str">
        <f t="shared" si="19"/>
        <v/>
      </c>
    </row>
    <row r="307" spans="6:9" x14ac:dyDescent="0.25">
      <c r="F307" s="6" t="str">
        <f t="shared" si="20"/>
        <v/>
      </c>
      <c r="G307" s="9" t="str">
        <f t="shared" si="21"/>
        <v/>
      </c>
      <c r="H307" t="str">
        <f t="shared" si="18"/>
        <v/>
      </c>
      <c r="I307" t="str">
        <f t="shared" si="19"/>
        <v/>
      </c>
    </row>
    <row r="308" spans="6:9" x14ac:dyDescent="0.25">
      <c r="F308" s="6" t="str">
        <f t="shared" si="20"/>
        <v/>
      </c>
      <c r="G308" s="9" t="str">
        <f t="shared" si="21"/>
        <v/>
      </c>
      <c r="H308" t="str">
        <f t="shared" si="18"/>
        <v/>
      </c>
      <c r="I308" t="str">
        <f t="shared" si="19"/>
        <v/>
      </c>
    </row>
    <row r="309" spans="6:9" x14ac:dyDescent="0.25">
      <c r="F309" s="6" t="str">
        <f t="shared" si="20"/>
        <v/>
      </c>
      <c r="G309" s="9" t="str">
        <f t="shared" si="21"/>
        <v/>
      </c>
      <c r="H309" t="str">
        <f t="shared" si="18"/>
        <v/>
      </c>
      <c r="I309" t="str">
        <f t="shared" si="19"/>
        <v/>
      </c>
    </row>
    <row r="310" spans="6:9" x14ac:dyDescent="0.25">
      <c r="F310" s="6" t="str">
        <f t="shared" si="20"/>
        <v/>
      </c>
      <c r="G310" s="9" t="str">
        <f t="shared" si="21"/>
        <v/>
      </c>
      <c r="H310" t="str">
        <f t="shared" si="18"/>
        <v/>
      </c>
      <c r="I310" t="str">
        <f t="shared" si="19"/>
        <v/>
      </c>
    </row>
    <row r="311" spans="6:9" x14ac:dyDescent="0.25">
      <c r="F311" s="6" t="str">
        <f t="shared" si="20"/>
        <v/>
      </c>
      <c r="G311" s="9" t="str">
        <f t="shared" si="21"/>
        <v/>
      </c>
      <c r="H311" t="str">
        <f t="shared" si="18"/>
        <v/>
      </c>
      <c r="I311" t="str">
        <f t="shared" si="19"/>
        <v/>
      </c>
    </row>
    <row r="312" spans="6:9" x14ac:dyDescent="0.25">
      <c r="F312" s="6" t="str">
        <f t="shared" si="20"/>
        <v/>
      </c>
      <c r="G312" s="9" t="str">
        <f t="shared" si="21"/>
        <v/>
      </c>
      <c r="H312" t="str">
        <f t="shared" si="18"/>
        <v/>
      </c>
      <c r="I312" t="str">
        <f t="shared" si="19"/>
        <v/>
      </c>
    </row>
    <row r="313" spans="6:9" x14ac:dyDescent="0.25">
      <c r="F313" s="6" t="str">
        <f t="shared" si="20"/>
        <v/>
      </c>
      <c r="G313" s="9" t="str">
        <f t="shared" si="21"/>
        <v/>
      </c>
      <c r="H313" t="str">
        <f t="shared" si="18"/>
        <v/>
      </c>
      <c r="I313" t="str">
        <f t="shared" si="19"/>
        <v/>
      </c>
    </row>
    <row r="314" spans="6:9" x14ac:dyDescent="0.25">
      <c r="F314" s="6" t="str">
        <f t="shared" si="20"/>
        <v/>
      </c>
      <c r="G314" s="9" t="str">
        <f t="shared" si="21"/>
        <v/>
      </c>
      <c r="H314" t="str">
        <f t="shared" ref="H314:H377" si="22">IFERROR(IF(E314="","",MONTH(E314)),"")</f>
        <v/>
      </c>
      <c r="I314" t="str">
        <f t="shared" ref="I314:I377" si="23">IFERROR(IF(E314="","",YEAR(E314)),"")</f>
        <v/>
      </c>
    </row>
    <row r="315" spans="6:9" x14ac:dyDescent="0.25">
      <c r="F315" s="6" t="str">
        <f t="shared" si="20"/>
        <v/>
      </c>
      <c r="G315" s="9" t="str">
        <f t="shared" si="21"/>
        <v/>
      </c>
      <c r="H315" t="str">
        <f t="shared" si="22"/>
        <v/>
      </c>
      <c r="I315" t="str">
        <f t="shared" si="23"/>
        <v/>
      </c>
    </row>
    <row r="316" spans="6:9" x14ac:dyDescent="0.25">
      <c r="F316" s="6" t="str">
        <f t="shared" si="20"/>
        <v/>
      </c>
      <c r="G316" s="9" t="str">
        <f t="shared" si="21"/>
        <v/>
      </c>
      <c r="H316" t="str">
        <f t="shared" si="22"/>
        <v/>
      </c>
      <c r="I316" t="str">
        <f t="shared" si="23"/>
        <v/>
      </c>
    </row>
    <row r="317" spans="6:9" x14ac:dyDescent="0.25">
      <c r="F317" s="6" t="str">
        <f t="shared" si="20"/>
        <v/>
      </c>
      <c r="G317" s="9" t="str">
        <f t="shared" si="21"/>
        <v/>
      </c>
      <c r="H317" t="str">
        <f t="shared" si="22"/>
        <v/>
      </c>
      <c r="I317" t="str">
        <f t="shared" si="23"/>
        <v/>
      </c>
    </row>
    <row r="318" spans="6:9" x14ac:dyDescent="0.25">
      <c r="F318" s="6" t="str">
        <f t="shared" si="20"/>
        <v/>
      </c>
      <c r="G318" s="9" t="str">
        <f t="shared" si="21"/>
        <v/>
      </c>
      <c r="H318" t="str">
        <f t="shared" si="22"/>
        <v/>
      </c>
      <c r="I318" t="str">
        <f t="shared" si="23"/>
        <v/>
      </c>
    </row>
    <row r="319" spans="6:9" x14ac:dyDescent="0.25">
      <c r="F319" s="6" t="str">
        <f t="shared" si="20"/>
        <v/>
      </c>
      <c r="G319" s="9" t="str">
        <f t="shared" si="21"/>
        <v/>
      </c>
      <c r="H319" t="str">
        <f t="shared" si="22"/>
        <v/>
      </c>
      <c r="I319" t="str">
        <f t="shared" si="23"/>
        <v/>
      </c>
    </row>
    <row r="320" spans="6:9" x14ac:dyDescent="0.25">
      <c r="F320" s="6" t="str">
        <f t="shared" si="20"/>
        <v/>
      </c>
      <c r="G320" s="9" t="str">
        <f t="shared" si="21"/>
        <v/>
      </c>
      <c r="H320" t="str">
        <f t="shared" si="22"/>
        <v/>
      </c>
      <c r="I320" t="str">
        <f t="shared" si="23"/>
        <v/>
      </c>
    </row>
    <row r="321" spans="6:9" x14ac:dyDescent="0.25">
      <c r="F321" s="6" t="str">
        <f t="shared" ref="F321:F384" si="24">IFERROR(IF(OR(I321,H321)="","",DATE(I321,H321,1)),"")</f>
        <v/>
      </c>
      <c r="G321" s="9" t="str">
        <f t="shared" ref="G321:G384" si="25">I321</f>
        <v/>
      </c>
      <c r="H321" t="str">
        <f t="shared" si="22"/>
        <v/>
      </c>
      <c r="I321" t="str">
        <f t="shared" si="23"/>
        <v/>
      </c>
    </row>
    <row r="322" spans="6:9" x14ac:dyDescent="0.25">
      <c r="F322" s="6" t="str">
        <f t="shared" si="24"/>
        <v/>
      </c>
      <c r="G322" s="9" t="str">
        <f t="shared" si="25"/>
        <v/>
      </c>
      <c r="H322" t="str">
        <f t="shared" si="22"/>
        <v/>
      </c>
      <c r="I322" t="str">
        <f t="shared" si="23"/>
        <v/>
      </c>
    </row>
    <row r="323" spans="6:9" x14ac:dyDescent="0.25">
      <c r="F323" s="6" t="str">
        <f t="shared" si="24"/>
        <v/>
      </c>
      <c r="G323" s="9" t="str">
        <f t="shared" si="25"/>
        <v/>
      </c>
      <c r="H323" t="str">
        <f t="shared" si="22"/>
        <v/>
      </c>
      <c r="I323" t="str">
        <f t="shared" si="23"/>
        <v/>
      </c>
    </row>
    <row r="324" spans="6:9" x14ac:dyDescent="0.25">
      <c r="F324" s="6" t="str">
        <f t="shared" si="24"/>
        <v/>
      </c>
      <c r="G324" s="9" t="str">
        <f t="shared" si="25"/>
        <v/>
      </c>
      <c r="H324" t="str">
        <f t="shared" si="22"/>
        <v/>
      </c>
      <c r="I324" t="str">
        <f t="shared" si="23"/>
        <v/>
      </c>
    </row>
    <row r="325" spans="6:9" x14ac:dyDescent="0.25">
      <c r="F325" s="6" t="str">
        <f t="shared" si="24"/>
        <v/>
      </c>
      <c r="G325" s="9" t="str">
        <f t="shared" si="25"/>
        <v/>
      </c>
      <c r="H325" t="str">
        <f t="shared" si="22"/>
        <v/>
      </c>
      <c r="I325" t="str">
        <f t="shared" si="23"/>
        <v/>
      </c>
    </row>
    <row r="326" spans="6:9" x14ac:dyDescent="0.25">
      <c r="F326" s="6" t="str">
        <f t="shared" si="24"/>
        <v/>
      </c>
      <c r="G326" s="9" t="str">
        <f t="shared" si="25"/>
        <v/>
      </c>
      <c r="H326" t="str">
        <f t="shared" si="22"/>
        <v/>
      </c>
      <c r="I326" t="str">
        <f t="shared" si="23"/>
        <v/>
      </c>
    </row>
    <row r="327" spans="6:9" x14ac:dyDescent="0.25">
      <c r="F327" s="6" t="str">
        <f t="shared" si="24"/>
        <v/>
      </c>
      <c r="G327" s="9" t="str">
        <f t="shared" si="25"/>
        <v/>
      </c>
      <c r="H327" t="str">
        <f t="shared" si="22"/>
        <v/>
      </c>
      <c r="I327" t="str">
        <f t="shared" si="23"/>
        <v/>
      </c>
    </row>
    <row r="328" spans="6:9" x14ac:dyDescent="0.25">
      <c r="F328" s="6" t="str">
        <f t="shared" si="24"/>
        <v/>
      </c>
      <c r="G328" s="9" t="str">
        <f t="shared" si="25"/>
        <v/>
      </c>
      <c r="H328" t="str">
        <f t="shared" si="22"/>
        <v/>
      </c>
      <c r="I328" t="str">
        <f t="shared" si="23"/>
        <v/>
      </c>
    </row>
    <row r="329" spans="6:9" x14ac:dyDescent="0.25">
      <c r="F329" s="6" t="str">
        <f t="shared" si="24"/>
        <v/>
      </c>
      <c r="G329" s="9" t="str">
        <f t="shared" si="25"/>
        <v/>
      </c>
      <c r="H329" t="str">
        <f t="shared" si="22"/>
        <v/>
      </c>
      <c r="I329" t="str">
        <f t="shared" si="23"/>
        <v/>
      </c>
    </row>
    <row r="330" spans="6:9" x14ac:dyDescent="0.25">
      <c r="F330" s="6" t="str">
        <f t="shared" si="24"/>
        <v/>
      </c>
      <c r="G330" s="9" t="str">
        <f t="shared" si="25"/>
        <v/>
      </c>
      <c r="H330" t="str">
        <f t="shared" si="22"/>
        <v/>
      </c>
      <c r="I330" t="str">
        <f t="shared" si="23"/>
        <v/>
      </c>
    </row>
    <row r="331" spans="6:9" x14ac:dyDescent="0.25">
      <c r="F331" s="6" t="str">
        <f t="shared" si="24"/>
        <v/>
      </c>
      <c r="G331" s="9" t="str">
        <f t="shared" si="25"/>
        <v/>
      </c>
      <c r="H331" t="str">
        <f t="shared" si="22"/>
        <v/>
      </c>
      <c r="I331" t="str">
        <f t="shared" si="23"/>
        <v/>
      </c>
    </row>
    <row r="332" spans="6:9" x14ac:dyDescent="0.25">
      <c r="F332" s="6" t="str">
        <f t="shared" si="24"/>
        <v/>
      </c>
      <c r="G332" s="9" t="str">
        <f t="shared" si="25"/>
        <v/>
      </c>
      <c r="H332" t="str">
        <f t="shared" si="22"/>
        <v/>
      </c>
      <c r="I332" t="str">
        <f t="shared" si="23"/>
        <v/>
      </c>
    </row>
    <row r="333" spans="6:9" x14ac:dyDescent="0.25">
      <c r="F333" s="6" t="str">
        <f t="shared" si="24"/>
        <v/>
      </c>
      <c r="G333" s="9" t="str">
        <f t="shared" si="25"/>
        <v/>
      </c>
      <c r="H333" t="str">
        <f t="shared" si="22"/>
        <v/>
      </c>
      <c r="I333" t="str">
        <f t="shared" si="23"/>
        <v/>
      </c>
    </row>
    <row r="334" spans="6:9" x14ac:dyDescent="0.25">
      <c r="F334" s="6" t="str">
        <f t="shared" si="24"/>
        <v/>
      </c>
      <c r="G334" s="9" t="str">
        <f t="shared" si="25"/>
        <v/>
      </c>
      <c r="H334" t="str">
        <f t="shared" si="22"/>
        <v/>
      </c>
      <c r="I334" t="str">
        <f t="shared" si="23"/>
        <v/>
      </c>
    </row>
    <row r="335" spans="6:9" x14ac:dyDescent="0.25">
      <c r="F335" s="6" t="str">
        <f t="shared" si="24"/>
        <v/>
      </c>
      <c r="G335" s="9" t="str">
        <f t="shared" si="25"/>
        <v/>
      </c>
      <c r="H335" t="str">
        <f t="shared" si="22"/>
        <v/>
      </c>
      <c r="I335" t="str">
        <f t="shared" si="23"/>
        <v/>
      </c>
    </row>
    <row r="336" spans="6:9" x14ac:dyDescent="0.25">
      <c r="F336" s="6" t="str">
        <f t="shared" si="24"/>
        <v/>
      </c>
      <c r="G336" s="9" t="str">
        <f t="shared" si="25"/>
        <v/>
      </c>
      <c r="H336" t="str">
        <f t="shared" si="22"/>
        <v/>
      </c>
      <c r="I336" t="str">
        <f t="shared" si="23"/>
        <v/>
      </c>
    </row>
    <row r="337" spans="6:9" x14ac:dyDescent="0.25">
      <c r="F337" s="6" t="str">
        <f t="shared" si="24"/>
        <v/>
      </c>
      <c r="G337" s="9" t="str">
        <f t="shared" si="25"/>
        <v/>
      </c>
      <c r="H337" t="str">
        <f t="shared" si="22"/>
        <v/>
      </c>
      <c r="I337" t="str">
        <f t="shared" si="23"/>
        <v/>
      </c>
    </row>
    <row r="338" spans="6:9" x14ac:dyDescent="0.25">
      <c r="F338" s="6" t="str">
        <f t="shared" si="24"/>
        <v/>
      </c>
      <c r="G338" s="9" t="str">
        <f t="shared" si="25"/>
        <v/>
      </c>
      <c r="H338" t="str">
        <f t="shared" si="22"/>
        <v/>
      </c>
      <c r="I338" t="str">
        <f t="shared" si="23"/>
        <v/>
      </c>
    </row>
    <row r="339" spans="6:9" x14ac:dyDescent="0.25">
      <c r="F339" s="6" t="str">
        <f t="shared" si="24"/>
        <v/>
      </c>
      <c r="G339" s="9" t="str">
        <f t="shared" si="25"/>
        <v/>
      </c>
      <c r="H339" t="str">
        <f t="shared" si="22"/>
        <v/>
      </c>
      <c r="I339" t="str">
        <f t="shared" si="23"/>
        <v/>
      </c>
    </row>
    <row r="340" spans="6:9" x14ac:dyDescent="0.25">
      <c r="F340" s="6" t="str">
        <f t="shared" si="24"/>
        <v/>
      </c>
      <c r="G340" s="9" t="str">
        <f t="shared" si="25"/>
        <v/>
      </c>
      <c r="H340" t="str">
        <f t="shared" si="22"/>
        <v/>
      </c>
      <c r="I340" t="str">
        <f t="shared" si="23"/>
        <v/>
      </c>
    </row>
    <row r="341" spans="6:9" x14ac:dyDescent="0.25">
      <c r="F341" s="6" t="str">
        <f t="shared" si="24"/>
        <v/>
      </c>
      <c r="G341" s="9" t="str">
        <f t="shared" si="25"/>
        <v/>
      </c>
      <c r="H341" t="str">
        <f t="shared" si="22"/>
        <v/>
      </c>
      <c r="I341" t="str">
        <f t="shared" si="23"/>
        <v/>
      </c>
    </row>
    <row r="342" spans="6:9" x14ac:dyDescent="0.25">
      <c r="F342" s="6" t="str">
        <f t="shared" si="24"/>
        <v/>
      </c>
      <c r="G342" s="9" t="str">
        <f t="shared" si="25"/>
        <v/>
      </c>
      <c r="H342" t="str">
        <f t="shared" si="22"/>
        <v/>
      </c>
      <c r="I342" t="str">
        <f t="shared" si="23"/>
        <v/>
      </c>
    </row>
    <row r="343" spans="6:9" x14ac:dyDescent="0.25">
      <c r="F343" s="6" t="str">
        <f t="shared" si="24"/>
        <v/>
      </c>
      <c r="G343" s="9" t="str">
        <f t="shared" si="25"/>
        <v/>
      </c>
      <c r="H343" t="str">
        <f t="shared" si="22"/>
        <v/>
      </c>
      <c r="I343" t="str">
        <f t="shared" si="23"/>
        <v/>
      </c>
    </row>
    <row r="344" spans="6:9" x14ac:dyDescent="0.25">
      <c r="F344" s="6" t="str">
        <f t="shared" si="24"/>
        <v/>
      </c>
      <c r="G344" s="9" t="str">
        <f t="shared" si="25"/>
        <v/>
      </c>
      <c r="H344" t="str">
        <f t="shared" si="22"/>
        <v/>
      </c>
      <c r="I344" t="str">
        <f t="shared" si="23"/>
        <v/>
      </c>
    </row>
    <row r="345" spans="6:9" x14ac:dyDescent="0.25">
      <c r="F345" s="6" t="str">
        <f t="shared" si="24"/>
        <v/>
      </c>
      <c r="G345" s="9" t="str">
        <f t="shared" si="25"/>
        <v/>
      </c>
      <c r="H345" t="str">
        <f t="shared" si="22"/>
        <v/>
      </c>
      <c r="I345" t="str">
        <f t="shared" si="23"/>
        <v/>
      </c>
    </row>
    <row r="346" spans="6:9" x14ac:dyDescent="0.25">
      <c r="F346" s="6" t="str">
        <f t="shared" si="24"/>
        <v/>
      </c>
      <c r="G346" s="9" t="str">
        <f t="shared" si="25"/>
        <v/>
      </c>
      <c r="H346" t="str">
        <f t="shared" si="22"/>
        <v/>
      </c>
      <c r="I346" t="str">
        <f t="shared" si="23"/>
        <v/>
      </c>
    </row>
    <row r="347" spans="6:9" x14ac:dyDescent="0.25">
      <c r="F347" s="6" t="str">
        <f t="shared" si="24"/>
        <v/>
      </c>
      <c r="G347" s="9" t="str">
        <f t="shared" si="25"/>
        <v/>
      </c>
      <c r="H347" t="str">
        <f t="shared" si="22"/>
        <v/>
      </c>
      <c r="I347" t="str">
        <f t="shared" si="23"/>
        <v/>
      </c>
    </row>
    <row r="348" spans="6:9" x14ac:dyDescent="0.25">
      <c r="F348" s="6" t="str">
        <f t="shared" si="24"/>
        <v/>
      </c>
      <c r="G348" s="9" t="str">
        <f t="shared" si="25"/>
        <v/>
      </c>
      <c r="H348" t="str">
        <f t="shared" si="22"/>
        <v/>
      </c>
      <c r="I348" t="str">
        <f t="shared" si="23"/>
        <v/>
      </c>
    </row>
    <row r="349" spans="6:9" x14ac:dyDescent="0.25">
      <c r="F349" s="6" t="str">
        <f t="shared" si="24"/>
        <v/>
      </c>
      <c r="G349" s="9" t="str">
        <f t="shared" si="25"/>
        <v/>
      </c>
      <c r="H349" t="str">
        <f t="shared" si="22"/>
        <v/>
      </c>
      <c r="I349" t="str">
        <f t="shared" si="23"/>
        <v/>
      </c>
    </row>
    <row r="350" spans="6:9" x14ac:dyDescent="0.25">
      <c r="F350" s="6" t="str">
        <f t="shared" si="24"/>
        <v/>
      </c>
      <c r="G350" s="9" t="str">
        <f t="shared" si="25"/>
        <v/>
      </c>
      <c r="H350" t="str">
        <f t="shared" si="22"/>
        <v/>
      </c>
      <c r="I350" t="str">
        <f t="shared" si="23"/>
        <v/>
      </c>
    </row>
    <row r="351" spans="6:9" x14ac:dyDescent="0.25">
      <c r="F351" s="6" t="str">
        <f t="shared" si="24"/>
        <v/>
      </c>
      <c r="G351" s="9" t="str">
        <f t="shared" si="25"/>
        <v/>
      </c>
      <c r="H351" t="str">
        <f t="shared" si="22"/>
        <v/>
      </c>
      <c r="I351" t="str">
        <f t="shared" si="23"/>
        <v/>
      </c>
    </row>
    <row r="352" spans="6:9" x14ac:dyDescent="0.25">
      <c r="F352" s="6" t="str">
        <f t="shared" si="24"/>
        <v/>
      </c>
      <c r="G352" s="9" t="str">
        <f t="shared" si="25"/>
        <v/>
      </c>
      <c r="H352" t="str">
        <f t="shared" si="22"/>
        <v/>
      </c>
      <c r="I352" t="str">
        <f t="shared" si="23"/>
        <v/>
      </c>
    </row>
    <row r="353" spans="6:9" x14ac:dyDescent="0.25">
      <c r="F353" s="6" t="str">
        <f t="shared" si="24"/>
        <v/>
      </c>
      <c r="G353" s="9" t="str">
        <f t="shared" si="25"/>
        <v/>
      </c>
      <c r="H353" t="str">
        <f t="shared" si="22"/>
        <v/>
      </c>
      <c r="I353" t="str">
        <f t="shared" si="23"/>
        <v/>
      </c>
    </row>
    <row r="354" spans="6:9" x14ac:dyDescent="0.25">
      <c r="F354" s="6" t="str">
        <f t="shared" si="24"/>
        <v/>
      </c>
      <c r="G354" s="9" t="str">
        <f t="shared" si="25"/>
        <v/>
      </c>
      <c r="H354" t="str">
        <f t="shared" si="22"/>
        <v/>
      </c>
      <c r="I354" t="str">
        <f t="shared" si="23"/>
        <v/>
      </c>
    </row>
    <row r="355" spans="6:9" x14ac:dyDescent="0.25">
      <c r="F355" s="6" t="str">
        <f t="shared" si="24"/>
        <v/>
      </c>
      <c r="G355" s="9" t="str">
        <f t="shared" si="25"/>
        <v/>
      </c>
      <c r="H355" t="str">
        <f t="shared" si="22"/>
        <v/>
      </c>
      <c r="I355" t="str">
        <f t="shared" si="23"/>
        <v/>
      </c>
    </row>
    <row r="356" spans="6:9" x14ac:dyDescent="0.25">
      <c r="F356" s="6" t="str">
        <f t="shared" si="24"/>
        <v/>
      </c>
      <c r="G356" s="9" t="str">
        <f t="shared" si="25"/>
        <v/>
      </c>
      <c r="H356" t="str">
        <f t="shared" si="22"/>
        <v/>
      </c>
      <c r="I356" t="str">
        <f t="shared" si="23"/>
        <v/>
      </c>
    </row>
    <row r="357" spans="6:9" x14ac:dyDescent="0.25">
      <c r="F357" s="6" t="str">
        <f t="shared" si="24"/>
        <v/>
      </c>
      <c r="G357" s="9" t="str">
        <f t="shared" si="25"/>
        <v/>
      </c>
      <c r="H357" t="str">
        <f t="shared" si="22"/>
        <v/>
      </c>
      <c r="I357" t="str">
        <f t="shared" si="23"/>
        <v/>
      </c>
    </row>
    <row r="358" spans="6:9" x14ac:dyDescent="0.25">
      <c r="F358" s="6" t="str">
        <f t="shared" si="24"/>
        <v/>
      </c>
      <c r="G358" s="9" t="str">
        <f t="shared" si="25"/>
        <v/>
      </c>
      <c r="H358" t="str">
        <f t="shared" si="22"/>
        <v/>
      </c>
      <c r="I358" t="str">
        <f t="shared" si="23"/>
        <v/>
      </c>
    </row>
    <row r="359" spans="6:9" x14ac:dyDescent="0.25">
      <c r="F359" s="6" t="str">
        <f t="shared" si="24"/>
        <v/>
      </c>
      <c r="G359" s="9" t="str">
        <f t="shared" si="25"/>
        <v/>
      </c>
      <c r="H359" t="str">
        <f t="shared" si="22"/>
        <v/>
      </c>
      <c r="I359" t="str">
        <f t="shared" si="23"/>
        <v/>
      </c>
    </row>
    <row r="360" spans="6:9" x14ac:dyDescent="0.25">
      <c r="F360" s="6" t="str">
        <f t="shared" si="24"/>
        <v/>
      </c>
      <c r="G360" s="9" t="str">
        <f t="shared" si="25"/>
        <v/>
      </c>
      <c r="H360" t="str">
        <f t="shared" si="22"/>
        <v/>
      </c>
      <c r="I360" t="str">
        <f t="shared" si="23"/>
        <v/>
      </c>
    </row>
    <row r="361" spans="6:9" x14ac:dyDescent="0.25">
      <c r="F361" s="6" t="str">
        <f t="shared" si="24"/>
        <v/>
      </c>
      <c r="G361" s="9" t="str">
        <f t="shared" si="25"/>
        <v/>
      </c>
      <c r="H361" t="str">
        <f t="shared" si="22"/>
        <v/>
      </c>
      <c r="I361" t="str">
        <f t="shared" si="23"/>
        <v/>
      </c>
    </row>
    <row r="362" spans="6:9" x14ac:dyDescent="0.25">
      <c r="F362" s="6" t="str">
        <f t="shared" si="24"/>
        <v/>
      </c>
      <c r="G362" s="9" t="str">
        <f t="shared" si="25"/>
        <v/>
      </c>
      <c r="H362" t="str">
        <f t="shared" si="22"/>
        <v/>
      </c>
      <c r="I362" t="str">
        <f t="shared" si="23"/>
        <v/>
      </c>
    </row>
    <row r="363" spans="6:9" x14ac:dyDescent="0.25">
      <c r="F363" s="6" t="str">
        <f t="shared" si="24"/>
        <v/>
      </c>
      <c r="G363" s="9" t="str">
        <f t="shared" si="25"/>
        <v/>
      </c>
      <c r="H363" t="str">
        <f t="shared" si="22"/>
        <v/>
      </c>
      <c r="I363" t="str">
        <f t="shared" si="23"/>
        <v/>
      </c>
    </row>
    <row r="364" spans="6:9" x14ac:dyDescent="0.25">
      <c r="F364" s="6" t="str">
        <f t="shared" si="24"/>
        <v/>
      </c>
      <c r="G364" s="9" t="str">
        <f t="shared" si="25"/>
        <v/>
      </c>
      <c r="H364" t="str">
        <f t="shared" si="22"/>
        <v/>
      </c>
      <c r="I364" t="str">
        <f t="shared" si="23"/>
        <v/>
      </c>
    </row>
    <row r="365" spans="6:9" x14ac:dyDescent="0.25">
      <c r="F365" s="6" t="str">
        <f t="shared" si="24"/>
        <v/>
      </c>
      <c r="G365" s="9" t="str">
        <f t="shared" si="25"/>
        <v/>
      </c>
      <c r="H365" t="str">
        <f t="shared" si="22"/>
        <v/>
      </c>
      <c r="I365" t="str">
        <f t="shared" si="23"/>
        <v/>
      </c>
    </row>
    <row r="366" spans="6:9" x14ac:dyDescent="0.25">
      <c r="F366" s="6" t="str">
        <f t="shared" si="24"/>
        <v/>
      </c>
      <c r="G366" s="9" t="str">
        <f t="shared" si="25"/>
        <v/>
      </c>
      <c r="H366" t="str">
        <f t="shared" si="22"/>
        <v/>
      </c>
      <c r="I366" t="str">
        <f t="shared" si="23"/>
        <v/>
      </c>
    </row>
    <row r="367" spans="6:9" x14ac:dyDescent="0.25">
      <c r="F367" s="6" t="str">
        <f t="shared" si="24"/>
        <v/>
      </c>
      <c r="G367" s="9" t="str">
        <f t="shared" si="25"/>
        <v/>
      </c>
      <c r="H367" t="str">
        <f t="shared" si="22"/>
        <v/>
      </c>
      <c r="I367" t="str">
        <f t="shared" si="23"/>
        <v/>
      </c>
    </row>
    <row r="368" spans="6:9" x14ac:dyDescent="0.25">
      <c r="F368" s="6" t="str">
        <f t="shared" si="24"/>
        <v/>
      </c>
      <c r="G368" s="9" t="str">
        <f t="shared" si="25"/>
        <v/>
      </c>
      <c r="H368" t="str">
        <f t="shared" si="22"/>
        <v/>
      </c>
      <c r="I368" t="str">
        <f t="shared" si="23"/>
        <v/>
      </c>
    </row>
    <row r="369" spans="6:9" x14ac:dyDescent="0.25">
      <c r="F369" s="6" t="str">
        <f t="shared" si="24"/>
        <v/>
      </c>
      <c r="G369" s="9" t="str">
        <f t="shared" si="25"/>
        <v/>
      </c>
      <c r="H369" t="str">
        <f t="shared" si="22"/>
        <v/>
      </c>
      <c r="I369" t="str">
        <f t="shared" si="23"/>
        <v/>
      </c>
    </row>
    <row r="370" spans="6:9" x14ac:dyDescent="0.25">
      <c r="F370" s="6" t="str">
        <f t="shared" si="24"/>
        <v/>
      </c>
      <c r="G370" s="9" t="str">
        <f t="shared" si="25"/>
        <v/>
      </c>
      <c r="H370" t="str">
        <f t="shared" si="22"/>
        <v/>
      </c>
      <c r="I370" t="str">
        <f t="shared" si="23"/>
        <v/>
      </c>
    </row>
    <row r="371" spans="6:9" x14ac:dyDescent="0.25">
      <c r="F371" s="6" t="str">
        <f t="shared" si="24"/>
        <v/>
      </c>
      <c r="G371" s="9" t="str">
        <f t="shared" si="25"/>
        <v/>
      </c>
      <c r="H371" t="str">
        <f t="shared" si="22"/>
        <v/>
      </c>
      <c r="I371" t="str">
        <f t="shared" si="23"/>
        <v/>
      </c>
    </row>
    <row r="372" spans="6:9" x14ac:dyDescent="0.25">
      <c r="F372" s="6" t="str">
        <f t="shared" si="24"/>
        <v/>
      </c>
      <c r="G372" s="9" t="str">
        <f t="shared" si="25"/>
        <v/>
      </c>
      <c r="H372" t="str">
        <f t="shared" si="22"/>
        <v/>
      </c>
      <c r="I372" t="str">
        <f t="shared" si="23"/>
        <v/>
      </c>
    </row>
    <row r="373" spans="6:9" x14ac:dyDescent="0.25">
      <c r="F373" s="6" t="str">
        <f t="shared" si="24"/>
        <v/>
      </c>
      <c r="G373" s="9" t="str">
        <f t="shared" si="25"/>
        <v/>
      </c>
      <c r="H373" t="str">
        <f t="shared" si="22"/>
        <v/>
      </c>
      <c r="I373" t="str">
        <f t="shared" si="23"/>
        <v/>
      </c>
    </row>
    <row r="374" spans="6:9" x14ac:dyDescent="0.25">
      <c r="F374" s="6" t="str">
        <f t="shared" si="24"/>
        <v/>
      </c>
      <c r="G374" s="9" t="str">
        <f t="shared" si="25"/>
        <v/>
      </c>
      <c r="H374" t="str">
        <f t="shared" si="22"/>
        <v/>
      </c>
      <c r="I374" t="str">
        <f t="shared" si="23"/>
        <v/>
      </c>
    </row>
    <row r="375" spans="6:9" x14ac:dyDescent="0.25">
      <c r="F375" s="6" t="str">
        <f t="shared" si="24"/>
        <v/>
      </c>
      <c r="G375" s="9" t="str">
        <f t="shared" si="25"/>
        <v/>
      </c>
      <c r="H375" t="str">
        <f t="shared" si="22"/>
        <v/>
      </c>
      <c r="I375" t="str">
        <f t="shared" si="23"/>
        <v/>
      </c>
    </row>
    <row r="376" spans="6:9" x14ac:dyDescent="0.25">
      <c r="F376" s="6" t="str">
        <f t="shared" si="24"/>
        <v/>
      </c>
      <c r="G376" s="9" t="str">
        <f t="shared" si="25"/>
        <v/>
      </c>
      <c r="H376" t="str">
        <f t="shared" si="22"/>
        <v/>
      </c>
      <c r="I376" t="str">
        <f t="shared" si="23"/>
        <v/>
      </c>
    </row>
    <row r="377" spans="6:9" x14ac:dyDescent="0.25">
      <c r="F377" s="6" t="str">
        <f t="shared" si="24"/>
        <v/>
      </c>
      <c r="G377" s="9" t="str">
        <f t="shared" si="25"/>
        <v/>
      </c>
      <c r="H377" t="str">
        <f t="shared" si="22"/>
        <v/>
      </c>
      <c r="I377" t="str">
        <f t="shared" si="23"/>
        <v/>
      </c>
    </row>
    <row r="378" spans="6:9" x14ac:dyDescent="0.25">
      <c r="F378" s="6" t="str">
        <f t="shared" si="24"/>
        <v/>
      </c>
      <c r="G378" s="9" t="str">
        <f t="shared" si="25"/>
        <v/>
      </c>
      <c r="H378" t="str">
        <f t="shared" ref="H378:H441" si="26">IFERROR(IF(E378="","",MONTH(E378)),"")</f>
        <v/>
      </c>
      <c r="I378" t="str">
        <f t="shared" ref="I378:I441" si="27">IFERROR(IF(E378="","",YEAR(E378)),"")</f>
        <v/>
      </c>
    </row>
    <row r="379" spans="6:9" x14ac:dyDescent="0.25">
      <c r="F379" s="6" t="str">
        <f t="shared" si="24"/>
        <v/>
      </c>
      <c r="G379" s="9" t="str">
        <f t="shared" si="25"/>
        <v/>
      </c>
      <c r="H379" t="str">
        <f t="shared" si="26"/>
        <v/>
      </c>
      <c r="I379" t="str">
        <f t="shared" si="27"/>
        <v/>
      </c>
    </row>
    <row r="380" spans="6:9" x14ac:dyDescent="0.25">
      <c r="F380" s="6" t="str">
        <f t="shared" si="24"/>
        <v/>
      </c>
      <c r="G380" s="9" t="str">
        <f t="shared" si="25"/>
        <v/>
      </c>
      <c r="H380" t="str">
        <f t="shared" si="26"/>
        <v/>
      </c>
      <c r="I380" t="str">
        <f t="shared" si="27"/>
        <v/>
      </c>
    </row>
    <row r="381" spans="6:9" x14ac:dyDescent="0.25">
      <c r="F381" s="6" t="str">
        <f t="shared" si="24"/>
        <v/>
      </c>
      <c r="G381" s="9" t="str">
        <f t="shared" si="25"/>
        <v/>
      </c>
      <c r="H381" t="str">
        <f t="shared" si="26"/>
        <v/>
      </c>
      <c r="I381" t="str">
        <f t="shared" si="27"/>
        <v/>
      </c>
    </row>
    <row r="382" spans="6:9" x14ac:dyDescent="0.25">
      <c r="F382" s="6" t="str">
        <f t="shared" si="24"/>
        <v/>
      </c>
      <c r="G382" s="9" t="str">
        <f t="shared" si="25"/>
        <v/>
      </c>
      <c r="H382" t="str">
        <f t="shared" si="26"/>
        <v/>
      </c>
      <c r="I382" t="str">
        <f t="shared" si="27"/>
        <v/>
      </c>
    </row>
    <row r="383" spans="6:9" x14ac:dyDescent="0.25">
      <c r="F383" s="6" t="str">
        <f t="shared" si="24"/>
        <v/>
      </c>
      <c r="G383" s="9" t="str">
        <f t="shared" si="25"/>
        <v/>
      </c>
      <c r="H383" t="str">
        <f t="shared" si="26"/>
        <v/>
      </c>
      <c r="I383" t="str">
        <f t="shared" si="27"/>
        <v/>
      </c>
    </row>
    <row r="384" spans="6:9" x14ac:dyDescent="0.25">
      <c r="F384" s="6" t="str">
        <f t="shared" si="24"/>
        <v/>
      </c>
      <c r="G384" s="9" t="str">
        <f t="shared" si="25"/>
        <v/>
      </c>
      <c r="H384" t="str">
        <f t="shared" si="26"/>
        <v/>
      </c>
      <c r="I384" t="str">
        <f t="shared" si="27"/>
        <v/>
      </c>
    </row>
    <row r="385" spans="6:9" x14ac:dyDescent="0.25">
      <c r="F385" s="6" t="str">
        <f t="shared" ref="F385:F448" si="28">IFERROR(IF(OR(I385,H385)="","",DATE(I385,H385,1)),"")</f>
        <v/>
      </c>
      <c r="G385" s="9" t="str">
        <f t="shared" ref="G385:G448" si="29">I385</f>
        <v/>
      </c>
      <c r="H385" t="str">
        <f t="shared" si="26"/>
        <v/>
      </c>
      <c r="I385" t="str">
        <f t="shared" si="27"/>
        <v/>
      </c>
    </row>
    <row r="386" spans="6:9" x14ac:dyDescent="0.25">
      <c r="F386" s="6" t="str">
        <f t="shared" si="28"/>
        <v/>
      </c>
      <c r="G386" s="9" t="str">
        <f t="shared" si="29"/>
        <v/>
      </c>
      <c r="H386" t="str">
        <f t="shared" si="26"/>
        <v/>
      </c>
      <c r="I386" t="str">
        <f t="shared" si="27"/>
        <v/>
      </c>
    </row>
    <row r="387" spans="6:9" x14ac:dyDescent="0.25">
      <c r="F387" s="6" t="str">
        <f t="shared" si="28"/>
        <v/>
      </c>
      <c r="G387" s="9" t="str">
        <f t="shared" si="29"/>
        <v/>
      </c>
      <c r="H387" t="str">
        <f t="shared" si="26"/>
        <v/>
      </c>
      <c r="I387" t="str">
        <f t="shared" si="27"/>
        <v/>
      </c>
    </row>
    <row r="388" spans="6:9" x14ac:dyDescent="0.25">
      <c r="F388" s="6" t="str">
        <f t="shared" si="28"/>
        <v/>
      </c>
      <c r="G388" s="9" t="str">
        <f t="shared" si="29"/>
        <v/>
      </c>
      <c r="H388" t="str">
        <f t="shared" si="26"/>
        <v/>
      </c>
      <c r="I388" t="str">
        <f t="shared" si="27"/>
        <v/>
      </c>
    </row>
    <row r="389" spans="6:9" x14ac:dyDescent="0.25">
      <c r="F389" s="6" t="str">
        <f t="shared" si="28"/>
        <v/>
      </c>
      <c r="G389" s="9" t="str">
        <f t="shared" si="29"/>
        <v/>
      </c>
      <c r="H389" t="str">
        <f t="shared" si="26"/>
        <v/>
      </c>
      <c r="I389" t="str">
        <f t="shared" si="27"/>
        <v/>
      </c>
    </row>
    <row r="390" spans="6:9" x14ac:dyDescent="0.25">
      <c r="F390" s="6" t="str">
        <f t="shared" si="28"/>
        <v/>
      </c>
      <c r="G390" s="9" t="str">
        <f t="shared" si="29"/>
        <v/>
      </c>
      <c r="H390" t="str">
        <f t="shared" si="26"/>
        <v/>
      </c>
      <c r="I390" t="str">
        <f t="shared" si="27"/>
        <v/>
      </c>
    </row>
    <row r="391" spans="6:9" x14ac:dyDescent="0.25">
      <c r="F391" s="6" t="str">
        <f t="shared" si="28"/>
        <v/>
      </c>
      <c r="G391" s="9" t="str">
        <f t="shared" si="29"/>
        <v/>
      </c>
      <c r="H391" t="str">
        <f t="shared" si="26"/>
        <v/>
      </c>
      <c r="I391" t="str">
        <f t="shared" si="27"/>
        <v/>
      </c>
    </row>
    <row r="392" spans="6:9" x14ac:dyDescent="0.25">
      <c r="F392" s="6" t="str">
        <f t="shared" si="28"/>
        <v/>
      </c>
      <c r="G392" s="9" t="str">
        <f t="shared" si="29"/>
        <v/>
      </c>
      <c r="H392" t="str">
        <f t="shared" si="26"/>
        <v/>
      </c>
      <c r="I392" t="str">
        <f t="shared" si="27"/>
        <v/>
      </c>
    </row>
    <row r="393" spans="6:9" x14ac:dyDescent="0.25">
      <c r="F393" s="6" t="str">
        <f t="shared" si="28"/>
        <v/>
      </c>
      <c r="G393" s="9" t="str">
        <f t="shared" si="29"/>
        <v/>
      </c>
      <c r="H393" t="str">
        <f t="shared" si="26"/>
        <v/>
      </c>
      <c r="I393" t="str">
        <f t="shared" si="27"/>
        <v/>
      </c>
    </row>
    <row r="394" spans="6:9" x14ac:dyDescent="0.25">
      <c r="F394" s="6" t="str">
        <f t="shared" si="28"/>
        <v/>
      </c>
      <c r="G394" s="9" t="str">
        <f t="shared" si="29"/>
        <v/>
      </c>
      <c r="H394" t="str">
        <f t="shared" si="26"/>
        <v/>
      </c>
      <c r="I394" t="str">
        <f t="shared" si="27"/>
        <v/>
      </c>
    </row>
    <row r="395" spans="6:9" x14ac:dyDescent="0.25">
      <c r="F395" s="6" t="str">
        <f t="shared" si="28"/>
        <v/>
      </c>
      <c r="G395" s="9" t="str">
        <f t="shared" si="29"/>
        <v/>
      </c>
      <c r="H395" t="str">
        <f t="shared" si="26"/>
        <v/>
      </c>
      <c r="I395" t="str">
        <f t="shared" si="27"/>
        <v/>
      </c>
    </row>
    <row r="396" spans="6:9" x14ac:dyDescent="0.25">
      <c r="F396" s="6" t="str">
        <f t="shared" si="28"/>
        <v/>
      </c>
      <c r="G396" s="9" t="str">
        <f t="shared" si="29"/>
        <v/>
      </c>
      <c r="H396" t="str">
        <f t="shared" si="26"/>
        <v/>
      </c>
      <c r="I396" t="str">
        <f t="shared" si="27"/>
        <v/>
      </c>
    </row>
    <row r="397" spans="6:9" x14ac:dyDescent="0.25">
      <c r="F397" s="6" t="str">
        <f t="shared" si="28"/>
        <v/>
      </c>
      <c r="G397" s="9" t="str">
        <f t="shared" si="29"/>
        <v/>
      </c>
      <c r="H397" t="str">
        <f t="shared" si="26"/>
        <v/>
      </c>
      <c r="I397" t="str">
        <f t="shared" si="27"/>
        <v/>
      </c>
    </row>
    <row r="398" spans="6:9" x14ac:dyDescent="0.25">
      <c r="F398" s="6" t="str">
        <f t="shared" si="28"/>
        <v/>
      </c>
      <c r="G398" s="9" t="str">
        <f t="shared" si="29"/>
        <v/>
      </c>
      <c r="H398" t="str">
        <f t="shared" si="26"/>
        <v/>
      </c>
      <c r="I398" t="str">
        <f t="shared" si="27"/>
        <v/>
      </c>
    </row>
    <row r="399" spans="6:9" x14ac:dyDescent="0.25">
      <c r="F399" s="6" t="str">
        <f t="shared" si="28"/>
        <v/>
      </c>
      <c r="G399" s="9" t="str">
        <f t="shared" si="29"/>
        <v/>
      </c>
      <c r="H399" t="str">
        <f t="shared" si="26"/>
        <v/>
      </c>
      <c r="I399" t="str">
        <f t="shared" si="27"/>
        <v/>
      </c>
    </row>
    <row r="400" spans="6:9" x14ac:dyDescent="0.25">
      <c r="F400" s="6" t="str">
        <f t="shared" si="28"/>
        <v/>
      </c>
      <c r="G400" s="9" t="str">
        <f t="shared" si="29"/>
        <v/>
      </c>
      <c r="H400" t="str">
        <f t="shared" si="26"/>
        <v/>
      </c>
      <c r="I400" t="str">
        <f t="shared" si="27"/>
        <v/>
      </c>
    </row>
    <row r="401" spans="6:9" x14ac:dyDescent="0.25">
      <c r="F401" s="6" t="str">
        <f t="shared" si="28"/>
        <v/>
      </c>
      <c r="G401" s="9" t="str">
        <f t="shared" si="29"/>
        <v/>
      </c>
      <c r="H401" t="str">
        <f t="shared" si="26"/>
        <v/>
      </c>
      <c r="I401" t="str">
        <f t="shared" si="27"/>
        <v/>
      </c>
    </row>
    <row r="402" spans="6:9" x14ac:dyDescent="0.25">
      <c r="F402" s="6" t="str">
        <f t="shared" si="28"/>
        <v/>
      </c>
      <c r="G402" s="9" t="str">
        <f t="shared" si="29"/>
        <v/>
      </c>
      <c r="H402" t="str">
        <f t="shared" si="26"/>
        <v/>
      </c>
      <c r="I402" t="str">
        <f t="shared" si="27"/>
        <v/>
      </c>
    </row>
    <row r="403" spans="6:9" x14ac:dyDescent="0.25">
      <c r="F403" s="6" t="str">
        <f t="shared" si="28"/>
        <v/>
      </c>
      <c r="G403" s="9" t="str">
        <f t="shared" si="29"/>
        <v/>
      </c>
      <c r="H403" t="str">
        <f t="shared" si="26"/>
        <v/>
      </c>
      <c r="I403" t="str">
        <f t="shared" si="27"/>
        <v/>
      </c>
    </row>
    <row r="404" spans="6:9" x14ac:dyDescent="0.25">
      <c r="F404" s="6" t="str">
        <f t="shared" si="28"/>
        <v/>
      </c>
      <c r="G404" s="9" t="str">
        <f t="shared" si="29"/>
        <v/>
      </c>
      <c r="H404" t="str">
        <f t="shared" si="26"/>
        <v/>
      </c>
      <c r="I404" t="str">
        <f t="shared" si="27"/>
        <v/>
      </c>
    </row>
    <row r="405" spans="6:9" x14ac:dyDescent="0.25">
      <c r="F405" s="6" t="str">
        <f t="shared" si="28"/>
        <v/>
      </c>
      <c r="G405" s="9" t="str">
        <f t="shared" si="29"/>
        <v/>
      </c>
      <c r="H405" t="str">
        <f t="shared" si="26"/>
        <v/>
      </c>
      <c r="I405" t="str">
        <f t="shared" si="27"/>
        <v/>
      </c>
    </row>
    <row r="406" spans="6:9" x14ac:dyDescent="0.25">
      <c r="F406" s="6" t="str">
        <f t="shared" si="28"/>
        <v/>
      </c>
      <c r="G406" s="9" t="str">
        <f t="shared" si="29"/>
        <v/>
      </c>
      <c r="H406" t="str">
        <f t="shared" si="26"/>
        <v/>
      </c>
      <c r="I406" t="str">
        <f t="shared" si="27"/>
        <v/>
      </c>
    </row>
    <row r="407" spans="6:9" x14ac:dyDescent="0.25">
      <c r="F407" s="6" t="str">
        <f t="shared" si="28"/>
        <v/>
      </c>
      <c r="G407" s="9" t="str">
        <f t="shared" si="29"/>
        <v/>
      </c>
      <c r="H407" t="str">
        <f t="shared" si="26"/>
        <v/>
      </c>
      <c r="I407" t="str">
        <f t="shared" si="27"/>
        <v/>
      </c>
    </row>
    <row r="408" spans="6:9" x14ac:dyDescent="0.25">
      <c r="F408" s="6" t="str">
        <f t="shared" si="28"/>
        <v/>
      </c>
      <c r="G408" s="9" t="str">
        <f t="shared" si="29"/>
        <v/>
      </c>
      <c r="H408" t="str">
        <f t="shared" si="26"/>
        <v/>
      </c>
      <c r="I408" t="str">
        <f t="shared" si="27"/>
        <v/>
      </c>
    </row>
    <row r="409" spans="6:9" x14ac:dyDescent="0.25">
      <c r="F409" s="6" t="str">
        <f t="shared" si="28"/>
        <v/>
      </c>
      <c r="G409" s="9" t="str">
        <f t="shared" si="29"/>
        <v/>
      </c>
      <c r="H409" t="str">
        <f t="shared" si="26"/>
        <v/>
      </c>
      <c r="I409" t="str">
        <f t="shared" si="27"/>
        <v/>
      </c>
    </row>
    <row r="410" spans="6:9" x14ac:dyDescent="0.25">
      <c r="F410" s="6" t="str">
        <f t="shared" si="28"/>
        <v/>
      </c>
      <c r="G410" s="9" t="str">
        <f t="shared" si="29"/>
        <v/>
      </c>
      <c r="H410" t="str">
        <f t="shared" si="26"/>
        <v/>
      </c>
      <c r="I410" t="str">
        <f t="shared" si="27"/>
        <v/>
      </c>
    </row>
    <row r="411" spans="6:9" x14ac:dyDescent="0.25">
      <c r="F411" s="6" t="str">
        <f t="shared" si="28"/>
        <v/>
      </c>
      <c r="G411" s="9" t="str">
        <f t="shared" si="29"/>
        <v/>
      </c>
      <c r="H411" t="str">
        <f t="shared" si="26"/>
        <v/>
      </c>
      <c r="I411" t="str">
        <f t="shared" si="27"/>
        <v/>
      </c>
    </row>
    <row r="412" spans="6:9" x14ac:dyDescent="0.25">
      <c r="F412" s="6" t="str">
        <f t="shared" si="28"/>
        <v/>
      </c>
      <c r="G412" s="9" t="str">
        <f t="shared" si="29"/>
        <v/>
      </c>
      <c r="H412" t="str">
        <f t="shared" si="26"/>
        <v/>
      </c>
      <c r="I412" t="str">
        <f t="shared" si="27"/>
        <v/>
      </c>
    </row>
    <row r="413" spans="6:9" x14ac:dyDescent="0.25">
      <c r="F413" s="6" t="str">
        <f t="shared" si="28"/>
        <v/>
      </c>
      <c r="G413" s="9" t="str">
        <f t="shared" si="29"/>
        <v/>
      </c>
      <c r="H413" t="str">
        <f t="shared" si="26"/>
        <v/>
      </c>
      <c r="I413" t="str">
        <f t="shared" si="27"/>
        <v/>
      </c>
    </row>
    <row r="414" spans="6:9" x14ac:dyDescent="0.25">
      <c r="F414" s="6" t="str">
        <f t="shared" si="28"/>
        <v/>
      </c>
      <c r="G414" s="9" t="str">
        <f t="shared" si="29"/>
        <v/>
      </c>
      <c r="H414" t="str">
        <f t="shared" si="26"/>
        <v/>
      </c>
      <c r="I414" t="str">
        <f t="shared" si="27"/>
        <v/>
      </c>
    </row>
    <row r="415" spans="6:9" x14ac:dyDescent="0.25">
      <c r="F415" s="6" t="str">
        <f t="shared" si="28"/>
        <v/>
      </c>
      <c r="G415" s="9" t="str">
        <f t="shared" si="29"/>
        <v/>
      </c>
      <c r="H415" t="str">
        <f t="shared" si="26"/>
        <v/>
      </c>
      <c r="I415" t="str">
        <f t="shared" si="27"/>
        <v/>
      </c>
    </row>
    <row r="416" spans="6:9" x14ac:dyDescent="0.25">
      <c r="F416" s="6" t="str">
        <f t="shared" si="28"/>
        <v/>
      </c>
      <c r="G416" s="9" t="str">
        <f t="shared" si="29"/>
        <v/>
      </c>
      <c r="H416" t="str">
        <f t="shared" si="26"/>
        <v/>
      </c>
      <c r="I416" t="str">
        <f t="shared" si="27"/>
        <v/>
      </c>
    </row>
    <row r="417" spans="6:9" x14ac:dyDescent="0.25">
      <c r="F417" s="6" t="str">
        <f t="shared" si="28"/>
        <v/>
      </c>
      <c r="G417" s="9" t="str">
        <f t="shared" si="29"/>
        <v/>
      </c>
      <c r="H417" t="str">
        <f t="shared" si="26"/>
        <v/>
      </c>
      <c r="I417" t="str">
        <f t="shared" si="27"/>
        <v/>
      </c>
    </row>
    <row r="418" spans="6:9" x14ac:dyDescent="0.25">
      <c r="F418" s="6" t="str">
        <f t="shared" si="28"/>
        <v/>
      </c>
      <c r="G418" s="9" t="str">
        <f t="shared" si="29"/>
        <v/>
      </c>
      <c r="H418" t="str">
        <f t="shared" si="26"/>
        <v/>
      </c>
      <c r="I418" t="str">
        <f t="shared" si="27"/>
        <v/>
      </c>
    </row>
    <row r="419" spans="6:9" x14ac:dyDescent="0.25">
      <c r="F419" s="6" t="str">
        <f t="shared" si="28"/>
        <v/>
      </c>
      <c r="G419" s="9" t="str">
        <f t="shared" si="29"/>
        <v/>
      </c>
      <c r="H419" t="str">
        <f t="shared" si="26"/>
        <v/>
      </c>
      <c r="I419" t="str">
        <f t="shared" si="27"/>
        <v/>
      </c>
    </row>
    <row r="420" spans="6:9" x14ac:dyDescent="0.25">
      <c r="F420" s="6" t="str">
        <f t="shared" si="28"/>
        <v/>
      </c>
      <c r="G420" s="9" t="str">
        <f t="shared" si="29"/>
        <v/>
      </c>
      <c r="H420" t="str">
        <f t="shared" si="26"/>
        <v/>
      </c>
      <c r="I420" t="str">
        <f t="shared" si="27"/>
        <v/>
      </c>
    </row>
    <row r="421" spans="6:9" x14ac:dyDescent="0.25">
      <c r="F421" s="6" t="str">
        <f t="shared" si="28"/>
        <v/>
      </c>
      <c r="G421" s="9" t="str">
        <f t="shared" si="29"/>
        <v/>
      </c>
      <c r="H421" t="str">
        <f t="shared" si="26"/>
        <v/>
      </c>
      <c r="I421" t="str">
        <f t="shared" si="27"/>
        <v/>
      </c>
    </row>
    <row r="422" spans="6:9" x14ac:dyDescent="0.25">
      <c r="F422" s="6" t="str">
        <f t="shared" si="28"/>
        <v/>
      </c>
      <c r="G422" s="9" t="str">
        <f t="shared" si="29"/>
        <v/>
      </c>
      <c r="H422" t="str">
        <f t="shared" si="26"/>
        <v/>
      </c>
      <c r="I422" t="str">
        <f t="shared" si="27"/>
        <v/>
      </c>
    </row>
    <row r="423" spans="6:9" x14ac:dyDescent="0.25">
      <c r="F423" s="6" t="str">
        <f t="shared" si="28"/>
        <v/>
      </c>
      <c r="G423" s="9" t="str">
        <f t="shared" si="29"/>
        <v/>
      </c>
      <c r="H423" t="str">
        <f t="shared" si="26"/>
        <v/>
      </c>
      <c r="I423" t="str">
        <f t="shared" si="27"/>
        <v/>
      </c>
    </row>
    <row r="424" spans="6:9" x14ac:dyDescent="0.25">
      <c r="F424" s="6" t="str">
        <f t="shared" si="28"/>
        <v/>
      </c>
      <c r="G424" s="9" t="str">
        <f t="shared" si="29"/>
        <v/>
      </c>
      <c r="H424" t="str">
        <f t="shared" si="26"/>
        <v/>
      </c>
      <c r="I424" t="str">
        <f t="shared" si="27"/>
        <v/>
      </c>
    </row>
    <row r="425" spans="6:9" x14ac:dyDescent="0.25">
      <c r="F425" s="6" t="str">
        <f t="shared" si="28"/>
        <v/>
      </c>
      <c r="G425" s="9" t="str">
        <f t="shared" si="29"/>
        <v/>
      </c>
      <c r="H425" t="str">
        <f t="shared" si="26"/>
        <v/>
      </c>
      <c r="I425" t="str">
        <f t="shared" si="27"/>
        <v/>
      </c>
    </row>
    <row r="426" spans="6:9" x14ac:dyDescent="0.25">
      <c r="F426" s="6" t="str">
        <f t="shared" si="28"/>
        <v/>
      </c>
      <c r="G426" s="9" t="str">
        <f t="shared" si="29"/>
        <v/>
      </c>
      <c r="H426" t="str">
        <f t="shared" si="26"/>
        <v/>
      </c>
      <c r="I426" t="str">
        <f t="shared" si="27"/>
        <v/>
      </c>
    </row>
    <row r="427" spans="6:9" x14ac:dyDescent="0.25">
      <c r="F427" s="6" t="str">
        <f t="shared" si="28"/>
        <v/>
      </c>
      <c r="G427" s="9" t="str">
        <f t="shared" si="29"/>
        <v/>
      </c>
      <c r="H427" t="str">
        <f t="shared" si="26"/>
        <v/>
      </c>
      <c r="I427" t="str">
        <f t="shared" si="27"/>
        <v/>
      </c>
    </row>
    <row r="428" spans="6:9" x14ac:dyDescent="0.25">
      <c r="F428" s="6" t="str">
        <f t="shared" si="28"/>
        <v/>
      </c>
      <c r="G428" s="9" t="str">
        <f t="shared" si="29"/>
        <v/>
      </c>
      <c r="H428" t="str">
        <f t="shared" si="26"/>
        <v/>
      </c>
      <c r="I428" t="str">
        <f t="shared" si="27"/>
        <v/>
      </c>
    </row>
    <row r="429" spans="6:9" x14ac:dyDescent="0.25">
      <c r="F429" s="6" t="str">
        <f t="shared" si="28"/>
        <v/>
      </c>
      <c r="G429" s="9" t="str">
        <f t="shared" si="29"/>
        <v/>
      </c>
      <c r="H429" t="str">
        <f t="shared" si="26"/>
        <v/>
      </c>
      <c r="I429" t="str">
        <f t="shared" si="27"/>
        <v/>
      </c>
    </row>
    <row r="430" spans="6:9" x14ac:dyDescent="0.25">
      <c r="F430" s="6" t="str">
        <f t="shared" si="28"/>
        <v/>
      </c>
      <c r="G430" s="9" t="str">
        <f t="shared" si="29"/>
        <v/>
      </c>
      <c r="H430" t="str">
        <f t="shared" si="26"/>
        <v/>
      </c>
      <c r="I430" t="str">
        <f t="shared" si="27"/>
        <v/>
      </c>
    </row>
    <row r="431" spans="6:9" x14ac:dyDescent="0.25">
      <c r="F431" s="6" t="str">
        <f t="shared" si="28"/>
        <v/>
      </c>
      <c r="G431" s="9" t="str">
        <f t="shared" si="29"/>
        <v/>
      </c>
      <c r="H431" t="str">
        <f t="shared" si="26"/>
        <v/>
      </c>
      <c r="I431" t="str">
        <f t="shared" si="27"/>
        <v/>
      </c>
    </row>
    <row r="432" spans="6:9" x14ac:dyDescent="0.25">
      <c r="F432" s="6" t="str">
        <f t="shared" si="28"/>
        <v/>
      </c>
      <c r="G432" s="9" t="str">
        <f t="shared" si="29"/>
        <v/>
      </c>
      <c r="H432" t="str">
        <f t="shared" si="26"/>
        <v/>
      </c>
      <c r="I432" t="str">
        <f t="shared" si="27"/>
        <v/>
      </c>
    </row>
    <row r="433" spans="6:9" x14ac:dyDescent="0.25">
      <c r="F433" s="6" t="str">
        <f t="shared" si="28"/>
        <v/>
      </c>
      <c r="G433" s="9" t="str">
        <f t="shared" si="29"/>
        <v/>
      </c>
      <c r="H433" t="str">
        <f t="shared" si="26"/>
        <v/>
      </c>
      <c r="I433" t="str">
        <f t="shared" si="27"/>
        <v/>
      </c>
    </row>
    <row r="434" spans="6:9" x14ac:dyDescent="0.25">
      <c r="F434" s="6" t="str">
        <f t="shared" si="28"/>
        <v/>
      </c>
      <c r="G434" s="9" t="str">
        <f t="shared" si="29"/>
        <v/>
      </c>
      <c r="H434" t="str">
        <f t="shared" si="26"/>
        <v/>
      </c>
      <c r="I434" t="str">
        <f t="shared" si="27"/>
        <v/>
      </c>
    </row>
    <row r="435" spans="6:9" x14ac:dyDescent="0.25">
      <c r="F435" s="6" t="str">
        <f t="shared" si="28"/>
        <v/>
      </c>
      <c r="G435" s="9" t="str">
        <f t="shared" si="29"/>
        <v/>
      </c>
      <c r="H435" t="str">
        <f t="shared" si="26"/>
        <v/>
      </c>
      <c r="I435" t="str">
        <f t="shared" si="27"/>
        <v/>
      </c>
    </row>
    <row r="436" spans="6:9" x14ac:dyDescent="0.25">
      <c r="F436" s="6" t="str">
        <f t="shared" si="28"/>
        <v/>
      </c>
      <c r="G436" s="9" t="str">
        <f t="shared" si="29"/>
        <v/>
      </c>
      <c r="H436" t="str">
        <f t="shared" si="26"/>
        <v/>
      </c>
      <c r="I436" t="str">
        <f t="shared" si="27"/>
        <v/>
      </c>
    </row>
    <row r="437" spans="6:9" x14ac:dyDescent="0.25">
      <c r="F437" s="6" t="str">
        <f t="shared" si="28"/>
        <v/>
      </c>
      <c r="G437" s="9" t="str">
        <f t="shared" si="29"/>
        <v/>
      </c>
      <c r="H437" t="str">
        <f t="shared" si="26"/>
        <v/>
      </c>
      <c r="I437" t="str">
        <f t="shared" si="27"/>
        <v/>
      </c>
    </row>
    <row r="438" spans="6:9" x14ac:dyDescent="0.25">
      <c r="F438" s="6" t="str">
        <f t="shared" si="28"/>
        <v/>
      </c>
      <c r="G438" s="9" t="str">
        <f t="shared" si="29"/>
        <v/>
      </c>
      <c r="H438" t="str">
        <f t="shared" si="26"/>
        <v/>
      </c>
      <c r="I438" t="str">
        <f t="shared" si="27"/>
        <v/>
      </c>
    </row>
    <row r="439" spans="6:9" x14ac:dyDescent="0.25">
      <c r="F439" s="6" t="str">
        <f t="shared" si="28"/>
        <v/>
      </c>
      <c r="G439" s="9" t="str">
        <f t="shared" si="29"/>
        <v/>
      </c>
      <c r="H439" t="str">
        <f t="shared" si="26"/>
        <v/>
      </c>
      <c r="I439" t="str">
        <f t="shared" si="27"/>
        <v/>
      </c>
    </row>
    <row r="440" spans="6:9" x14ac:dyDescent="0.25">
      <c r="F440" s="6" t="str">
        <f t="shared" si="28"/>
        <v/>
      </c>
      <c r="G440" s="9" t="str">
        <f t="shared" si="29"/>
        <v/>
      </c>
      <c r="H440" t="str">
        <f t="shared" si="26"/>
        <v/>
      </c>
      <c r="I440" t="str">
        <f t="shared" si="27"/>
        <v/>
      </c>
    </row>
    <row r="441" spans="6:9" x14ac:dyDescent="0.25">
      <c r="F441" s="6" t="str">
        <f t="shared" si="28"/>
        <v/>
      </c>
      <c r="G441" s="9" t="str">
        <f t="shared" si="29"/>
        <v/>
      </c>
      <c r="H441" t="str">
        <f t="shared" si="26"/>
        <v/>
      </c>
      <c r="I441" t="str">
        <f t="shared" si="27"/>
        <v/>
      </c>
    </row>
    <row r="442" spans="6:9" x14ac:dyDescent="0.25">
      <c r="F442" s="6" t="str">
        <f t="shared" si="28"/>
        <v/>
      </c>
      <c r="G442" s="9" t="str">
        <f t="shared" si="29"/>
        <v/>
      </c>
      <c r="H442" t="str">
        <f t="shared" ref="H442:H505" si="30">IFERROR(IF(E442="","",MONTH(E442)),"")</f>
        <v/>
      </c>
      <c r="I442" t="str">
        <f t="shared" ref="I442:I505" si="31">IFERROR(IF(E442="","",YEAR(E442)),"")</f>
        <v/>
      </c>
    </row>
    <row r="443" spans="6:9" x14ac:dyDescent="0.25">
      <c r="F443" s="6" t="str">
        <f t="shared" si="28"/>
        <v/>
      </c>
      <c r="G443" s="9" t="str">
        <f t="shared" si="29"/>
        <v/>
      </c>
      <c r="H443" t="str">
        <f t="shared" si="30"/>
        <v/>
      </c>
      <c r="I443" t="str">
        <f t="shared" si="31"/>
        <v/>
      </c>
    </row>
    <row r="444" spans="6:9" x14ac:dyDescent="0.25">
      <c r="F444" s="6" t="str">
        <f t="shared" si="28"/>
        <v/>
      </c>
      <c r="G444" s="9" t="str">
        <f t="shared" si="29"/>
        <v/>
      </c>
      <c r="H444" t="str">
        <f t="shared" si="30"/>
        <v/>
      </c>
      <c r="I444" t="str">
        <f t="shared" si="31"/>
        <v/>
      </c>
    </row>
    <row r="445" spans="6:9" x14ac:dyDescent="0.25">
      <c r="F445" s="6" t="str">
        <f t="shared" si="28"/>
        <v/>
      </c>
      <c r="G445" s="9" t="str">
        <f t="shared" si="29"/>
        <v/>
      </c>
      <c r="H445" t="str">
        <f t="shared" si="30"/>
        <v/>
      </c>
      <c r="I445" t="str">
        <f t="shared" si="31"/>
        <v/>
      </c>
    </row>
    <row r="446" spans="6:9" x14ac:dyDescent="0.25">
      <c r="F446" s="6" t="str">
        <f t="shared" si="28"/>
        <v/>
      </c>
      <c r="G446" s="9" t="str">
        <f t="shared" si="29"/>
        <v/>
      </c>
      <c r="H446" t="str">
        <f t="shared" si="30"/>
        <v/>
      </c>
      <c r="I446" t="str">
        <f t="shared" si="31"/>
        <v/>
      </c>
    </row>
    <row r="447" spans="6:9" x14ac:dyDescent="0.25">
      <c r="F447" s="6" t="str">
        <f t="shared" si="28"/>
        <v/>
      </c>
      <c r="G447" s="9" t="str">
        <f t="shared" si="29"/>
        <v/>
      </c>
      <c r="H447" t="str">
        <f t="shared" si="30"/>
        <v/>
      </c>
      <c r="I447" t="str">
        <f t="shared" si="31"/>
        <v/>
      </c>
    </row>
    <row r="448" spans="6:9" x14ac:dyDescent="0.25">
      <c r="F448" s="6" t="str">
        <f t="shared" si="28"/>
        <v/>
      </c>
      <c r="G448" s="9" t="str">
        <f t="shared" si="29"/>
        <v/>
      </c>
      <c r="H448" t="str">
        <f t="shared" si="30"/>
        <v/>
      </c>
      <c r="I448" t="str">
        <f t="shared" si="31"/>
        <v/>
      </c>
    </row>
    <row r="449" spans="6:9" x14ac:dyDescent="0.25">
      <c r="F449" s="6" t="str">
        <f t="shared" ref="F449:F512" si="32">IFERROR(IF(OR(I449,H449)="","",DATE(I449,H449,1)),"")</f>
        <v/>
      </c>
      <c r="G449" s="9" t="str">
        <f t="shared" ref="G449:G512" si="33">I449</f>
        <v/>
      </c>
      <c r="H449" t="str">
        <f t="shared" si="30"/>
        <v/>
      </c>
      <c r="I449" t="str">
        <f t="shared" si="31"/>
        <v/>
      </c>
    </row>
    <row r="450" spans="6:9" x14ac:dyDescent="0.25">
      <c r="F450" s="6" t="str">
        <f t="shared" si="32"/>
        <v/>
      </c>
      <c r="G450" s="9" t="str">
        <f t="shared" si="33"/>
        <v/>
      </c>
      <c r="H450" t="str">
        <f t="shared" si="30"/>
        <v/>
      </c>
      <c r="I450" t="str">
        <f t="shared" si="31"/>
        <v/>
      </c>
    </row>
    <row r="451" spans="6:9" x14ac:dyDescent="0.25">
      <c r="F451" s="6" t="str">
        <f t="shared" si="32"/>
        <v/>
      </c>
      <c r="G451" s="9" t="str">
        <f t="shared" si="33"/>
        <v/>
      </c>
      <c r="H451" t="str">
        <f t="shared" si="30"/>
        <v/>
      </c>
      <c r="I451" t="str">
        <f t="shared" si="31"/>
        <v/>
      </c>
    </row>
    <row r="452" spans="6:9" x14ac:dyDescent="0.25">
      <c r="F452" s="6" t="str">
        <f t="shared" si="32"/>
        <v/>
      </c>
      <c r="G452" s="9" t="str">
        <f t="shared" si="33"/>
        <v/>
      </c>
      <c r="H452" t="str">
        <f t="shared" si="30"/>
        <v/>
      </c>
      <c r="I452" t="str">
        <f t="shared" si="31"/>
        <v/>
      </c>
    </row>
    <row r="453" spans="6:9" x14ac:dyDescent="0.25">
      <c r="F453" s="6" t="str">
        <f t="shared" si="32"/>
        <v/>
      </c>
      <c r="G453" s="9" t="str">
        <f t="shared" si="33"/>
        <v/>
      </c>
      <c r="H453" t="str">
        <f t="shared" si="30"/>
        <v/>
      </c>
      <c r="I453" t="str">
        <f t="shared" si="31"/>
        <v/>
      </c>
    </row>
    <row r="454" spans="6:9" x14ac:dyDescent="0.25">
      <c r="F454" s="6" t="str">
        <f t="shared" si="32"/>
        <v/>
      </c>
      <c r="G454" s="9" t="str">
        <f t="shared" si="33"/>
        <v/>
      </c>
      <c r="H454" t="str">
        <f t="shared" si="30"/>
        <v/>
      </c>
      <c r="I454" t="str">
        <f t="shared" si="31"/>
        <v/>
      </c>
    </row>
    <row r="455" spans="6:9" x14ac:dyDescent="0.25">
      <c r="F455" s="6" t="str">
        <f t="shared" si="32"/>
        <v/>
      </c>
      <c r="G455" s="9" t="str">
        <f t="shared" si="33"/>
        <v/>
      </c>
      <c r="H455" t="str">
        <f t="shared" si="30"/>
        <v/>
      </c>
      <c r="I455" t="str">
        <f t="shared" si="31"/>
        <v/>
      </c>
    </row>
    <row r="456" spans="6:9" x14ac:dyDescent="0.25">
      <c r="F456" s="6" t="str">
        <f t="shared" si="32"/>
        <v/>
      </c>
      <c r="G456" s="9" t="str">
        <f t="shared" si="33"/>
        <v/>
      </c>
      <c r="H456" t="str">
        <f t="shared" si="30"/>
        <v/>
      </c>
      <c r="I456" t="str">
        <f t="shared" si="31"/>
        <v/>
      </c>
    </row>
    <row r="457" spans="6:9" x14ac:dyDescent="0.25">
      <c r="F457" s="6" t="str">
        <f t="shared" si="32"/>
        <v/>
      </c>
      <c r="G457" s="9" t="str">
        <f t="shared" si="33"/>
        <v/>
      </c>
      <c r="H457" t="str">
        <f t="shared" si="30"/>
        <v/>
      </c>
      <c r="I457" t="str">
        <f t="shared" si="31"/>
        <v/>
      </c>
    </row>
    <row r="458" spans="6:9" x14ac:dyDescent="0.25">
      <c r="F458" s="6" t="str">
        <f t="shared" si="32"/>
        <v/>
      </c>
      <c r="G458" s="9" t="str">
        <f t="shared" si="33"/>
        <v/>
      </c>
      <c r="H458" t="str">
        <f t="shared" si="30"/>
        <v/>
      </c>
      <c r="I458" t="str">
        <f t="shared" si="31"/>
        <v/>
      </c>
    </row>
    <row r="459" spans="6:9" x14ac:dyDescent="0.25">
      <c r="F459" s="6" t="str">
        <f t="shared" si="32"/>
        <v/>
      </c>
      <c r="G459" s="9" t="str">
        <f t="shared" si="33"/>
        <v/>
      </c>
      <c r="H459" t="str">
        <f t="shared" si="30"/>
        <v/>
      </c>
      <c r="I459" t="str">
        <f t="shared" si="31"/>
        <v/>
      </c>
    </row>
    <row r="460" spans="6:9" x14ac:dyDescent="0.25">
      <c r="F460" s="6" t="str">
        <f t="shared" si="32"/>
        <v/>
      </c>
      <c r="G460" s="9" t="str">
        <f t="shared" si="33"/>
        <v/>
      </c>
      <c r="H460" t="str">
        <f t="shared" si="30"/>
        <v/>
      </c>
      <c r="I460" t="str">
        <f t="shared" si="31"/>
        <v/>
      </c>
    </row>
    <row r="461" spans="6:9" x14ac:dyDescent="0.25">
      <c r="F461" s="6" t="str">
        <f t="shared" si="32"/>
        <v/>
      </c>
      <c r="G461" s="9" t="str">
        <f t="shared" si="33"/>
        <v/>
      </c>
      <c r="H461" t="str">
        <f t="shared" si="30"/>
        <v/>
      </c>
      <c r="I461" t="str">
        <f t="shared" si="31"/>
        <v/>
      </c>
    </row>
    <row r="462" spans="6:9" x14ac:dyDescent="0.25">
      <c r="F462" s="6" t="str">
        <f t="shared" si="32"/>
        <v/>
      </c>
      <c r="G462" s="9" t="str">
        <f t="shared" si="33"/>
        <v/>
      </c>
      <c r="H462" t="str">
        <f t="shared" si="30"/>
        <v/>
      </c>
      <c r="I462" t="str">
        <f t="shared" si="31"/>
        <v/>
      </c>
    </row>
    <row r="463" spans="6:9" x14ac:dyDescent="0.25">
      <c r="F463" s="6" t="str">
        <f t="shared" si="32"/>
        <v/>
      </c>
      <c r="G463" s="9" t="str">
        <f t="shared" si="33"/>
        <v/>
      </c>
      <c r="H463" t="str">
        <f t="shared" si="30"/>
        <v/>
      </c>
      <c r="I463" t="str">
        <f t="shared" si="31"/>
        <v/>
      </c>
    </row>
    <row r="464" spans="6:9" x14ac:dyDescent="0.25">
      <c r="F464" s="6" t="str">
        <f t="shared" si="32"/>
        <v/>
      </c>
      <c r="G464" s="9" t="str">
        <f t="shared" si="33"/>
        <v/>
      </c>
      <c r="H464" t="str">
        <f t="shared" si="30"/>
        <v/>
      </c>
      <c r="I464" t="str">
        <f t="shared" si="31"/>
        <v/>
      </c>
    </row>
    <row r="465" spans="6:9" x14ac:dyDescent="0.25">
      <c r="F465" s="6" t="str">
        <f t="shared" si="32"/>
        <v/>
      </c>
      <c r="G465" s="9" t="str">
        <f t="shared" si="33"/>
        <v/>
      </c>
      <c r="H465" t="str">
        <f t="shared" si="30"/>
        <v/>
      </c>
      <c r="I465" t="str">
        <f t="shared" si="31"/>
        <v/>
      </c>
    </row>
    <row r="466" spans="6:9" x14ac:dyDescent="0.25">
      <c r="F466" s="6" t="str">
        <f t="shared" si="32"/>
        <v/>
      </c>
      <c r="G466" s="9" t="str">
        <f t="shared" si="33"/>
        <v/>
      </c>
      <c r="H466" t="str">
        <f t="shared" si="30"/>
        <v/>
      </c>
      <c r="I466" t="str">
        <f t="shared" si="31"/>
        <v/>
      </c>
    </row>
    <row r="467" spans="6:9" x14ac:dyDescent="0.25">
      <c r="F467" s="6" t="str">
        <f t="shared" si="32"/>
        <v/>
      </c>
      <c r="G467" s="9" t="str">
        <f t="shared" si="33"/>
        <v/>
      </c>
      <c r="H467" t="str">
        <f t="shared" si="30"/>
        <v/>
      </c>
      <c r="I467" t="str">
        <f t="shared" si="31"/>
        <v/>
      </c>
    </row>
    <row r="468" spans="6:9" x14ac:dyDescent="0.25">
      <c r="F468" s="6" t="str">
        <f t="shared" si="32"/>
        <v/>
      </c>
      <c r="G468" s="9" t="str">
        <f t="shared" si="33"/>
        <v/>
      </c>
      <c r="H468" t="str">
        <f t="shared" si="30"/>
        <v/>
      </c>
      <c r="I468" t="str">
        <f t="shared" si="31"/>
        <v/>
      </c>
    </row>
    <row r="469" spans="6:9" x14ac:dyDescent="0.25">
      <c r="F469" s="6" t="str">
        <f t="shared" si="32"/>
        <v/>
      </c>
      <c r="G469" s="9" t="str">
        <f t="shared" si="33"/>
        <v/>
      </c>
      <c r="H469" t="str">
        <f t="shared" si="30"/>
        <v/>
      </c>
      <c r="I469" t="str">
        <f t="shared" si="31"/>
        <v/>
      </c>
    </row>
    <row r="470" spans="6:9" x14ac:dyDescent="0.25">
      <c r="F470" s="6" t="str">
        <f t="shared" si="32"/>
        <v/>
      </c>
      <c r="G470" s="9" t="str">
        <f t="shared" si="33"/>
        <v/>
      </c>
      <c r="H470" t="str">
        <f t="shared" si="30"/>
        <v/>
      </c>
      <c r="I470" t="str">
        <f t="shared" si="31"/>
        <v/>
      </c>
    </row>
    <row r="471" spans="6:9" x14ac:dyDescent="0.25">
      <c r="F471" s="6" t="str">
        <f t="shared" si="32"/>
        <v/>
      </c>
      <c r="G471" s="9" t="str">
        <f t="shared" si="33"/>
        <v/>
      </c>
      <c r="H471" t="str">
        <f t="shared" si="30"/>
        <v/>
      </c>
      <c r="I471" t="str">
        <f t="shared" si="31"/>
        <v/>
      </c>
    </row>
    <row r="472" spans="6:9" x14ac:dyDescent="0.25">
      <c r="F472" s="6" t="str">
        <f t="shared" si="32"/>
        <v/>
      </c>
      <c r="G472" s="9" t="str">
        <f t="shared" si="33"/>
        <v/>
      </c>
      <c r="H472" t="str">
        <f t="shared" si="30"/>
        <v/>
      </c>
      <c r="I472" t="str">
        <f t="shared" si="31"/>
        <v/>
      </c>
    </row>
    <row r="473" spans="6:9" x14ac:dyDescent="0.25">
      <c r="F473" s="6" t="str">
        <f t="shared" si="32"/>
        <v/>
      </c>
      <c r="G473" s="9" t="str">
        <f t="shared" si="33"/>
        <v/>
      </c>
      <c r="H473" t="str">
        <f t="shared" si="30"/>
        <v/>
      </c>
      <c r="I473" t="str">
        <f t="shared" si="31"/>
        <v/>
      </c>
    </row>
    <row r="474" spans="6:9" x14ac:dyDescent="0.25">
      <c r="F474" s="6" t="str">
        <f t="shared" si="32"/>
        <v/>
      </c>
      <c r="G474" s="9" t="str">
        <f t="shared" si="33"/>
        <v/>
      </c>
      <c r="H474" t="str">
        <f t="shared" si="30"/>
        <v/>
      </c>
      <c r="I474" t="str">
        <f t="shared" si="31"/>
        <v/>
      </c>
    </row>
    <row r="475" spans="6:9" x14ac:dyDescent="0.25">
      <c r="F475" s="6" t="str">
        <f t="shared" si="32"/>
        <v/>
      </c>
      <c r="G475" s="9" t="str">
        <f t="shared" si="33"/>
        <v/>
      </c>
      <c r="H475" t="str">
        <f t="shared" si="30"/>
        <v/>
      </c>
      <c r="I475" t="str">
        <f t="shared" si="31"/>
        <v/>
      </c>
    </row>
    <row r="476" spans="6:9" x14ac:dyDescent="0.25">
      <c r="F476" s="6" t="str">
        <f t="shared" si="32"/>
        <v/>
      </c>
      <c r="G476" s="9" t="str">
        <f t="shared" si="33"/>
        <v/>
      </c>
      <c r="H476" t="str">
        <f t="shared" si="30"/>
        <v/>
      </c>
      <c r="I476" t="str">
        <f t="shared" si="31"/>
        <v/>
      </c>
    </row>
    <row r="477" spans="6:9" x14ac:dyDescent="0.25">
      <c r="F477" s="6" t="str">
        <f t="shared" si="32"/>
        <v/>
      </c>
      <c r="G477" s="9" t="str">
        <f t="shared" si="33"/>
        <v/>
      </c>
      <c r="H477" t="str">
        <f t="shared" si="30"/>
        <v/>
      </c>
      <c r="I477" t="str">
        <f t="shared" si="31"/>
        <v/>
      </c>
    </row>
    <row r="478" spans="6:9" x14ac:dyDescent="0.25">
      <c r="F478" s="6" t="str">
        <f t="shared" si="32"/>
        <v/>
      </c>
      <c r="G478" s="9" t="str">
        <f t="shared" si="33"/>
        <v/>
      </c>
      <c r="H478" t="str">
        <f t="shared" si="30"/>
        <v/>
      </c>
      <c r="I478" t="str">
        <f t="shared" si="31"/>
        <v/>
      </c>
    </row>
    <row r="479" spans="6:9" x14ac:dyDescent="0.25">
      <c r="F479" s="6" t="str">
        <f t="shared" si="32"/>
        <v/>
      </c>
      <c r="G479" s="9" t="str">
        <f t="shared" si="33"/>
        <v/>
      </c>
      <c r="H479" t="str">
        <f t="shared" si="30"/>
        <v/>
      </c>
      <c r="I479" t="str">
        <f t="shared" si="31"/>
        <v/>
      </c>
    </row>
    <row r="480" spans="6:9" x14ac:dyDescent="0.25">
      <c r="F480" s="6" t="str">
        <f t="shared" si="32"/>
        <v/>
      </c>
      <c r="G480" s="9" t="str">
        <f t="shared" si="33"/>
        <v/>
      </c>
      <c r="H480" t="str">
        <f t="shared" si="30"/>
        <v/>
      </c>
      <c r="I480" t="str">
        <f t="shared" si="31"/>
        <v/>
      </c>
    </row>
    <row r="481" spans="6:9" x14ac:dyDescent="0.25">
      <c r="F481" s="6" t="str">
        <f t="shared" si="32"/>
        <v/>
      </c>
      <c r="G481" s="9" t="str">
        <f t="shared" si="33"/>
        <v/>
      </c>
      <c r="H481" t="str">
        <f t="shared" si="30"/>
        <v/>
      </c>
      <c r="I481" t="str">
        <f t="shared" si="31"/>
        <v/>
      </c>
    </row>
    <row r="482" spans="6:9" x14ac:dyDescent="0.25">
      <c r="F482" s="6" t="str">
        <f t="shared" si="32"/>
        <v/>
      </c>
      <c r="G482" s="9" t="str">
        <f t="shared" si="33"/>
        <v/>
      </c>
      <c r="H482" t="str">
        <f t="shared" si="30"/>
        <v/>
      </c>
      <c r="I482" t="str">
        <f t="shared" si="31"/>
        <v/>
      </c>
    </row>
    <row r="483" spans="6:9" x14ac:dyDescent="0.25">
      <c r="F483" s="6" t="str">
        <f t="shared" si="32"/>
        <v/>
      </c>
      <c r="G483" s="9" t="str">
        <f t="shared" si="33"/>
        <v/>
      </c>
      <c r="H483" t="str">
        <f t="shared" si="30"/>
        <v/>
      </c>
      <c r="I483" t="str">
        <f t="shared" si="31"/>
        <v/>
      </c>
    </row>
    <row r="484" spans="6:9" x14ac:dyDescent="0.25">
      <c r="F484" s="6" t="str">
        <f t="shared" si="32"/>
        <v/>
      </c>
      <c r="G484" s="9" t="str">
        <f t="shared" si="33"/>
        <v/>
      </c>
      <c r="H484" t="str">
        <f t="shared" si="30"/>
        <v/>
      </c>
      <c r="I484" t="str">
        <f t="shared" si="31"/>
        <v/>
      </c>
    </row>
    <row r="485" spans="6:9" x14ac:dyDescent="0.25">
      <c r="F485" s="6" t="str">
        <f t="shared" si="32"/>
        <v/>
      </c>
      <c r="G485" s="9" t="str">
        <f t="shared" si="33"/>
        <v/>
      </c>
      <c r="H485" t="str">
        <f t="shared" si="30"/>
        <v/>
      </c>
      <c r="I485" t="str">
        <f t="shared" si="31"/>
        <v/>
      </c>
    </row>
    <row r="486" spans="6:9" x14ac:dyDescent="0.25">
      <c r="F486" s="6" t="str">
        <f t="shared" si="32"/>
        <v/>
      </c>
      <c r="G486" s="9" t="str">
        <f t="shared" si="33"/>
        <v/>
      </c>
      <c r="H486" t="str">
        <f t="shared" si="30"/>
        <v/>
      </c>
      <c r="I486" t="str">
        <f t="shared" si="31"/>
        <v/>
      </c>
    </row>
    <row r="487" spans="6:9" x14ac:dyDescent="0.25">
      <c r="F487" s="6" t="str">
        <f t="shared" si="32"/>
        <v/>
      </c>
      <c r="G487" s="9" t="str">
        <f t="shared" si="33"/>
        <v/>
      </c>
      <c r="H487" t="str">
        <f t="shared" si="30"/>
        <v/>
      </c>
      <c r="I487" t="str">
        <f t="shared" si="31"/>
        <v/>
      </c>
    </row>
    <row r="488" spans="6:9" x14ac:dyDescent="0.25">
      <c r="F488" s="6" t="str">
        <f t="shared" si="32"/>
        <v/>
      </c>
      <c r="G488" s="9" t="str">
        <f t="shared" si="33"/>
        <v/>
      </c>
      <c r="H488" t="str">
        <f t="shared" si="30"/>
        <v/>
      </c>
      <c r="I488" t="str">
        <f t="shared" si="31"/>
        <v/>
      </c>
    </row>
    <row r="489" spans="6:9" x14ac:dyDescent="0.25">
      <c r="F489" s="6" t="str">
        <f t="shared" si="32"/>
        <v/>
      </c>
      <c r="G489" s="9" t="str">
        <f t="shared" si="33"/>
        <v/>
      </c>
      <c r="H489" t="str">
        <f t="shared" si="30"/>
        <v/>
      </c>
      <c r="I489" t="str">
        <f t="shared" si="31"/>
        <v/>
      </c>
    </row>
    <row r="490" spans="6:9" x14ac:dyDescent="0.25">
      <c r="F490" s="6" t="str">
        <f t="shared" si="32"/>
        <v/>
      </c>
      <c r="G490" s="9" t="str">
        <f t="shared" si="33"/>
        <v/>
      </c>
      <c r="H490" t="str">
        <f t="shared" si="30"/>
        <v/>
      </c>
      <c r="I490" t="str">
        <f t="shared" si="31"/>
        <v/>
      </c>
    </row>
    <row r="491" spans="6:9" x14ac:dyDescent="0.25">
      <c r="F491" s="6" t="str">
        <f t="shared" si="32"/>
        <v/>
      </c>
      <c r="G491" s="9" t="str">
        <f t="shared" si="33"/>
        <v/>
      </c>
      <c r="H491" t="str">
        <f t="shared" si="30"/>
        <v/>
      </c>
      <c r="I491" t="str">
        <f t="shared" si="31"/>
        <v/>
      </c>
    </row>
    <row r="492" spans="6:9" x14ac:dyDescent="0.25">
      <c r="F492" s="6" t="str">
        <f t="shared" si="32"/>
        <v/>
      </c>
      <c r="G492" s="9" t="str">
        <f t="shared" si="33"/>
        <v/>
      </c>
      <c r="H492" t="str">
        <f t="shared" si="30"/>
        <v/>
      </c>
      <c r="I492" t="str">
        <f t="shared" si="31"/>
        <v/>
      </c>
    </row>
    <row r="493" spans="6:9" x14ac:dyDescent="0.25">
      <c r="F493" s="6" t="str">
        <f t="shared" si="32"/>
        <v/>
      </c>
      <c r="G493" s="9" t="str">
        <f t="shared" si="33"/>
        <v/>
      </c>
      <c r="H493" t="str">
        <f t="shared" si="30"/>
        <v/>
      </c>
      <c r="I493" t="str">
        <f t="shared" si="31"/>
        <v/>
      </c>
    </row>
    <row r="494" spans="6:9" x14ac:dyDescent="0.25">
      <c r="F494" s="6" t="str">
        <f t="shared" si="32"/>
        <v/>
      </c>
      <c r="G494" s="9" t="str">
        <f t="shared" si="33"/>
        <v/>
      </c>
      <c r="H494" t="str">
        <f t="shared" si="30"/>
        <v/>
      </c>
      <c r="I494" t="str">
        <f t="shared" si="31"/>
        <v/>
      </c>
    </row>
    <row r="495" spans="6:9" x14ac:dyDescent="0.25">
      <c r="F495" s="6" t="str">
        <f t="shared" si="32"/>
        <v/>
      </c>
      <c r="G495" s="9" t="str">
        <f t="shared" si="33"/>
        <v/>
      </c>
      <c r="H495" t="str">
        <f t="shared" si="30"/>
        <v/>
      </c>
      <c r="I495" t="str">
        <f t="shared" si="31"/>
        <v/>
      </c>
    </row>
    <row r="496" spans="6:9" x14ac:dyDescent="0.25">
      <c r="F496" s="6" t="str">
        <f t="shared" si="32"/>
        <v/>
      </c>
      <c r="G496" s="9" t="str">
        <f t="shared" si="33"/>
        <v/>
      </c>
      <c r="H496" t="str">
        <f t="shared" si="30"/>
        <v/>
      </c>
      <c r="I496" t="str">
        <f t="shared" si="31"/>
        <v/>
      </c>
    </row>
    <row r="497" spans="6:9" x14ac:dyDescent="0.25">
      <c r="F497" s="6" t="str">
        <f t="shared" si="32"/>
        <v/>
      </c>
      <c r="G497" s="9" t="str">
        <f t="shared" si="33"/>
        <v/>
      </c>
      <c r="H497" t="str">
        <f t="shared" si="30"/>
        <v/>
      </c>
      <c r="I497" t="str">
        <f t="shared" si="31"/>
        <v/>
      </c>
    </row>
    <row r="498" spans="6:9" x14ac:dyDescent="0.25">
      <c r="F498" s="6" t="str">
        <f t="shared" si="32"/>
        <v/>
      </c>
      <c r="G498" s="9" t="str">
        <f t="shared" si="33"/>
        <v/>
      </c>
      <c r="H498" t="str">
        <f t="shared" si="30"/>
        <v/>
      </c>
      <c r="I498" t="str">
        <f t="shared" si="31"/>
        <v/>
      </c>
    </row>
    <row r="499" spans="6:9" x14ac:dyDescent="0.25">
      <c r="F499" s="6" t="str">
        <f t="shared" si="32"/>
        <v/>
      </c>
      <c r="G499" s="9" t="str">
        <f t="shared" si="33"/>
        <v/>
      </c>
      <c r="H499" t="str">
        <f t="shared" si="30"/>
        <v/>
      </c>
      <c r="I499" t="str">
        <f t="shared" si="31"/>
        <v/>
      </c>
    </row>
    <row r="500" spans="6:9" x14ac:dyDescent="0.25">
      <c r="F500" s="6" t="str">
        <f t="shared" si="32"/>
        <v/>
      </c>
      <c r="G500" s="9" t="str">
        <f t="shared" si="33"/>
        <v/>
      </c>
      <c r="H500" t="str">
        <f t="shared" si="30"/>
        <v/>
      </c>
      <c r="I500" t="str">
        <f t="shared" si="31"/>
        <v/>
      </c>
    </row>
    <row r="501" spans="6:9" x14ac:dyDescent="0.25">
      <c r="F501" s="6" t="str">
        <f t="shared" si="32"/>
        <v/>
      </c>
      <c r="G501" s="9" t="str">
        <f t="shared" si="33"/>
        <v/>
      </c>
      <c r="H501" t="str">
        <f t="shared" si="30"/>
        <v/>
      </c>
      <c r="I501" t="str">
        <f t="shared" si="31"/>
        <v/>
      </c>
    </row>
    <row r="502" spans="6:9" x14ac:dyDescent="0.25">
      <c r="F502" s="6" t="str">
        <f t="shared" si="32"/>
        <v/>
      </c>
      <c r="G502" s="9" t="str">
        <f t="shared" si="33"/>
        <v/>
      </c>
      <c r="H502" t="str">
        <f t="shared" si="30"/>
        <v/>
      </c>
      <c r="I502" t="str">
        <f t="shared" si="31"/>
        <v/>
      </c>
    </row>
    <row r="503" spans="6:9" x14ac:dyDescent="0.25">
      <c r="F503" s="6" t="str">
        <f t="shared" si="32"/>
        <v/>
      </c>
      <c r="G503" s="9" t="str">
        <f t="shared" si="33"/>
        <v/>
      </c>
      <c r="H503" t="str">
        <f t="shared" si="30"/>
        <v/>
      </c>
      <c r="I503" t="str">
        <f t="shared" si="31"/>
        <v/>
      </c>
    </row>
    <row r="504" spans="6:9" x14ac:dyDescent="0.25">
      <c r="F504" s="6" t="str">
        <f t="shared" si="32"/>
        <v/>
      </c>
      <c r="G504" s="9" t="str">
        <f t="shared" si="33"/>
        <v/>
      </c>
      <c r="H504" t="str">
        <f t="shared" si="30"/>
        <v/>
      </c>
      <c r="I504" t="str">
        <f t="shared" si="31"/>
        <v/>
      </c>
    </row>
    <row r="505" spans="6:9" x14ac:dyDescent="0.25">
      <c r="F505" s="6" t="str">
        <f t="shared" si="32"/>
        <v/>
      </c>
      <c r="G505" s="9" t="str">
        <f t="shared" si="33"/>
        <v/>
      </c>
      <c r="H505" t="str">
        <f t="shared" si="30"/>
        <v/>
      </c>
      <c r="I505" t="str">
        <f t="shared" si="31"/>
        <v/>
      </c>
    </row>
    <row r="506" spans="6:9" x14ac:dyDescent="0.25">
      <c r="F506" s="6" t="str">
        <f t="shared" si="32"/>
        <v/>
      </c>
      <c r="G506" s="9" t="str">
        <f t="shared" si="33"/>
        <v/>
      </c>
      <c r="H506" t="str">
        <f t="shared" ref="H506:H569" si="34">IFERROR(IF(E506="","",MONTH(E506)),"")</f>
        <v/>
      </c>
      <c r="I506" t="str">
        <f t="shared" ref="I506:I569" si="35">IFERROR(IF(E506="","",YEAR(E506)),"")</f>
        <v/>
      </c>
    </row>
    <row r="507" spans="6:9" x14ac:dyDescent="0.25">
      <c r="F507" s="6" t="str">
        <f t="shared" si="32"/>
        <v/>
      </c>
      <c r="G507" s="9" t="str">
        <f t="shared" si="33"/>
        <v/>
      </c>
      <c r="H507" t="str">
        <f t="shared" si="34"/>
        <v/>
      </c>
      <c r="I507" t="str">
        <f t="shared" si="35"/>
        <v/>
      </c>
    </row>
    <row r="508" spans="6:9" x14ac:dyDescent="0.25">
      <c r="F508" s="6" t="str">
        <f t="shared" si="32"/>
        <v/>
      </c>
      <c r="G508" s="9" t="str">
        <f t="shared" si="33"/>
        <v/>
      </c>
      <c r="H508" t="str">
        <f t="shared" si="34"/>
        <v/>
      </c>
      <c r="I508" t="str">
        <f t="shared" si="35"/>
        <v/>
      </c>
    </row>
    <row r="509" spans="6:9" x14ac:dyDescent="0.25">
      <c r="F509" s="6" t="str">
        <f t="shared" si="32"/>
        <v/>
      </c>
      <c r="G509" s="9" t="str">
        <f t="shared" si="33"/>
        <v/>
      </c>
      <c r="H509" t="str">
        <f t="shared" si="34"/>
        <v/>
      </c>
      <c r="I509" t="str">
        <f t="shared" si="35"/>
        <v/>
      </c>
    </row>
    <row r="510" spans="6:9" x14ac:dyDescent="0.25">
      <c r="F510" s="6" t="str">
        <f t="shared" si="32"/>
        <v/>
      </c>
      <c r="G510" s="9" t="str">
        <f t="shared" si="33"/>
        <v/>
      </c>
      <c r="H510" t="str">
        <f t="shared" si="34"/>
        <v/>
      </c>
      <c r="I510" t="str">
        <f t="shared" si="35"/>
        <v/>
      </c>
    </row>
    <row r="511" spans="6:9" x14ac:dyDescent="0.25">
      <c r="F511" s="6" t="str">
        <f t="shared" si="32"/>
        <v/>
      </c>
      <c r="G511" s="9" t="str">
        <f t="shared" si="33"/>
        <v/>
      </c>
      <c r="H511" t="str">
        <f t="shared" si="34"/>
        <v/>
      </c>
      <c r="I511" t="str">
        <f t="shared" si="35"/>
        <v/>
      </c>
    </row>
    <row r="512" spans="6:9" x14ac:dyDescent="0.25">
      <c r="F512" s="6" t="str">
        <f t="shared" si="32"/>
        <v/>
      </c>
      <c r="G512" s="9" t="str">
        <f t="shared" si="33"/>
        <v/>
      </c>
      <c r="H512" t="str">
        <f t="shared" si="34"/>
        <v/>
      </c>
      <c r="I512" t="str">
        <f t="shared" si="35"/>
        <v/>
      </c>
    </row>
    <row r="513" spans="6:9" x14ac:dyDescent="0.25">
      <c r="F513" s="6" t="str">
        <f t="shared" ref="F513:F576" si="36">IFERROR(IF(OR(I513,H513)="","",DATE(I513,H513,1)),"")</f>
        <v/>
      </c>
      <c r="G513" s="9" t="str">
        <f t="shared" ref="G513:G576" si="37">I513</f>
        <v/>
      </c>
      <c r="H513" t="str">
        <f t="shared" si="34"/>
        <v/>
      </c>
      <c r="I513" t="str">
        <f t="shared" si="35"/>
        <v/>
      </c>
    </row>
    <row r="514" spans="6:9" x14ac:dyDescent="0.25">
      <c r="F514" s="6" t="str">
        <f t="shared" si="36"/>
        <v/>
      </c>
      <c r="G514" s="9" t="str">
        <f t="shared" si="37"/>
        <v/>
      </c>
      <c r="H514" t="str">
        <f t="shared" si="34"/>
        <v/>
      </c>
      <c r="I514" t="str">
        <f t="shared" si="35"/>
        <v/>
      </c>
    </row>
    <row r="515" spans="6:9" x14ac:dyDescent="0.25">
      <c r="F515" s="6" t="str">
        <f t="shared" si="36"/>
        <v/>
      </c>
      <c r="G515" s="9" t="str">
        <f t="shared" si="37"/>
        <v/>
      </c>
      <c r="H515" t="str">
        <f t="shared" si="34"/>
        <v/>
      </c>
      <c r="I515" t="str">
        <f t="shared" si="35"/>
        <v/>
      </c>
    </row>
    <row r="516" spans="6:9" x14ac:dyDescent="0.25">
      <c r="F516" s="6" t="str">
        <f t="shared" si="36"/>
        <v/>
      </c>
      <c r="G516" s="9" t="str">
        <f t="shared" si="37"/>
        <v/>
      </c>
      <c r="H516" t="str">
        <f t="shared" si="34"/>
        <v/>
      </c>
      <c r="I516" t="str">
        <f t="shared" si="35"/>
        <v/>
      </c>
    </row>
    <row r="517" spans="6:9" x14ac:dyDescent="0.25">
      <c r="F517" s="6" t="str">
        <f t="shared" si="36"/>
        <v/>
      </c>
      <c r="G517" s="9" t="str">
        <f t="shared" si="37"/>
        <v/>
      </c>
      <c r="H517" t="str">
        <f t="shared" si="34"/>
        <v/>
      </c>
      <c r="I517" t="str">
        <f t="shared" si="35"/>
        <v/>
      </c>
    </row>
    <row r="518" spans="6:9" x14ac:dyDescent="0.25">
      <c r="F518" s="6" t="str">
        <f t="shared" si="36"/>
        <v/>
      </c>
      <c r="G518" s="9" t="str">
        <f t="shared" si="37"/>
        <v/>
      </c>
      <c r="H518" t="str">
        <f t="shared" si="34"/>
        <v/>
      </c>
      <c r="I518" t="str">
        <f t="shared" si="35"/>
        <v/>
      </c>
    </row>
    <row r="519" spans="6:9" x14ac:dyDescent="0.25">
      <c r="F519" s="6" t="str">
        <f t="shared" si="36"/>
        <v/>
      </c>
      <c r="G519" s="9" t="str">
        <f t="shared" si="37"/>
        <v/>
      </c>
      <c r="H519" t="str">
        <f t="shared" si="34"/>
        <v/>
      </c>
      <c r="I519" t="str">
        <f t="shared" si="35"/>
        <v/>
      </c>
    </row>
    <row r="520" spans="6:9" x14ac:dyDescent="0.25">
      <c r="F520" s="6" t="str">
        <f t="shared" si="36"/>
        <v/>
      </c>
      <c r="G520" s="9" t="str">
        <f t="shared" si="37"/>
        <v/>
      </c>
      <c r="H520" t="str">
        <f t="shared" si="34"/>
        <v/>
      </c>
      <c r="I520" t="str">
        <f t="shared" si="35"/>
        <v/>
      </c>
    </row>
    <row r="521" spans="6:9" x14ac:dyDescent="0.25">
      <c r="F521" s="6" t="str">
        <f t="shared" si="36"/>
        <v/>
      </c>
      <c r="G521" s="9" t="str">
        <f t="shared" si="37"/>
        <v/>
      </c>
      <c r="H521" t="str">
        <f t="shared" si="34"/>
        <v/>
      </c>
      <c r="I521" t="str">
        <f t="shared" si="35"/>
        <v/>
      </c>
    </row>
    <row r="522" spans="6:9" x14ac:dyDescent="0.25">
      <c r="F522" s="6" t="str">
        <f t="shared" si="36"/>
        <v/>
      </c>
      <c r="G522" s="9" t="str">
        <f t="shared" si="37"/>
        <v/>
      </c>
      <c r="H522" t="str">
        <f t="shared" si="34"/>
        <v/>
      </c>
      <c r="I522" t="str">
        <f t="shared" si="35"/>
        <v/>
      </c>
    </row>
    <row r="523" spans="6:9" x14ac:dyDescent="0.25">
      <c r="F523" s="6" t="str">
        <f t="shared" si="36"/>
        <v/>
      </c>
      <c r="G523" s="9" t="str">
        <f t="shared" si="37"/>
        <v/>
      </c>
      <c r="H523" t="str">
        <f t="shared" si="34"/>
        <v/>
      </c>
      <c r="I523" t="str">
        <f t="shared" si="35"/>
        <v/>
      </c>
    </row>
    <row r="524" spans="6:9" x14ac:dyDescent="0.25">
      <c r="F524" s="6" t="str">
        <f t="shared" si="36"/>
        <v/>
      </c>
      <c r="G524" s="9" t="str">
        <f t="shared" si="37"/>
        <v/>
      </c>
      <c r="H524" t="str">
        <f t="shared" si="34"/>
        <v/>
      </c>
      <c r="I524" t="str">
        <f t="shared" si="35"/>
        <v/>
      </c>
    </row>
    <row r="525" spans="6:9" x14ac:dyDescent="0.25">
      <c r="F525" s="6" t="str">
        <f t="shared" si="36"/>
        <v/>
      </c>
      <c r="G525" s="9" t="str">
        <f t="shared" si="37"/>
        <v/>
      </c>
      <c r="H525" t="str">
        <f t="shared" si="34"/>
        <v/>
      </c>
      <c r="I525" t="str">
        <f t="shared" si="35"/>
        <v/>
      </c>
    </row>
    <row r="526" spans="6:9" x14ac:dyDescent="0.25">
      <c r="F526" s="6" t="str">
        <f t="shared" si="36"/>
        <v/>
      </c>
      <c r="G526" s="9" t="str">
        <f t="shared" si="37"/>
        <v/>
      </c>
      <c r="H526" t="str">
        <f t="shared" si="34"/>
        <v/>
      </c>
      <c r="I526" t="str">
        <f t="shared" si="35"/>
        <v/>
      </c>
    </row>
    <row r="527" spans="6:9" x14ac:dyDescent="0.25">
      <c r="F527" s="6" t="str">
        <f t="shared" si="36"/>
        <v/>
      </c>
      <c r="G527" s="9" t="str">
        <f t="shared" si="37"/>
        <v/>
      </c>
      <c r="H527" t="str">
        <f t="shared" si="34"/>
        <v/>
      </c>
      <c r="I527" t="str">
        <f t="shared" si="35"/>
        <v/>
      </c>
    </row>
    <row r="528" spans="6:9" x14ac:dyDescent="0.25">
      <c r="F528" s="6" t="str">
        <f t="shared" si="36"/>
        <v/>
      </c>
      <c r="G528" s="9" t="str">
        <f t="shared" si="37"/>
        <v/>
      </c>
      <c r="H528" t="str">
        <f t="shared" si="34"/>
        <v/>
      </c>
      <c r="I528" t="str">
        <f t="shared" si="35"/>
        <v/>
      </c>
    </row>
    <row r="529" spans="6:9" x14ac:dyDescent="0.25">
      <c r="F529" s="6" t="str">
        <f t="shared" si="36"/>
        <v/>
      </c>
      <c r="G529" s="9" t="str">
        <f t="shared" si="37"/>
        <v/>
      </c>
      <c r="H529" t="str">
        <f t="shared" si="34"/>
        <v/>
      </c>
      <c r="I529" t="str">
        <f t="shared" si="35"/>
        <v/>
      </c>
    </row>
    <row r="530" spans="6:9" x14ac:dyDescent="0.25">
      <c r="F530" s="6" t="str">
        <f t="shared" si="36"/>
        <v/>
      </c>
      <c r="G530" s="9" t="str">
        <f t="shared" si="37"/>
        <v/>
      </c>
      <c r="H530" t="str">
        <f t="shared" si="34"/>
        <v/>
      </c>
      <c r="I530" t="str">
        <f t="shared" si="35"/>
        <v/>
      </c>
    </row>
    <row r="531" spans="6:9" x14ac:dyDescent="0.25">
      <c r="F531" s="6" t="str">
        <f t="shared" si="36"/>
        <v/>
      </c>
      <c r="G531" s="9" t="str">
        <f t="shared" si="37"/>
        <v/>
      </c>
      <c r="H531" t="str">
        <f t="shared" si="34"/>
        <v/>
      </c>
      <c r="I531" t="str">
        <f t="shared" si="35"/>
        <v/>
      </c>
    </row>
    <row r="532" spans="6:9" x14ac:dyDescent="0.25">
      <c r="F532" s="6" t="str">
        <f t="shared" si="36"/>
        <v/>
      </c>
      <c r="G532" s="9" t="str">
        <f t="shared" si="37"/>
        <v/>
      </c>
      <c r="H532" t="str">
        <f t="shared" si="34"/>
        <v/>
      </c>
      <c r="I532" t="str">
        <f t="shared" si="35"/>
        <v/>
      </c>
    </row>
    <row r="533" spans="6:9" x14ac:dyDescent="0.25">
      <c r="F533" s="6" t="str">
        <f t="shared" si="36"/>
        <v/>
      </c>
      <c r="G533" s="9" t="str">
        <f t="shared" si="37"/>
        <v/>
      </c>
      <c r="H533" t="str">
        <f t="shared" si="34"/>
        <v/>
      </c>
      <c r="I533" t="str">
        <f t="shared" si="35"/>
        <v/>
      </c>
    </row>
    <row r="534" spans="6:9" x14ac:dyDescent="0.25">
      <c r="F534" s="6" t="str">
        <f t="shared" si="36"/>
        <v/>
      </c>
      <c r="G534" s="9" t="str">
        <f t="shared" si="37"/>
        <v/>
      </c>
      <c r="H534" t="str">
        <f t="shared" si="34"/>
        <v/>
      </c>
      <c r="I534" t="str">
        <f t="shared" si="35"/>
        <v/>
      </c>
    </row>
    <row r="535" spans="6:9" x14ac:dyDescent="0.25">
      <c r="F535" s="6" t="str">
        <f t="shared" si="36"/>
        <v/>
      </c>
      <c r="G535" s="9" t="str">
        <f t="shared" si="37"/>
        <v/>
      </c>
      <c r="H535" t="str">
        <f t="shared" si="34"/>
        <v/>
      </c>
      <c r="I535" t="str">
        <f t="shared" si="35"/>
        <v/>
      </c>
    </row>
    <row r="536" spans="6:9" x14ac:dyDescent="0.25">
      <c r="F536" s="6" t="str">
        <f t="shared" si="36"/>
        <v/>
      </c>
      <c r="G536" s="9" t="str">
        <f t="shared" si="37"/>
        <v/>
      </c>
      <c r="H536" t="str">
        <f t="shared" si="34"/>
        <v/>
      </c>
      <c r="I536" t="str">
        <f t="shared" si="35"/>
        <v/>
      </c>
    </row>
    <row r="537" spans="6:9" x14ac:dyDescent="0.25">
      <c r="F537" s="6" t="str">
        <f t="shared" si="36"/>
        <v/>
      </c>
      <c r="G537" s="9" t="str">
        <f t="shared" si="37"/>
        <v/>
      </c>
      <c r="H537" t="str">
        <f t="shared" si="34"/>
        <v/>
      </c>
      <c r="I537" t="str">
        <f t="shared" si="35"/>
        <v/>
      </c>
    </row>
    <row r="538" spans="6:9" x14ac:dyDescent="0.25">
      <c r="F538" s="6" t="str">
        <f t="shared" si="36"/>
        <v/>
      </c>
      <c r="G538" s="9" t="str">
        <f t="shared" si="37"/>
        <v/>
      </c>
      <c r="H538" t="str">
        <f t="shared" si="34"/>
        <v/>
      </c>
      <c r="I538" t="str">
        <f t="shared" si="35"/>
        <v/>
      </c>
    </row>
    <row r="539" spans="6:9" x14ac:dyDescent="0.25">
      <c r="F539" s="6" t="str">
        <f t="shared" si="36"/>
        <v/>
      </c>
      <c r="G539" s="9" t="str">
        <f t="shared" si="37"/>
        <v/>
      </c>
      <c r="H539" t="str">
        <f t="shared" si="34"/>
        <v/>
      </c>
      <c r="I539" t="str">
        <f t="shared" si="35"/>
        <v/>
      </c>
    </row>
    <row r="540" spans="6:9" x14ac:dyDescent="0.25">
      <c r="F540" s="6" t="str">
        <f t="shared" si="36"/>
        <v/>
      </c>
      <c r="G540" s="9" t="str">
        <f t="shared" si="37"/>
        <v/>
      </c>
      <c r="H540" t="str">
        <f t="shared" si="34"/>
        <v/>
      </c>
      <c r="I540" t="str">
        <f t="shared" si="35"/>
        <v/>
      </c>
    </row>
    <row r="541" spans="6:9" x14ac:dyDescent="0.25">
      <c r="F541" s="6" t="str">
        <f t="shared" si="36"/>
        <v/>
      </c>
      <c r="G541" s="9" t="str">
        <f t="shared" si="37"/>
        <v/>
      </c>
      <c r="H541" t="str">
        <f t="shared" si="34"/>
        <v/>
      </c>
      <c r="I541" t="str">
        <f t="shared" si="35"/>
        <v/>
      </c>
    </row>
    <row r="542" spans="6:9" x14ac:dyDescent="0.25">
      <c r="F542" s="6" t="str">
        <f t="shared" si="36"/>
        <v/>
      </c>
      <c r="G542" s="9" t="str">
        <f t="shared" si="37"/>
        <v/>
      </c>
      <c r="H542" t="str">
        <f t="shared" si="34"/>
        <v/>
      </c>
      <c r="I542" t="str">
        <f t="shared" si="35"/>
        <v/>
      </c>
    </row>
    <row r="543" spans="6:9" x14ac:dyDescent="0.25">
      <c r="F543" s="6" t="str">
        <f t="shared" si="36"/>
        <v/>
      </c>
      <c r="G543" s="9" t="str">
        <f t="shared" si="37"/>
        <v/>
      </c>
      <c r="H543" t="str">
        <f t="shared" si="34"/>
        <v/>
      </c>
      <c r="I543" t="str">
        <f t="shared" si="35"/>
        <v/>
      </c>
    </row>
    <row r="544" spans="6:9" x14ac:dyDescent="0.25">
      <c r="F544" s="6" t="str">
        <f t="shared" si="36"/>
        <v/>
      </c>
      <c r="G544" s="9" t="str">
        <f t="shared" si="37"/>
        <v/>
      </c>
      <c r="H544" t="str">
        <f t="shared" si="34"/>
        <v/>
      </c>
      <c r="I544" t="str">
        <f t="shared" si="35"/>
        <v/>
      </c>
    </row>
    <row r="545" spans="6:9" x14ac:dyDescent="0.25">
      <c r="F545" s="6" t="str">
        <f t="shared" si="36"/>
        <v/>
      </c>
      <c r="G545" s="9" t="str">
        <f t="shared" si="37"/>
        <v/>
      </c>
      <c r="H545" t="str">
        <f t="shared" si="34"/>
        <v/>
      </c>
      <c r="I545" t="str">
        <f t="shared" si="35"/>
        <v/>
      </c>
    </row>
    <row r="546" spans="6:9" x14ac:dyDescent="0.25">
      <c r="F546" s="6" t="str">
        <f t="shared" si="36"/>
        <v/>
      </c>
      <c r="G546" s="9" t="str">
        <f t="shared" si="37"/>
        <v/>
      </c>
      <c r="H546" t="str">
        <f t="shared" si="34"/>
        <v/>
      </c>
      <c r="I546" t="str">
        <f t="shared" si="35"/>
        <v/>
      </c>
    </row>
    <row r="547" spans="6:9" x14ac:dyDescent="0.25">
      <c r="F547" s="6" t="str">
        <f t="shared" si="36"/>
        <v/>
      </c>
      <c r="G547" s="9" t="str">
        <f t="shared" si="37"/>
        <v/>
      </c>
      <c r="H547" t="str">
        <f t="shared" si="34"/>
        <v/>
      </c>
      <c r="I547" t="str">
        <f t="shared" si="35"/>
        <v/>
      </c>
    </row>
    <row r="548" spans="6:9" x14ac:dyDescent="0.25">
      <c r="F548" s="6" t="str">
        <f t="shared" si="36"/>
        <v/>
      </c>
      <c r="G548" s="9" t="str">
        <f t="shared" si="37"/>
        <v/>
      </c>
      <c r="H548" t="str">
        <f t="shared" si="34"/>
        <v/>
      </c>
      <c r="I548" t="str">
        <f t="shared" si="35"/>
        <v/>
      </c>
    </row>
    <row r="549" spans="6:9" x14ac:dyDescent="0.25">
      <c r="F549" s="6" t="str">
        <f t="shared" si="36"/>
        <v/>
      </c>
      <c r="G549" s="9" t="str">
        <f t="shared" si="37"/>
        <v/>
      </c>
      <c r="H549" t="str">
        <f t="shared" si="34"/>
        <v/>
      </c>
      <c r="I549" t="str">
        <f t="shared" si="35"/>
        <v/>
      </c>
    </row>
    <row r="550" spans="6:9" x14ac:dyDescent="0.25">
      <c r="F550" s="6" t="str">
        <f t="shared" si="36"/>
        <v/>
      </c>
      <c r="G550" s="9" t="str">
        <f t="shared" si="37"/>
        <v/>
      </c>
      <c r="H550" t="str">
        <f t="shared" si="34"/>
        <v/>
      </c>
      <c r="I550" t="str">
        <f t="shared" si="35"/>
        <v/>
      </c>
    </row>
    <row r="551" spans="6:9" x14ac:dyDescent="0.25">
      <c r="F551" s="6" t="str">
        <f t="shared" si="36"/>
        <v/>
      </c>
      <c r="G551" s="9" t="str">
        <f t="shared" si="37"/>
        <v/>
      </c>
      <c r="H551" t="str">
        <f t="shared" si="34"/>
        <v/>
      </c>
      <c r="I551" t="str">
        <f t="shared" si="35"/>
        <v/>
      </c>
    </row>
    <row r="552" spans="6:9" x14ac:dyDescent="0.25">
      <c r="F552" s="6" t="str">
        <f t="shared" si="36"/>
        <v/>
      </c>
      <c r="G552" s="9" t="str">
        <f t="shared" si="37"/>
        <v/>
      </c>
      <c r="H552" t="str">
        <f t="shared" si="34"/>
        <v/>
      </c>
      <c r="I552" t="str">
        <f t="shared" si="35"/>
        <v/>
      </c>
    </row>
    <row r="553" spans="6:9" x14ac:dyDescent="0.25">
      <c r="F553" s="6" t="str">
        <f t="shared" si="36"/>
        <v/>
      </c>
      <c r="G553" s="9" t="str">
        <f t="shared" si="37"/>
        <v/>
      </c>
      <c r="H553" t="str">
        <f t="shared" si="34"/>
        <v/>
      </c>
      <c r="I553" t="str">
        <f t="shared" si="35"/>
        <v/>
      </c>
    </row>
    <row r="554" spans="6:9" x14ac:dyDescent="0.25">
      <c r="F554" s="6" t="str">
        <f t="shared" si="36"/>
        <v/>
      </c>
      <c r="G554" s="9" t="str">
        <f t="shared" si="37"/>
        <v/>
      </c>
      <c r="H554" t="str">
        <f t="shared" si="34"/>
        <v/>
      </c>
      <c r="I554" t="str">
        <f t="shared" si="35"/>
        <v/>
      </c>
    </row>
    <row r="555" spans="6:9" x14ac:dyDescent="0.25">
      <c r="F555" s="6" t="str">
        <f t="shared" si="36"/>
        <v/>
      </c>
      <c r="G555" s="9" t="str">
        <f t="shared" si="37"/>
        <v/>
      </c>
      <c r="H555" t="str">
        <f t="shared" si="34"/>
        <v/>
      </c>
      <c r="I555" t="str">
        <f t="shared" si="35"/>
        <v/>
      </c>
    </row>
    <row r="556" spans="6:9" x14ac:dyDescent="0.25">
      <c r="F556" s="6" t="str">
        <f t="shared" si="36"/>
        <v/>
      </c>
      <c r="G556" s="9" t="str">
        <f t="shared" si="37"/>
        <v/>
      </c>
      <c r="H556" t="str">
        <f t="shared" si="34"/>
        <v/>
      </c>
      <c r="I556" t="str">
        <f t="shared" si="35"/>
        <v/>
      </c>
    </row>
    <row r="557" spans="6:9" x14ac:dyDescent="0.25">
      <c r="F557" s="6" t="str">
        <f t="shared" si="36"/>
        <v/>
      </c>
      <c r="G557" s="9" t="str">
        <f t="shared" si="37"/>
        <v/>
      </c>
      <c r="H557" t="str">
        <f t="shared" si="34"/>
        <v/>
      </c>
      <c r="I557" t="str">
        <f t="shared" si="35"/>
        <v/>
      </c>
    </row>
    <row r="558" spans="6:9" x14ac:dyDescent="0.25">
      <c r="F558" s="6" t="str">
        <f t="shared" si="36"/>
        <v/>
      </c>
      <c r="G558" s="9" t="str">
        <f t="shared" si="37"/>
        <v/>
      </c>
      <c r="H558" t="str">
        <f t="shared" si="34"/>
        <v/>
      </c>
      <c r="I558" t="str">
        <f t="shared" si="35"/>
        <v/>
      </c>
    </row>
    <row r="559" spans="6:9" x14ac:dyDescent="0.25">
      <c r="F559" s="6" t="str">
        <f t="shared" si="36"/>
        <v/>
      </c>
      <c r="G559" s="9" t="str">
        <f t="shared" si="37"/>
        <v/>
      </c>
      <c r="H559" t="str">
        <f t="shared" si="34"/>
        <v/>
      </c>
      <c r="I559" t="str">
        <f t="shared" si="35"/>
        <v/>
      </c>
    </row>
    <row r="560" spans="6:9" x14ac:dyDescent="0.25">
      <c r="F560" s="6" t="str">
        <f t="shared" si="36"/>
        <v/>
      </c>
      <c r="G560" s="9" t="str">
        <f t="shared" si="37"/>
        <v/>
      </c>
      <c r="H560" t="str">
        <f t="shared" si="34"/>
        <v/>
      </c>
      <c r="I560" t="str">
        <f t="shared" si="35"/>
        <v/>
      </c>
    </row>
    <row r="561" spans="6:9" x14ac:dyDescent="0.25">
      <c r="F561" s="6" t="str">
        <f t="shared" si="36"/>
        <v/>
      </c>
      <c r="G561" s="9" t="str">
        <f t="shared" si="37"/>
        <v/>
      </c>
      <c r="H561" t="str">
        <f t="shared" si="34"/>
        <v/>
      </c>
      <c r="I561" t="str">
        <f t="shared" si="35"/>
        <v/>
      </c>
    </row>
    <row r="562" spans="6:9" x14ac:dyDescent="0.25">
      <c r="F562" s="6" t="str">
        <f t="shared" si="36"/>
        <v/>
      </c>
      <c r="G562" s="9" t="str">
        <f t="shared" si="37"/>
        <v/>
      </c>
      <c r="H562" t="str">
        <f t="shared" si="34"/>
        <v/>
      </c>
      <c r="I562" t="str">
        <f t="shared" si="35"/>
        <v/>
      </c>
    </row>
    <row r="563" spans="6:9" x14ac:dyDescent="0.25">
      <c r="F563" s="6" t="str">
        <f t="shared" si="36"/>
        <v/>
      </c>
      <c r="G563" s="9" t="str">
        <f t="shared" si="37"/>
        <v/>
      </c>
      <c r="H563" t="str">
        <f t="shared" si="34"/>
        <v/>
      </c>
      <c r="I563" t="str">
        <f t="shared" si="35"/>
        <v/>
      </c>
    </row>
    <row r="564" spans="6:9" x14ac:dyDescent="0.25">
      <c r="F564" s="6" t="str">
        <f t="shared" si="36"/>
        <v/>
      </c>
      <c r="G564" s="9" t="str">
        <f t="shared" si="37"/>
        <v/>
      </c>
      <c r="H564" t="str">
        <f t="shared" si="34"/>
        <v/>
      </c>
      <c r="I564" t="str">
        <f t="shared" si="35"/>
        <v/>
      </c>
    </row>
    <row r="565" spans="6:9" x14ac:dyDescent="0.25">
      <c r="F565" s="6" t="str">
        <f t="shared" si="36"/>
        <v/>
      </c>
      <c r="G565" s="9" t="str">
        <f t="shared" si="37"/>
        <v/>
      </c>
      <c r="H565" t="str">
        <f t="shared" si="34"/>
        <v/>
      </c>
      <c r="I565" t="str">
        <f t="shared" si="35"/>
        <v/>
      </c>
    </row>
    <row r="566" spans="6:9" x14ac:dyDescent="0.25">
      <c r="F566" s="6" t="str">
        <f t="shared" si="36"/>
        <v/>
      </c>
      <c r="G566" s="9" t="str">
        <f t="shared" si="37"/>
        <v/>
      </c>
      <c r="H566" t="str">
        <f t="shared" si="34"/>
        <v/>
      </c>
      <c r="I566" t="str">
        <f t="shared" si="35"/>
        <v/>
      </c>
    </row>
    <row r="567" spans="6:9" x14ac:dyDescent="0.25">
      <c r="F567" s="6" t="str">
        <f t="shared" si="36"/>
        <v/>
      </c>
      <c r="G567" s="9" t="str">
        <f t="shared" si="37"/>
        <v/>
      </c>
      <c r="H567" t="str">
        <f t="shared" si="34"/>
        <v/>
      </c>
      <c r="I567" t="str">
        <f t="shared" si="35"/>
        <v/>
      </c>
    </row>
    <row r="568" spans="6:9" x14ac:dyDescent="0.25">
      <c r="F568" s="6" t="str">
        <f t="shared" si="36"/>
        <v/>
      </c>
      <c r="G568" s="9" t="str">
        <f t="shared" si="37"/>
        <v/>
      </c>
      <c r="H568" t="str">
        <f t="shared" si="34"/>
        <v/>
      </c>
      <c r="I568" t="str">
        <f t="shared" si="35"/>
        <v/>
      </c>
    </row>
    <row r="569" spans="6:9" x14ac:dyDescent="0.25">
      <c r="F569" s="6" t="str">
        <f t="shared" si="36"/>
        <v/>
      </c>
      <c r="G569" s="9" t="str">
        <f t="shared" si="37"/>
        <v/>
      </c>
      <c r="H569" t="str">
        <f t="shared" si="34"/>
        <v/>
      </c>
      <c r="I569" t="str">
        <f t="shared" si="35"/>
        <v/>
      </c>
    </row>
    <row r="570" spans="6:9" x14ac:dyDescent="0.25">
      <c r="F570" s="6" t="str">
        <f t="shared" si="36"/>
        <v/>
      </c>
      <c r="G570" s="9" t="str">
        <f t="shared" si="37"/>
        <v/>
      </c>
      <c r="H570" t="str">
        <f t="shared" ref="H570:H633" si="38">IFERROR(IF(E570="","",MONTH(E570)),"")</f>
        <v/>
      </c>
      <c r="I570" t="str">
        <f t="shared" ref="I570:I633" si="39">IFERROR(IF(E570="","",YEAR(E570)),"")</f>
        <v/>
      </c>
    </row>
    <row r="571" spans="6:9" x14ac:dyDescent="0.25">
      <c r="F571" s="6" t="str">
        <f t="shared" si="36"/>
        <v/>
      </c>
      <c r="G571" s="9" t="str">
        <f t="shared" si="37"/>
        <v/>
      </c>
      <c r="H571" t="str">
        <f t="shared" si="38"/>
        <v/>
      </c>
      <c r="I571" t="str">
        <f t="shared" si="39"/>
        <v/>
      </c>
    </row>
    <row r="572" spans="6:9" x14ac:dyDescent="0.25">
      <c r="F572" s="6" t="str">
        <f t="shared" si="36"/>
        <v/>
      </c>
      <c r="G572" s="9" t="str">
        <f t="shared" si="37"/>
        <v/>
      </c>
      <c r="H572" t="str">
        <f t="shared" si="38"/>
        <v/>
      </c>
      <c r="I572" t="str">
        <f t="shared" si="39"/>
        <v/>
      </c>
    </row>
    <row r="573" spans="6:9" x14ac:dyDescent="0.25">
      <c r="F573" s="6" t="str">
        <f t="shared" si="36"/>
        <v/>
      </c>
      <c r="G573" s="9" t="str">
        <f t="shared" si="37"/>
        <v/>
      </c>
      <c r="H573" t="str">
        <f t="shared" si="38"/>
        <v/>
      </c>
      <c r="I573" t="str">
        <f t="shared" si="39"/>
        <v/>
      </c>
    </row>
    <row r="574" spans="6:9" x14ac:dyDescent="0.25">
      <c r="F574" s="6" t="str">
        <f t="shared" si="36"/>
        <v/>
      </c>
      <c r="G574" s="9" t="str">
        <f t="shared" si="37"/>
        <v/>
      </c>
      <c r="H574" t="str">
        <f t="shared" si="38"/>
        <v/>
      </c>
      <c r="I574" t="str">
        <f t="shared" si="39"/>
        <v/>
      </c>
    </row>
    <row r="575" spans="6:9" x14ac:dyDescent="0.25">
      <c r="F575" s="6" t="str">
        <f t="shared" si="36"/>
        <v/>
      </c>
      <c r="G575" s="9" t="str">
        <f t="shared" si="37"/>
        <v/>
      </c>
      <c r="H575" t="str">
        <f t="shared" si="38"/>
        <v/>
      </c>
      <c r="I575" t="str">
        <f t="shared" si="39"/>
        <v/>
      </c>
    </row>
    <row r="576" spans="6:9" x14ac:dyDescent="0.25">
      <c r="F576" s="6" t="str">
        <f t="shared" si="36"/>
        <v/>
      </c>
      <c r="G576" s="9" t="str">
        <f t="shared" si="37"/>
        <v/>
      </c>
      <c r="H576" t="str">
        <f t="shared" si="38"/>
        <v/>
      </c>
      <c r="I576" t="str">
        <f t="shared" si="39"/>
        <v/>
      </c>
    </row>
    <row r="577" spans="6:9" x14ac:dyDescent="0.25">
      <c r="F577" s="6" t="str">
        <f t="shared" ref="F577:F640" si="40">IFERROR(IF(OR(I577,H577)="","",DATE(I577,H577,1)),"")</f>
        <v/>
      </c>
      <c r="G577" s="9" t="str">
        <f t="shared" ref="G577:G640" si="41">I577</f>
        <v/>
      </c>
      <c r="H577" t="str">
        <f t="shared" si="38"/>
        <v/>
      </c>
      <c r="I577" t="str">
        <f t="shared" si="39"/>
        <v/>
      </c>
    </row>
    <row r="578" spans="6:9" x14ac:dyDescent="0.25">
      <c r="F578" s="6" t="str">
        <f t="shared" si="40"/>
        <v/>
      </c>
      <c r="G578" s="9" t="str">
        <f t="shared" si="41"/>
        <v/>
      </c>
      <c r="H578" t="str">
        <f t="shared" si="38"/>
        <v/>
      </c>
      <c r="I578" t="str">
        <f t="shared" si="39"/>
        <v/>
      </c>
    </row>
    <row r="579" spans="6:9" x14ac:dyDescent="0.25">
      <c r="F579" s="6" t="str">
        <f t="shared" si="40"/>
        <v/>
      </c>
      <c r="G579" s="9" t="str">
        <f t="shared" si="41"/>
        <v/>
      </c>
      <c r="H579" t="str">
        <f t="shared" si="38"/>
        <v/>
      </c>
      <c r="I579" t="str">
        <f t="shared" si="39"/>
        <v/>
      </c>
    </row>
    <row r="580" spans="6:9" x14ac:dyDescent="0.25">
      <c r="F580" s="6" t="str">
        <f t="shared" si="40"/>
        <v/>
      </c>
      <c r="G580" s="9" t="str">
        <f t="shared" si="41"/>
        <v/>
      </c>
      <c r="H580" t="str">
        <f t="shared" si="38"/>
        <v/>
      </c>
      <c r="I580" t="str">
        <f t="shared" si="39"/>
        <v/>
      </c>
    </row>
    <row r="581" spans="6:9" x14ac:dyDescent="0.25">
      <c r="F581" s="6" t="str">
        <f t="shared" si="40"/>
        <v/>
      </c>
      <c r="G581" s="9" t="str">
        <f t="shared" si="41"/>
        <v/>
      </c>
      <c r="H581" t="str">
        <f t="shared" si="38"/>
        <v/>
      </c>
      <c r="I581" t="str">
        <f t="shared" si="39"/>
        <v/>
      </c>
    </row>
    <row r="582" spans="6:9" x14ac:dyDescent="0.25">
      <c r="F582" s="6" t="str">
        <f t="shared" si="40"/>
        <v/>
      </c>
      <c r="G582" s="9" t="str">
        <f t="shared" si="41"/>
        <v/>
      </c>
      <c r="H582" t="str">
        <f t="shared" si="38"/>
        <v/>
      </c>
      <c r="I582" t="str">
        <f t="shared" si="39"/>
        <v/>
      </c>
    </row>
    <row r="583" spans="6:9" x14ac:dyDescent="0.25">
      <c r="F583" s="6" t="str">
        <f t="shared" si="40"/>
        <v/>
      </c>
      <c r="G583" s="9" t="str">
        <f t="shared" si="41"/>
        <v/>
      </c>
      <c r="H583" t="str">
        <f t="shared" si="38"/>
        <v/>
      </c>
      <c r="I583" t="str">
        <f t="shared" si="39"/>
        <v/>
      </c>
    </row>
    <row r="584" spans="6:9" x14ac:dyDescent="0.25">
      <c r="F584" s="6" t="str">
        <f t="shared" si="40"/>
        <v/>
      </c>
      <c r="G584" s="9" t="str">
        <f t="shared" si="41"/>
        <v/>
      </c>
      <c r="H584" t="str">
        <f t="shared" si="38"/>
        <v/>
      </c>
      <c r="I584" t="str">
        <f t="shared" si="39"/>
        <v/>
      </c>
    </row>
    <row r="585" spans="6:9" x14ac:dyDescent="0.25">
      <c r="F585" s="6" t="str">
        <f t="shared" si="40"/>
        <v/>
      </c>
      <c r="G585" s="9" t="str">
        <f t="shared" si="41"/>
        <v/>
      </c>
      <c r="H585" t="str">
        <f t="shared" si="38"/>
        <v/>
      </c>
      <c r="I585" t="str">
        <f t="shared" si="39"/>
        <v/>
      </c>
    </row>
    <row r="586" spans="6:9" x14ac:dyDescent="0.25">
      <c r="F586" s="6" t="str">
        <f t="shared" si="40"/>
        <v/>
      </c>
      <c r="G586" s="9" t="str">
        <f t="shared" si="41"/>
        <v/>
      </c>
      <c r="H586" t="str">
        <f t="shared" si="38"/>
        <v/>
      </c>
      <c r="I586" t="str">
        <f t="shared" si="39"/>
        <v/>
      </c>
    </row>
    <row r="587" spans="6:9" x14ac:dyDescent="0.25">
      <c r="F587" s="6" t="str">
        <f t="shared" si="40"/>
        <v/>
      </c>
      <c r="G587" s="9" t="str">
        <f t="shared" si="41"/>
        <v/>
      </c>
      <c r="H587" t="str">
        <f t="shared" si="38"/>
        <v/>
      </c>
      <c r="I587" t="str">
        <f t="shared" si="39"/>
        <v/>
      </c>
    </row>
    <row r="588" spans="6:9" x14ac:dyDescent="0.25">
      <c r="F588" s="6" t="str">
        <f t="shared" si="40"/>
        <v/>
      </c>
      <c r="G588" s="9" t="str">
        <f t="shared" si="41"/>
        <v/>
      </c>
      <c r="H588" t="str">
        <f t="shared" si="38"/>
        <v/>
      </c>
      <c r="I588" t="str">
        <f t="shared" si="39"/>
        <v/>
      </c>
    </row>
    <row r="589" spans="6:9" x14ac:dyDescent="0.25">
      <c r="F589" s="6" t="str">
        <f t="shared" si="40"/>
        <v/>
      </c>
      <c r="G589" s="9" t="str">
        <f t="shared" si="41"/>
        <v/>
      </c>
      <c r="H589" t="str">
        <f t="shared" si="38"/>
        <v/>
      </c>
      <c r="I589" t="str">
        <f t="shared" si="39"/>
        <v/>
      </c>
    </row>
    <row r="590" spans="6:9" x14ac:dyDescent="0.25">
      <c r="F590" s="6" t="str">
        <f t="shared" si="40"/>
        <v/>
      </c>
      <c r="G590" s="9" t="str">
        <f t="shared" si="41"/>
        <v/>
      </c>
      <c r="H590" t="str">
        <f t="shared" si="38"/>
        <v/>
      </c>
      <c r="I590" t="str">
        <f t="shared" si="39"/>
        <v/>
      </c>
    </row>
    <row r="591" spans="6:9" x14ac:dyDescent="0.25">
      <c r="F591" s="6" t="str">
        <f t="shared" si="40"/>
        <v/>
      </c>
      <c r="G591" s="9" t="str">
        <f t="shared" si="41"/>
        <v/>
      </c>
      <c r="H591" t="str">
        <f t="shared" si="38"/>
        <v/>
      </c>
      <c r="I591" t="str">
        <f t="shared" si="39"/>
        <v/>
      </c>
    </row>
    <row r="592" spans="6:9" x14ac:dyDescent="0.25">
      <c r="F592" s="6" t="str">
        <f t="shared" si="40"/>
        <v/>
      </c>
      <c r="G592" s="9" t="str">
        <f t="shared" si="41"/>
        <v/>
      </c>
      <c r="H592" t="str">
        <f t="shared" si="38"/>
        <v/>
      </c>
      <c r="I592" t="str">
        <f t="shared" si="39"/>
        <v/>
      </c>
    </row>
    <row r="593" spans="6:9" x14ac:dyDescent="0.25">
      <c r="F593" s="6" t="str">
        <f t="shared" si="40"/>
        <v/>
      </c>
      <c r="G593" s="9" t="str">
        <f t="shared" si="41"/>
        <v/>
      </c>
      <c r="H593" t="str">
        <f t="shared" si="38"/>
        <v/>
      </c>
      <c r="I593" t="str">
        <f t="shared" si="39"/>
        <v/>
      </c>
    </row>
    <row r="594" spans="6:9" x14ac:dyDescent="0.25">
      <c r="F594" s="6" t="str">
        <f t="shared" si="40"/>
        <v/>
      </c>
      <c r="G594" s="9" t="str">
        <f t="shared" si="41"/>
        <v/>
      </c>
      <c r="H594" t="str">
        <f t="shared" si="38"/>
        <v/>
      </c>
      <c r="I594" t="str">
        <f t="shared" si="39"/>
        <v/>
      </c>
    </row>
    <row r="595" spans="6:9" x14ac:dyDescent="0.25">
      <c r="F595" s="6" t="str">
        <f t="shared" si="40"/>
        <v/>
      </c>
      <c r="G595" s="9" t="str">
        <f t="shared" si="41"/>
        <v/>
      </c>
      <c r="H595" t="str">
        <f t="shared" si="38"/>
        <v/>
      </c>
      <c r="I595" t="str">
        <f t="shared" si="39"/>
        <v/>
      </c>
    </row>
    <row r="596" spans="6:9" x14ac:dyDescent="0.25">
      <c r="F596" s="6" t="str">
        <f t="shared" si="40"/>
        <v/>
      </c>
      <c r="G596" s="9" t="str">
        <f t="shared" si="41"/>
        <v/>
      </c>
      <c r="H596" t="str">
        <f t="shared" si="38"/>
        <v/>
      </c>
      <c r="I596" t="str">
        <f t="shared" si="39"/>
        <v/>
      </c>
    </row>
    <row r="597" spans="6:9" x14ac:dyDescent="0.25">
      <c r="F597" s="6" t="str">
        <f t="shared" si="40"/>
        <v/>
      </c>
      <c r="G597" s="9" t="str">
        <f t="shared" si="41"/>
        <v/>
      </c>
      <c r="H597" t="str">
        <f t="shared" si="38"/>
        <v/>
      </c>
      <c r="I597" t="str">
        <f t="shared" si="39"/>
        <v/>
      </c>
    </row>
    <row r="598" spans="6:9" x14ac:dyDescent="0.25">
      <c r="F598" s="6" t="str">
        <f t="shared" si="40"/>
        <v/>
      </c>
      <c r="G598" s="9" t="str">
        <f t="shared" si="41"/>
        <v/>
      </c>
      <c r="H598" t="str">
        <f t="shared" si="38"/>
        <v/>
      </c>
      <c r="I598" t="str">
        <f t="shared" si="39"/>
        <v/>
      </c>
    </row>
    <row r="599" spans="6:9" x14ac:dyDescent="0.25">
      <c r="F599" s="6" t="str">
        <f t="shared" si="40"/>
        <v/>
      </c>
      <c r="G599" s="9" t="str">
        <f t="shared" si="41"/>
        <v/>
      </c>
      <c r="H599" t="str">
        <f t="shared" si="38"/>
        <v/>
      </c>
      <c r="I599" t="str">
        <f t="shared" si="39"/>
        <v/>
      </c>
    </row>
    <row r="600" spans="6:9" x14ac:dyDescent="0.25">
      <c r="F600" s="6" t="str">
        <f t="shared" si="40"/>
        <v/>
      </c>
      <c r="G600" s="9" t="str">
        <f t="shared" si="41"/>
        <v/>
      </c>
      <c r="H600" t="str">
        <f t="shared" si="38"/>
        <v/>
      </c>
      <c r="I600" t="str">
        <f t="shared" si="39"/>
        <v/>
      </c>
    </row>
    <row r="601" spans="6:9" x14ac:dyDescent="0.25">
      <c r="F601" s="6" t="str">
        <f t="shared" si="40"/>
        <v/>
      </c>
      <c r="G601" s="9" t="str">
        <f t="shared" si="41"/>
        <v/>
      </c>
      <c r="H601" t="str">
        <f t="shared" si="38"/>
        <v/>
      </c>
      <c r="I601" t="str">
        <f t="shared" si="39"/>
        <v/>
      </c>
    </row>
    <row r="602" spans="6:9" x14ac:dyDescent="0.25">
      <c r="F602" s="6" t="str">
        <f t="shared" si="40"/>
        <v/>
      </c>
      <c r="G602" s="9" t="str">
        <f t="shared" si="41"/>
        <v/>
      </c>
      <c r="H602" t="str">
        <f t="shared" si="38"/>
        <v/>
      </c>
      <c r="I602" t="str">
        <f t="shared" si="39"/>
        <v/>
      </c>
    </row>
    <row r="603" spans="6:9" x14ac:dyDescent="0.25">
      <c r="F603" s="6" t="str">
        <f t="shared" si="40"/>
        <v/>
      </c>
      <c r="G603" s="9" t="str">
        <f t="shared" si="41"/>
        <v/>
      </c>
      <c r="H603" t="str">
        <f t="shared" si="38"/>
        <v/>
      </c>
      <c r="I603" t="str">
        <f t="shared" si="39"/>
        <v/>
      </c>
    </row>
    <row r="604" spans="6:9" x14ac:dyDescent="0.25">
      <c r="F604" s="6" t="str">
        <f t="shared" si="40"/>
        <v/>
      </c>
      <c r="G604" s="9" t="str">
        <f t="shared" si="41"/>
        <v/>
      </c>
      <c r="H604" t="str">
        <f t="shared" si="38"/>
        <v/>
      </c>
      <c r="I604" t="str">
        <f t="shared" si="39"/>
        <v/>
      </c>
    </row>
    <row r="605" spans="6:9" x14ac:dyDescent="0.25">
      <c r="F605" s="6" t="str">
        <f t="shared" si="40"/>
        <v/>
      </c>
      <c r="G605" s="9" t="str">
        <f t="shared" si="41"/>
        <v/>
      </c>
      <c r="H605" t="str">
        <f t="shared" si="38"/>
        <v/>
      </c>
      <c r="I605" t="str">
        <f t="shared" si="39"/>
        <v/>
      </c>
    </row>
    <row r="606" spans="6:9" x14ac:dyDescent="0.25">
      <c r="F606" s="6" t="str">
        <f t="shared" si="40"/>
        <v/>
      </c>
      <c r="G606" s="9" t="str">
        <f t="shared" si="41"/>
        <v/>
      </c>
      <c r="H606" t="str">
        <f t="shared" si="38"/>
        <v/>
      </c>
      <c r="I606" t="str">
        <f t="shared" si="39"/>
        <v/>
      </c>
    </row>
    <row r="607" spans="6:9" x14ac:dyDescent="0.25">
      <c r="F607" s="6" t="str">
        <f t="shared" si="40"/>
        <v/>
      </c>
      <c r="G607" s="9" t="str">
        <f t="shared" si="41"/>
        <v/>
      </c>
      <c r="H607" t="str">
        <f t="shared" si="38"/>
        <v/>
      </c>
      <c r="I607" t="str">
        <f t="shared" si="39"/>
        <v/>
      </c>
    </row>
    <row r="608" spans="6:9" x14ac:dyDescent="0.25">
      <c r="F608" s="6" t="str">
        <f t="shared" si="40"/>
        <v/>
      </c>
      <c r="G608" s="9" t="str">
        <f t="shared" si="41"/>
        <v/>
      </c>
      <c r="H608" t="str">
        <f t="shared" si="38"/>
        <v/>
      </c>
      <c r="I608" t="str">
        <f t="shared" si="39"/>
        <v/>
      </c>
    </row>
    <row r="609" spans="6:9" x14ac:dyDescent="0.25">
      <c r="F609" s="6" t="str">
        <f t="shared" si="40"/>
        <v/>
      </c>
      <c r="G609" s="9" t="str">
        <f t="shared" si="41"/>
        <v/>
      </c>
      <c r="H609" t="str">
        <f t="shared" si="38"/>
        <v/>
      </c>
      <c r="I609" t="str">
        <f t="shared" si="39"/>
        <v/>
      </c>
    </row>
    <row r="610" spans="6:9" x14ac:dyDescent="0.25">
      <c r="F610" s="6" t="str">
        <f t="shared" si="40"/>
        <v/>
      </c>
      <c r="G610" s="9" t="str">
        <f t="shared" si="41"/>
        <v/>
      </c>
      <c r="H610" t="str">
        <f t="shared" si="38"/>
        <v/>
      </c>
      <c r="I610" t="str">
        <f t="shared" si="39"/>
        <v/>
      </c>
    </row>
    <row r="611" spans="6:9" x14ac:dyDescent="0.25">
      <c r="F611" s="6" t="str">
        <f t="shared" si="40"/>
        <v/>
      </c>
      <c r="G611" s="9" t="str">
        <f t="shared" si="41"/>
        <v/>
      </c>
      <c r="H611" t="str">
        <f t="shared" si="38"/>
        <v/>
      </c>
      <c r="I611" t="str">
        <f t="shared" si="39"/>
        <v/>
      </c>
    </row>
    <row r="612" spans="6:9" x14ac:dyDescent="0.25">
      <c r="F612" s="6" t="str">
        <f t="shared" si="40"/>
        <v/>
      </c>
      <c r="G612" s="9" t="str">
        <f t="shared" si="41"/>
        <v/>
      </c>
      <c r="H612" t="str">
        <f t="shared" si="38"/>
        <v/>
      </c>
      <c r="I612" t="str">
        <f t="shared" si="39"/>
        <v/>
      </c>
    </row>
    <row r="613" spans="6:9" x14ac:dyDescent="0.25">
      <c r="F613" s="6" t="str">
        <f t="shared" si="40"/>
        <v/>
      </c>
      <c r="G613" s="9" t="str">
        <f t="shared" si="41"/>
        <v/>
      </c>
      <c r="H613" t="str">
        <f t="shared" si="38"/>
        <v/>
      </c>
      <c r="I613" t="str">
        <f t="shared" si="39"/>
        <v/>
      </c>
    </row>
    <row r="614" spans="6:9" x14ac:dyDescent="0.25">
      <c r="F614" s="6" t="str">
        <f t="shared" si="40"/>
        <v/>
      </c>
      <c r="G614" s="9" t="str">
        <f t="shared" si="41"/>
        <v/>
      </c>
      <c r="H614" t="str">
        <f t="shared" si="38"/>
        <v/>
      </c>
      <c r="I614" t="str">
        <f t="shared" si="39"/>
        <v/>
      </c>
    </row>
    <row r="615" spans="6:9" x14ac:dyDescent="0.25">
      <c r="F615" s="6" t="str">
        <f t="shared" si="40"/>
        <v/>
      </c>
      <c r="G615" s="9" t="str">
        <f t="shared" si="41"/>
        <v/>
      </c>
      <c r="H615" t="str">
        <f t="shared" si="38"/>
        <v/>
      </c>
      <c r="I615" t="str">
        <f t="shared" si="39"/>
        <v/>
      </c>
    </row>
    <row r="616" spans="6:9" x14ac:dyDescent="0.25">
      <c r="F616" s="6" t="str">
        <f t="shared" si="40"/>
        <v/>
      </c>
      <c r="G616" s="9" t="str">
        <f t="shared" si="41"/>
        <v/>
      </c>
      <c r="H616" t="str">
        <f t="shared" si="38"/>
        <v/>
      </c>
      <c r="I616" t="str">
        <f t="shared" si="39"/>
        <v/>
      </c>
    </row>
    <row r="617" spans="6:9" x14ac:dyDescent="0.25">
      <c r="F617" s="6" t="str">
        <f t="shared" si="40"/>
        <v/>
      </c>
      <c r="G617" s="9" t="str">
        <f t="shared" si="41"/>
        <v/>
      </c>
      <c r="H617" t="str">
        <f t="shared" si="38"/>
        <v/>
      </c>
      <c r="I617" t="str">
        <f t="shared" si="39"/>
        <v/>
      </c>
    </row>
    <row r="618" spans="6:9" x14ac:dyDescent="0.25">
      <c r="F618" s="6" t="str">
        <f t="shared" si="40"/>
        <v/>
      </c>
      <c r="G618" s="9" t="str">
        <f t="shared" si="41"/>
        <v/>
      </c>
      <c r="H618" t="str">
        <f t="shared" si="38"/>
        <v/>
      </c>
      <c r="I618" t="str">
        <f t="shared" si="39"/>
        <v/>
      </c>
    </row>
    <row r="619" spans="6:9" x14ac:dyDescent="0.25">
      <c r="F619" s="6" t="str">
        <f t="shared" si="40"/>
        <v/>
      </c>
      <c r="G619" s="9" t="str">
        <f t="shared" si="41"/>
        <v/>
      </c>
      <c r="H619" t="str">
        <f t="shared" si="38"/>
        <v/>
      </c>
      <c r="I619" t="str">
        <f t="shared" si="39"/>
        <v/>
      </c>
    </row>
    <row r="620" spans="6:9" x14ac:dyDescent="0.25">
      <c r="F620" s="6" t="str">
        <f t="shared" si="40"/>
        <v/>
      </c>
      <c r="G620" s="9" t="str">
        <f t="shared" si="41"/>
        <v/>
      </c>
      <c r="H620" t="str">
        <f t="shared" si="38"/>
        <v/>
      </c>
      <c r="I620" t="str">
        <f t="shared" si="39"/>
        <v/>
      </c>
    </row>
    <row r="621" spans="6:9" x14ac:dyDescent="0.25">
      <c r="F621" s="6" t="str">
        <f t="shared" si="40"/>
        <v/>
      </c>
      <c r="G621" s="9" t="str">
        <f t="shared" si="41"/>
        <v/>
      </c>
      <c r="H621" t="str">
        <f t="shared" si="38"/>
        <v/>
      </c>
      <c r="I621" t="str">
        <f t="shared" si="39"/>
        <v/>
      </c>
    </row>
    <row r="622" spans="6:9" x14ac:dyDescent="0.25">
      <c r="F622" s="6" t="str">
        <f t="shared" si="40"/>
        <v/>
      </c>
      <c r="G622" s="9" t="str">
        <f t="shared" si="41"/>
        <v/>
      </c>
      <c r="H622" t="str">
        <f t="shared" si="38"/>
        <v/>
      </c>
      <c r="I622" t="str">
        <f t="shared" si="39"/>
        <v/>
      </c>
    </row>
    <row r="623" spans="6:9" x14ac:dyDescent="0.25">
      <c r="F623" s="6" t="str">
        <f t="shared" si="40"/>
        <v/>
      </c>
      <c r="G623" s="9" t="str">
        <f t="shared" si="41"/>
        <v/>
      </c>
      <c r="H623" t="str">
        <f t="shared" si="38"/>
        <v/>
      </c>
      <c r="I623" t="str">
        <f t="shared" si="39"/>
        <v/>
      </c>
    </row>
    <row r="624" spans="6:9" x14ac:dyDescent="0.25">
      <c r="F624" s="6" t="str">
        <f t="shared" si="40"/>
        <v/>
      </c>
      <c r="G624" s="9" t="str">
        <f t="shared" si="41"/>
        <v/>
      </c>
      <c r="H624" t="str">
        <f t="shared" si="38"/>
        <v/>
      </c>
      <c r="I624" t="str">
        <f t="shared" si="39"/>
        <v/>
      </c>
    </row>
    <row r="625" spans="6:9" x14ac:dyDescent="0.25">
      <c r="F625" s="6" t="str">
        <f t="shared" si="40"/>
        <v/>
      </c>
      <c r="G625" s="9" t="str">
        <f t="shared" si="41"/>
        <v/>
      </c>
      <c r="H625" t="str">
        <f t="shared" si="38"/>
        <v/>
      </c>
      <c r="I625" t="str">
        <f t="shared" si="39"/>
        <v/>
      </c>
    </row>
    <row r="626" spans="6:9" x14ac:dyDescent="0.25">
      <c r="F626" s="6" t="str">
        <f t="shared" si="40"/>
        <v/>
      </c>
      <c r="G626" s="9" t="str">
        <f t="shared" si="41"/>
        <v/>
      </c>
      <c r="H626" t="str">
        <f t="shared" si="38"/>
        <v/>
      </c>
      <c r="I626" t="str">
        <f t="shared" si="39"/>
        <v/>
      </c>
    </row>
    <row r="627" spans="6:9" x14ac:dyDescent="0.25">
      <c r="F627" s="6" t="str">
        <f t="shared" si="40"/>
        <v/>
      </c>
      <c r="G627" s="9" t="str">
        <f t="shared" si="41"/>
        <v/>
      </c>
      <c r="H627" t="str">
        <f t="shared" si="38"/>
        <v/>
      </c>
      <c r="I627" t="str">
        <f t="shared" si="39"/>
        <v/>
      </c>
    </row>
    <row r="628" spans="6:9" x14ac:dyDescent="0.25">
      <c r="F628" s="6" t="str">
        <f t="shared" si="40"/>
        <v/>
      </c>
      <c r="G628" s="9" t="str">
        <f t="shared" si="41"/>
        <v/>
      </c>
      <c r="H628" t="str">
        <f t="shared" si="38"/>
        <v/>
      </c>
      <c r="I628" t="str">
        <f t="shared" si="39"/>
        <v/>
      </c>
    </row>
    <row r="629" spans="6:9" x14ac:dyDescent="0.25">
      <c r="F629" s="6" t="str">
        <f t="shared" si="40"/>
        <v/>
      </c>
      <c r="G629" s="9" t="str">
        <f t="shared" si="41"/>
        <v/>
      </c>
      <c r="H629" t="str">
        <f t="shared" si="38"/>
        <v/>
      </c>
      <c r="I629" t="str">
        <f t="shared" si="39"/>
        <v/>
      </c>
    </row>
    <row r="630" spans="6:9" x14ac:dyDescent="0.25">
      <c r="F630" s="6" t="str">
        <f t="shared" si="40"/>
        <v/>
      </c>
      <c r="G630" s="9" t="str">
        <f t="shared" si="41"/>
        <v/>
      </c>
      <c r="H630" t="str">
        <f t="shared" si="38"/>
        <v/>
      </c>
      <c r="I630" t="str">
        <f t="shared" si="39"/>
        <v/>
      </c>
    </row>
    <row r="631" spans="6:9" x14ac:dyDescent="0.25">
      <c r="F631" s="6" t="str">
        <f t="shared" si="40"/>
        <v/>
      </c>
      <c r="G631" s="9" t="str">
        <f t="shared" si="41"/>
        <v/>
      </c>
      <c r="H631" t="str">
        <f t="shared" si="38"/>
        <v/>
      </c>
      <c r="I631" t="str">
        <f t="shared" si="39"/>
        <v/>
      </c>
    </row>
    <row r="632" spans="6:9" x14ac:dyDescent="0.25">
      <c r="F632" s="6" t="str">
        <f t="shared" si="40"/>
        <v/>
      </c>
      <c r="G632" s="9" t="str">
        <f t="shared" si="41"/>
        <v/>
      </c>
      <c r="H632" t="str">
        <f t="shared" si="38"/>
        <v/>
      </c>
      <c r="I632" t="str">
        <f t="shared" si="39"/>
        <v/>
      </c>
    </row>
    <row r="633" spans="6:9" x14ac:dyDescent="0.25">
      <c r="F633" s="6" t="str">
        <f t="shared" si="40"/>
        <v/>
      </c>
      <c r="G633" s="9" t="str">
        <f t="shared" si="41"/>
        <v/>
      </c>
      <c r="H633" t="str">
        <f t="shared" si="38"/>
        <v/>
      </c>
      <c r="I633" t="str">
        <f t="shared" si="39"/>
        <v/>
      </c>
    </row>
    <row r="634" spans="6:9" x14ac:dyDescent="0.25">
      <c r="F634" s="6" t="str">
        <f t="shared" si="40"/>
        <v/>
      </c>
      <c r="G634" s="9" t="str">
        <f t="shared" si="41"/>
        <v/>
      </c>
      <c r="H634" t="str">
        <f t="shared" ref="H634:H697" si="42">IFERROR(IF(E634="","",MONTH(E634)),"")</f>
        <v/>
      </c>
      <c r="I634" t="str">
        <f t="shared" ref="I634:I697" si="43">IFERROR(IF(E634="","",YEAR(E634)),"")</f>
        <v/>
      </c>
    </row>
    <row r="635" spans="6:9" x14ac:dyDescent="0.25">
      <c r="F635" s="6" t="str">
        <f t="shared" si="40"/>
        <v/>
      </c>
      <c r="G635" s="9" t="str">
        <f t="shared" si="41"/>
        <v/>
      </c>
      <c r="H635" t="str">
        <f t="shared" si="42"/>
        <v/>
      </c>
      <c r="I635" t="str">
        <f t="shared" si="43"/>
        <v/>
      </c>
    </row>
    <row r="636" spans="6:9" x14ac:dyDescent="0.25">
      <c r="F636" s="6" t="str">
        <f t="shared" si="40"/>
        <v/>
      </c>
      <c r="G636" s="9" t="str">
        <f t="shared" si="41"/>
        <v/>
      </c>
      <c r="H636" t="str">
        <f t="shared" si="42"/>
        <v/>
      </c>
      <c r="I636" t="str">
        <f t="shared" si="43"/>
        <v/>
      </c>
    </row>
    <row r="637" spans="6:9" x14ac:dyDescent="0.25">
      <c r="F637" s="6" t="str">
        <f t="shared" si="40"/>
        <v/>
      </c>
      <c r="G637" s="9" t="str">
        <f t="shared" si="41"/>
        <v/>
      </c>
      <c r="H637" t="str">
        <f t="shared" si="42"/>
        <v/>
      </c>
      <c r="I637" t="str">
        <f t="shared" si="43"/>
        <v/>
      </c>
    </row>
    <row r="638" spans="6:9" x14ac:dyDescent="0.25">
      <c r="F638" s="6" t="str">
        <f t="shared" si="40"/>
        <v/>
      </c>
      <c r="G638" s="9" t="str">
        <f t="shared" si="41"/>
        <v/>
      </c>
      <c r="H638" t="str">
        <f t="shared" si="42"/>
        <v/>
      </c>
      <c r="I638" t="str">
        <f t="shared" si="43"/>
        <v/>
      </c>
    </row>
    <row r="639" spans="6:9" x14ac:dyDescent="0.25">
      <c r="F639" s="6" t="str">
        <f t="shared" si="40"/>
        <v/>
      </c>
      <c r="G639" s="9" t="str">
        <f t="shared" si="41"/>
        <v/>
      </c>
      <c r="H639" t="str">
        <f t="shared" si="42"/>
        <v/>
      </c>
      <c r="I639" t="str">
        <f t="shared" si="43"/>
        <v/>
      </c>
    </row>
    <row r="640" spans="6:9" x14ac:dyDescent="0.25">
      <c r="F640" s="6" t="str">
        <f t="shared" si="40"/>
        <v/>
      </c>
      <c r="G640" s="9" t="str">
        <f t="shared" si="41"/>
        <v/>
      </c>
      <c r="H640" t="str">
        <f t="shared" si="42"/>
        <v/>
      </c>
      <c r="I640" t="str">
        <f t="shared" si="43"/>
        <v/>
      </c>
    </row>
    <row r="641" spans="6:9" x14ac:dyDescent="0.25">
      <c r="F641" s="6" t="str">
        <f t="shared" ref="F641:F704" si="44">IFERROR(IF(OR(I641,H641)="","",DATE(I641,H641,1)),"")</f>
        <v/>
      </c>
      <c r="G641" s="9" t="str">
        <f t="shared" ref="G641:G704" si="45">I641</f>
        <v/>
      </c>
      <c r="H641" t="str">
        <f t="shared" si="42"/>
        <v/>
      </c>
      <c r="I641" t="str">
        <f t="shared" si="43"/>
        <v/>
      </c>
    </row>
    <row r="642" spans="6:9" x14ac:dyDescent="0.25">
      <c r="F642" s="6" t="str">
        <f t="shared" si="44"/>
        <v/>
      </c>
      <c r="G642" s="9" t="str">
        <f t="shared" si="45"/>
        <v/>
      </c>
      <c r="H642" t="str">
        <f t="shared" si="42"/>
        <v/>
      </c>
      <c r="I642" t="str">
        <f t="shared" si="43"/>
        <v/>
      </c>
    </row>
    <row r="643" spans="6:9" x14ac:dyDescent="0.25">
      <c r="F643" s="6" t="str">
        <f t="shared" si="44"/>
        <v/>
      </c>
      <c r="G643" s="9" t="str">
        <f t="shared" si="45"/>
        <v/>
      </c>
      <c r="H643" t="str">
        <f t="shared" si="42"/>
        <v/>
      </c>
      <c r="I643" t="str">
        <f t="shared" si="43"/>
        <v/>
      </c>
    </row>
    <row r="644" spans="6:9" x14ac:dyDescent="0.25">
      <c r="F644" s="6" t="str">
        <f t="shared" si="44"/>
        <v/>
      </c>
      <c r="G644" s="9" t="str">
        <f t="shared" si="45"/>
        <v/>
      </c>
      <c r="H644" t="str">
        <f t="shared" si="42"/>
        <v/>
      </c>
      <c r="I644" t="str">
        <f t="shared" si="43"/>
        <v/>
      </c>
    </row>
    <row r="645" spans="6:9" x14ac:dyDescent="0.25">
      <c r="F645" s="6" t="str">
        <f t="shared" si="44"/>
        <v/>
      </c>
      <c r="G645" s="9" t="str">
        <f t="shared" si="45"/>
        <v/>
      </c>
      <c r="H645" t="str">
        <f t="shared" si="42"/>
        <v/>
      </c>
      <c r="I645" t="str">
        <f t="shared" si="43"/>
        <v/>
      </c>
    </row>
    <row r="646" spans="6:9" x14ac:dyDescent="0.25">
      <c r="F646" s="6" t="str">
        <f t="shared" si="44"/>
        <v/>
      </c>
      <c r="G646" s="9" t="str">
        <f t="shared" si="45"/>
        <v/>
      </c>
      <c r="H646" t="str">
        <f t="shared" si="42"/>
        <v/>
      </c>
      <c r="I646" t="str">
        <f t="shared" si="43"/>
        <v/>
      </c>
    </row>
    <row r="647" spans="6:9" x14ac:dyDescent="0.25">
      <c r="F647" s="6" t="str">
        <f t="shared" si="44"/>
        <v/>
      </c>
      <c r="G647" s="9" t="str">
        <f t="shared" si="45"/>
        <v/>
      </c>
      <c r="H647" t="str">
        <f t="shared" si="42"/>
        <v/>
      </c>
      <c r="I647" t="str">
        <f t="shared" si="43"/>
        <v/>
      </c>
    </row>
    <row r="648" spans="6:9" x14ac:dyDescent="0.25">
      <c r="F648" s="6" t="str">
        <f t="shared" si="44"/>
        <v/>
      </c>
      <c r="G648" s="9" t="str">
        <f t="shared" si="45"/>
        <v/>
      </c>
      <c r="H648" t="str">
        <f t="shared" si="42"/>
        <v/>
      </c>
      <c r="I648" t="str">
        <f t="shared" si="43"/>
        <v/>
      </c>
    </row>
    <row r="649" spans="6:9" x14ac:dyDescent="0.25">
      <c r="F649" s="6" t="str">
        <f t="shared" si="44"/>
        <v/>
      </c>
      <c r="G649" s="9" t="str">
        <f t="shared" si="45"/>
        <v/>
      </c>
      <c r="H649" t="str">
        <f t="shared" si="42"/>
        <v/>
      </c>
      <c r="I649" t="str">
        <f t="shared" si="43"/>
        <v/>
      </c>
    </row>
    <row r="650" spans="6:9" x14ac:dyDescent="0.25">
      <c r="F650" s="6" t="str">
        <f t="shared" si="44"/>
        <v/>
      </c>
      <c r="G650" s="9" t="str">
        <f t="shared" si="45"/>
        <v/>
      </c>
      <c r="H650" t="str">
        <f t="shared" si="42"/>
        <v/>
      </c>
      <c r="I650" t="str">
        <f t="shared" si="43"/>
        <v/>
      </c>
    </row>
    <row r="651" spans="6:9" x14ac:dyDescent="0.25">
      <c r="F651" s="6" t="str">
        <f t="shared" si="44"/>
        <v/>
      </c>
      <c r="G651" s="9" t="str">
        <f t="shared" si="45"/>
        <v/>
      </c>
      <c r="H651" t="str">
        <f t="shared" si="42"/>
        <v/>
      </c>
      <c r="I651" t="str">
        <f t="shared" si="43"/>
        <v/>
      </c>
    </row>
    <row r="652" spans="6:9" x14ac:dyDescent="0.25">
      <c r="F652" s="6" t="str">
        <f t="shared" si="44"/>
        <v/>
      </c>
      <c r="G652" s="9" t="str">
        <f t="shared" si="45"/>
        <v/>
      </c>
      <c r="H652" t="str">
        <f t="shared" si="42"/>
        <v/>
      </c>
      <c r="I652" t="str">
        <f t="shared" si="43"/>
        <v/>
      </c>
    </row>
    <row r="653" spans="6:9" x14ac:dyDescent="0.25">
      <c r="F653" s="6" t="str">
        <f t="shared" si="44"/>
        <v/>
      </c>
      <c r="G653" s="9" t="str">
        <f t="shared" si="45"/>
        <v/>
      </c>
      <c r="H653" t="str">
        <f t="shared" si="42"/>
        <v/>
      </c>
      <c r="I653" t="str">
        <f t="shared" si="43"/>
        <v/>
      </c>
    </row>
    <row r="654" spans="6:9" x14ac:dyDescent="0.25">
      <c r="F654" s="6" t="str">
        <f t="shared" si="44"/>
        <v/>
      </c>
      <c r="G654" s="9" t="str">
        <f t="shared" si="45"/>
        <v/>
      </c>
      <c r="H654" t="str">
        <f t="shared" si="42"/>
        <v/>
      </c>
      <c r="I654" t="str">
        <f t="shared" si="43"/>
        <v/>
      </c>
    </row>
    <row r="655" spans="6:9" x14ac:dyDescent="0.25">
      <c r="F655" s="6" t="str">
        <f t="shared" si="44"/>
        <v/>
      </c>
      <c r="G655" s="9" t="str">
        <f t="shared" si="45"/>
        <v/>
      </c>
      <c r="H655" t="str">
        <f t="shared" si="42"/>
        <v/>
      </c>
      <c r="I655" t="str">
        <f t="shared" si="43"/>
        <v/>
      </c>
    </row>
    <row r="656" spans="6:9" x14ac:dyDescent="0.25">
      <c r="F656" s="6" t="str">
        <f t="shared" si="44"/>
        <v/>
      </c>
      <c r="G656" s="9" t="str">
        <f t="shared" si="45"/>
        <v/>
      </c>
      <c r="H656" t="str">
        <f t="shared" si="42"/>
        <v/>
      </c>
      <c r="I656" t="str">
        <f t="shared" si="43"/>
        <v/>
      </c>
    </row>
    <row r="657" spans="6:9" x14ac:dyDescent="0.25">
      <c r="F657" s="6" t="str">
        <f t="shared" si="44"/>
        <v/>
      </c>
      <c r="G657" s="9" t="str">
        <f t="shared" si="45"/>
        <v/>
      </c>
      <c r="H657" t="str">
        <f t="shared" si="42"/>
        <v/>
      </c>
      <c r="I657" t="str">
        <f t="shared" si="43"/>
        <v/>
      </c>
    </row>
    <row r="658" spans="6:9" x14ac:dyDescent="0.25">
      <c r="F658" s="6" t="str">
        <f t="shared" si="44"/>
        <v/>
      </c>
      <c r="G658" s="9" t="str">
        <f t="shared" si="45"/>
        <v/>
      </c>
      <c r="H658" t="str">
        <f t="shared" si="42"/>
        <v/>
      </c>
      <c r="I658" t="str">
        <f t="shared" si="43"/>
        <v/>
      </c>
    </row>
    <row r="659" spans="6:9" x14ac:dyDescent="0.25">
      <c r="F659" s="6" t="str">
        <f t="shared" si="44"/>
        <v/>
      </c>
      <c r="G659" s="9" t="str">
        <f t="shared" si="45"/>
        <v/>
      </c>
      <c r="H659" t="str">
        <f t="shared" si="42"/>
        <v/>
      </c>
      <c r="I659" t="str">
        <f t="shared" si="43"/>
        <v/>
      </c>
    </row>
    <row r="660" spans="6:9" x14ac:dyDescent="0.25">
      <c r="F660" s="6" t="str">
        <f t="shared" si="44"/>
        <v/>
      </c>
      <c r="G660" s="9" t="str">
        <f t="shared" si="45"/>
        <v/>
      </c>
      <c r="H660" t="str">
        <f t="shared" si="42"/>
        <v/>
      </c>
      <c r="I660" t="str">
        <f t="shared" si="43"/>
        <v/>
      </c>
    </row>
    <row r="661" spans="6:9" x14ac:dyDescent="0.25">
      <c r="F661" s="6" t="str">
        <f t="shared" si="44"/>
        <v/>
      </c>
      <c r="G661" s="9" t="str">
        <f t="shared" si="45"/>
        <v/>
      </c>
      <c r="H661" t="str">
        <f t="shared" si="42"/>
        <v/>
      </c>
      <c r="I661" t="str">
        <f t="shared" si="43"/>
        <v/>
      </c>
    </row>
    <row r="662" spans="6:9" x14ac:dyDescent="0.25">
      <c r="F662" s="6" t="str">
        <f t="shared" si="44"/>
        <v/>
      </c>
      <c r="G662" s="9" t="str">
        <f t="shared" si="45"/>
        <v/>
      </c>
      <c r="H662" t="str">
        <f t="shared" si="42"/>
        <v/>
      </c>
      <c r="I662" t="str">
        <f t="shared" si="43"/>
        <v/>
      </c>
    </row>
    <row r="663" spans="6:9" x14ac:dyDescent="0.25">
      <c r="F663" s="6" t="str">
        <f t="shared" si="44"/>
        <v/>
      </c>
      <c r="G663" s="9" t="str">
        <f t="shared" si="45"/>
        <v/>
      </c>
      <c r="H663" t="str">
        <f t="shared" si="42"/>
        <v/>
      </c>
      <c r="I663" t="str">
        <f t="shared" si="43"/>
        <v/>
      </c>
    </row>
    <row r="664" spans="6:9" x14ac:dyDescent="0.25">
      <c r="F664" s="6" t="str">
        <f t="shared" si="44"/>
        <v/>
      </c>
      <c r="G664" s="9" t="str">
        <f t="shared" si="45"/>
        <v/>
      </c>
      <c r="H664" t="str">
        <f t="shared" si="42"/>
        <v/>
      </c>
      <c r="I664" t="str">
        <f t="shared" si="43"/>
        <v/>
      </c>
    </row>
    <row r="665" spans="6:9" x14ac:dyDescent="0.25">
      <c r="F665" s="6" t="str">
        <f t="shared" si="44"/>
        <v/>
      </c>
      <c r="G665" s="9" t="str">
        <f t="shared" si="45"/>
        <v/>
      </c>
      <c r="H665" t="str">
        <f t="shared" si="42"/>
        <v/>
      </c>
      <c r="I665" t="str">
        <f t="shared" si="43"/>
        <v/>
      </c>
    </row>
    <row r="666" spans="6:9" x14ac:dyDescent="0.25">
      <c r="F666" s="6" t="str">
        <f t="shared" si="44"/>
        <v/>
      </c>
      <c r="G666" s="9" t="str">
        <f t="shared" si="45"/>
        <v/>
      </c>
      <c r="H666" t="str">
        <f t="shared" si="42"/>
        <v/>
      </c>
      <c r="I666" t="str">
        <f t="shared" si="43"/>
        <v/>
      </c>
    </row>
    <row r="667" spans="6:9" x14ac:dyDescent="0.25">
      <c r="F667" s="6" t="str">
        <f t="shared" si="44"/>
        <v/>
      </c>
      <c r="G667" s="9" t="str">
        <f t="shared" si="45"/>
        <v/>
      </c>
      <c r="H667" t="str">
        <f t="shared" si="42"/>
        <v/>
      </c>
      <c r="I667" t="str">
        <f t="shared" si="43"/>
        <v/>
      </c>
    </row>
    <row r="668" spans="6:9" x14ac:dyDescent="0.25">
      <c r="F668" s="6" t="str">
        <f t="shared" si="44"/>
        <v/>
      </c>
      <c r="G668" s="9" t="str">
        <f t="shared" si="45"/>
        <v/>
      </c>
      <c r="H668" t="str">
        <f t="shared" si="42"/>
        <v/>
      </c>
      <c r="I668" t="str">
        <f t="shared" si="43"/>
        <v/>
      </c>
    </row>
    <row r="669" spans="6:9" x14ac:dyDescent="0.25">
      <c r="F669" s="6" t="str">
        <f t="shared" si="44"/>
        <v/>
      </c>
      <c r="G669" s="9" t="str">
        <f t="shared" si="45"/>
        <v/>
      </c>
      <c r="H669" t="str">
        <f t="shared" si="42"/>
        <v/>
      </c>
      <c r="I669" t="str">
        <f t="shared" si="43"/>
        <v/>
      </c>
    </row>
    <row r="670" spans="6:9" x14ac:dyDescent="0.25">
      <c r="F670" s="6" t="str">
        <f t="shared" si="44"/>
        <v/>
      </c>
      <c r="G670" s="9" t="str">
        <f t="shared" si="45"/>
        <v/>
      </c>
      <c r="H670" t="str">
        <f t="shared" si="42"/>
        <v/>
      </c>
      <c r="I670" t="str">
        <f t="shared" si="43"/>
        <v/>
      </c>
    </row>
    <row r="671" spans="6:9" x14ac:dyDescent="0.25">
      <c r="F671" s="6" t="str">
        <f t="shared" si="44"/>
        <v/>
      </c>
      <c r="G671" s="9" t="str">
        <f t="shared" si="45"/>
        <v/>
      </c>
      <c r="H671" t="str">
        <f t="shared" si="42"/>
        <v/>
      </c>
      <c r="I671" t="str">
        <f t="shared" si="43"/>
        <v/>
      </c>
    </row>
    <row r="672" spans="6:9" x14ac:dyDescent="0.25">
      <c r="F672" s="6" t="str">
        <f t="shared" si="44"/>
        <v/>
      </c>
      <c r="G672" s="9" t="str">
        <f t="shared" si="45"/>
        <v/>
      </c>
      <c r="H672" t="str">
        <f t="shared" si="42"/>
        <v/>
      </c>
      <c r="I672" t="str">
        <f t="shared" si="43"/>
        <v/>
      </c>
    </row>
    <row r="673" spans="6:9" x14ac:dyDescent="0.25">
      <c r="F673" s="6" t="str">
        <f t="shared" si="44"/>
        <v/>
      </c>
      <c r="G673" s="9" t="str">
        <f t="shared" si="45"/>
        <v/>
      </c>
      <c r="H673" t="str">
        <f t="shared" si="42"/>
        <v/>
      </c>
      <c r="I673" t="str">
        <f t="shared" si="43"/>
        <v/>
      </c>
    </row>
    <row r="674" spans="6:9" x14ac:dyDescent="0.25">
      <c r="F674" s="6" t="str">
        <f t="shared" si="44"/>
        <v/>
      </c>
      <c r="G674" s="9" t="str">
        <f t="shared" si="45"/>
        <v/>
      </c>
      <c r="H674" t="str">
        <f t="shared" si="42"/>
        <v/>
      </c>
      <c r="I674" t="str">
        <f t="shared" si="43"/>
        <v/>
      </c>
    </row>
    <row r="675" spans="6:9" x14ac:dyDescent="0.25">
      <c r="F675" s="6" t="str">
        <f t="shared" si="44"/>
        <v/>
      </c>
      <c r="G675" s="9" t="str">
        <f t="shared" si="45"/>
        <v/>
      </c>
      <c r="H675" t="str">
        <f t="shared" si="42"/>
        <v/>
      </c>
      <c r="I675" t="str">
        <f t="shared" si="43"/>
        <v/>
      </c>
    </row>
    <row r="676" spans="6:9" x14ac:dyDescent="0.25">
      <c r="F676" s="6" t="str">
        <f t="shared" si="44"/>
        <v/>
      </c>
      <c r="G676" s="9" t="str">
        <f t="shared" si="45"/>
        <v/>
      </c>
      <c r="H676" t="str">
        <f t="shared" si="42"/>
        <v/>
      </c>
      <c r="I676" t="str">
        <f t="shared" si="43"/>
        <v/>
      </c>
    </row>
    <row r="677" spans="6:9" x14ac:dyDescent="0.25">
      <c r="F677" s="6" t="str">
        <f t="shared" si="44"/>
        <v/>
      </c>
      <c r="G677" s="9" t="str">
        <f t="shared" si="45"/>
        <v/>
      </c>
      <c r="H677" t="str">
        <f t="shared" si="42"/>
        <v/>
      </c>
      <c r="I677" t="str">
        <f t="shared" si="43"/>
        <v/>
      </c>
    </row>
    <row r="678" spans="6:9" x14ac:dyDescent="0.25">
      <c r="F678" s="6" t="str">
        <f t="shared" si="44"/>
        <v/>
      </c>
      <c r="G678" s="9" t="str">
        <f t="shared" si="45"/>
        <v/>
      </c>
      <c r="H678" t="str">
        <f t="shared" si="42"/>
        <v/>
      </c>
      <c r="I678" t="str">
        <f t="shared" si="43"/>
        <v/>
      </c>
    </row>
    <row r="679" spans="6:9" x14ac:dyDescent="0.25">
      <c r="F679" s="6" t="str">
        <f t="shared" si="44"/>
        <v/>
      </c>
      <c r="G679" s="9" t="str">
        <f t="shared" si="45"/>
        <v/>
      </c>
      <c r="H679" t="str">
        <f t="shared" si="42"/>
        <v/>
      </c>
      <c r="I679" t="str">
        <f t="shared" si="43"/>
        <v/>
      </c>
    </row>
    <row r="680" spans="6:9" x14ac:dyDescent="0.25">
      <c r="F680" s="6" t="str">
        <f t="shared" si="44"/>
        <v/>
      </c>
      <c r="G680" s="9" t="str">
        <f t="shared" si="45"/>
        <v/>
      </c>
      <c r="H680" t="str">
        <f t="shared" si="42"/>
        <v/>
      </c>
      <c r="I680" t="str">
        <f t="shared" si="43"/>
        <v/>
      </c>
    </row>
    <row r="681" spans="6:9" x14ac:dyDescent="0.25">
      <c r="F681" s="6" t="str">
        <f t="shared" si="44"/>
        <v/>
      </c>
      <c r="G681" s="9" t="str">
        <f t="shared" si="45"/>
        <v/>
      </c>
      <c r="H681" t="str">
        <f t="shared" si="42"/>
        <v/>
      </c>
      <c r="I681" t="str">
        <f t="shared" si="43"/>
        <v/>
      </c>
    </row>
    <row r="682" spans="6:9" x14ac:dyDescent="0.25">
      <c r="F682" s="6" t="str">
        <f t="shared" si="44"/>
        <v/>
      </c>
      <c r="G682" s="9" t="str">
        <f t="shared" si="45"/>
        <v/>
      </c>
      <c r="H682" t="str">
        <f t="shared" si="42"/>
        <v/>
      </c>
      <c r="I682" t="str">
        <f t="shared" si="43"/>
        <v/>
      </c>
    </row>
    <row r="683" spans="6:9" x14ac:dyDescent="0.25">
      <c r="F683" s="6" t="str">
        <f t="shared" si="44"/>
        <v/>
      </c>
      <c r="G683" s="9" t="str">
        <f t="shared" si="45"/>
        <v/>
      </c>
      <c r="H683" t="str">
        <f t="shared" si="42"/>
        <v/>
      </c>
      <c r="I683" t="str">
        <f t="shared" si="43"/>
        <v/>
      </c>
    </row>
    <row r="684" spans="6:9" x14ac:dyDescent="0.25">
      <c r="F684" s="6" t="str">
        <f t="shared" si="44"/>
        <v/>
      </c>
      <c r="G684" s="9" t="str">
        <f t="shared" si="45"/>
        <v/>
      </c>
      <c r="H684" t="str">
        <f t="shared" si="42"/>
        <v/>
      </c>
      <c r="I684" t="str">
        <f t="shared" si="43"/>
        <v/>
      </c>
    </row>
    <row r="685" spans="6:9" x14ac:dyDescent="0.25">
      <c r="F685" s="6" t="str">
        <f t="shared" si="44"/>
        <v/>
      </c>
      <c r="G685" s="9" t="str">
        <f t="shared" si="45"/>
        <v/>
      </c>
      <c r="H685" t="str">
        <f t="shared" si="42"/>
        <v/>
      </c>
      <c r="I685" t="str">
        <f t="shared" si="43"/>
        <v/>
      </c>
    </row>
    <row r="686" spans="6:9" x14ac:dyDescent="0.25">
      <c r="F686" s="6" t="str">
        <f t="shared" si="44"/>
        <v/>
      </c>
      <c r="G686" s="9" t="str">
        <f t="shared" si="45"/>
        <v/>
      </c>
      <c r="H686" t="str">
        <f t="shared" si="42"/>
        <v/>
      </c>
      <c r="I686" t="str">
        <f t="shared" si="43"/>
        <v/>
      </c>
    </row>
    <row r="687" spans="6:9" x14ac:dyDescent="0.25">
      <c r="F687" s="6" t="str">
        <f t="shared" si="44"/>
        <v/>
      </c>
      <c r="G687" s="9" t="str">
        <f t="shared" si="45"/>
        <v/>
      </c>
      <c r="H687" t="str">
        <f t="shared" si="42"/>
        <v/>
      </c>
      <c r="I687" t="str">
        <f t="shared" si="43"/>
        <v/>
      </c>
    </row>
    <row r="688" spans="6:9" x14ac:dyDescent="0.25">
      <c r="F688" s="6" t="str">
        <f t="shared" si="44"/>
        <v/>
      </c>
      <c r="G688" s="9" t="str">
        <f t="shared" si="45"/>
        <v/>
      </c>
      <c r="H688" t="str">
        <f t="shared" si="42"/>
        <v/>
      </c>
      <c r="I688" t="str">
        <f t="shared" si="43"/>
        <v/>
      </c>
    </row>
    <row r="689" spans="6:9" x14ac:dyDescent="0.25">
      <c r="F689" s="6" t="str">
        <f t="shared" si="44"/>
        <v/>
      </c>
      <c r="G689" s="9" t="str">
        <f t="shared" si="45"/>
        <v/>
      </c>
      <c r="H689" t="str">
        <f t="shared" si="42"/>
        <v/>
      </c>
      <c r="I689" t="str">
        <f t="shared" si="43"/>
        <v/>
      </c>
    </row>
    <row r="690" spans="6:9" x14ac:dyDescent="0.25">
      <c r="F690" s="6" t="str">
        <f t="shared" si="44"/>
        <v/>
      </c>
      <c r="G690" s="9" t="str">
        <f t="shared" si="45"/>
        <v/>
      </c>
      <c r="H690" t="str">
        <f t="shared" si="42"/>
        <v/>
      </c>
      <c r="I690" t="str">
        <f t="shared" si="43"/>
        <v/>
      </c>
    </row>
    <row r="691" spans="6:9" x14ac:dyDescent="0.25">
      <c r="F691" s="6" t="str">
        <f t="shared" si="44"/>
        <v/>
      </c>
      <c r="G691" s="9" t="str">
        <f t="shared" si="45"/>
        <v/>
      </c>
      <c r="H691" t="str">
        <f t="shared" si="42"/>
        <v/>
      </c>
      <c r="I691" t="str">
        <f t="shared" si="43"/>
        <v/>
      </c>
    </row>
    <row r="692" spans="6:9" x14ac:dyDescent="0.25">
      <c r="F692" s="6" t="str">
        <f t="shared" si="44"/>
        <v/>
      </c>
      <c r="G692" s="9" t="str">
        <f t="shared" si="45"/>
        <v/>
      </c>
      <c r="H692" t="str">
        <f t="shared" si="42"/>
        <v/>
      </c>
      <c r="I692" t="str">
        <f t="shared" si="43"/>
        <v/>
      </c>
    </row>
    <row r="693" spans="6:9" x14ac:dyDescent="0.25">
      <c r="F693" s="6" t="str">
        <f t="shared" si="44"/>
        <v/>
      </c>
      <c r="G693" s="9" t="str">
        <f t="shared" si="45"/>
        <v/>
      </c>
      <c r="H693" t="str">
        <f t="shared" si="42"/>
        <v/>
      </c>
      <c r="I693" t="str">
        <f t="shared" si="43"/>
        <v/>
      </c>
    </row>
    <row r="694" spans="6:9" x14ac:dyDescent="0.25">
      <c r="F694" s="6" t="str">
        <f t="shared" si="44"/>
        <v/>
      </c>
      <c r="G694" s="9" t="str">
        <f t="shared" si="45"/>
        <v/>
      </c>
      <c r="H694" t="str">
        <f t="shared" si="42"/>
        <v/>
      </c>
      <c r="I694" t="str">
        <f t="shared" si="43"/>
        <v/>
      </c>
    </row>
    <row r="695" spans="6:9" x14ac:dyDescent="0.25">
      <c r="F695" s="6" t="str">
        <f t="shared" si="44"/>
        <v/>
      </c>
      <c r="G695" s="9" t="str">
        <f t="shared" si="45"/>
        <v/>
      </c>
      <c r="H695" t="str">
        <f t="shared" si="42"/>
        <v/>
      </c>
      <c r="I695" t="str">
        <f t="shared" si="43"/>
        <v/>
      </c>
    </row>
    <row r="696" spans="6:9" x14ac:dyDescent="0.25">
      <c r="F696" s="6" t="str">
        <f t="shared" si="44"/>
        <v/>
      </c>
      <c r="G696" s="9" t="str">
        <f t="shared" si="45"/>
        <v/>
      </c>
      <c r="H696" t="str">
        <f t="shared" si="42"/>
        <v/>
      </c>
      <c r="I696" t="str">
        <f t="shared" si="43"/>
        <v/>
      </c>
    </row>
    <row r="697" spans="6:9" x14ac:dyDescent="0.25">
      <c r="F697" s="6" t="str">
        <f t="shared" si="44"/>
        <v/>
      </c>
      <c r="G697" s="9" t="str">
        <f t="shared" si="45"/>
        <v/>
      </c>
      <c r="H697" t="str">
        <f t="shared" si="42"/>
        <v/>
      </c>
      <c r="I697" t="str">
        <f t="shared" si="43"/>
        <v/>
      </c>
    </row>
    <row r="698" spans="6:9" x14ac:dyDescent="0.25">
      <c r="F698" s="6" t="str">
        <f t="shared" si="44"/>
        <v/>
      </c>
      <c r="G698" s="9" t="str">
        <f t="shared" si="45"/>
        <v/>
      </c>
      <c r="H698" t="str">
        <f t="shared" ref="H698:H761" si="46">IFERROR(IF(E698="","",MONTH(E698)),"")</f>
        <v/>
      </c>
      <c r="I698" t="str">
        <f t="shared" ref="I698:I761" si="47">IFERROR(IF(E698="","",YEAR(E698)),"")</f>
        <v/>
      </c>
    </row>
    <row r="699" spans="6:9" x14ac:dyDescent="0.25">
      <c r="F699" s="6" t="str">
        <f t="shared" si="44"/>
        <v/>
      </c>
      <c r="G699" s="9" t="str">
        <f t="shared" si="45"/>
        <v/>
      </c>
      <c r="H699" t="str">
        <f t="shared" si="46"/>
        <v/>
      </c>
      <c r="I699" t="str">
        <f t="shared" si="47"/>
        <v/>
      </c>
    </row>
    <row r="700" spans="6:9" x14ac:dyDescent="0.25">
      <c r="F700" s="6" t="str">
        <f t="shared" si="44"/>
        <v/>
      </c>
      <c r="G700" s="9" t="str">
        <f t="shared" si="45"/>
        <v/>
      </c>
      <c r="H700" t="str">
        <f t="shared" si="46"/>
        <v/>
      </c>
      <c r="I700" t="str">
        <f t="shared" si="47"/>
        <v/>
      </c>
    </row>
    <row r="701" spans="6:9" x14ac:dyDescent="0.25">
      <c r="F701" s="6" t="str">
        <f t="shared" si="44"/>
        <v/>
      </c>
      <c r="G701" s="9" t="str">
        <f t="shared" si="45"/>
        <v/>
      </c>
      <c r="H701" t="str">
        <f t="shared" si="46"/>
        <v/>
      </c>
      <c r="I701" t="str">
        <f t="shared" si="47"/>
        <v/>
      </c>
    </row>
    <row r="702" spans="6:9" x14ac:dyDescent="0.25">
      <c r="F702" s="6" t="str">
        <f t="shared" si="44"/>
        <v/>
      </c>
      <c r="G702" s="9" t="str">
        <f t="shared" si="45"/>
        <v/>
      </c>
      <c r="H702" t="str">
        <f t="shared" si="46"/>
        <v/>
      </c>
      <c r="I702" t="str">
        <f t="shared" si="47"/>
        <v/>
      </c>
    </row>
    <row r="703" spans="6:9" x14ac:dyDescent="0.25">
      <c r="F703" s="6" t="str">
        <f t="shared" si="44"/>
        <v/>
      </c>
      <c r="G703" s="9" t="str">
        <f t="shared" si="45"/>
        <v/>
      </c>
      <c r="H703" t="str">
        <f t="shared" si="46"/>
        <v/>
      </c>
      <c r="I703" t="str">
        <f t="shared" si="47"/>
        <v/>
      </c>
    </row>
    <row r="704" spans="6:9" x14ac:dyDescent="0.25">
      <c r="F704" s="6" t="str">
        <f t="shared" si="44"/>
        <v/>
      </c>
      <c r="G704" s="9" t="str">
        <f t="shared" si="45"/>
        <v/>
      </c>
      <c r="H704" t="str">
        <f t="shared" si="46"/>
        <v/>
      </c>
      <c r="I704" t="str">
        <f t="shared" si="47"/>
        <v/>
      </c>
    </row>
    <row r="705" spans="6:9" x14ac:dyDescent="0.25">
      <c r="F705" s="6" t="str">
        <f t="shared" ref="F705:F768" si="48">IFERROR(IF(OR(I705,H705)="","",DATE(I705,H705,1)),"")</f>
        <v/>
      </c>
      <c r="G705" s="9" t="str">
        <f t="shared" ref="G705:G768" si="49">I705</f>
        <v/>
      </c>
      <c r="H705" t="str">
        <f t="shared" si="46"/>
        <v/>
      </c>
      <c r="I705" t="str">
        <f t="shared" si="47"/>
        <v/>
      </c>
    </row>
    <row r="706" spans="6:9" x14ac:dyDescent="0.25">
      <c r="F706" s="6" t="str">
        <f t="shared" si="48"/>
        <v/>
      </c>
      <c r="G706" s="9" t="str">
        <f t="shared" si="49"/>
        <v/>
      </c>
      <c r="H706" t="str">
        <f t="shared" si="46"/>
        <v/>
      </c>
      <c r="I706" t="str">
        <f t="shared" si="47"/>
        <v/>
      </c>
    </row>
    <row r="707" spans="6:9" x14ac:dyDescent="0.25">
      <c r="F707" s="6" t="str">
        <f t="shared" si="48"/>
        <v/>
      </c>
      <c r="G707" s="9" t="str">
        <f t="shared" si="49"/>
        <v/>
      </c>
      <c r="H707" t="str">
        <f t="shared" si="46"/>
        <v/>
      </c>
      <c r="I707" t="str">
        <f t="shared" si="47"/>
        <v/>
      </c>
    </row>
    <row r="708" spans="6:9" x14ac:dyDescent="0.25">
      <c r="F708" s="6" t="str">
        <f t="shared" si="48"/>
        <v/>
      </c>
      <c r="G708" s="9" t="str">
        <f t="shared" si="49"/>
        <v/>
      </c>
      <c r="H708" t="str">
        <f t="shared" si="46"/>
        <v/>
      </c>
      <c r="I708" t="str">
        <f t="shared" si="47"/>
        <v/>
      </c>
    </row>
    <row r="709" spans="6:9" x14ac:dyDescent="0.25">
      <c r="F709" s="6" t="str">
        <f t="shared" si="48"/>
        <v/>
      </c>
      <c r="G709" s="9" t="str">
        <f t="shared" si="49"/>
        <v/>
      </c>
      <c r="H709" t="str">
        <f t="shared" si="46"/>
        <v/>
      </c>
      <c r="I709" t="str">
        <f t="shared" si="47"/>
        <v/>
      </c>
    </row>
    <row r="710" spans="6:9" x14ac:dyDescent="0.25">
      <c r="F710" s="6" t="str">
        <f t="shared" si="48"/>
        <v/>
      </c>
      <c r="G710" s="9" t="str">
        <f t="shared" si="49"/>
        <v/>
      </c>
      <c r="H710" t="str">
        <f t="shared" si="46"/>
        <v/>
      </c>
      <c r="I710" t="str">
        <f t="shared" si="47"/>
        <v/>
      </c>
    </row>
    <row r="711" spans="6:9" x14ac:dyDescent="0.25">
      <c r="F711" s="6" t="str">
        <f t="shared" si="48"/>
        <v/>
      </c>
      <c r="G711" s="9" t="str">
        <f t="shared" si="49"/>
        <v/>
      </c>
      <c r="H711" t="str">
        <f t="shared" si="46"/>
        <v/>
      </c>
      <c r="I711" t="str">
        <f t="shared" si="47"/>
        <v/>
      </c>
    </row>
    <row r="712" spans="6:9" x14ac:dyDescent="0.25">
      <c r="F712" s="6" t="str">
        <f t="shared" si="48"/>
        <v/>
      </c>
      <c r="G712" s="9" t="str">
        <f t="shared" si="49"/>
        <v/>
      </c>
      <c r="H712" t="str">
        <f t="shared" si="46"/>
        <v/>
      </c>
      <c r="I712" t="str">
        <f t="shared" si="47"/>
        <v/>
      </c>
    </row>
    <row r="713" spans="6:9" x14ac:dyDescent="0.25">
      <c r="F713" s="6" t="str">
        <f t="shared" si="48"/>
        <v/>
      </c>
      <c r="G713" s="9" t="str">
        <f t="shared" si="49"/>
        <v/>
      </c>
      <c r="H713" t="str">
        <f t="shared" si="46"/>
        <v/>
      </c>
      <c r="I713" t="str">
        <f t="shared" si="47"/>
        <v/>
      </c>
    </row>
    <row r="714" spans="6:9" x14ac:dyDescent="0.25">
      <c r="F714" s="6" t="str">
        <f t="shared" si="48"/>
        <v/>
      </c>
      <c r="G714" s="9" t="str">
        <f t="shared" si="49"/>
        <v/>
      </c>
      <c r="H714" t="str">
        <f t="shared" si="46"/>
        <v/>
      </c>
      <c r="I714" t="str">
        <f t="shared" si="47"/>
        <v/>
      </c>
    </row>
    <row r="715" spans="6:9" x14ac:dyDescent="0.25">
      <c r="F715" s="6" t="str">
        <f t="shared" si="48"/>
        <v/>
      </c>
      <c r="G715" s="9" t="str">
        <f t="shared" si="49"/>
        <v/>
      </c>
      <c r="H715" t="str">
        <f t="shared" si="46"/>
        <v/>
      </c>
      <c r="I715" t="str">
        <f t="shared" si="47"/>
        <v/>
      </c>
    </row>
    <row r="716" spans="6:9" x14ac:dyDescent="0.25">
      <c r="F716" s="6" t="str">
        <f t="shared" si="48"/>
        <v/>
      </c>
      <c r="G716" s="9" t="str">
        <f t="shared" si="49"/>
        <v/>
      </c>
      <c r="H716" t="str">
        <f t="shared" si="46"/>
        <v/>
      </c>
      <c r="I716" t="str">
        <f t="shared" si="47"/>
        <v/>
      </c>
    </row>
    <row r="717" spans="6:9" x14ac:dyDescent="0.25">
      <c r="F717" s="6" t="str">
        <f t="shared" si="48"/>
        <v/>
      </c>
      <c r="G717" s="9" t="str">
        <f t="shared" si="49"/>
        <v/>
      </c>
      <c r="H717" t="str">
        <f t="shared" si="46"/>
        <v/>
      </c>
      <c r="I717" t="str">
        <f t="shared" si="47"/>
        <v/>
      </c>
    </row>
    <row r="718" spans="6:9" x14ac:dyDescent="0.25">
      <c r="F718" s="6" t="str">
        <f t="shared" si="48"/>
        <v/>
      </c>
      <c r="G718" s="9" t="str">
        <f t="shared" si="49"/>
        <v/>
      </c>
      <c r="H718" t="str">
        <f t="shared" si="46"/>
        <v/>
      </c>
      <c r="I718" t="str">
        <f t="shared" si="47"/>
        <v/>
      </c>
    </row>
    <row r="719" spans="6:9" x14ac:dyDescent="0.25">
      <c r="F719" s="6" t="str">
        <f t="shared" si="48"/>
        <v/>
      </c>
      <c r="G719" s="9" t="str">
        <f t="shared" si="49"/>
        <v/>
      </c>
      <c r="H719" t="str">
        <f t="shared" si="46"/>
        <v/>
      </c>
      <c r="I719" t="str">
        <f t="shared" si="47"/>
        <v/>
      </c>
    </row>
    <row r="720" spans="6:9" x14ac:dyDescent="0.25">
      <c r="F720" s="6" t="str">
        <f t="shared" si="48"/>
        <v/>
      </c>
      <c r="G720" s="9" t="str">
        <f t="shared" si="49"/>
        <v/>
      </c>
      <c r="H720" t="str">
        <f t="shared" si="46"/>
        <v/>
      </c>
      <c r="I720" t="str">
        <f t="shared" si="47"/>
        <v/>
      </c>
    </row>
    <row r="721" spans="6:9" x14ac:dyDescent="0.25">
      <c r="F721" s="6" t="str">
        <f t="shared" si="48"/>
        <v/>
      </c>
      <c r="G721" s="9" t="str">
        <f t="shared" si="49"/>
        <v/>
      </c>
      <c r="H721" t="str">
        <f t="shared" si="46"/>
        <v/>
      </c>
      <c r="I721" t="str">
        <f t="shared" si="47"/>
        <v/>
      </c>
    </row>
    <row r="722" spans="6:9" x14ac:dyDescent="0.25">
      <c r="F722" s="6" t="str">
        <f t="shared" si="48"/>
        <v/>
      </c>
      <c r="G722" s="9" t="str">
        <f t="shared" si="49"/>
        <v/>
      </c>
      <c r="H722" t="str">
        <f t="shared" si="46"/>
        <v/>
      </c>
      <c r="I722" t="str">
        <f t="shared" si="47"/>
        <v/>
      </c>
    </row>
    <row r="723" spans="6:9" x14ac:dyDescent="0.25">
      <c r="F723" s="6" t="str">
        <f t="shared" si="48"/>
        <v/>
      </c>
      <c r="G723" s="9" t="str">
        <f t="shared" si="49"/>
        <v/>
      </c>
      <c r="H723" t="str">
        <f t="shared" si="46"/>
        <v/>
      </c>
      <c r="I723" t="str">
        <f t="shared" si="47"/>
        <v/>
      </c>
    </row>
    <row r="724" spans="6:9" x14ac:dyDescent="0.25">
      <c r="F724" s="6" t="str">
        <f t="shared" si="48"/>
        <v/>
      </c>
      <c r="G724" s="9" t="str">
        <f t="shared" si="49"/>
        <v/>
      </c>
      <c r="H724" t="str">
        <f t="shared" si="46"/>
        <v/>
      </c>
      <c r="I724" t="str">
        <f t="shared" si="47"/>
        <v/>
      </c>
    </row>
    <row r="725" spans="6:9" x14ac:dyDescent="0.25">
      <c r="F725" s="6" t="str">
        <f t="shared" si="48"/>
        <v/>
      </c>
      <c r="G725" s="9" t="str">
        <f t="shared" si="49"/>
        <v/>
      </c>
      <c r="H725" t="str">
        <f t="shared" si="46"/>
        <v/>
      </c>
      <c r="I725" t="str">
        <f t="shared" si="47"/>
        <v/>
      </c>
    </row>
    <row r="726" spans="6:9" x14ac:dyDescent="0.25">
      <c r="F726" s="6" t="str">
        <f t="shared" si="48"/>
        <v/>
      </c>
      <c r="G726" s="9" t="str">
        <f t="shared" si="49"/>
        <v/>
      </c>
      <c r="H726" t="str">
        <f t="shared" si="46"/>
        <v/>
      </c>
      <c r="I726" t="str">
        <f t="shared" si="47"/>
        <v/>
      </c>
    </row>
    <row r="727" spans="6:9" x14ac:dyDescent="0.25">
      <c r="F727" s="6" t="str">
        <f t="shared" si="48"/>
        <v/>
      </c>
      <c r="G727" s="9" t="str">
        <f t="shared" si="49"/>
        <v/>
      </c>
      <c r="H727" t="str">
        <f t="shared" si="46"/>
        <v/>
      </c>
      <c r="I727" t="str">
        <f t="shared" si="47"/>
        <v/>
      </c>
    </row>
    <row r="728" spans="6:9" x14ac:dyDescent="0.25">
      <c r="F728" s="6" t="str">
        <f t="shared" si="48"/>
        <v/>
      </c>
      <c r="G728" s="9" t="str">
        <f t="shared" si="49"/>
        <v/>
      </c>
      <c r="H728" t="str">
        <f t="shared" si="46"/>
        <v/>
      </c>
      <c r="I728" t="str">
        <f t="shared" si="47"/>
        <v/>
      </c>
    </row>
    <row r="729" spans="6:9" x14ac:dyDescent="0.25">
      <c r="F729" s="6" t="str">
        <f t="shared" si="48"/>
        <v/>
      </c>
      <c r="G729" s="9" t="str">
        <f t="shared" si="49"/>
        <v/>
      </c>
      <c r="H729" t="str">
        <f t="shared" si="46"/>
        <v/>
      </c>
      <c r="I729" t="str">
        <f t="shared" si="47"/>
        <v/>
      </c>
    </row>
    <row r="730" spans="6:9" x14ac:dyDescent="0.25">
      <c r="F730" s="6" t="str">
        <f t="shared" si="48"/>
        <v/>
      </c>
      <c r="G730" s="9" t="str">
        <f t="shared" si="49"/>
        <v/>
      </c>
      <c r="H730" t="str">
        <f t="shared" si="46"/>
        <v/>
      </c>
      <c r="I730" t="str">
        <f t="shared" si="47"/>
        <v/>
      </c>
    </row>
    <row r="731" spans="6:9" x14ac:dyDescent="0.25">
      <c r="F731" s="6" t="str">
        <f t="shared" si="48"/>
        <v/>
      </c>
      <c r="G731" s="9" t="str">
        <f t="shared" si="49"/>
        <v/>
      </c>
      <c r="H731" t="str">
        <f t="shared" si="46"/>
        <v/>
      </c>
      <c r="I731" t="str">
        <f t="shared" si="47"/>
        <v/>
      </c>
    </row>
    <row r="732" spans="6:9" x14ac:dyDescent="0.25">
      <c r="F732" s="6" t="str">
        <f t="shared" si="48"/>
        <v/>
      </c>
      <c r="G732" s="9" t="str">
        <f t="shared" si="49"/>
        <v/>
      </c>
      <c r="H732" t="str">
        <f t="shared" si="46"/>
        <v/>
      </c>
      <c r="I732" t="str">
        <f t="shared" si="47"/>
        <v/>
      </c>
    </row>
    <row r="733" spans="6:9" x14ac:dyDescent="0.25">
      <c r="F733" s="6" t="str">
        <f t="shared" si="48"/>
        <v/>
      </c>
      <c r="G733" s="9" t="str">
        <f t="shared" si="49"/>
        <v/>
      </c>
      <c r="H733" t="str">
        <f t="shared" si="46"/>
        <v/>
      </c>
      <c r="I733" t="str">
        <f t="shared" si="47"/>
        <v/>
      </c>
    </row>
    <row r="734" spans="6:9" x14ac:dyDescent="0.25">
      <c r="F734" s="6" t="str">
        <f t="shared" si="48"/>
        <v/>
      </c>
      <c r="G734" s="9" t="str">
        <f t="shared" si="49"/>
        <v/>
      </c>
      <c r="H734" t="str">
        <f t="shared" si="46"/>
        <v/>
      </c>
      <c r="I734" t="str">
        <f t="shared" si="47"/>
        <v/>
      </c>
    </row>
    <row r="735" spans="6:9" x14ac:dyDescent="0.25">
      <c r="F735" s="6" t="str">
        <f t="shared" si="48"/>
        <v/>
      </c>
      <c r="G735" s="9" t="str">
        <f t="shared" si="49"/>
        <v/>
      </c>
      <c r="H735" t="str">
        <f t="shared" si="46"/>
        <v/>
      </c>
      <c r="I735" t="str">
        <f t="shared" si="47"/>
        <v/>
      </c>
    </row>
    <row r="736" spans="6:9" x14ac:dyDescent="0.25">
      <c r="F736" s="6" t="str">
        <f t="shared" si="48"/>
        <v/>
      </c>
      <c r="G736" s="9" t="str">
        <f t="shared" si="49"/>
        <v/>
      </c>
      <c r="H736" t="str">
        <f t="shared" si="46"/>
        <v/>
      </c>
      <c r="I736" t="str">
        <f t="shared" si="47"/>
        <v/>
      </c>
    </row>
    <row r="737" spans="6:9" x14ac:dyDescent="0.25">
      <c r="F737" s="6" t="str">
        <f t="shared" si="48"/>
        <v/>
      </c>
      <c r="G737" s="9" t="str">
        <f t="shared" si="49"/>
        <v/>
      </c>
      <c r="H737" t="str">
        <f t="shared" si="46"/>
        <v/>
      </c>
      <c r="I737" t="str">
        <f t="shared" si="47"/>
        <v/>
      </c>
    </row>
    <row r="738" spans="6:9" x14ac:dyDescent="0.25">
      <c r="F738" s="6" t="str">
        <f t="shared" si="48"/>
        <v/>
      </c>
      <c r="G738" s="9" t="str">
        <f t="shared" si="49"/>
        <v/>
      </c>
      <c r="H738" t="str">
        <f t="shared" si="46"/>
        <v/>
      </c>
      <c r="I738" t="str">
        <f t="shared" si="47"/>
        <v/>
      </c>
    </row>
    <row r="739" spans="6:9" x14ac:dyDescent="0.25">
      <c r="F739" s="6" t="str">
        <f t="shared" si="48"/>
        <v/>
      </c>
      <c r="G739" s="9" t="str">
        <f t="shared" si="49"/>
        <v/>
      </c>
      <c r="H739" t="str">
        <f t="shared" si="46"/>
        <v/>
      </c>
      <c r="I739" t="str">
        <f t="shared" si="47"/>
        <v/>
      </c>
    </row>
    <row r="740" spans="6:9" x14ac:dyDescent="0.25">
      <c r="F740" s="6" t="str">
        <f t="shared" si="48"/>
        <v/>
      </c>
      <c r="G740" s="9" t="str">
        <f t="shared" si="49"/>
        <v/>
      </c>
      <c r="H740" t="str">
        <f t="shared" si="46"/>
        <v/>
      </c>
      <c r="I740" t="str">
        <f t="shared" si="47"/>
        <v/>
      </c>
    </row>
    <row r="741" spans="6:9" x14ac:dyDescent="0.25">
      <c r="F741" s="6" t="str">
        <f t="shared" si="48"/>
        <v/>
      </c>
      <c r="G741" s="9" t="str">
        <f t="shared" si="49"/>
        <v/>
      </c>
      <c r="H741" t="str">
        <f t="shared" si="46"/>
        <v/>
      </c>
      <c r="I741" t="str">
        <f t="shared" si="47"/>
        <v/>
      </c>
    </row>
    <row r="742" spans="6:9" x14ac:dyDescent="0.25">
      <c r="F742" s="6" t="str">
        <f t="shared" si="48"/>
        <v/>
      </c>
      <c r="G742" s="9" t="str">
        <f t="shared" si="49"/>
        <v/>
      </c>
      <c r="H742" t="str">
        <f t="shared" si="46"/>
        <v/>
      </c>
      <c r="I742" t="str">
        <f t="shared" si="47"/>
        <v/>
      </c>
    </row>
    <row r="743" spans="6:9" x14ac:dyDescent="0.25">
      <c r="F743" s="6" t="str">
        <f t="shared" si="48"/>
        <v/>
      </c>
      <c r="G743" s="9" t="str">
        <f t="shared" si="49"/>
        <v/>
      </c>
      <c r="H743" t="str">
        <f t="shared" si="46"/>
        <v/>
      </c>
      <c r="I743" t="str">
        <f t="shared" si="47"/>
        <v/>
      </c>
    </row>
    <row r="744" spans="6:9" x14ac:dyDescent="0.25">
      <c r="F744" s="6" t="str">
        <f t="shared" si="48"/>
        <v/>
      </c>
      <c r="G744" s="9" t="str">
        <f t="shared" si="49"/>
        <v/>
      </c>
      <c r="H744" t="str">
        <f t="shared" si="46"/>
        <v/>
      </c>
      <c r="I744" t="str">
        <f t="shared" si="47"/>
        <v/>
      </c>
    </row>
    <row r="745" spans="6:9" x14ac:dyDescent="0.25">
      <c r="F745" s="6" t="str">
        <f t="shared" si="48"/>
        <v/>
      </c>
      <c r="G745" s="9" t="str">
        <f t="shared" si="49"/>
        <v/>
      </c>
      <c r="H745" t="str">
        <f t="shared" si="46"/>
        <v/>
      </c>
      <c r="I745" t="str">
        <f t="shared" si="47"/>
        <v/>
      </c>
    </row>
    <row r="746" spans="6:9" x14ac:dyDescent="0.25">
      <c r="F746" s="6" t="str">
        <f t="shared" si="48"/>
        <v/>
      </c>
      <c r="G746" s="9" t="str">
        <f t="shared" si="49"/>
        <v/>
      </c>
      <c r="H746" t="str">
        <f t="shared" si="46"/>
        <v/>
      </c>
      <c r="I746" t="str">
        <f t="shared" si="47"/>
        <v/>
      </c>
    </row>
    <row r="747" spans="6:9" x14ac:dyDescent="0.25">
      <c r="F747" s="6" t="str">
        <f t="shared" si="48"/>
        <v/>
      </c>
      <c r="G747" s="9" t="str">
        <f t="shared" si="49"/>
        <v/>
      </c>
      <c r="H747" t="str">
        <f t="shared" si="46"/>
        <v/>
      </c>
      <c r="I747" t="str">
        <f t="shared" si="47"/>
        <v/>
      </c>
    </row>
    <row r="748" spans="6:9" x14ac:dyDescent="0.25">
      <c r="F748" s="6" t="str">
        <f t="shared" si="48"/>
        <v/>
      </c>
      <c r="G748" s="9" t="str">
        <f t="shared" si="49"/>
        <v/>
      </c>
      <c r="H748" t="str">
        <f t="shared" si="46"/>
        <v/>
      </c>
      <c r="I748" t="str">
        <f t="shared" si="47"/>
        <v/>
      </c>
    </row>
    <row r="749" spans="6:9" x14ac:dyDescent="0.25">
      <c r="F749" s="6" t="str">
        <f t="shared" si="48"/>
        <v/>
      </c>
      <c r="G749" s="9" t="str">
        <f t="shared" si="49"/>
        <v/>
      </c>
      <c r="H749" t="str">
        <f t="shared" si="46"/>
        <v/>
      </c>
      <c r="I749" t="str">
        <f t="shared" si="47"/>
        <v/>
      </c>
    </row>
    <row r="750" spans="6:9" x14ac:dyDescent="0.25">
      <c r="F750" s="6" t="str">
        <f t="shared" si="48"/>
        <v/>
      </c>
      <c r="G750" s="9" t="str">
        <f t="shared" si="49"/>
        <v/>
      </c>
      <c r="H750" t="str">
        <f t="shared" si="46"/>
        <v/>
      </c>
      <c r="I750" t="str">
        <f t="shared" si="47"/>
        <v/>
      </c>
    </row>
    <row r="751" spans="6:9" x14ac:dyDescent="0.25">
      <c r="F751" s="6" t="str">
        <f t="shared" si="48"/>
        <v/>
      </c>
      <c r="G751" s="9" t="str">
        <f t="shared" si="49"/>
        <v/>
      </c>
      <c r="H751" t="str">
        <f t="shared" si="46"/>
        <v/>
      </c>
      <c r="I751" t="str">
        <f t="shared" si="47"/>
        <v/>
      </c>
    </row>
    <row r="752" spans="6:9" x14ac:dyDescent="0.25">
      <c r="F752" s="6" t="str">
        <f t="shared" si="48"/>
        <v/>
      </c>
      <c r="G752" s="9" t="str">
        <f t="shared" si="49"/>
        <v/>
      </c>
      <c r="H752" t="str">
        <f t="shared" si="46"/>
        <v/>
      </c>
      <c r="I752" t="str">
        <f t="shared" si="47"/>
        <v/>
      </c>
    </row>
    <row r="753" spans="6:9" x14ac:dyDescent="0.25">
      <c r="F753" s="6" t="str">
        <f t="shared" si="48"/>
        <v/>
      </c>
      <c r="G753" s="9" t="str">
        <f t="shared" si="49"/>
        <v/>
      </c>
      <c r="H753" t="str">
        <f t="shared" si="46"/>
        <v/>
      </c>
      <c r="I753" t="str">
        <f t="shared" si="47"/>
        <v/>
      </c>
    </row>
    <row r="754" spans="6:9" x14ac:dyDescent="0.25">
      <c r="F754" s="6" t="str">
        <f t="shared" si="48"/>
        <v/>
      </c>
      <c r="G754" s="9" t="str">
        <f t="shared" si="49"/>
        <v/>
      </c>
      <c r="H754" t="str">
        <f t="shared" si="46"/>
        <v/>
      </c>
      <c r="I754" t="str">
        <f t="shared" si="47"/>
        <v/>
      </c>
    </row>
    <row r="755" spans="6:9" x14ac:dyDescent="0.25">
      <c r="F755" s="6" t="str">
        <f t="shared" si="48"/>
        <v/>
      </c>
      <c r="G755" s="9" t="str">
        <f t="shared" si="49"/>
        <v/>
      </c>
      <c r="H755" t="str">
        <f t="shared" si="46"/>
        <v/>
      </c>
      <c r="I755" t="str">
        <f t="shared" si="47"/>
        <v/>
      </c>
    </row>
    <row r="756" spans="6:9" x14ac:dyDescent="0.25">
      <c r="F756" s="6" t="str">
        <f t="shared" si="48"/>
        <v/>
      </c>
      <c r="G756" s="9" t="str">
        <f t="shared" si="49"/>
        <v/>
      </c>
      <c r="H756" t="str">
        <f t="shared" si="46"/>
        <v/>
      </c>
      <c r="I756" t="str">
        <f t="shared" si="47"/>
        <v/>
      </c>
    </row>
    <row r="757" spans="6:9" x14ac:dyDescent="0.25">
      <c r="F757" s="6" t="str">
        <f t="shared" si="48"/>
        <v/>
      </c>
      <c r="G757" s="9" t="str">
        <f t="shared" si="49"/>
        <v/>
      </c>
      <c r="H757" t="str">
        <f t="shared" si="46"/>
        <v/>
      </c>
      <c r="I757" t="str">
        <f t="shared" si="47"/>
        <v/>
      </c>
    </row>
    <row r="758" spans="6:9" x14ac:dyDescent="0.25">
      <c r="F758" s="6" t="str">
        <f t="shared" si="48"/>
        <v/>
      </c>
      <c r="G758" s="9" t="str">
        <f t="shared" si="49"/>
        <v/>
      </c>
      <c r="H758" t="str">
        <f t="shared" si="46"/>
        <v/>
      </c>
      <c r="I758" t="str">
        <f t="shared" si="47"/>
        <v/>
      </c>
    </row>
    <row r="759" spans="6:9" x14ac:dyDescent="0.25">
      <c r="F759" s="6" t="str">
        <f t="shared" si="48"/>
        <v/>
      </c>
      <c r="G759" s="9" t="str">
        <f t="shared" si="49"/>
        <v/>
      </c>
      <c r="H759" t="str">
        <f t="shared" si="46"/>
        <v/>
      </c>
      <c r="I759" t="str">
        <f t="shared" si="47"/>
        <v/>
      </c>
    </row>
    <row r="760" spans="6:9" x14ac:dyDescent="0.25">
      <c r="F760" s="6" t="str">
        <f t="shared" si="48"/>
        <v/>
      </c>
      <c r="G760" s="9" t="str">
        <f t="shared" si="49"/>
        <v/>
      </c>
      <c r="H760" t="str">
        <f t="shared" si="46"/>
        <v/>
      </c>
      <c r="I760" t="str">
        <f t="shared" si="47"/>
        <v/>
      </c>
    </row>
    <row r="761" spans="6:9" x14ac:dyDescent="0.25">
      <c r="F761" s="6" t="str">
        <f t="shared" si="48"/>
        <v/>
      </c>
      <c r="G761" s="9" t="str">
        <f t="shared" si="49"/>
        <v/>
      </c>
      <c r="H761" t="str">
        <f t="shared" si="46"/>
        <v/>
      </c>
      <c r="I761" t="str">
        <f t="shared" si="47"/>
        <v/>
      </c>
    </row>
    <row r="762" spans="6:9" x14ac:dyDescent="0.25">
      <c r="F762" s="6" t="str">
        <f t="shared" si="48"/>
        <v/>
      </c>
      <c r="G762" s="9" t="str">
        <f t="shared" si="49"/>
        <v/>
      </c>
      <c r="H762" t="str">
        <f t="shared" ref="H762:H825" si="50">IFERROR(IF(E762="","",MONTH(E762)),"")</f>
        <v/>
      </c>
      <c r="I762" t="str">
        <f t="shared" ref="I762:I825" si="51">IFERROR(IF(E762="","",YEAR(E762)),"")</f>
        <v/>
      </c>
    </row>
    <row r="763" spans="6:9" x14ac:dyDescent="0.25">
      <c r="F763" s="6" t="str">
        <f t="shared" si="48"/>
        <v/>
      </c>
      <c r="G763" s="9" t="str">
        <f t="shared" si="49"/>
        <v/>
      </c>
      <c r="H763" t="str">
        <f t="shared" si="50"/>
        <v/>
      </c>
      <c r="I763" t="str">
        <f t="shared" si="51"/>
        <v/>
      </c>
    </row>
    <row r="764" spans="6:9" x14ac:dyDescent="0.25">
      <c r="F764" s="6" t="str">
        <f t="shared" si="48"/>
        <v/>
      </c>
      <c r="G764" s="9" t="str">
        <f t="shared" si="49"/>
        <v/>
      </c>
      <c r="H764" t="str">
        <f t="shared" si="50"/>
        <v/>
      </c>
      <c r="I764" t="str">
        <f t="shared" si="51"/>
        <v/>
      </c>
    </row>
    <row r="765" spans="6:9" x14ac:dyDescent="0.25">
      <c r="F765" s="6" t="str">
        <f t="shared" si="48"/>
        <v/>
      </c>
      <c r="G765" s="9" t="str">
        <f t="shared" si="49"/>
        <v/>
      </c>
      <c r="H765" t="str">
        <f t="shared" si="50"/>
        <v/>
      </c>
      <c r="I765" t="str">
        <f t="shared" si="51"/>
        <v/>
      </c>
    </row>
    <row r="766" spans="6:9" x14ac:dyDescent="0.25">
      <c r="F766" s="6" t="str">
        <f t="shared" si="48"/>
        <v/>
      </c>
      <c r="G766" s="9" t="str">
        <f t="shared" si="49"/>
        <v/>
      </c>
      <c r="H766" t="str">
        <f t="shared" si="50"/>
        <v/>
      </c>
      <c r="I766" t="str">
        <f t="shared" si="51"/>
        <v/>
      </c>
    </row>
    <row r="767" spans="6:9" x14ac:dyDescent="0.25">
      <c r="F767" s="6" t="str">
        <f t="shared" si="48"/>
        <v/>
      </c>
      <c r="G767" s="9" t="str">
        <f t="shared" si="49"/>
        <v/>
      </c>
      <c r="H767" t="str">
        <f t="shared" si="50"/>
        <v/>
      </c>
      <c r="I767" t="str">
        <f t="shared" si="51"/>
        <v/>
      </c>
    </row>
    <row r="768" spans="6:9" x14ac:dyDescent="0.25">
      <c r="F768" s="6" t="str">
        <f t="shared" si="48"/>
        <v/>
      </c>
      <c r="G768" s="9" t="str">
        <f t="shared" si="49"/>
        <v/>
      </c>
      <c r="H768" t="str">
        <f t="shared" si="50"/>
        <v/>
      </c>
      <c r="I768" t="str">
        <f t="shared" si="51"/>
        <v/>
      </c>
    </row>
    <row r="769" spans="6:9" x14ac:dyDescent="0.25">
      <c r="F769" s="6" t="str">
        <f t="shared" ref="F769:F832" si="52">IFERROR(IF(OR(I769,H769)="","",DATE(I769,H769,1)),"")</f>
        <v/>
      </c>
      <c r="G769" s="9" t="str">
        <f t="shared" ref="G769:G832" si="53">I769</f>
        <v/>
      </c>
      <c r="H769" t="str">
        <f t="shared" si="50"/>
        <v/>
      </c>
      <c r="I769" t="str">
        <f t="shared" si="51"/>
        <v/>
      </c>
    </row>
    <row r="770" spans="6:9" x14ac:dyDescent="0.25">
      <c r="F770" s="6" t="str">
        <f t="shared" si="52"/>
        <v/>
      </c>
      <c r="G770" s="9" t="str">
        <f t="shared" si="53"/>
        <v/>
      </c>
      <c r="H770" t="str">
        <f t="shared" si="50"/>
        <v/>
      </c>
      <c r="I770" t="str">
        <f t="shared" si="51"/>
        <v/>
      </c>
    </row>
    <row r="771" spans="6:9" x14ac:dyDescent="0.25">
      <c r="F771" s="6" t="str">
        <f t="shared" si="52"/>
        <v/>
      </c>
      <c r="G771" s="9" t="str">
        <f t="shared" si="53"/>
        <v/>
      </c>
      <c r="H771" t="str">
        <f t="shared" si="50"/>
        <v/>
      </c>
      <c r="I771" t="str">
        <f t="shared" si="51"/>
        <v/>
      </c>
    </row>
    <row r="772" spans="6:9" x14ac:dyDescent="0.25">
      <c r="F772" s="6" t="str">
        <f t="shared" si="52"/>
        <v/>
      </c>
      <c r="G772" s="9" t="str">
        <f t="shared" si="53"/>
        <v/>
      </c>
      <c r="H772" t="str">
        <f t="shared" si="50"/>
        <v/>
      </c>
      <c r="I772" t="str">
        <f t="shared" si="51"/>
        <v/>
      </c>
    </row>
    <row r="773" spans="6:9" x14ac:dyDescent="0.25">
      <c r="F773" s="6" t="str">
        <f t="shared" si="52"/>
        <v/>
      </c>
      <c r="G773" s="9" t="str">
        <f t="shared" si="53"/>
        <v/>
      </c>
      <c r="H773" t="str">
        <f t="shared" si="50"/>
        <v/>
      </c>
      <c r="I773" t="str">
        <f t="shared" si="51"/>
        <v/>
      </c>
    </row>
    <row r="774" spans="6:9" x14ac:dyDescent="0.25">
      <c r="F774" s="6" t="str">
        <f t="shared" si="52"/>
        <v/>
      </c>
      <c r="G774" s="9" t="str">
        <f t="shared" si="53"/>
        <v/>
      </c>
      <c r="H774" t="str">
        <f t="shared" si="50"/>
        <v/>
      </c>
      <c r="I774" t="str">
        <f t="shared" si="51"/>
        <v/>
      </c>
    </row>
    <row r="775" spans="6:9" x14ac:dyDescent="0.25">
      <c r="F775" s="6" t="str">
        <f t="shared" si="52"/>
        <v/>
      </c>
      <c r="G775" s="9" t="str">
        <f t="shared" si="53"/>
        <v/>
      </c>
      <c r="H775" t="str">
        <f t="shared" si="50"/>
        <v/>
      </c>
      <c r="I775" t="str">
        <f t="shared" si="51"/>
        <v/>
      </c>
    </row>
    <row r="776" spans="6:9" x14ac:dyDescent="0.25">
      <c r="F776" s="6" t="str">
        <f t="shared" si="52"/>
        <v/>
      </c>
      <c r="G776" s="9" t="str">
        <f t="shared" si="53"/>
        <v/>
      </c>
      <c r="H776" t="str">
        <f t="shared" si="50"/>
        <v/>
      </c>
      <c r="I776" t="str">
        <f t="shared" si="51"/>
        <v/>
      </c>
    </row>
    <row r="777" spans="6:9" x14ac:dyDescent="0.25">
      <c r="F777" s="6" t="str">
        <f t="shared" si="52"/>
        <v/>
      </c>
      <c r="G777" s="9" t="str">
        <f t="shared" si="53"/>
        <v/>
      </c>
      <c r="H777" t="str">
        <f t="shared" si="50"/>
        <v/>
      </c>
      <c r="I777" t="str">
        <f t="shared" si="51"/>
        <v/>
      </c>
    </row>
    <row r="778" spans="6:9" x14ac:dyDescent="0.25">
      <c r="F778" s="6" t="str">
        <f t="shared" si="52"/>
        <v/>
      </c>
      <c r="G778" s="9" t="str">
        <f t="shared" si="53"/>
        <v/>
      </c>
      <c r="H778" t="str">
        <f t="shared" si="50"/>
        <v/>
      </c>
      <c r="I778" t="str">
        <f t="shared" si="51"/>
        <v/>
      </c>
    </row>
    <row r="779" spans="6:9" x14ac:dyDescent="0.25">
      <c r="F779" s="6" t="str">
        <f t="shared" si="52"/>
        <v/>
      </c>
      <c r="G779" s="9" t="str">
        <f t="shared" si="53"/>
        <v/>
      </c>
      <c r="H779" t="str">
        <f t="shared" si="50"/>
        <v/>
      </c>
      <c r="I779" t="str">
        <f t="shared" si="51"/>
        <v/>
      </c>
    </row>
    <row r="780" spans="6:9" x14ac:dyDescent="0.25">
      <c r="F780" s="6" t="str">
        <f t="shared" si="52"/>
        <v/>
      </c>
      <c r="G780" s="9" t="str">
        <f t="shared" si="53"/>
        <v/>
      </c>
      <c r="H780" t="str">
        <f t="shared" si="50"/>
        <v/>
      </c>
      <c r="I780" t="str">
        <f t="shared" si="51"/>
        <v/>
      </c>
    </row>
    <row r="781" spans="6:9" x14ac:dyDescent="0.25">
      <c r="F781" s="6" t="str">
        <f t="shared" si="52"/>
        <v/>
      </c>
      <c r="G781" s="9" t="str">
        <f t="shared" si="53"/>
        <v/>
      </c>
      <c r="H781" t="str">
        <f t="shared" si="50"/>
        <v/>
      </c>
      <c r="I781" t="str">
        <f t="shared" si="51"/>
        <v/>
      </c>
    </row>
    <row r="782" spans="6:9" x14ac:dyDescent="0.25">
      <c r="F782" s="6" t="str">
        <f t="shared" si="52"/>
        <v/>
      </c>
      <c r="G782" s="9" t="str">
        <f t="shared" si="53"/>
        <v/>
      </c>
      <c r="H782" t="str">
        <f t="shared" si="50"/>
        <v/>
      </c>
      <c r="I782" t="str">
        <f t="shared" si="51"/>
        <v/>
      </c>
    </row>
    <row r="783" spans="6:9" x14ac:dyDescent="0.25">
      <c r="F783" s="6" t="str">
        <f t="shared" si="52"/>
        <v/>
      </c>
      <c r="G783" s="9" t="str">
        <f t="shared" si="53"/>
        <v/>
      </c>
      <c r="H783" t="str">
        <f t="shared" si="50"/>
        <v/>
      </c>
      <c r="I783" t="str">
        <f t="shared" si="51"/>
        <v/>
      </c>
    </row>
    <row r="784" spans="6:9" x14ac:dyDescent="0.25">
      <c r="F784" s="6" t="str">
        <f t="shared" si="52"/>
        <v/>
      </c>
      <c r="G784" s="9" t="str">
        <f t="shared" si="53"/>
        <v/>
      </c>
      <c r="H784" t="str">
        <f t="shared" si="50"/>
        <v/>
      </c>
      <c r="I784" t="str">
        <f t="shared" si="51"/>
        <v/>
      </c>
    </row>
    <row r="785" spans="6:9" x14ac:dyDescent="0.25">
      <c r="F785" s="6" t="str">
        <f t="shared" si="52"/>
        <v/>
      </c>
      <c r="G785" s="9" t="str">
        <f t="shared" si="53"/>
        <v/>
      </c>
      <c r="H785" t="str">
        <f t="shared" si="50"/>
        <v/>
      </c>
      <c r="I785" t="str">
        <f t="shared" si="51"/>
        <v/>
      </c>
    </row>
    <row r="786" spans="6:9" x14ac:dyDescent="0.25">
      <c r="F786" s="6" t="str">
        <f t="shared" si="52"/>
        <v/>
      </c>
      <c r="G786" s="9" t="str">
        <f t="shared" si="53"/>
        <v/>
      </c>
      <c r="H786" t="str">
        <f t="shared" si="50"/>
        <v/>
      </c>
      <c r="I786" t="str">
        <f t="shared" si="51"/>
        <v/>
      </c>
    </row>
    <row r="787" spans="6:9" x14ac:dyDescent="0.25">
      <c r="F787" s="6" t="str">
        <f t="shared" si="52"/>
        <v/>
      </c>
      <c r="G787" s="9" t="str">
        <f t="shared" si="53"/>
        <v/>
      </c>
      <c r="H787" t="str">
        <f t="shared" si="50"/>
        <v/>
      </c>
      <c r="I787" t="str">
        <f t="shared" si="51"/>
        <v/>
      </c>
    </row>
    <row r="788" spans="6:9" x14ac:dyDescent="0.25">
      <c r="F788" s="6" t="str">
        <f t="shared" si="52"/>
        <v/>
      </c>
      <c r="G788" s="9" t="str">
        <f t="shared" si="53"/>
        <v/>
      </c>
      <c r="H788" t="str">
        <f t="shared" si="50"/>
        <v/>
      </c>
      <c r="I788" t="str">
        <f t="shared" si="51"/>
        <v/>
      </c>
    </row>
    <row r="789" spans="6:9" x14ac:dyDescent="0.25">
      <c r="F789" s="6" t="str">
        <f t="shared" si="52"/>
        <v/>
      </c>
      <c r="G789" s="9" t="str">
        <f t="shared" si="53"/>
        <v/>
      </c>
      <c r="H789" t="str">
        <f t="shared" si="50"/>
        <v/>
      </c>
      <c r="I789" t="str">
        <f t="shared" si="51"/>
        <v/>
      </c>
    </row>
    <row r="790" spans="6:9" x14ac:dyDescent="0.25">
      <c r="F790" s="6" t="str">
        <f t="shared" si="52"/>
        <v/>
      </c>
      <c r="G790" s="9" t="str">
        <f t="shared" si="53"/>
        <v/>
      </c>
      <c r="H790" t="str">
        <f t="shared" si="50"/>
        <v/>
      </c>
      <c r="I790" t="str">
        <f t="shared" si="51"/>
        <v/>
      </c>
    </row>
    <row r="791" spans="6:9" x14ac:dyDescent="0.25">
      <c r="F791" s="6" t="str">
        <f t="shared" si="52"/>
        <v/>
      </c>
      <c r="G791" s="9" t="str">
        <f t="shared" si="53"/>
        <v/>
      </c>
      <c r="H791" t="str">
        <f t="shared" si="50"/>
        <v/>
      </c>
      <c r="I791" t="str">
        <f t="shared" si="51"/>
        <v/>
      </c>
    </row>
    <row r="792" spans="6:9" x14ac:dyDescent="0.25">
      <c r="F792" s="6" t="str">
        <f t="shared" si="52"/>
        <v/>
      </c>
      <c r="G792" s="9" t="str">
        <f t="shared" si="53"/>
        <v/>
      </c>
      <c r="H792" t="str">
        <f t="shared" si="50"/>
        <v/>
      </c>
      <c r="I792" t="str">
        <f t="shared" si="51"/>
        <v/>
      </c>
    </row>
    <row r="793" spans="6:9" x14ac:dyDescent="0.25">
      <c r="F793" s="6" t="str">
        <f t="shared" si="52"/>
        <v/>
      </c>
      <c r="G793" s="9" t="str">
        <f t="shared" si="53"/>
        <v/>
      </c>
      <c r="H793" t="str">
        <f t="shared" si="50"/>
        <v/>
      </c>
      <c r="I793" t="str">
        <f t="shared" si="51"/>
        <v/>
      </c>
    </row>
    <row r="794" spans="6:9" x14ac:dyDescent="0.25">
      <c r="F794" s="6" t="str">
        <f t="shared" si="52"/>
        <v/>
      </c>
      <c r="G794" s="9" t="str">
        <f t="shared" si="53"/>
        <v/>
      </c>
      <c r="H794" t="str">
        <f t="shared" si="50"/>
        <v/>
      </c>
      <c r="I794" t="str">
        <f t="shared" si="51"/>
        <v/>
      </c>
    </row>
    <row r="795" spans="6:9" x14ac:dyDescent="0.25">
      <c r="F795" s="6" t="str">
        <f t="shared" si="52"/>
        <v/>
      </c>
      <c r="G795" s="9" t="str">
        <f t="shared" si="53"/>
        <v/>
      </c>
      <c r="H795" t="str">
        <f t="shared" si="50"/>
        <v/>
      </c>
      <c r="I795" t="str">
        <f t="shared" si="51"/>
        <v/>
      </c>
    </row>
    <row r="796" spans="6:9" x14ac:dyDescent="0.25">
      <c r="F796" s="6" t="str">
        <f t="shared" si="52"/>
        <v/>
      </c>
      <c r="G796" s="9" t="str">
        <f t="shared" si="53"/>
        <v/>
      </c>
      <c r="H796" t="str">
        <f t="shared" si="50"/>
        <v/>
      </c>
      <c r="I796" t="str">
        <f t="shared" si="51"/>
        <v/>
      </c>
    </row>
    <row r="797" spans="6:9" x14ac:dyDescent="0.25">
      <c r="F797" s="6" t="str">
        <f t="shared" si="52"/>
        <v/>
      </c>
      <c r="G797" s="9" t="str">
        <f t="shared" si="53"/>
        <v/>
      </c>
      <c r="H797" t="str">
        <f t="shared" si="50"/>
        <v/>
      </c>
      <c r="I797" t="str">
        <f t="shared" si="51"/>
        <v/>
      </c>
    </row>
    <row r="798" spans="6:9" x14ac:dyDescent="0.25">
      <c r="F798" s="6" t="str">
        <f t="shared" si="52"/>
        <v/>
      </c>
      <c r="G798" s="9" t="str">
        <f t="shared" si="53"/>
        <v/>
      </c>
      <c r="H798" t="str">
        <f t="shared" si="50"/>
        <v/>
      </c>
      <c r="I798" t="str">
        <f t="shared" si="51"/>
        <v/>
      </c>
    </row>
    <row r="799" spans="6:9" x14ac:dyDescent="0.25">
      <c r="F799" s="6" t="str">
        <f t="shared" si="52"/>
        <v/>
      </c>
      <c r="G799" s="9" t="str">
        <f t="shared" si="53"/>
        <v/>
      </c>
      <c r="H799" t="str">
        <f t="shared" si="50"/>
        <v/>
      </c>
      <c r="I799" t="str">
        <f t="shared" si="51"/>
        <v/>
      </c>
    </row>
    <row r="800" spans="6:9" x14ac:dyDescent="0.25">
      <c r="F800" s="6" t="str">
        <f t="shared" si="52"/>
        <v/>
      </c>
      <c r="G800" s="9" t="str">
        <f t="shared" si="53"/>
        <v/>
      </c>
      <c r="H800" t="str">
        <f t="shared" si="50"/>
        <v/>
      </c>
      <c r="I800" t="str">
        <f t="shared" si="51"/>
        <v/>
      </c>
    </row>
    <row r="801" spans="6:9" x14ac:dyDescent="0.25">
      <c r="F801" s="6" t="str">
        <f t="shared" si="52"/>
        <v/>
      </c>
      <c r="G801" s="9" t="str">
        <f t="shared" si="53"/>
        <v/>
      </c>
      <c r="H801" t="str">
        <f t="shared" si="50"/>
        <v/>
      </c>
      <c r="I801" t="str">
        <f t="shared" si="51"/>
        <v/>
      </c>
    </row>
    <row r="802" spans="6:9" x14ac:dyDescent="0.25">
      <c r="F802" s="6" t="str">
        <f t="shared" si="52"/>
        <v/>
      </c>
      <c r="G802" s="9" t="str">
        <f t="shared" si="53"/>
        <v/>
      </c>
      <c r="H802" t="str">
        <f t="shared" si="50"/>
        <v/>
      </c>
      <c r="I802" t="str">
        <f t="shared" si="51"/>
        <v/>
      </c>
    </row>
    <row r="803" spans="6:9" x14ac:dyDescent="0.25">
      <c r="F803" s="6" t="str">
        <f t="shared" si="52"/>
        <v/>
      </c>
      <c r="G803" s="9" t="str">
        <f t="shared" si="53"/>
        <v/>
      </c>
      <c r="H803" t="str">
        <f t="shared" si="50"/>
        <v/>
      </c>
      <c r="I803" t="str">
        <f t="shared" si="51"/>
        <v/>
      </c>
    </row>
    <row r="804" spans="6:9" x14ac:dyDescent="0.25">
      <c r="F804" s="6" t="str">
        <f t="shared" si="52"/>
        <v/>
      </c>
      <c r="G804" s="9" t="str">
        <f t="shared" si="53"/>
        <v/>
      </c>
      <c r="H804" t="str">
        <f t="shared" si="50"/>
        <v/>
      </c>
      <c r="I804" t="str">
        <f t="shared" si="51"/>
        <v/>
      </c>
    </row>
    <row r="805" spans="6:9" x14ac:dyDescent="0.25">
      <c r="F805" s="6" t="str">
        <f t="shared" si="52"/>
        <v/>
      </c>
      <c r="G805" s="9" t="str">
        <f t="shared" si="53"/>
        <v/>
      </c>
      <c r="H805" t="str">
        <f t="shared" si="50"/>
        <v/>
      </c>
      <c r="I805" t="str">
        <f t="shared" si="51"/>
        <v/>
      </c>
    </row>
    <row r="806" spans="6:9" x14ac:dyDescent="0.25">
      <c r="F806" s="6" t="str">
        <f t="shared" si="52"/>
        <v/>
      </c>
      <c r="G806" s="9" t="str">
        <f t="shared" si="53"/>
        <v/>
      </c>
      <c r="H806" t="str">
        <f t="shared" si="50"/>
        <v/>
      </c>
      <c r="I806" t="str">
        <f t="shared" si="51"/>
        <v/>
      </c>
    </row>
    <row r="807" spans="6:9" x14ac:dyDescent="0.25">
      <c r="F807" s="6" t="str">
        <f t="shared" si="52"/>
        <v/>
      </c>
      <c r="G807" s="9" t="str">
        <f t="shared" si="53"/>
        <v/>
      </c>
      <c r="H807" t="str">
        <f t="shared" si="50"/>
        <v/>
      </c>
      <c r="I807" t="str">
        <f t="shared" si="51"/>
        <v/>
      </c>
    </row>
    <row r="808" spans="6:9" x14ac:dyDescent="0.25">
      <c r="F808" s="6" t="str">
        <f t="shared" si="52"/>
        <v/>
      </c>
      <c r="G808" s="9" t="str">
        <f t="shared" si="53"/>
        <v/>
      </c>
      <c r="H808" t="str">
        <f t="shared" si="50"/>
        <v/>
      </c>
      <c r="I808" t="str">
        <f t="shared" si="51"/>
        <v/>
      </c>
    </row>
    <row r="809" spans="6:9" x14ac:dyDescent="0.25">
      <c r="F809" s="6" t="str">
        <f t="shared" si="52"/>
        <v/>
      </c>
      <c r="G809" s="9" t="str">
        <f t="shared" si="53"/>
        <v/>
      </c>
      <c r="H809" t="str">
        <f t="shared" si="50"/>
        <v/>
      </c>
      <c r="I809" t="str">
        <f t="shared" si="51"/>
        <v/>
      </c>
    </row>
    <row r="810" spans="6:9" x14ac:dyDescent="0.25">
      <c r="F810" s="6" t="str">
        <f t="shared" si="52"/>
        <v/>
      </c>
      <c r="G810" s="9" t="str">
        <f t="shared" si="53"/>
        <v/>
      </c>
      <c r="H810" t="str">
        <f t="shared" si="50"/>
        <v/>
      </c>
      <c r="I810" t="str">
        <f t="shared" si="51"/>
        <v/>
      </c>
    </row>
    <row r="811" spans="6:9" x14ac:dyDescent="0.25">
      <c r="F811" s="6" t="str">
        <f t="shared" si="52"/>
        <v/>
      </c>
      <c r="G811" s="9" t="str">
        <f t="shared" si="53"/>
        <v/>
      </c>
      <c r="H811" t="str">
        <f t="shared" si="50"/>
        <v/>
      </c>
      <c r="I811" t="str">
        <f t="shared" si="51"/>
        <v/>
      </c>
    </row>
    <row r="812" spans="6:9" x14ac:dyDescent="0.25">
      <c r="F812" s="6" t="str">
        <f t="shared" si="52"/>
        <v/>
      </c>
      <c r="G812" s="9" t="str">
        <f t="shared" si="53"/>
        <v/>
      </c>
      <c r="H812" t="str">
        <f t="shared" si="50"/>
        <v/>
      </c>
      <c r="I812" t="str">
        <f t="shared" si="51"/>
        <v/>
      </c>
    </row>
    <row r="813" spans="6:9" x14ac:dyDescent="0.25">
      <c r="F813" s="6" t="str">
        <f t="shared" si="52"/>
        <v/>
      </c>
      <c r="G813" s="9" t="str">
        <f t="shared" si="53"/>
        <v/>
      </c>
      <c r="H813" t="str">
        <f t="shared" si="50"/>
        <v/>
      </c>
      <c r="I813" t="str">
        <f t="shared" si="51"/>
        <v/>
      </c>
    </row>
    <row r="814" spans="6:9" x14ac:dyDescent="0.25">
      <c r="F814" s="6" t="str">
        <f t="shared" si="52"/>
        <v/>
      </c>
      <c r="G814" s="9" t="str">
        <f t="shared" si="53"/>
        <v/>
      </c>
      <c r="H814" t="str">
        <f t="shared" si="50"/>
        <v/>
      </c>
      <c r="I814" t="str">
        <f t="shared" si="51"/>
        <v/>
      </c>
    </row>
    <row r="815" spans="6:9" x14ac:dyDescent="0.25">
      <c r="F815" s="6" t="str">
        <f t="shared" si="52"/>
        <v/>
      </c>
      <c r="G815" s="9" t="str">
        <f t="shared" si="53"/>
        <v/>
      </c>
      <c r="H815" t="str">
        <f t="shared" si="50"/>
        <v/>
      </c>
      <c r="I815" t="str">
        <f t="shared" si="51"/>
        <v/>
      </c>
    </row>
    <row r="816" spans="6:9" x14ac:dyDescent="0.25">
      <c r="F816" s="6" t="str">
        <f t="shared" si="52"/>
        <v/>
      </c>
      <c r="G816" s="9" t="str">
        <f t="shared" si="53"/>
        <v/>
      </c>
      <c r="H816" t="str">
        <f t="shared" si="50"/>
        <v/>
      </c>
      <c r="I816" t="str">
        <f t="shared" si="51"/>
        <v/>
      </c>
    </row>
    <row r="817" spans="6:9" x14ac:dyDescent="0.25">
      <c r="F817" s="6" t="str">
        <f t="shared" si="52"/>
        <v/>
      </c>
      <c r="G817" s="9" t="str">
        <f t="shared" si="53"/>
        <v/>
      </c>
      <c r="H817" t="str">
        <f t="shared" si="50"/>
        <v/>
      </c>
      <c r="I817" t="str">
        <f t="shared" si="51"/>
        <v/>
      </c>
    </row>
    <row r="818" spans="6:9" x14ac:dyDescent="0.25">
      <c r="F818" s="6" t="str">
        <f t="shared" si="52"/>
        <v/>
      </c>
      <c r="G818" s="9" t="str">
        <f t="shared" si="53"/>
        <v/>
      </c>
      <c r="H818" t="str">
        <f t="shared" si="50"/>
        <v/>
      </c>
      <c r="I818" t="str">
        <f t="shared" si="51"/>
        <v/>
      </c>
    </row>
    <row r="819" spans="6:9" x14ac:dyDescent="0.25">
      <c r="F819" s="6" t="str">
        <f t="shared" si="52"/>
        <v/>
      </c>
      <c r="G819" s="9" t="str">
        <f t="shared" si="53"/>
        <v/>
      </c>
      <c r="H819" t="str">
        <f t="shared" si="50"/>
        <v/>
      </c>
      <c r="I819" t="str">
        <f t="shared" si="51"/>
        <v/>
      </c>
    </row>
    <row r="820" spans="6:9" x14ac:dyDescent="0.25">
      <c r="F820" s="6" t="str">
        <f t="shared" si="52"/>
        <v/>
      </c>
      <c r="G820" s="9" t="str">
        <f t="shared" si="53"/>
        <v/>
      </c>
      <c r="H820" t="str">
        <f t="shared" si="50"/>
        <v/>
      </c>
      <c r="I820" t="str">
        <f t="shared" si="51"/>
        <v/>
      </c>
    </row>
    <row r="821" spans="6:9" x14ac:dyDescent="0.25">
      <c r="F821" s="6" t="str">
        <f t="shared" si="52"/>
        <v/>
      </c>
      <c r="G821" s="9" t="str">
        <f t="shared" si="53"/>
        <v/>
      </c>
      <c r="H821" t="str">
        <f t="shared" si="50"/>
        <v/>
      </c>
      <c r="I821" t="str">
        <f t="shared" si="51"/>
        <v/>
      </c>
    </row>
    <row r="822" spans="6:9" x14ac:dyDescent="0.25">
      <c r="F822" s="6" t="str">
        <f t="shared" si="52"/>
        <v/>
      </c>
      <c r="G822" s="9" t="str">
        <f t="shared" si="53"/>
        <v/>
      </c>
      <c r="H822" t="str">
        <f t="shared" si="50"/>
        <v/>
      </c>
      <c r="I822" t="str">
        <f t="shared" si="51"/>
        <v/>
      </c>
    </row>
    <row r="823" spans="6:9" x14ac:dyDescent="0.25">
      <c r="F823" s="6" t="str">
        <f t="shared" si="52"/>
        <v/>
      </c>
      <c r="G823" s="9" t="str">
        <f t="shared" si="53"/>
        <v/>
      </c>
      <c r="H823" t="str">
        <f t="shared" si="50"/>
        <v/>
      </c>
      <c r="I823" t="str">
        <f t="shared" si="51"/>
        <v/>
      </c>
    </row>
    <row r="824" spans="6:9" x14ac:dyDescent="0.25">
      <c r="F824" s="6" t="str">
        <f t="shared" si="52"/>
        <v/>
      </c>
      <c r="G824" s="9" t="str">
        <f t="shared" si="53"/>
        <v/>
      </c>
      <c r="H824" t="str">
        <f t="shared" si="50"/>
        <v/>
      </c>
      <c r="I824" t="str">
        <f t="shared" si="51"/>
        <v/>
      </c>
    </row>
    <row r="825" spans="6:9" x14ac:dyDescent="0.25">
      <c r="F825" s="6" t="str">
        <f t="shared" si="52"/>
        <v/>
      </c>
      <c r="G825" s="9" t="str">
        <f t="shared" si="53"/>
        <v/>
      </c>
      <c r="H825" t="str">
        <f t="shared" si="50"/>
        <v/>
      </c>
      <c r="I825" t="str">
        <f t="shared" si="51"/>
        <v/>
      </c>
    </row>
    <row r="826" spans="6:9" x14ac:dyDescent="0.25">
      <c r="F826" s="6" t="str">
        <f t="shared" si="52"/>
        <v/>
      </c>
      <c r="G826" s="9" t="str">
        <f t="shared" si="53"/>
        <v/>
      </c>
      <c r="H826" t="str">
        <f t="shared" ref="H826:H889" si="54">IFERROR(IF(E826="","",MONTH(E826)),"")</f>
        <v/>
      </c>
      <c r="I826" t="str">
        <f t="shared" ref="I826:I889" si="55">IFERROR(IF(E826="","",YEAR(E826)),"")</f>
        <v/>
      </c>
    </row>
    <row r="827" spans="6:9" x14ac:dyDescent="0.25">
      <c r="F827" s="6" t="str">
        <f t="shared" si="52"/>
        <v/>
      </c>
      <c r="G827" s="9" t="str">
        <f t="shared" si="53"/>
        <v/>
      </c>
      <c r="H827" t="str">
        <f t="shared" si="54"/>
        <v/>
      </c>
      <c r="I827" t="str">
        <f t="shared" si="55"/>
        <v/>
      </c>
    </row>
    <row r="828" spans="6:9" x14ac:dyDescent="0.25">
      <c r="F828" s="6" t="str">
        <f t="shared" si="52"/>
        <v/>
      </c>
      <c r="G828" s="9" t="str">
        <f t="shared" si="53"/>
        <v/>
      </c>
      <c r="H828" t="str">
        <f t="shared" si="54"/>
        <v/>
      </c>
      <c r="I828" t="str">
        <f t="shared" si="55"/>
        <v/>
      </c>
    </row>
    <row r="829" spans="6:9" x14ac:dyDescent="0.25">
      <c r="F829" s="6" t="str">
        <f t="shared" si="52"/>
        <v/>
      </c>
      <c r="G829" s="9" t="str">
        <f t="shared" si="53"/>
        <v/>
      </c>
      <c r="H829" t="str">
        <f t="shared" si="54"/>
        <v/>
      </c>
      <c r="I829" t="str">
        <f t="shared" si="55"/>
        <v/>
      </c>
    </row>
    <row r="830" spans="6:9" x14ac:dyDescent="0.25">
      <c r="F830" s="6" t="str">
        <f t="shared" si="52"/>
        <v/>
      </c>
      <c r="G830" s="9" t="str">
        <f t="shared" si="53"/>
        <v/>
      </c>
      <c r="H830" t="str">
        <f t="shared" si="54"/>
        <v/>
      </c>
      <c r="I830" t="str">
        <f t="shared" si="55"/>
        <v/>
      </c>
    </row>
    <row r="831" spans="6:9" x14ac:dyDescent="0.25">
      <c r="F831" s="6" t="str">
        <f t="shared" si="52"/>
        <v/>
      </c>
      <c r="G831" s="9" t="str">
        <f t="shared" si="53"/>
        <v/>
      </c>
      <c r="H831" t="str">
        <f t="shared" si="54"/>
        <v/>
      </c>
      <c r="I831" t="str">
        <f t="shared" si="55"/>
        <v/>
      </c>
    </row>
    <row r="832" spans="6:9" x14ac:dyDescent="0.25">
      <c r="F832" s="6" t="str">
        <f t="shared" si="52"/>
        <v/>
      </c>
      <c r="G832" s="9" t="str">
        <f t="shared" si="53"/>
        <v/>
      </c>
      <c r="H832" t="str">
        <f t="shared" si="54"/>
        <v/>
      </c>
      <c r="I832" t="str">
        <f t="shared" si="55"/>
        <v/>
      </c>
    </row>
    <row r="833" spans="6:9" x14ac:dyDescent="0.25">
      <c r="F833" s="6" t="str">
        <f t="shared" ref="F833:F896" si="56">IFERROR(IF(OR(I833,H833)="","",DATE(I833,H833,1)),"")</f>
        <v/>
      </c>
      <c r="G833" s="9" t="str">
        <f t="shared" ref="G833:G896" si="57">I833</f>
        <v/>
      </c>
      <c r="H833" t="str">
        <f t="shared" si="54"/>
        <v/>
      </c>
      <c r="I833" t="str">
        <f t="shared" si="55"/>
        <v/>
      </c>
    </row>
    <row r="834" spans="6:9" x14ac:dyDescent="0.25">
      <c r="F834" s="6" t="str">
        <f t="shared" si="56"/>
        <v/>
      </c>
      <c r="G834" s="9" t="str">
        <f t="shared" si="57"/>
        <v/>
      </c>
      <c r="H834" t="str">
        <f t="shared" si="54"/>
        <v/>
      </c>
      <c r="I834" t="str">
        <f t="shared" si="55"/>
        <v/>
      </c>
    </row>
    <row r="835" spans="6:9" x14ac:dyDescent="0.25">
      <c r="F835" s="6" t="str">
        <f t="shared" si="56"/>
        <v/>
      </c>
      <c r="G835" s="9" t="str">
        <f t="shared" si="57"/>
        <v/>
      </c>
      <c r="H835" t="str">
        <f t="shared" si="54"/>
        <v/>
      </c>
      <c r="I835" t="str">
        <f t="shared" si="55"/>
        <v/>
      </c>
    </row>
    <row r="836" spans="6:9" x14ac:dyDescent="0.25">
      <c r="F836" s="6" t="str">
        <f t="shared" si="56"/>
        <v/>
      </c>
      <c r="G836" s="9" t="str">
        <f t="shared" si="57"/>
        <v/>
      </c>
      <c r="H836" t="str">
        <f t="shared" si="54"/>
        <v/>
      </c>
      <c r="I836" t="str">
        <f t="shared" si="55"/>
        <v/>
      </c>
    </row>
    <row r="837" spans="6:9" x14ac:dyDescent="0.25">
      <c r="F837" s="6" t="str">
        <f t="shared" si="56"/>
        <v/>
      </c>
      <c r="G837" s="9" t="str">
        <f t="shared" si="57"/>
        <v/>
      </c>
      <c r="H837" t="str">
        <f t="shared" si="54"/>
        <v/>
      </c>
      <c r="I837" t="str">
        <f t="shared" si="55"/>
        <v/>
      </c>
    </row>
    <row r="838" spans="6:9" x14ac:dyDescent="0.25">
      <c r="F838" s="6" t="str">
        <f t="shared" si="56"/>
        <v/>
      </c>
      <c r="G838" s="9" t="str">
        <f t="shared" si="57"/>
        <v/>
      </c>
      <c r="H838" t="str">
        <f t="shared" si="54"/>
        <v/>
      </c>
      <c r="I838" t="str">
        <f t="shared" si="55"/>
        <v/>
      </c>
    </row>
    <row r="839" spans="6:9" x14ac:dyDescent="0.25">
      <c r="F839" s="6" t="str">
        <f t="shared" si="56"/>
        <v/>
      </c>
      <c r="G839" s="9" t="str">
        <f t="shared" si="57"/>
        <v/>
      </c>
      <c r="H839" t="str">
        <f t="shared" si="54"/>
        <v/>
      </c>
      <c r="I839" t="str">
        <f t="shared" si="55"/>
        <v/>
      </c>
    </row>
    <row r="840" spans="6:9" x14ac:dyDescent="0.25">
      <c r="F840" s="6" t="str">
        <f t="shared" si="56"/>
        <v/>
      </c>
      <c r="G840" s="9" t="str">
        <f t="shared" si="57"/>
        <v/>
      </c>
      <c r="H840" t="str">
        <f t="shared" si="54"/>
        <v/>
      </c>
      <c r="I840" t="str">
        <f t="shared" si="55"/>
        <v/>
      </c>
    </row>
    <row r="841" spans="6:9" x14ac:dyDescent="0.25">
      <c r="F841" s="6" t="str">
        <f t="shared" si="56"/>
        <v/>
      </c>
      <c r="G841" s="9" t="str">
        <f t="shared" si="57"/>
        <v/>
      </c>
      <c r="H841" t="str">
        <f t="shared" si="54"/>
        <v/>
      </c>
      <c r="I841" t="str">
        <f t="shared" si="55"/>
        <v/>
      </c>
    </row>
    <row r="842" spans="6:9" x14ac:dyDescent="0.25">
      <c r="F842" s="6" t="str">
        <f t="shared" si="56"/>
        <v/>
      </c>
      <c r="G842" s="9" t="str">
        <f t="shared" si="57"/>
        <v/>
      </c>
      <c r="H842" t="str">
        <f t="shared" si="54"/>
        <v/>
      </c>
      <c r="I842" t="str">
        <f t="shared" si="55"/>
        <v/>
      </c>
    </row>
    <row r="843" spans="6:9" x14ac:dyDescent="0.25">
      <c r="F843" s="6" t="str">
        <f t="shared" si="56"/>
        <v/>
      </c>
      <c r="G843" s="9" t="str">
        <f t="shared" si="57"/>
        <v/>
      </c>
      <c r="H843" t="str">
        <f t="shared" si="54"/>
        <v/>
      </c>
      <c r="I843" t="str">
        <f t="shared" si="55"/>
        <v/>
      </c>
    </row>
    <row r="844" spans="6:9" x14ac:dyDescent="0.25">
      <c r="F844" s="6" t="str">
        <f t="shared" si="56"/>
        <v/>
      </c>
      <c r="G844" s="9" t="str">
        <f t="shared" si="57"/>
        <v/>
      </c>
      <c r="H844" t="str">
        <f t="shared" si="54"/>
        <v/>
      </c>
      <c r="I844" t="str">
        <f t="shared" si="55"/>
        <v/>
      </c>
    </row>
    <row r="845" spans="6:9" x14ac:dyDescent="0.25">
      <c r="F845" s="6" t="str">
        <f t="shared" si="56"/>
        <v/>
      </c>
      <c r="G845" s="9" t="str">
        <f t="shared" si="57"/>
        <v/>
      </c>
      <c r="H845" t="str">
        <f t="shared" si="54"/>
        <v/>
      </c>
      <c r="I845" t="str">
        <f t="shared" si="55"/>
        <v/>
      </c>
    </row>
    <row r="846" spans="6:9" x14ac:dyDescent="0.25">
      <c r="F846" s="6" t="str">
        <f t="shared" si="56"/>
        <v/>
      </c>
      <c r="G846" s="9" t="str">
        <f t="shared" si="57"/>
        <v/>
      </c>
      <c r="H846" t="str">
        <f t="shared" si="54"/>
        <v/>
      </c>
      <c r="I846" t="str">
        <f t="shared" si="55"/>
        <v/>
      </c>
    </row>
    <row r="847" spans="6:9" x14ac:dyDescent="0.25">
      <c r="F847" s="6" t="str">
        <f t="shared" si="56"/>
        <v/>
      </c>
      <c r="G847" s="9" t="str">
        <f t="shared" si="57"/>
        <v/>
      </c>
      <c r="H847" t="str">
        <f t="shared" si="54"/>
        <v/>
      </c>
      <c r="I847" t="str">
        <f t="shared" si="55"/>
        <v/>
      </c>
    </row>
    <row r="848" spans="6:9" x14ac:dyDescent="0.25">
      <c r="F848" s="6" t="str">
        <f t="shared" si="56"/>
        <v/>
      </c>
      <c r="G848" s="9" t="str">
        <f t="shared" si="57"/>
        <v/>
      </c>
      <c r="H848" t="str">
        <f t="shared" si="54"/>
        <v/>
      </c>
      <c r="I848" t="str">
        <f t="shared" si="55"/>
        <v/>
      </c>
    </row>
    <row r="849" spans="6:9" x14ac:dyDescent="0.25">
      <c r="F849" s="6" t="str">
        <f t="shared" si="56"/>
        <v/>
      </c>
      <c r="G849" s="9" t="str">
        <f t="shared" si="57"/>
        <v/>
      </c>
      <c r="H849" t="str">
        <f t="shared" si="54"/>
        <v/>
      </c>
      <c r="I849" t="str">
        <f t="shared" si="55"/>
        <v/>
      </c>
    </row>
    <row r="850" spans="6:9" x14ac:dyDescent="0.25">
      <c r="F850" s="6" t="str">
        <f t="shared" si="56"/>
        <v/>
      </c>
      <c r="G850" s="9" t="str">
        <f t="shared" si="57"/>
        <v/>
      </c>
      <c r="H850" t="str">
        <f t="shared" si="54"/>
        <v/>
      </c>
      <c r="I850" t="str">
        <f t="shared" si="55"/>
        <v/>
      </c>
    </row>
    <row r="851" spans="6:9" x14ac:dyDescent="0.25">
      <c r="F851" s="6" t="str">
        <f t="shared" si="56"/>
        <v/>
      </c>
      <c r="G851" s="9" t="str">
        <f t="shared" si="57"/>
        <v/>
      </c>
      <c r="H851" t="str">
        <f t="shared" si="54"/>
        <v/>
      </c>
      <c r="I851" t="str">
        <f t="shared" si="55"/>
        <v/>
      </c>
    </row>
    <row r="852" spans="6:9" x14ac:dyDescent="0.25">
      <c r="F852" s="6" t="str">
        <f t="shared" si="56"/>
        <v/>
      </c>
      <c r="G852" s="9" t="str">
        <f t="shared" si="57"/>
        <v/>
      </c>
      <c r="H852" t="str">
        <f t="shared" si="54"/>
        <v/>
      </c>
      <c r="I852" t="str">
        <f t="shared" si="55"/>
        <v/>
      </c>
    </row>
    <row r="853" spans="6:9" x14ac:dyDescent="0.25">
      <c r="F853" s="6" t="str">
        <f t="shared" si="56"/>
        <v/>
      </c>
      <c r="G853" s="9" t="str">
        <f t="shared" si="57"/>
        <v/>
      </c>
      <c r="H853" t="str">
        <f t="shared" si="54"/>
        <v/>
      </c>
      <c r="I853" t="str">
        <f t="shared" si="55"/>
        <v/>
      </c>
    </row>
    <row r="854" spans="6:9" x14ac:dyDescent="0.25">
      <c r="F854" s="6" t="str">
        <f t="shared" si="56"/>
        <v/>
      </c>
      <c r="G854" s="9" t="str">
        <f t="shared" si="57"/>
        <v/>
      </c>
      <c r="H854" t="str">
        <f t="shared" si="54"/>
        <v/>
      </c>
      <c r="I854" t="str">
        <f t="shared" si="55"/>
        <v/>
      </c>
    </row>
    <row r="855" spans="6:9" x14ac:dyDescent="0.25">
      <c r="F855" s="6" t="str">
        <f t="shared" si="56"/>
        <v/>
      </c>
      <c r="G855" s="9" t="str">
        <f t="shared" si="57"/>
        <v/>
      </c>
      <c r="H855" t="str">
        <f t="shared" si="54"/>
        <v/>
      </c>
      <c r="I855" t="str">
        <f t="shared" si="55"/>
        <v/>
      </c>
    </row>
    <row r="856" spans="6:9" x14ac:dyDescent="0.25">
      <c r="F856" s="6" t="str">
        <f t="shared" si="56"/>
        <v/>
      </c>
      <c r="G856" s="9" t="str">
        <f t="shared" si="57"/>
        <v/>
      </c>
      <c r="H856" t="str">
        <f t="shared" si="54"/>
        <v/>
      </c>
      <c r="I856" t="str">
        <f t="shared" si="55"/>
        <v/>
      </c>
    </row>
    <row r="857" spans="6:9" x14ac:dyDescent="0.25">
      <c r="F857" s="6" t="str">
        <f t="shared" si="56"/>
        <v/>
      </c>
      <c r="G857" s="9" t="str">
        <f t="shared" si="57"/>
        <v/>
      </c>
      <c r="H857" t="str">
        <f t="shared" si="54"/>
        <v/>
      </c>
      <c r="I857" t="str">
        <f t="shared" si="55"/>
        <v/>
      </c>
    </row>
    <row r="858" spans="6:9" x14ac:dyDescent="0.25">
      <c r="F858" s="6" t="str">
        <f t="shared" si="56"/>
        <v/>
      </c>
      <c r="G858" s="9" t="str">
        <f t="shared" si="57"/>
        <v/>
      </c>
      <c r="H858" t="str">
        <f t="shared" si="54"/>
        <v/>
      </c>
      <c r="I858" t="str">
        <f t="shared" si="55"/>
        <v/>
      </c>
    </row>
    <row r="859" spans="6:9" x14ac:dyDescent="0.25">
      <c r="F859" s="6" t="str">
        <f t="shared" si="56"/>
        <v/>
      </c>
      <c r="G859" s="9" t="str">
        <f t="shared" si="57"/>
        <v/>
      </c>
      <c r="H859" t="str">
        <f t="shared" si="54"/>
        <v/>
      </c>
      <c r="I859" t="str">
        <f t="shared" si="55"/>
        <v/>
      </c>
    </row>
    <row r="860" spans="6:9" x14ac:dyDescent="0.25">
      <c r="F860" s="6" t="str">
        <f t="shared" si="56"/>
        <v/>
      </c>
      <c r="G860" s="9" t="str">
        <f t="shared" si="57"/>
        <v/>
      </c>
      <c r="H860" t="str">
        <f t="shared" si="54"/>
        <v/>
      </c>
      <c r="I860" t="str">
        <f t="shared" si="55"/>
        <v/>
      </c>
    </row>
    <row r="861" spans="6:9" x14ac:dyDescent="0.25">
      <c r="F861" s="6" t="str">
        <f t="shared" si="56"/>
        <v/>
      </c>
      <c r="G861" s="9" t="str">
        <f t="shared" si="57"/>
        <v/>
      </c>
      <c r="H861" t="str">
        <f t="shared" si="54"/>
        <v/>
      </c>
      <c r="I861" t="str">
        <f t="shared" si="55"/>
        <v/>
      </c>
    </row>
    <row r="862" spans="6:9" x14ac:dyDescent="0.25">
      <c r="F862" s="6" t="str">
        <f t="shared" si="56"/>
        <v/>
      </c>
      <c r="G862" s="9" t="str">
        <f t="shared" si="57"/>
        <v/>
      </c>
      <c r="H862" t="str">
        <f t="shared" si="54"/>
        <v/>
      </c>
      <c r="I862" t="str">
        <f t="shared" si="55"/>
        <v/>
      </c>
    </row>
    <row r="863" spans="6:9" x14ac:dyDescent="0.25">
      <c r="F863" s="6" t="str">
        <f t="shared" si="56"/>
        <v/>
      </c>
      <c r="G863" s="9" t="str">
        <f t="shared" si="57"/>
        <v/>
      </c>
      <c r="H863" t="str">
        <f t="shared" si="54"/>
        <v/>
      </c>
      <c r="I863" t="str">
        <f t="shared" si="55"/>
        <v/>
      </c>
    </row>
    <row r="864" spans="6:9" x14ac:dyDescent="0.25">
      <c r="F864" s="6" t="str">
        <f t="shared" si="56"/>
        <v/>
      </c>
      <c r="G864" s="9" t="str">
        <f t="shared" si="57"/>
        <v/>
      </c>
      <c r="H864" t="str">
        <f t="shared" si="54"/>
        <v/>
      </c>
      <c r="I864" t="str">
        <f t="shared" si="55"/>
        <v/>
      </c>
    </row>
    <row r="865" spans="6:9" x14ac:dyDescent="0.25">
      <c r="F865" s="6" t="str">
        <f t="shared" si="56"/>
        <v/>
      </c>
      <c r="G865" s="9" t="str">
        <f t="shared" si="57"/>
        <v/>
      </c>
      <c r="H865" t="str">
        <f t="shared" si="54"/>
        <v/>
      </c>
      <c r="I865" t="str">
        <f t="shared" si="55"/>
        <v/>
      </c>
    </row>
    <row r="866" spans="6:9" x14ac:dyDescent="0.25">
      <c r="F866" s="6" t="str">
        <f t="shared" si="56"/>
        <v/>
      </c>
      <c r="G866" s="9" t="str">
        <f t="shared" si="57"/>
        <v/>
      </c>
      <c r="H866" t="str">
        <f t="shared" si="54"/>
        <v/>
      </c>
      <c r="I866" t="str">
        <f t="shared" si="55"/>
        <v/>
      </c>
    </row>
    <row r="867" spans="6:9" x14ac:dyDescent="0.25">
      <c r="F867" s="6" t="str">
        <f t="shared" si="56"/>
        <v/>
      </c>
      <c r="G867" s="9" t="str">
        <f t="shared" si="57"/>
        <v/>
      </c>
      <c r="H867" t="str">
        <f t="shared" si="54"/>
        <v/>
      </c>
      <c r="I867" t="str">
        <f t="shared" si="55"/>
        <v/>
      </c>
    </row>
    <row r="868" spans="6:9" x14ac:dyDescent="0.25">
      <c r="F868" s="6" t="str">
        <f t="shared" si="56"/>
        <v/>
      </c>
      <c r="G868" s="9" t="str">
        <f t="shared" si="57"/>
        <v/>
      </c>
      <c r="H868" t="str">
        <f t="shared" si="54"/>
        <v/>
      </c>
      <c r="I868" t="str">
        <f t="shared" si="55"/>
        <v/>
      </c>
    </row>
    <row r="869" spans="6:9" x14ac:dyDescent="0.25">
      <c r="F869" s="6" t="str">
        <f t="shared" si="56"/>
        <v/>
      </c>
      <c r="G869" s="9" t="str">
        <f t="shared" si="57"/>
        <v/>
      </c>
      <c r="H869" t="str">
        <f t="shared" si="54"/>
        <v/>
      </c>
      <c r="I869" t="str">
        <f t="shared" si="55"/>
        <v/>
      </c>
    </row>
    <row r="870" spans="6:9" x14ac:dyDescent="0.25">
      <c r="F870" s="6" t="str">
        <f t="shared" si="56"/>
        <v/>
      </c>
      <c r="G870" s="9" t="str">
        <f t="shared" si="57"/>
        <v/>
      </c>
      <c r="H870" t="str">
        <f t="shared" si="54"/>
        <v/>
      </c>
      <c r="I870" t="str">
        <f t="shared" si="55"/>
        <v/>
      </c>
    </row>
    <row r="871" spans="6:9" x14ac:dyDescent="0.25">
      <c r="F871" s="6" t="str">
        <f t="shared" si="56"/>
        <v/>
      </c>
      <c r="G871" s="9" t="str">
        <f t="shared" si="57"/>
        <v/>
      </c>
      <c r="H871" t="str">
        <f t="shared" si="54"/>
        <v/>
      </c>
      <c r="I871" t="str">
        <f t="shared" si="55"/>
        <v/>
      </c>
    </row>
    <row r="872" spans="6:9" x14ac:dyDescent="0.25">
      <c r="F872" s="6" t="str">
        <f t="shared" si="56"/>
        <v/>
      </c>
      <c r="G872" s="9" t="str">
        <f t="shared" si="57"/>
        <v/>
      </c>
      <c r="H872" t="str">
        <f t="shared" si="54"/>
        <v/>
      </c>
      <c r="I872" t="str">
        <f t="shared" si="55"/>
        <v/>
      </c>
    </row>
    <row r="873" spans="6:9" x14ac:dyDescent="0.25">
      <c r="F873" s="6" t="str">
        <f t="shared" si="56"/>
        <v/>
      </c>
      <c r="G873" s="9" t="str">
        <f t="shared" si="57"/>
        <v/>
      </c>
      <c r="H873" t="str">
        <f t="shared" si="54"/>
        <v/>
      </c>
      <c r="I873" t="str">
        <f t="shared" si="55"/>
        <v/>
      </c>
    </row>
    <row r="874" spans="6:9" x14ac:dyDescent="0.25">
      <c r="F874" s="6" t="str">
        <f t="shared" si="56"/>
        <v/>
      </c>
      <c r="G874" s="9" t="str">
        <f t="shared" si="57"/>
        <v/>
      </c>
      <c r="H874" t="str">
        <f t="shared" si="54"/>
        <v/>
      </c>
      <c r="I874" t="str">
        <f t="shared" si="55"/>
        <v/>
      </c>
    </row>
    <row r="875" spans="6:9" x14ac:dyDescent="0.25">
      <c r="F875" s="6" t="str">
        <f t="shared" si="56"/>
        <v/>
      </c>
      <c r="G875" s="9" t="str">
        <f t="shared" si="57"/>
        <v/>
      </c>
      <c r="H875" t="str">
        <f t="shared" si="54"/>
        <v/>
      </c>
      <c r="I875" t="str">
        <f t="shared" si="55"/>
        <v/>
      </c>
    </row>
    <row r="876" spans="6:9" x14ac:dyDescent="0.25">
      <c r="F876" s="6" t="str">
        <f t="shared" si="56"/>
        <v/>
      </c>
      <c r="G876" s="9" t="str">
        <f t="shared" si="57"/>
        <v/>
      </c>
      <c r="H876" t="str">
        <f t="shared" si="54"/>
        <v/>
      </c>
      <c r="I876" t="str">
        <f t="shared" si="55"/>
        <v/>
      </c>
    </row>
    <row r="877" spans="6:9" x14ac:dyDescent="0.25">
      <c r="F877" s="6" t="str">
        <f t="shared" si="56"/>
        <v/>
      </c>
      <c r="G877" s="9" t="str">
        <f t="shared" si="57"/>
        <v/>
      </c>
      <c r="H877" t="str">
        <f t="shared" si="54"/>
        <v/>
      </c>
      <c r="I877" t="str">
        <f t="shared" si="55"/>
        <v/>
      </c>
    </row>
    <row r="878" spans="6:9" x14ac:dyDescent="0.25">
      <c r="F878" s="6" t="str">
        <f t="shared" si="56"/>
        <v/>
      </c>
      <c r="G878" s="9" t="str">
        <f t="shared" si="57"/>
        <v/>
      </c>
      <c r="H878" t="str">
        <f t="shared" si="54"/>
        <v/>
      </c>
      <c r="I878" t="str">
        <f t="shared" si="55"/>
        <v/>
      </c>
    </row>
    <row r="879" spans="6:9" x14ac:dyDescent="0.25">
      <c r="F879" s="6" t="str">
        <f t="shared" si="56"/>
        <v/>
      </c>
      <c r="G879" s="9" t="str">
        <f t="shared" si="57"/>
        <v/>
      </c>
      <c r="H879" t="str">
        <f t="shared" si="54"/>
        <v/>
      </c>
      <c r="I879" t="str">
        <f t="shared" si="55"/>
        <v/>
      </c>
    </row>
    <row r="880" spans="6:9" x14ac:dyDescent="0.25">
      <c r="F880" s="6" t="str">
        <f t="shared" si="56"/>
        <v/>
      </c>
      <c r="G880" s="9" t="str">
        <f t="shared" si="57"/>
        <v/>
      </c>
      <c r="H880" t="str">
        <f t="shared" si="54"/>
        <v/>
      </c>
      <c r="I880" t="str">
        <f t="shared" si="55"/>
        <v/>
      </c>
    </row>
    <row r="881" spans="6:9" x14ac:dyDescent="0.25">
      <c r="F881" s="6" t="str">
        <f t="shared" si="56"/>
        <v/>
      </c>
      <c r="G881" s="9" t="str">
        <f t="shared" si="57"/>
        <v/>
      </c>
      <c r="H881" t="str">
        <f t="shared" si="54"/>
        <v/>
      </c>
      <c r="I881" t="str">
        <f t="shared" si="55"/>
        <v/>
      </c>
    </row>
    <row r="882" spans="6:9" x14ac:dyDescent="0.25">
      <c r="F882" s="6" t="str">
        <f t="shared" si="56"/>
        <v/>
      </c>
      <c r="G882" s="9" t="str">
        <f t="shared" si="57"/>
        <v/>
      </c>
      <c r="H882" t="str">
        <f t="shared" si="54"/>
        <v/>
      </c>
      <c r="I882" t="str">
        <f t="shared" si="55"/>
        <v/>
      </c>
    </row>
    <row r="883" spans="6:9" x14ac:dyDescent="0.25">
      <c r="F883" s="6" t="str">
        <f t="shared" si="56"/>
        <v/>
      </c>
      <c r="G883" s="9" t="str">
        <f t="shared" si="57"/>
        <v/>
      </c>
      <c r="H883" t="str">
        <f t="shared" si="54"/>
        <v/>
      </c>
      <c r="I883" t="str">
        <f t="shared" si="55"/>
        <v/>
      </c>
    </row>
    <row r="884" spans="6:9" x14ac:dyDescent="0.25">
      <c r="F884" s="6" t="str">
        <f t="shared" si="56"/>
        <v/>
      </c>
      <c r="G884" s="9" t="str">
        <f t="shared" si="57"/>
        <v/>
      </c>
      <c r="H884" t="str">
        <f t="shared" si="54"/>
        <v/>
      </c>
      <c r="I884" t="str">
        <f t="shared" si="55"/>
        <v/>
      </c>
    </row>
    <row r="885" spans="6:9" x14ac:dyDescent="0.25">
      <c r="F885" s="6" t="str">
        <f t="shared" si="56"/>
        <v/>
      </c>
      <c r="G885" s="9" t="str">
        <f t="shared" si="57"/>
        <v/>
      </c>
      <c r="H885" t="str">
        <f t="shared" si="54"/>
        <v/>
      </c>
      <c r="I885" t="str">
        <f t="shared" si="55"/>
        <v/>
      </c>
    </row>
    <row r="886" spans="6:9" x14ac:dyDescent="0.25">
      <c r="F886" s="6" t="str">
        <f t="shared" si="56"/>
        <v/>
      </c>
      <c r="G886" s="9" t="str">
        <f t="shared" si="57"/>
        <v/>
      </c>
      <c r="H886" t="str">
        <f t="shared" si="54"/>
        <v/>
      </c>
      <c r="I886" t="str">
        <f t="shared" si="55"/>
        <v/>
      </c>
    </row>
    <row r="887" spans="6:9" x14ac:dyDescent="0.25">
      <c r="F887" s="6" t="str">
        <f t="shared" si="56"/>
        <v/>
      </c>
      <c r="G887" s="9" t="str">
        <f t="shared" si="57"/>
        <v/>
      </c>
      <c r="H887" t="str">
        <f t="shared" si="54"/>
        <v/>
      </c>
      <c r="I887" t="str">
        <f t="shared" si="55"/>
        <v/>
      </c>
    </row>
    <row r="888" spans="6:9" x14ac:dyDescent="0.25">
      <c r="F888" s="6" t="str">
        <f t="shared" si="56"/>
        <v/>
      </c>
      <c r="G888" s="9" t="str">
        <f t="shared" si="57"/>
        <v/>
      </c>
      <c r="H888" t="str">
        <f t="shared" si="54"/>
        <v/>
      </c>
      <c r="I888" t="str">
        <f t="shared" si="55"/>
        <v/>
      </c>
    </row>
    <row r="889" spans="6:9" x14ac:dyDescent="0.25">
      <c r="F889" s="6" t="str">
        <f t="shared" si="56"/>
        <v/>
      </c>
      <c r="G889" s="9" t="str">
        <f t="shared" si="57"/>
        <v/>
      </c>
      <c r="H889" t="str">
        <f t="shared" si="54"/>
        <v/>
      </c>
      <c r="I889" t="str">
        <f t="shared" si="55"/>
        <v/>
      </c>
    </row>
    <row r="890" spans="6:9" x14ac:dyDescent="0.25">
      <c r="F890" s="6" t="str">
        <f t="shared" si="56"/>
        <v/>
      </c>
      <c r="G890" s="9" t="str">
        <f t="shared" si="57"/>
        <v/>
      </c>
      <c r="H890" t="str">
        <f t="shared" ref="H890:H953" si="58">IFERROR(IF(E890="","",MONTH(E890)),"")</f>
        <v/>
      </c>
      <c r="I890" t="str">
        <f t="shared" ref="I890:I953" si="59">IFERROR(IF(E890="","",YEAR(E890)),"")</f>
        <v/>
      </c>
    </row>
    <row r="891" spans="6:9" x14ac:dyDescent="0.25">
      <c r="F891" s="6" t="str">
        <f t="shared" si="56"/>
        <v/>
      </c>
      <c r="G891" s="9" t="str">
        <f t="shared" si="57"/>
        <v/>
      </c>
      <c r="H891" t="str">
        <f t="shared" si="58"/>
        <v/>
      </c>
      <c r="I891" t="str">
        <f t="shared" si="59"/>
        <v/>
      </c>
    </row>
    <row r="892" spans="6:9" x14ac:dyDescent="0.25">
      <c r="F892" s="6" t="str">
        <f t="shared" si="56"/>
        <v/>
      </c>
      <c r="G892" s="9" t="str">
        <f t="shared" si="57"/>
        <v/>
      </c>
      <c r="H892" t="str">
        <f t="shared" si="58"/>
        <v/>
      </c>
      <c r="I892" t="str">
        <f t="shared" si="59"/>
        <v/>
      </c>
    </row>
    <row r="893" spans="6:9" x14ac:dyDescent="0.25">
      <c r="F893" s="6" t="str">
        <f t="shared" si="56"/>
        <v/>
      </c>
      <c r="G893" s="9" t="str">
        <f t="shared" si="57"/>
        <v/>
      </c>
      <c r="H893" t="str">
        <f t="shared" si="58"/>
        <v/>
      </c>
      <c r="I893" t="str">
        <f t="shared" si="59"/>
        <v/>
      </c>
    </row>
    <row r="894" spans="6:9" x14ac:dyDescent="0.25">
      <c r="F894" s="6" t="str">
        <f t="shared" si="56"/>
        <v/>
      </c>
      <c r="G894" s="9" t="str">
        <f t="shared" si="57"/>
        <v/>
      </c>
      <c r="H894" t="str">
        <f t="shared" si="58"/>
        <v/>
      </c>
      <c r="I894" t="str">
        <f t="shared" si="59"/>
        <v/>
      </c>
    </row>
    <row r="895" spans="6:9" x14ac:dyDescent="0.25">
      <c r="F895" s="6" t="str">
        <f t="shared" si="56"/>
        <v/>
      </c>
      <c r="G895" s="9" t="str">
        <f t="shared" si="57"/>
        <v/>
      </c>
      <c r="H895" t="str">
        <f t="shared" si="58"/>
        <v/>
      </c>
      <c r="I895" t="str">
        <f t="shared" si="59"/>
        <v/>
      </c>
    </row>
    <row r="896" spans="6:9" x14ac:dyDescent="0.25">
      <c r="F896" s="6" t="str">
        <f t="shared" si="56"/>
        <v/>
      </c>
      <c r="G896" s="9" t="str">
        <f t="shared" si="57"/>
        <v/>
      </c>
      <c r="H896" t="str">
        <f t="shared" si="58"/>
        <v/>
      </c>
      <c r="I896" t="str">
        <f t="shared" si="59"/>
        <v/>
      </c>
    </row>
    <row r="897" spans="6:9" x14ac:dyDescent="0.25">
      <c r="F897" s="6" t="str">
        <f t="shared" ref="F897:F960" si="60">IFERROR(IF(OR(I897,H897)="","",DATE(I897,H897,1)),"")</f>
        <v/>
      </c>
      <c r="G897" s="9" t="str">
        <f t="shared" ref="G897:G960" si="61">I897</f>
        <v/>
      </c>
      <c r="H897" t="str">
        <f t="shared" si="58"/>
        <v/>
      </c>
      <c r="I897" t="str">
        <f t="shared" si="59"/>
        <v/>
      </c>
    </row>
    <row r="898" spans="6:9" x14ac:dyDescent="0.25">
      <c r="F898" s="6" t="str">
        <f t="shared" si="60"/>
        <v/>
      </c>
      <c r="G898" s="9" t="str">
        <f t="shared" si="61"/>
        <v/>
      </c>
      <c r="H898" t="str">
        <f t="shared" si="58"/>
        <v/>
      </c>
      <c r="I898" t="str">
        <f t="shared" si="59"/>
        <v/>
      </c>
    </row>
    <row r="899" spans="6:9" x14ac:dyDescent="0.25">
      <c r="F899" s="6" t="str">
        <f t="shared" si="60"/>
        <v/>
      </c>
      <c r="G899" s="9" t="str">
        <f t="shared" si="61"/>
        <v/>
      </c>
      <c r="H899" t="str">
        <f t="shared" si="58"/>
        <v/>
      </c>
      <c r="I899" t="str">
        <f t="shared" si="59"/>
        <v/>
      </c>
    </row>
    <row r="900" spans="6:9" x14ac:dyDescent="0.25">
      <c r="F900" s="6" t="str">
        <f t="shared" si="60"/>
        <v/>
      </c>
      <c r="G900" s="9" t="str">
        <f t="shared" si="61"/>
        <v/>
      </c>
      <c r="H900" t="str">
        <f t="shared" si="58"/>
        <v/>
      </c>
      <c r="I900" t="str">
        <f t="shared" si="59"/>
        <v/>
      </c>
    </row>
    <row r="901" spans="6:9" x14ac:dyDescent="0.25">
      <c r="F901" s="6" t="str">
        <f t="shared" si="60"/>
        <v/>
      </c>
      <c r="G901" s="9" t="str">
        <f t="shared" si="61"/>
        <v/>
      </c>
      <c r="H901" t="str">
        <f t="shared" si="58"/>
        <v/>
      </c>
      <c r="I901" t="str">
        <f t="shared" si="59"/>
        <v/>
      </c>
    </row>
    <row r="902" spans="6:9" x14ac:dyDescent="0.25">
      <c r="F902" s="6" t="str">
        <f t="shared" si="60"/>
        <v/>
      </c>
      <c r="G902" s="9" t="str">
        <f t="shared" si="61"/>
        <v/>
      </c>
      <c r="H902" t="str">
        <f t="shared" si="58"/>
        <v/>
      </c>
      <c r="I902" t="str">
        <f t="shared" si="59"/>
        <v/>
      </c>
    </row>
    <row r="903" spans="6:9" x14ac:dyDescent="0.25">
      <c r="F903" s="6" t="str">
        <f t="shared" si="60"/>
        <v/>
      </c>
      <c r="G903" s="9" t="str">
        <f t="shared" si="61"/>
        <v/>
      </c>
      <c r="H903" t="str">
        <f t="shared" si="58"/>
        <v/>
      </c>
      <c r="I903" t="str">
        <f t="shared" si="59"/>
        <v/>
      </c>
    </row>
    <row r="904" spans="6:9" x14ac:dyDescent="0.25">
      <c r="F904" s="6" t="str">
        <f t="shared" si="60"/>
        <v/>
      </c>
      <c r="G904" s="9" t="str">
        <f t="shared" si="61"/>
        <v/>
      </c>
      <c r="H904" t="str">
        <f t="shared" si="58"/>
        <v/>
      </c>
      <c r="I904" t="str">
        <f t="shared" si="59"/>
        <v/>
      </c>
    </row>
    <row r="905" spans="6:9" x14ac:dyDescent="0.25">
      <c r="F905" s="6" t="str">
        <f t="shared" si="60"/>
        <v/>
      </c>
      <c r="G905" s="9" t="str">
        <f t="shared" si="61"/>
        <v/>
      </c>
      <c r="H905" t="str">
        <f t="shared" si="58"/>
        <v/>
      </c>
      <c r="I905" t="str">
        <f t="shared" si="59"/>
        <v/>
      </c>
    </row>
    <row r="906" spans="6:9" x14ac:dyDescent="0.25">
      <c r="F906" s="6" t="str">
        <f t="shared" si="60"/>
        <v/>
      </c>
      <c r="G906" s="9" t="str">
        <f t="shared" si="61"/>
        <v/>
      </c>
      <c r="H906" t="str">
        <f t="shared" si="58"/>
        <v/>
      </c>
      <c r="I906" t="str">
        <f t="shared" si="59"/>
        <v/>
      </c>
    </row>
    <row r="907" spans="6:9" x14ac:dyDescent="0.25">
      <c r="F907" s="6" t="str">
        <f t="shared" si="60"/>
        <v/>
      </c>
      <c r="G907" s="9" t="str">
        <f t="shared" si="61"/>
        <v/>
      </c>
      <c r="H907" t="str">
        <f t="shared" si="58"/>
        <v/>
      </c>
      <c r="I907" t="str">
        <f t="shared" si="59"/>
        <v/>
      </c>
    </row>
    <row r="908" spans="6:9" x14ac:dyDescent="0.25">
      <c r="F908" s="6" t="str">
        <f t="shared" si="60"/>
        <v/>
      </c>
      <c r="G908" s="9" t="str">
        <f t="shared" si="61"/>
        <v/>
      </c>
      <c r="H908" t="str">
        <f t="shared" si="58"/>
        <v/>
      </c>
      <c r="I908" t="str">
        <f t="shared" si="59"/>
        <v/>
      </c>
    </row>
    <row r="909" spans="6:9" x14ac:dyDescent="0.25">
      <c r="F909" s="6" t="str">
        <f t="shared" si="60"/>
        <v/>
      </c>
      <c r="G909" s="9" t="str">
        <f t="shared" si="61"/>
        <v/>
      </c>
      <c r="H909" t="str">
        <f t="shared" si="58"/>
        <v/>
      </c>
      <c r="I909" t="str">
        <f t="shared" si="59"/>
        <v/>
      </c>
    </row>
    <row r="910" spans="6:9" x14ac:dyDescent="0.25">
      <c r="F910" s="6" t="str">
        <f t="shared" si="60"/>
        <v/>
      </c>
      <c r="G910" s="9" t="str">
        <f t="shared" si="61"/>
        <v/>
      </c>
      <c r="H910" t="str">
        <f t="shared" si="58"/>
        <v/>
      </c>
      <c r="I910" t="str">
        <f t="shared" si="59"/>
        <v/>
      </c>
    </row>
    <row r="911" spans="6:9" x14ac:dyDescent="0.25">
      <c r="F911" s="6" t="str">
        <f t="shared" si="60"/>
        <v/>
      </c>
      <c r="G911" s="9" t="str">
        <f t="shared" si="61"/>
        <v/>
      </c>
      <c r="H911" t="str">
        <f t="shared" si="58"/>
        <v/>
      </c>
      <c r="I911" t="str">
        <f t="shared" si="59"/>
        <v/>
      </c>
    </row>
    <row r="912" spans="6:9" x14ac:dyDescent="0.25">
      <c r="F912" s="6" t="str">
        <f t="shared" si="60"/>
        <v/>
      </c>
      <c r="G912" s="9" t="str">
        <f t="shared" si="61"/>
        <v/>
      </c>
      <c r="H912" t="str">
        <f t="shared" si="58"/>
        <v/>
      </c>
      <c r="I912" t="str">
        <f t="shared" si="59"/>
        <v/>
      </c>
    </row>
    <row r="913" spans="6:9" x14ac:dyDescent="0.25">
      <c r="F913" s="6" t="str">
        <f t="shared" si="60"/>
        <v/>
      </c>
      <c r="G913" s="9" t="str">
        <f t="shared" si="61"/>
        <v/>
      </c>
      <c r="H913" t="str">
        <f t="shared" si="58"/>
        <v/>
      </c>
      <c r="I913" t="str">
        <f t="shared" si="59"/>
        <v/>
      </c>
    </row>
    <row r="914" spans="6:9" x14ac:dyDescent="0.25">
      <c r="F914" s="6" t="str">
        <f t="shared" si="60"/>
        <v/>
      </c>
      <c r="G914" s="9" t="str">
        <f t="shared" si="61"/>
        <v/>
      </c>
      <c r="H914" t="str">
        <f t="shared" si="58"/>
        <v/>
      </c>
      <c r="I914" t="str">
        <f t="shared" si="59"/>
        <v/>
      </c>
    </row>
    <row r="915" spans="6:9" x14ac:dyDescent="0.25">
      <c r="F915" s="6" t="str">
        <f t="shared" si="60"/>
        <v/>
      </c>
      <c r="G915" s="9" t="str">
        <f t="shared" si="61"/>
        <v/>
      </c>
      <c r="H915" t="str">
        <f t="shared" si="58"/>
        <v/>
      </c>
      <c r="I915" t="str">
        <f t="shared" si="59"/>
        <v/>
      </c>
    </row>
    <row r="916" spans="6:9" x14ac:dyDescent="0.25">
      <c r="F916" s="6" t="str">
        <f t="shared" si="60"/>
        <v/>
      </c>
      <c r="G916" s="9" t="str">
        <f t="shared" si="61"/>
        <v/>
      </c>
      <c r="H916" t="str">
        <f t="shared" si="58"/>
        <v/>
      </c>
      <c r="I916" t="str">
        <f t="shared" si="59"/>
        <v/>
      </c>
    </row>
    <row r="917" spans="6:9" x14ac:dyDescent="0.25">
      <c r="F917" s="6" t="str">
        <f t="shared" si="60"/>
        <v/>
      </c>
      <c r="G917" s="9" t="str">
        <f t="shared" si="61"/>
        <v/>
      </c>
      <c r="H917" t="str">
        <f t="shared" si="58"/>
        <v/>
      </c>
      <c r="I917" t="str">
        <f t="shared" si="59"/>
        <v/>
      </c>
    </row>
    <row r="918" spans="6:9" x14ac:dyDescent="0.25">
      <c r="F918" s="6" t="str">
        <f t="shared" si="60"/>
        <v/>
      </c>
      <c r="G918" s="9" t="str">
        <f t="shared" si="61"/>
        <v/>
      </c>
      <c r="H918" t="str">
        <f t="shared" si="58"/>
        <v/>
      </c>
      <c r="I918" t="str">
        <f t="shared" si="59"/>
        <v/>
      </c>
    </row>
    <row r="919" spans="6:9" x14ac:dyDescent="0.25">
      <c r="F919" s="6" t="str">
        <f t="shared" si="60"/>
        <v/>
      </c>
      <c r="G919" s="9" t="str">
        <f t="shared" si="61"/>
        <v/>
      </c>
      <c r="H919" t="str">
        <f t="shared" si="58"/>
        <v/>
      </c>
      <c r="I919" t="str">
        <f t="shared" si="59"/>
        <v/>
      </c>
    </row>
    <row r="920" spans="6:9" x14ac:dyDescent="0.25">
      <c r="F920" s="6" t="str">
        <f t="shared" si="60"/>
        <v/>
      </c>
      <c r="G920" s="9" t="str">
        <f t="shared" si="61"/>
        <v/>
      </c>
      <c r="H920" t="str">
        <f t="shared" si="58"/>
        <v/>
      </c>
      <c r="I920" t="str">
        <f t="shared" si="59"/>
        <v/>
      </c>
    </row>
    <row r="921" spans="6:9" x14ac:dyDescent="0.25">
      <c r="F921" s="6" t="str">
        <f t="shared" si="60"/>
        <v/>
      </c>
      <c r="G921" s="9" t="str">
        <f t="shared" si="61"/>
        <v/>
      </c>
      <c r="H921" t="str">
        <f t="shared" si="58"/>
        <v/>
      </c>
      <c r="I921" t="str">
        <f t="shared" si="59"/>
        <v/>
      </c>
    </row>
    <row r="922" spans="6:9" x14ac:dyDescent="0.25">
      <c r="F922" s="6" t="str">
        <f t="shared" si="60"/>
        <v/>
      </c>
      <c r="G922" s="9" t="str">
        <f t="shared" si="61"/>
        <v/>
      </c>
      <c r="H922" t="str">
        <f t="shared" si="58"/>
        <v/>
      </c>
      <c r="I922" t="str">
        <f t="shared" si="59"/>
        <v/>
      </c>
    </row>
    <row r="923" spans="6:9" x14ac:dyDescent="0.25">
      <c r="F923" s="6" t="str">
        <f t="shared" si="60"/>
        <v/>
      </c>
      <c r="G923" s="9" t="str">
        <f t="shared" si="61"/>
        <v/>
      </c>
      <c r="H923" t="str">
        <f t="shared" si="58"/>
        <v/>
      </c>
      <c r="I923" t="str">
        <f t="shared" si="59"/>
        <v/>
      </c>
    </row>
    <row r="924" spans="6:9" x14ac:dyDescent="0.25">
      <c r="F924" s="6" t="str">
        <f t="shared" si="60"/>
        <v/>
      </c>
      <c r="G924" s="9" t="str">
        <f t="shared" si="61"/>
        <v/>
      </c>
      <c r="H924" t="str">
        <f t="shared" si="58"/>
        <v/>
      </c>
      <c r="I924" t="str">
        <f t="shared" si="59"/>
        <v/>
      </c>
    </row>
    <row r="925" spans="6:9" x14ac:dyDescent="0.25">
      <c r="F925" s="6" t="str">
        <f t="shared" si="60"/>
        <v/>
      </c>
      <c r="G925" s="9" t="str">
        <f t="shared" si="61"/>
        <v/>
      </c>
      <c r="H925" t="str">
        <f t="shared" si="58"/>
        <v/>
      </c>
      <c r="I925" t="str">
        <f t="shared" si="59"/>
        <v/>
      </c>
    </row>
    <row r="926" spans="6:9" x14ac:dyDescent="0.25">
      <c r="F926" s="6" t="str">
        <f t="shared" si="60"/>
        <v/>
      </c>
      <c r="G926" s="9" t="str">
        <f t="shared" si="61"/>
        <v/>
      </c>
      <c r="H926" t="str">
        <f t="shared" si="58"/>
        <v/>
      </c>
      <c r="I926" t="str">
        <f t="shared" si="59"/>
        <v/>
      </c>
    </row>
    <row r="927" spans="6:9" x14ac:dyDescent="0.25">
      <c r="F927" s="6" t="str">
        <f t="shared" si="60"/>
        <v/>
      </c>
      <c r="G927" s="9" t="str">
        <f t="shared" si="61"/>
        <v/>
      </c>
      <c r="H927" t="str">
        <f t="shared" si="58"/>
        <v/>
      </c>
      <c r="I927" t="str">
        <f t="shared" si="59"/>
        <v/>
      </c>
    </row>
    <row r="928" spans="6:9" x14ac:dyDescent="0.25">
      <c r="F928" s="6" t="str">
        <f t="shared" si="60"/>
        <v/>
      </c>
      <c r="G928" s="9" t="str">
        <f t="shared" si="61"/>
        <v/>
      </c>
      <c r="H928" t="str">
        <f t="shared" si="58"/>
        <v/>
      </c>
      <c r="I928" t="str">
        <f t="shared" si="59"/>
        <v/>
      </c>
    </row>
    <row r="929" spans="6:9" x14ac:dyDescent="0.25">
      <c r="F929" s="6" t="str">
        <f t="shared" si="60"/>
        <v/>
      </c>
      <c r="G929" s="9" t="str">
        <f t="shared" si="61"/>
        <v/>
      </c>
      <c r="H929" t="str">
        <f t="shared" si="58"/>
        <v/>
      </c>
      <c r="I929" t="str">
        <f t="shared" si="59"/>
        <v/>
      </c>
    </row>
    <row r="930" spans="6:9" x14ac:dyDescent="0.25">
      <c r="F930" s="6" t="str">
        <f t="shared" si="60"/>
        <v/>
      </c>
      <c r="G930" s="9" t="str">
        <f t="shared" si="61"/>
        <v/>
      </c>
      <c r="H930" t="str">
        <f t="shared" si="58"/>
        <v/>
      </c>
      <c r="I930" t="str">
        <f t="shared" si="59"/>
        <v/>
      </c>
    </row>
    <row r="931" spans="6:9" x14ac:dyDescent="0.25">
      <c r="F931" s="6" t="str">
        <f t="shared" si="60"/>
        <v/>
      </c>
      <c r="G931" s="9" t="str">
        <f t="shared" si="61"/>
        <v/>
      </c>
      <c r="H931" t="str">
        <f t="shared" si="58"/>
        <v/>
      </c>
      <c r="I931" t="str">
        <f t="shared" si="59"/>
        <v/>
      </c>
    </row>
    <row r="932" spans="6:9" x14ac:dyDescent="0.25">
      <c r="F932" s="6" t="str">
        <f t="shared" si="60"/>
        <v/>
      </c>
      <c r="G932" s="9" t="str">
        <f t="shared" si="61"/>
        <v/>
      </c>
      <c r="H932" t="str">
        <f t="shared" si="58"/>
        <v/>
      </c>
      <c r="I932" t="str">
        <f t="shared" si="59"/>
        <v/>
      </c>
    </row>
    <row r="933" spans="6:9" x14ac:dyDescent="0.25">
      <c r="F933" s="6" t="str">
        <f t="shared" si="60"/>
        <v/>
      </c>
      <c r="G933" s="9" t="str">
        <f t="shared" si="61"/>
        <v/>
      </c>
      <c r="H933" t="str">
        <f t="shared" si="58"/>
        <v/>
      </c>
      <c r="I933" t="str">
        <f t="shared" si="59"/>
        <v/>
      </c>
    </row>
    <row r="934" spans="6:9" x14ac:dyDescent="0.25">
      <c r="F934" s="6" t="str">
        <f t="shared" si="60"/>
        <v/>
      </c>
      <c r="G934" s="9" t="str">
        <f t="shared" si="61"/>
        <v/>
      </c>
      <c r="H934" t="str">
        <f t="shared" si="58"/>
        <v/>
      </c>
      <c r="I934" t="str">
        <f t="shared" si="59"/>
        <v/>
      </c>
    </row>
    <row r="935" spans="6:9" x14ac:dyDescent="0.25">
      <c r="F935" s="6" t="str">
        <f t="shared" si="60"/>
        <v/>
      </c>
      <c r="G935" s="9" t="str">
        <f t="shared" si="61"/>
        <v/>
      </c>
      <c r="H935" t="str">
        <f t="shared" si="58"/>
        <v/>
      </c>
      <c r="I935" t="str">
        <f t="shared" si="59"/>
        <v/>
      </c>
    </row>
    <row r="936" spans="6:9" x14ac:dyDescent="0.25">
      <c r="F936" s="6" t="str">
        <f t="shared" si="60"/>
        <v/>
      </c>
      <c r="G936" s="9" t="str">
        <f t="shared" si="61"/>
        <v/>
      </c>
      <c r="H936" t="str">
        <f t="shared" si="58"/>
        <v/>
      </c>
      <c r="I936" t="str">
        <f t="shared" si="59"/>
        <v/>
      </c>
    </row>
    <row r="937" spans="6:9" x14ac:dyDescent="0.25">
      <c r="F937" s="6" t="str">
        <f t="shared" si="60"/>
        <v/>
      </c>
      <c r="G937" s="9" t="str">
        <f t="shared" si="61"/>
        <v/>
      </c>
      <c r="H937" t="str">
        <f t="shared" si="58"/>
        <v/>
      </c>
      <c r="I937" t="str">
        <f t="shared" si="59"/>
        <v/>
      </c>
    </row>
    <row r="938" spans="6:9" x14ac:dyDescent="0.25">
      <c r="F938" s="6" t="str">
        <f t="shared" si="60"/>
        <v/>
      </c>
      <c r="G938" s="9" t="str">
        <f t="shared" si="61"/>
        <v/>
      </c>
      <c r="H938" t="str">
        <f t="shared" si="58"/>
        <v/>
      </c>
      <c r="I938" t="str">
        <f t="shared" si="59"/>
        <v/>
      </c>
    </row>
    <row r="939" spans="6:9" x14ac:dyDescent="0.25">
      <c r="F939" s="6" t="str">
        <f t="shared" si="60"/>
        <v/>
      </c>
      <c r="G939" s="9" t="str">
        <f t="shared" si="61"/>
        <v/>
      </c>
      <c r="H939" t="str">
        <f t="shared" si="58"/>
        <v/>
      </c>
      <c r="I939" t="str">
        <f t="shared" si="59"/>
        <v/>
      </c>
    </row>
    <row r="940" spans="6:9" x14ac:dyDescent="0.25">
      <c r="F940" s="6" t="str">
        <f t="shared" si="60"/>
        <v/>
      </c>
      <c r="G940" s="9" t="str">
        <f t="shared" si="61"/>
        <v/>
      </c>
      <c r="H940" t="str">
        <f t="shared" si="58"/>
        <v/>
      </c>
      <c r="I940" t="str">
        <f t="shared" si="59"/>
        <v/>
      </c>
    </row>
    <row r="941" spans="6:9" x14ac:dyDescent="0.25">
      <c r="F941" s="6" t="str">
        <f t="shared" si="60"/>
        <v/>
      </c>
      <c r="G941" s="9" t="str">
        <f t="shared" si="61"/>
        <v/>
      </c>
      <c r="H941" t="str">
        <f t="shared" si="58"/>
        <v/>
      </c>
      <c r="I941" t="str">
        <f t="shared" si="59"/>
        <v/>
      </c>
    </row>
    <row r="942" spans="6:9" x14ac:dyDescent="0.25">
      <c r="F942" s="6" t="str">
        <f t="shared" si="60"/>
        <v/>
      </c>
      <c r="G942" s="9" t="str">
        <f t="shared" si="61"/>
        <v/>
      </c>
      <c r="H942" t="str">
        <f t="shared" si="58"/>
        <v/>
      </c>
      <c r="I942" t="str">
        <f t="shared" si="59"/>
        <v/>
      </c>
    </row>
    <row r="943" spans="6:9" x14ac:dyDescent="0.25">
      <c r="F943" s="6" t="str">
        <f t="shared" si="60"/>
        <v/>
      </c>
      <c r="G943" s="9" t="str">
        <f t="shared" si="61"/>
        <v/>
      </c>
      <c r="H943" t="str">
        <f t="shared" si="58"/>
        <v/>
      </c>
      <c r="I943" t="str">
        <f t="shared" si="59"/>
        <v/>
      </c>
    </row>
    <row r="944" spans="6:9" x14ac:dyDescent="0.25">
      <c r="F944" s="6" t="str">
        <f t="shared" si="60"/>
        <v/>
      </c>
      <c r="G944" s="9" t="str">
        <f t="shared" si="61"/>
        <v/>
      </c>
      <c r="H944" t="str">
        <f t="shared" si="58"/>
        <v/>
      </c>
      <c r="I944" t="str">
        <f t="shared" si="59"/>
        <v/>
      </c>
    </row>
    <row r="945" spans="6:9" x14ac:dyDescent="0.25">
      <c r="F945" s="6" t="str">
        <f t="shared" si="60"/>
        <v/>
      </c>
      <c r="G945" s="9" t="str">
        <f t="shared" si="61"/>
        <v/>
      </c>
      <c r="H945" t="str">
        <f t="shared" si="58"/>
        <v/>
      </c>
      <c r="I945" t="str">
        <f t="shared" si="59"/>
        <v/>
      </c>
    </row>
    <row r="946" spans="6:9" x14ac:dyDescent="0.25">
      <c r="F946" s="6" t="str">
        <f t="shared" si="60"/>
        <v/>
      </c>
      <c r="G946" s="9" t="str">
        <f t="shared" si="61"/>
        <v/>
      </c>
      <c r="H946" t="str">
        <f t="shared" si="58"/>
        <v/>
      </c>
      <c r="I946" t="str">
        <f t="shared" si="59"/>
        <v/>
      </c>
    </row>
    <row r="947" spans="6:9" x14ac:dyDescent="0.25">
      <c r="F947" s="6" t="str">
        <f t="shared" si="60"/>
        <v/>
      </c>
      <c r="G947" s="9" t="str">
        <f t="shared" si="61"/>
        <v/>
      </c>
      <c r="H947" t="str">
        <f t="shared" si="58"/>
        <v/>
      </c>
      <c r="I947" t="str">
        <f t="shared" si="59"/>
        <v/>
      </c>
    </row>
    <row r="948" spans="6:9" x14ac:dyDescent="0.25">
      <c r="F948" s="6" t="str">
        <f t="shared" si="60"/>
        <v/>
      </c>
      <c r="G948" s="9" t="str">
        <f t="shared" si="61"/>
        <v/>
      </c>
      <c r="H948" t="str">
        <f t="shared" si="58"/>
        <v/>
      </c>
      <c r="I948" t="str">
        <f t="shared" si="59"/>
        <v/>
      </c>
    </row>
    <row r="949" spans="6:9" x14ac:dyDescent="0.25">
      <c r="F949" s="6" t="str">
        <f t="shared" si="60"/>
        <v/>
      </c>
      <c r="G949" s="9" t="str">
        <f t="shared" si="61"/>
        <v/>
      </c>
      <c r="H949" t="str">
        <f t="shared" si="58"/>
        <v/>
      </c>
      <c r="I949" t="str">
        <f t="shared" si="59"/>
        <v/>
      </c>
    </row>
    <row r="950" spans="6:9" x14ac:dyDescent="0.25">
      <c r="F950" s="6" t="str">
        <f t="shared" si="60"/>
        <v/>
      </c>
      <c r="G950" s="9" t="str">
        <f t="shared" si="61"/>
        <v/>
      </c>
      <c r="H950" t="str">
        <f t="shared" si="58"/>
        <v/>
      </c>
      <c r="I950" t="str">
        <f t="shared" si="59"/>
        <v/>
      </c>
    </row>
    <row r="951" spans="6:9" x14ac:dyDescent="0.25">
      <c r="F951" s="6" t="str">
        <f t="shared" si="60"/>
        <v/>
      </c>
      <c r="G951" s="9" t="str">
        <f t="shared" si="61"/>
        <v/>
      </c>
      <c r="H951" t="str">
        <f t="shared" si="58"/>
        <v/>
      </c>
      <c r="I951" t="str">
        <f t="shared" si="59"/>
        <v/>
      </c>
    </row>
    <row r="952" spans="6:9" x14ac:dyDescent="0.25">
      <c r="F952" s="6" t="str">
        <f t="shared" si="60"/>
        <v/>
      </c>
      <c r="G952" s="9" t="str">
        <f t="shared" si="61"/>
        <v/>
      </c>
      <c r="H952" t="str">
        <f t="shared" si="58"/>
        <v/>
      </c>
      <c r="I952" t="str">
        <f t="shared" si="59"/>
        <v/>
      </c>
    </row>
    <row r="953" spans="6:9" x14ac:dyDescent="0.25">
      <c r="F953" s="6" t="str">
        <f t="shared" si="60"/>
        <v/>
      </c>
      <c r="G953" s="9" t="str">
        <f t="shared" si="61"/>
        <v/>
      </c>
      <c r="H953" t="str">
        <f t="shared" si="58"/>
        <v/>
      </c>
      <c r="I953" t="str">
        <f t="shared" si="59"/>
        <v/>
      </c>
    </row>
    <row r="954" spans="6:9" x14ac:dyDescent="0.25">
      <c r="F954" s="6" t="str">
        <f t="shared" si="60"/>
        <v/>
      </c>
      <c r="G954" s="9" t="str">
        <f t="shared" si="61"/>
        <v/>
      </c>
      <c r="H954" t="str">
        <f t="shared" ref="H954:H1017" si="62">IFERROR(IF(E954="","",MONTH(E954)),"")</f>
        <v/>
      </c>
      <c r="I954" t="str">
        <f t="shared" ref="I954:I1017" si="63">IFERROR(IF(E954="","",YEAR(E954)),"")</f>
        <v/>
      </c>
    </row>
    <row r="955" spans="6:9" x14ac:dyDescent="0.25">
      <c r="F955" s="6" t="str">
        <f t="shared" si="60"/>
        <v/>
      </c>
      <c r="G955" s="9" t="str">
        <f t="shared" si="61"/>
        <v/>
      </c>
      <c r="H955" t="str">
        <f t="shared" si="62"/>
        <v/>
      </c>
      <c r="I955" t="str">
        <f t="shared" si="63"/>
        <v/>
      </c>
    </row>
    <row r="956" spans="6:9" x14ac:dyDescent="0.25">
      <c r="F956" s="6" t="str">
        <f t="shared" si="60"/>
        <v/>
      </c>
      <c r="G956" s="9" t="str">
        <f t="shared" si="61"/>
        <v/>
      </c>
      <c r="H956" t="str">
        <f t="shared" si="62"/>
        <v/>
      </c>
      <c r="I956" t="str">
        <f t="shared" si="63"/>
        <v/>
      </c>
    </row>
    <row r="957" spans="6:9" x14ac:dyDescent="0.25">
      <c r="F957" s="6" t="str">
        <f t="shared" si="60"/>
        <v/>
      </c>
      <c r="G957" s="9" t="str">
        <f t="shared" si="61"/>
        <v/>
      </c>
      <c r="H957" t="str">
        <f t="shared" si="62"/>
        <v/>
      </c>
      <c r="I957" t="str">
        <f t="shared" si="63"/>
        <v/>
      </c>
    </row>
    <row r="958" spans="6:9" x14ac:dyDescent="0.25">
      <c r="F958" s="6" t="str">
        <f t="shared" si="60"/>
        <v/>
      </c>
      <c r="G958" s="9" t="str">
        <f t="shared" si="61"/>
        <v/>
      </c>
      <c r="H958" t="str">
        <f t="shared" si="62"/>
        <v/>
      </c>
      <c r="I958" t="str">
        <f t="shared" si="63"/>
        <v/>
      </c>
    </row>
    <row r="959" spans="6:9" x14ac:dyDescent="0.25">
      <c r="F959" s="6" t="str">
        <f t="shared" si="60"/>
        <v/>
      </c>
      <c r="G959" s="9" t="str">
        <f t="shared" si="61"/>
        <v/>
      </c>
      <c r="H959" t="str">
        <f t="shared" si="62"/>
        <v/>
      </c>
      <c r="I959" t="str">
        <f t="shared" si="63"/>
        <v/>
      </c>
    </row>
    <row r="960" spans="6:9" x14ac:dyDescent="0.25">
      <c r="F960" s="6" t="str">
        <f t="shared" si="60"/>
        <v/>
      </c>
      <c r="G960" s="9" t="str">
        <f t="shared" si="61"/>
        <v/>
      </c>
      <c r="H960" t="str">
        <f t="shared" si="62"/>
        <v/>
      </c>
      <c r="I960" t="str">
        <f t="shared" si="63"/>
        <v/>
      </c>
    </row>
    <row r="961" spans="6:9" x14ac:dyDescent="0.25">
      <c r="F961" s="6" t="str">
        <f t="shared" ref="F961:F1024" si="64">IFERROR(IF(OR(I961,H961)="","",DATE(I961,H961,1)),"")</f>
        <v/>
      </c>
      <c r="G961" s="9" t="str">
        <f t="shared" ref="G961:G1024" si="65">I961</f>
        <v/>
      </c>
      <c r="H961" t="str">
        <f t="shared" si="62"/>
        <v/>
      </c>
      <c r="I961" t="str">
        <f t="shared" si="63"/>
        <v/>
      </c>
    </row>
    <row r="962" spans="6:9" x14ac:dyDescent="0.25">
      <c r="F962" s="6" t="str">
        <f t="shared" si="64"/>
        <v/>
      </c>
      <c r="G962" s="9" t="str">
        <f t="shared" si="65"/>
        <v/>
      </c>
      <c r="H962" t="str">
        <f t="shared" si="62"/>
        <v/>
      </c>
      <c r="I962" t="str">
        <f t="shared" si="63"/>
        <v/>
      </c>
    </row>
    <row r="963" spans="6:9" x14ac:dyDescent="0.25">
      <c r="F963" s="6" t="str">
        <f t="shared" si="64"/>
        <v/>
      </c>
      <c r="G963" s="9" t="str">
        <f t="shared" si="65"/>
        <v/>
      </c>
      <c r="H963" t="str">
        <f t="shared" si="62"/>
        <v/>
      </c>
      <c r="I963" t="str">
        <f t="shared" si="63"/>
        <v/>
      </c>
    </row>
    <row r="964" spans="6:9" x14ac:dyDescent="0.25">
      <c r="F964" s="6" t="str">
        <f t="shared" si="64"/>
        <v/>
      </c>
      <c r="G964" s="9" t="str">
        <f t="shared" si="65"/>
        <v/>
      </c>
      <c r="H964" t="str">
        <f t="shared" si="62"/>
        <v/>
      </c>
      <c r="I964" t="str">
        <f t="shared" si="63"/>
        <v/>
      </c>
    </row>
    <row r="965" spans="6:9" x14ac:dyDescent="0.25">
      <c r="F965" s="6" t="str">
        <f t="shared" si="64"/>
        <v/>
      </c>
      <c r="G965" s="9" t="str">
        <f t="shared" si="65"/>
        <v/>
      </c>
      <c r="H965" t="str">
        <f t="shared" si="62"/>
        <v/>
      </c>
      <c r="I965" t="str">
        <f t="shared" si="63"/>
        <v/>
      </c>
    </row>
    <row r="966" spans="6:9" x14ac:dyDescent="0.25">
      <c r="F966" s="6" t="str">
        <f t="shared" si="64"/>
        <v/>
      </c>
      <c r="G966" s="9" t="str">
        <f t="shared" si="65"/>
        <v/>
      </c>
      <c r="H966" t="str">
        <f t="shared" si="62"/>
        <v/>
      </c>
      <c r="I966" t="str">
        <f t="shared" si="63"/>
        <v/>
      </c>
    </row>
    <row r="967" spans="6:9" x14ac:dyDescent="0.25">
      <c r="F967" s="6" t="str">
        <f t="shared" si="64"/>
        <v/>
      </c>
      <c r="G967" s="9" t="str">
        <f t="shared" si="65"/>
        <v/>
      </c>
      <c r="H967" t="str">
        <f t="shared" si="62"/>
        <v/>
      </c>
      <c r="I967" t="str">
        <f t="shared" si="63"/>
        <v/>
      </c>
    </row>
    <row r="968" spans="6:9" x14ac:dyDescent="0.25">
      <c r="F968" s="6" t="str">
        <f t="shared" si="64"/>
        <v/>
      </c>
      <c r="G968" s="9" t="str">
        <f t="shared" si="65"/>
        <v/>
      </c>
      <c r="H968" t="str">
        <f t="shared" si="62"/>
        <v/>
      </c>
      <c r="I968" t="str">
        <f t="shared" si="63"/>
        <v/>
      </c>
    </row>
    <row r="969" spans="6:9" x14ac:dyDescent="0.25">
      <c r="F969" s="6" t="str">
        <f t="shared" si="64"/>
        <v/>
      </c>
      <c r="G969" s="9" t="str">
        <f t="shared" si="65"/>
        <v/>
      </c>
      <c r="H969" t="str">
        <f t="shared" si="62"/>
        <v/>
      </c>
      <c r="I969" t="str">
        <f t="shared" si="63"/>
        <v/>
      </c>
    </row>
    <row r="970" spans="6:9" x14ac:dyDescent="0.25">
      <c r="F970" s="6" t="str">
        <f t="shared" si="64"/>
        <v/>
      </c>
      <c r="G970" s="9" t="str">
        <f t="shared" si="65"/>
        <v/>
      </c>
      <c r="H970" t="str">
        <f t="shared" si="62"/>
        <v/>
      </c>
      <c r="I970" t="str">
        <f t="shared" si="63"/>
        <v/>
      </c>
    </row>
    <row r="971" spans="6:9" x14ac:dyDescent="0.25">
      <c r="F971" s="6" t="str">
        <f t="shared" si="64"/>
        <v/>
      </c>
      <c r="G971" s="9" t="str">
        <f t="shared" si="65"/>
        <v/>
      </c>
      <c r="H971" t="str">
        <f t="shared" si="62"/>
        <v/>
      </c>
      <c r="I971" t="str">
        <f t="shared" si="63"/>
        <v/>
      </c>
    </row>
    <row r="972" spans="6:9" x14ac:dyDescent="0.25">
      <c r="F972" s="6" t="str">
        <f t="shared" si="64"/>
        <v/>
      </c>
      <c r="G972" s="9" t="str">
        <f t="shared" si="65"/>
        <v/>
      </c>
      <c r="H972" t="str">
        <f t="shared" si="62"/>
        <v/>
      </c>
      <c r="I972" t="str">
        <f t="shared" si="63"/>
        <v/>
      </c>
    </row>
    <row r="973" spans="6:9" x14ac:dyDescent="0.25">
      <c r="F973" s="6" t="str">
        <f t="shared" si="64"/>
        <v/>
      </c>
      <c r="G973" s="9" t="str">
        <f t="shared" si="65"/>
        <v/>
      </c>
      <c r="H973" t="str">
        <f t="shared" si="62"/>
        <v/>
      </c>
      <c r="I973" t="str">
        <f t="shared" si="63"/>
        <v/>
      </c>
    </row>
    <row r="974" spans="6:9" x14ac:dyDescent="0.25">
      <c r="F974" s="6" t="str">
        <f t="shared" si="64"/>
        <v/>
      </c>
      <c r="G974" s="9" t="str">
        <f t="shared" si="65"/>
        <v/>
      </c>
      <c r="H974" t="str">
        <f t="shared" si="62"/>
        <v/>
      </c>
      <c r="I974" t="str">
        <f t="shared" si="63"/>
        <v/>
      </c>
    </row>
    <row r="975" spans="6:9" x14ac:dyDescent="0.25">
      <c r="F975" s="6" t="str">
        <f t="shared" si="64"/>
        <v/>
      </c>
      <c r="G975" s="9" t="str">
        <f t="shared" si="65"/>
        <v/>
      </c>
      <c r="H975" t="str">
        <f t="shared" si="62"/>
        <v/>
      </c>
      <c r="I975" t="str">
        <f t="shared" si="63"/>
        <v/>
      </c>
    </row>
    <row r="976" spans="6:9" x14ac:dyDescent="0.25">
      <c r="F976" s="6" t="str">
        <f t="shared" si="64"/>
        <v/>
      </c>
      <c r="G976" s="9" t="str">
        <f t="shared" si="65"/>
        <v/>
      </c>
      <c r="H976" t="str">
        <f t="shared" si="62"/>
        <v/>
      </c>
      <c r="I976" t="str">
        <f t="shared" si="63"/>
        <v/>
      </c>
    </row>
    <row r="977" spans="6:9" x14ac:dyDescent="0.25">
      <c r="F977" s="6" t="str">
        <f t="shared" si="64"/>
        <v/>
      </c>
      <c r="G977" s="9" t="str">
        <f t="shared" si="65"/>
        <v/>
      </c>
      <c r="H977" t="str">
        <f t="shared" si="62"/>
        <v/>
      </c>
      <c r="I977" t="str">
        <f t="shared" si="63"/>
        <v/>
      </c>
    </row>
    <row r="978" spans="6:9" x14ac:dyDescent="0.25">
      <c r="F978" s="6" t="str">
        <f t="shared" si="64"/>
        <v/>
      </c>
      <c r="G978" s="9" t="str">
        <f t="shared" si="65"/>
        <v/>
      </c>
      <c r="H978" t="str">
        <f t="shared" si="62"/>
        <v/>
      </c>
      <c r="I978" t="str">
        <f t="shared" si="63"/>
        <v/>
      </c>
    </row>
    <row r="979" spans="6:9" x14ac:dyDescent="0.25">
      <c r="F979" s="6" t="str">
        <f t="shared" si="64"/>
        <v/>
      </c>
      <c r="G979" s="9" t="str">
        <f t="shared" si="65"/>
        <v/>
      </c>
      <c r="H979" t="str">
        <f t="shared" si="62"/>
        <v/>
      </c>
      <c r="I979" t="str">
        <f t="shared" si="63"/>
        <v/>
      </c>
    </row>
    <row r="980" spans="6:9" x14ac:dyDescent="0.25">
      <c r="F980" s="6" t="str">
        <f t="shared" si="64"/>
        <v/>
      </c>
      <c r="G980" s="9" t="str">
        <f t="shared" si="65"/>
        <v/>
      </c>
      <c r="H980" t="str">
        <f t="shared" si="62"/>
        <v/>
      </c>
      <c r="I980" t="str">
        <f t="shared" si="63"/>
        <v/>
      </c>
    </row>
    <row r="981" spans="6:9" x14ac:dyDescent="0.25">
      <c r="F981" s="6" t="str">
        <f t="shared" si="64"/>
        <v/>
      </c>
      <c r="G981" s="9" t="str">
        <f t="shared" si="65"/>
        <v/>
      </c>
      <c r="H981" t="str">
        <f t="shared" si="62"/>
        <v/>
      </c>
      <c r="I981" t="str">
        <f t="shared" si="63"/>
        <v/>
      </c>
    </row>
    <row r="982" spans="6:9" x14ac:dyDescent="0.25">
      <c r="F982" s="6" t="str">
        <f t="shared" si="64"/>
        <v/>
      </c>
      <c r="G982" s="9" t="str">
        <f t="shared" si="65"/>
        <v/>
      </c>
      <c r="H982" t="str">
        <f t="shared" si="62"/>
        <v/>
      </c>
      <c r="I982" t="str">
        <f t="shared" si="63"/>
        <v/>
      </c>
    </row>
    <row r="983" spans="6:9" x14ac:dyDescent="0.25">
      <c r="F983" s="6" t="str">
        <f t="shared" si="64"/>
        <v/>
      </c>
      <c r="G983" s="9" t="str">
        <f t="shared" si="65"/>
        <v/>
      </c>
      <c r="H983" t="str">
        <f t="shared" si="62"/>
        <v/>
      </c>
      <c r="I983" t="str">
        <f t="shared" si="63"/>
        <v/>
      </c>
    </row>
    <row r="984" spans="6:9" x14ac:dyDescent="0.25">
      <c r="F984" s="6" t="str">
        <f t="shared" si="64"/>
        <v/>
      </c>
      <c r="G984" s="9" t="str">
        <f t="shared" si="65"/>
        <v/>
      </c>
      <c r="H984" t="str">
        <f t="shared" si="62"/>
        <v/>
      </c>
      <c r="I984" t="str">
        <f t="shared" si="63"/>
        <v/>
      </c>
    </row>
    <row r="985" spans="6:9" x14ac:dyDescent="0.25">
      <c r="F985" s="6" t="str">
        <f t="shared" si="64"/>
        <v/>
      </c>
      <c r="G985" s="9" t="str">
        <f t="shared" si="65"/>
        <v/>
      </c>
      <c r="H985" t="str">
        <f t="shared" si="62"/>
        <v/>
      </c>
      <c r="I985" t="str">
        <f t="shared" si="63"/>
        <v/>
      </c>
    </row>
    <row r="986" spans="6:9" x14ac:dyDescent="0.25">
      <c r="F986" s="6" t="str">
        <f t="shared" si="64"/>
        <v/>
      </c>
      <c r="G986" s="9" t="str">
        <f t="shared" si="65"/>
        <v/>
      </c>
      <c r="H986" t="str">
        <f t="shared" si="62"/>
        <v/>
      </c>
      <c r="I986" t="str">
        <f t="shared" si="63"/>
        <v/>
      </c>
    </row>
    <row r="987" spans="6:9" x14ac:dyDescent="0.25">
      <c r="F987" s="6" t="str">
        <f t="shared" si="64"/>
        <v/>
      </c>
      <c r="G987" s="9" t="str">
        <f t="shared" si="65"/>
        <v/>
      </c>
      <c r="H987" t="str">
        <f t="shared" si="62"/>
        <v/>
      </c>
      <c r="I987" t="str">
        <f t="shared" si="63"/>
        <v/>
      </c>
    </row>
    <row r="988" spans="6:9" x14ac:dyDescent="0.25">
      <c r="F988" s="6" t="str">
        <f t="shared" si="64"/>
        <v/>
      </c>
      <c r="G988" s="9" t="str">
        <f t="shared" si="65"/>
        <v/>
      </c>
      <c r="H988" t="str">
        <f t="shared" si="62"/>
        <v/>
      </c>
      <c r="I988" t="str">
        <f t="shared" si="63"/>
        <v/>
      </c>
    </row>
    <row r="989" spans="6:9" x14ac:dyDescent="0.25">
      <c r="F989" s="6" t="str">
        <f t="shared" si="64"/>
        <v/>
      </c>
      <c r="G989" s="9" t="str">
        <f t="shared" si="65"/>
        <v/>
      </c>
      <c r="H989" t="str">
        <f t="shared" si="62"/>
        <v/>
      </c>
      <c r="I989" t="str">
        <f t="shared" si="63"/>
        <v/>
      </c>
    </row>
    <row r="990" spans="6:9" x14ac:dyDescent="0.25">
      <c r="F990" s="6" t="str">
        <f t="shared" si="64"/>
        <v/>
      </c>
      <c r="G990" s="9" t="str">
        <f t="shared" si="65"/>
        <v/>
      </c>
      <c r="H990" t="str">
        <f t="shared" si="62"/>
        <v/>
      </c>
      <c r="I990" t="str">
        <f t="shared" si="63"/>
        <v/>
      </c>
    </row>
    <row r="991" spans="6:9" x14ac:dyDescent="0.25">
      <c r="F991" s="6" t="str">
        <f t="shared" si="64"/>
        <v/>
      </c>
      <c r="G991" s="9" t="str">
        <f t="shared" si="65"/>
        <v/>
      </c>
      <c r="H991" t="str">
        <f t="shared" si="62"/>
        <v/>
      </c>
      <c r="I991" t="str">
        <f t="shared" si="63"/>
        <v/>
      </c>
    </row>
    <row r="992" spans="6:9" x14ac:dyDescent="0.25">
      <c r="F992" s="6" t="str">
        <f t="shared" si="64"/>
        <v/>
      </c>
      <c r="G992" s="9" t="str">
        <f t="shared" si="65"/>
        <v/>
      </c>
      <c r="H992" t="str">
        <f t="shared" si="62"/>
        <v/>
      </c>
      <c r="I992" t="str">
        <f t="shared" si="63"/>
        <v/>
      </c>
    </row>
    <row r="993" spans="6:9" x14ac:dyDescent="0.25">
      <c r="F993" s="6" t="str">
        <f t="shared" si="64"/>
        <v/>
      </c>
      <c r="G993" s="9" t="str">
        <f t="shared" si="65"/>
        <v/>
      </c>
      <c r="H993" t="str">
        <f t="shared" si="62"/>
        <v/>
      </c>
      <c r="I993" t="str">
        <f t="shared" si="63"/>
        <v/>
      </c>
    </row>
    <row r="994" spans="6:9" x14ac:dyDescent="0.25">
      <c r="F994" s="6" t="str">
        <f t="shared" si="64"/>
        <v/>
      </c>
      <c r="G994" s="9" t="str">
        <f t="shared" si="65"/>
        <v/>
      </c>
      <c r="H994" t="str">
        <f t="shared" si="62"/>
        <v/>
      </c>
      <c r="I994" t="str">
        <f t="shared" si="63"/>
        <v/>
      </c>
    </row>
    <row r="995" spans="6:9" x14ac:dyDescent="0.25">
      <c r="F995" s="6" t="str">
        <f t="shared" si="64"/>
        <v/>
      </c>
      <c r="G995" s="9" t="str">
        <f t="shared" si="65"/>
        <v/>
      </c>
      <c r="H995" t="str">
        <f t="shared" si="62"/>
        <v/>
      </c>
      <c r="I995" t="str">
        <f t="shared" si="63"/>
        <v/>
      </c>
    </row>
    <row r="996" spans="6:9" x14ac:dyDescent="0.25">
      <c r="F996" s="6" t="str">
        <f t="shared" si="64"/>
        <v/>
      </c>
      <c r="G996" s="9" t="str">
        <f t="shared" si="65"/>
        <v/>
      </c>
      <c r="H996" t="str">
        <f t="shared" si="62"/>
        <v/>
      </c>
      <c r="I996" t="str">
        <f t="shared" si="63"/>
        <v/>
      </c>
    </row>
    <row r="997" spans="6:9" x14ac:dyDescent="0.25">
      <c r="F997" s="6" t="str">
        <f t="shared" si="64"/>
        <v/>
      </c>
      <c r="G997" s="9" t="str">
        <f t="shared" si="65"/>
        <v/>
      </c>
      <c r="H997" t="str">
        <f t="shared" si="62"/>
        <v/>
      </c>
      <c r="I997" t="str">
        <f t="shared" si="63"/>
        <v/>
      </c>
    </row>
    <row r="998" spans="6:9" x14ac:dyDescent="0.25">
      <c r="F998" s="6" t="str">
        <f t="shared" si="64"/>
        <v/>
      </c>
      <c r="G998" s="9" t="str">
        <f t="shared" si="65"/>
        <v/>
      </c>
      <c r="H998" t="str">
        <f t="shared" si="62"/>
        <v/>
      </c>
      <c r="I998" t="str">
        <f t="shared" si="63"/>
        <v/>
      </c>
    </row>
    <row r="999" spans="6:9" x14ac:dyDescent="0.25">
      <c r="F999" s="6" t="str">
        <f t="shared" si="64"/>
        <v/>
      </c>
      <c r="G999" s="9" t="str">
        <f t="shared" si="65"/>
        <v/>
      </c>
      <c r="H999" t="str">
        <f t="shared" si="62"/>
        <v/>
      </c>
      <c r="I999" t="str">
        <f t="shared" si="63"/>
        <v/>
      </c>
    </row>
    <row r="1000" spans="6:9" x14ac:dyDescent="0.25">
      <c r="F1000" s="6" t="str">
        <f t="shared" si="64"/>
        <v/>
      </c>
      <c r="G1000" s="9" t="str">
        <f t="shared" si="65"/>
        <v/>
      </c>
      <c r="H1000" t="str">
        <f t="shared" si="62"/>
        <v/>
      </c>
      <c r="I1000" t="str">
        <f t="shared" si="63"/>
        <v/>
      </c>
    </row>
    <row r="1001" spans="6:9" x14ac:dyDescent="0.25">
      <c r="F1001" s="6" t="str">
        <f t="shared" si="64"/>
        <v/>
      </c>
      <c r="G1001" s="9" t="str">
        <f t="shared" si="65"/>
        <v/>
      </c>
      <c r="H1001" t="str">
        <f t="shared" si="62"/>
        <v/>
      </c>
      <c r="I1001" t="str">
        <f t="shared" si="63"/>
        <v/>
      </c>
    </row>
    <row r="1002" spans="6:9" x14ac:dyDescent="0.25">
      <c r="F1002" s="6" t="str">
        <f t="shared" si="64"/>
        <v/>
      </c>
      <c r="G1002" s="9" t="str">
        <f t="shared" si="65"/>
        <v/>
      </c>
      <c r="H1002" t="str">
        <f t="shared" si="62"/>
        <v/>
      </c>
      <c r="I1002" t="str">
        <f t="shared" si="63"/>
        <v/>
      </c>
    </row>
    <row r="1003" spans="6:9" x14ac:dyDescent="0.25">
      <c r="F1003" s="6" t="str">
        <f t="shared" si="64"/>
        <v/>
      </c>
      <c r="G1003" s="9" t="str">
        <f t="shared" si="65"/>
        <v/>
      </c>
      <c r="H1003" t="str">
        <f t="shared" si="62"/>
        <v/>
      </c>
      <c r="I1003" t="str">
        <f t="shared" si="63"/>
        <v/>
      </c>
    </row>
    <row r="1004" spans="6:9" x14ac:dyDescent="0.25">
      <c r="F1004" s="6" t="str">
        <f t="shared" si="64"/>
        <v/>
      </c>
      <c r="G1004" s="9" t="str">
        <f t="shared" si="65"/>
        <v/>
      </c>
      <c r="H1004" t="str">
        <f t="shared" si="62"/>
        <v/>
      </c>
      <c r="I1004" t="str">
        <f t="shared" si="63"/>
        <v/>
      </c>
    </row>
    <row r="1005" spans="6:9" x14ac:dyDescent="0.25">
      <c r="F1005" s="6" t="str">
        <f t="shared" si="64"/>
        <v/>
      </c>
      <c r="G1005" s="9" t="str">
        <f t="shared" si="65"/>
        <v/>
      </c>
      <c r="H1005" t="str">
        <f t="shared" si="62"/>
        <v/>
      </c>
      <c r="I1005" t="str">
        <f t="shared" si="63"/>
        <v/>
      </c>
    </row>
    <row r="1006" spans="6:9" x14ac:dyDescent="0.25">
      <c r="F1006" s="6" t="str">
        <f t="shared" si="64"/>
        <v/>
      </c>
      <c r="G1006" s="9" t="str">
        <f t="shared" si="65"/>
        <v/>
      </c>
      <c r="H1006" t="str">
        <f t="shared" si="62"/>
        <v/>
      </c>
      <c r="I1006" t="str">
        <f t="shared" si="63"/>
        <v/>
      </c>
    </row>
    <row r="1007" spans="6:9" x14ac:dyDescent="0.25">
      <c r="F1007" s="6" t="str">
        <f t="shared" si="64"/>
        <v/>
      </c>
      <c r="G1007" s="9" t="str">
        <f t="shared" si="65"/>
        <v/>
      </c>
      <c r="H1007" t="str">
        <f t="shared" si="62"/>
        <v/>
      </c>
      <c r="I1007" t="str">
        <f t="shared" si="63"/>
        <v/>
      </c>
    </row>
    <row r="1008" spans="6:9" x14ac:dyDescent="0.25">
      <c r="F1008" s="6" t="str">
        <f t="shared" si="64"/>
        <v/>
      </c>
      <c r="G1008" s="9" t="str">
        <f t="shared" si="65"/>
        <v/>
      </c>
      <c r="H1008" t="str">
        <f t="shared" si="62"/>
        <v/>
      </c>
      <c r="I1008" t="str">
        <f t="shared" si="63"/>
        <v/>
      </c>
    </row>
    <row r="1009" spans="6:9" x14ac:dyDescent="0.25">
      <c r="F1009" s="6" t="str">
        <f t="shared" si="64"/>
        <v/>
      </c>
      <c r="G1009" s="9" t="str">
        <f t="shared" si="65"/>
        <v/>
      </c>
      <c r="H1009" t="str">
        <f t="shared" si="62"/>
        <v/>
      </c>
      <c r="I1009" t="str">
        <f t="shared" si="63"/>
        <v/>
      </c>
    </row>
    <row r="1010" spans="6:9" x14ac:dyDescent="0.25">
      <c r="F1010" s="6" t="str">
        <f t="shared" si="64"/>
        <v/>
      </c>
      <c r="G1010" s="9" t="str">
        <f t="shared" si="65"/>
        <v/>
      </c>
      <c r="H1010" t="str">
        <f t="shared" si="62"/>
        <v/>
      </c>
      <c r="I1010" t="str">
        <f t="shared" si="63"/>
        <v/>
      </c>
    </row>
    <row r="1011" spans="6:9" x14ac:dyDescent="0.25">
      <c r="F1011" s="6" t="str">
        <f t="shared" si="64"/>
        <v/>
      </c>
      <c r="G1011" s="9" t="str">
        <f t="shared" si="65"/>
        <v/>
      </c>
      <c r="H1011" t="str">
        <f t="shared" si="62"/>
        <v/>
      </c>
      <c r="I1011" t="str">
        <f t="shared" si="63"/>
        <v/>
      </c>
    </row>
    <row r="1012" spans="6:9" x14ac:dyDescent="0.25">
      <c r="F1012" s="6" t="str">
        <f t="shared" si="64"/>
        <v/>
      </c>
      <c r="G1012" s="9" t="str">
        <f t="shared" si="65"/>
        <v/>
      </c>
      <c r="H1012" t="str">
        <f t="shared" si="62"/>
        <v/>
      </c>
      <c r="I1012" t="str">
        <f t="shared" si="63"/>
        <v/>
      </c>
    </row>
    <row r="1013" spans="6:9" x14ac:dyDescent="0.25">
      <c r="F1013" s="6" t="str">
        <f t="shared" si="64"/>
        <v/>
      </c>
      <c r="G1013" s="9" t="str">
        <f t="shared" si="65"/>
        <v/>
      </c>
      <c r="H1013" t="str">
        <f t="shared" si="62"/>
        <v/>
      </c>
      <c r="I1013" t="str">
        <f t="shared" si="63"/>
        <v/>
      </c>
    </row>
    <row r="1014" spans="6:9" x14ac:dyDescent="0.25">
      <c r="F1014" s="6" t="str">
        <f t="shared" si="64"/>
        <v/>
      </c>
      <c r="G1014" s="9" t="str">
        <f t="shared" si="65"/>
        <v/>
      </c>
      <c r="H1014" t="str">
        <f t="shared" si="62"/>
        <v/>
      </c>
      <c r="I1014" t="str">
        <f t="shared" si="63"/>
        <v/>
      </c>
    </row>
    <row r="1015" spans="6:9" x14ac:dyDescent="0.25">
      <c r="F1015" s="6" t="str">
        <f t="shared" si="64"/>
        <v/>
      </c>
      <c r="G1015" s="9" t="str">
        <f t="shared" si="65"/>
        <v/>
      </c>
      <c r="H1015" t="str">
        <f t="shared" si="62"/>
        <v/>
      </c>
      <c r="I1015" t="str">
        <f t="shared" si="63"/>
        <v/>
      </c>
    </row>
    <row r="1016" spans="6:9" x14ac:dyDescent="0.25">
      <c r="F1016" s="6" t="str">
        <f t="shared" si="64"/>
        <v/>
      </c>
      <c r="G1016" s="9" t="str">
        <f t="shared" si="65"/>
        <v/>
      </c>
      <c r="H1016" t="str">
        <f t="shared" si="62"/>
        <v/>
      </c>
      <c r="I1016" t="str">
        <f t="shared" si="63"/>
        <v/>
      </c>
    </row>
    <row r="1017" spans="6:9" x14ac:dyDescent="0.25">
      <c r="F1017" s="6" t="str">
        <f t="shared" si="64"/>
        <v/>
      </c>
      <c r="G1017" s="9" t="str">
        <f t="shared" si="65"/>
        <v/>
      </c>
      <c r="H1017" t="str">
        <f t="shared" si="62"/>
        <v/>
      </c>
      <c r="I1017" t="str">
        <f t="shared" si="63"/>
        <v/>
      </c>
    </row>
    <row r="1018" spans="6:9" x14ac:dyDescent="0.25">
      <c r="F1018" s="6" t="str">
        <f t="shared" si="64"/>
        <v/>
      </c>
      <c r="G1018" s="9" t="str">
        <f t="shared" si="65"/>
        <v/>
      </c>
      <c r="H1018" t="str">
        <f t="shared" ref="H1018:H1081" si="66">IFERROR(IF(E1018="","",MONTH(E1018)),"")</f>
        <v/>
      </c>
      <c r="I1018" t="str">
        <f t="shared" ref="I1018:I1081" si="67">IFERROR(IF(E1018="","",YEAR(E1018)),"")</f>
        <v/>
      </c>
    </row>
    <row r="1019" spans="6:9" x14ac:dyDescent="0.25">
      <c r="F1019" s="6" t="str">
        <f t="shared" si="64"/>
        <v/>
      </c>
      <c r="G1019" s="9" t="str">
        <f t="shared" si="65"/>
        <v/>
      </c>
      <c r="H1019" t="str">
        <f t="shared" si="66"/>
        <v/>
      </c>
      <c r="I1019" t="str">
        <f t="shared" si="67"/>
        <v/>
      </c>
    </row>
    <row r="1020" spans="6:9" x14ac:dyDescent="0.25">
      <c r="F1020" s="6" t="str">
        <f t="shared" si="64"/>
        <v/>
      </c>
      <c r="G1020" s="9" t="str">
        <f t="shared" si="65"/>
        <v/>
      </c>
      <c r="H1020" t="str">
        <f t="shared" si="66"/>
        <v/>
      </c>
      <c r="I1020" t="str">
        <f t="shared" si="67"/>
        <v/>
      </c>
    </row>
    <row r="1021" spans="6:9" x14ac:dyDescent="0.25">
      <c r="F1021" s="6" t="str">
        <f t="shared" si="64"/>
        <v/>
      </c>
      <c r="G1021" s="9" t="str">
        <f t="shared" si="65"/>
        <v/>
      </c>
      <c r="H1021" t="str">
        <f t="shared" si="66"/>
        <v/>
      </c>
      <c r="I1021" t="str">
        <f t="shared" si="67"/>
        <v/>
      </c>
    </row>
    <row r="1022" spans="6:9" x14ac:dyDescent="0.25">
      <c r="F1022" s="6" t="str">
        <f t="shared" si="64"/>
        <v/>
      </c>
      <c r="G1022" s="9" t="str">
        <f t="shared" si="65"/>
        <v/>
      </c>
      <c r="H1022" t="str">
        <f t="shared" si="66"/>
        <v/>
      </c>
      <c r="I1022" t="str">
        <f t="shared" si="67"/>
        <v/>
      </c>
    </row>
    <row r="1023" spans="6:9" x14ac:dyDescent="0.25">
      <c r="F1023" s="6" t="str">
        <f t="shared" si="64"/>
        <v/>
      </c>
      <c r="G1023" s="9" t="str">
        <f t="shared" si="65"/>
        <v/>
      </c>
      <c r="H1023" t="str">
        <f t="shared" si="66"/>
        <v/>
      </c>
      <c r="I1023" t="str">
        <f t="shared" si="67"/>
        <v/>
      </c>
    </row>
    <row r="1024" spans="6:9" x14ac:dyDescent="0.25">
      <c r="F1024" s="6" t="str">
        <f t="shared" si="64"/>
        <v/>
      </c>
      <c r="G1024" s="9" t="str">
        <f t="shared" si="65"/>
        <v/>
      </c>
      <c r="H1024" t="str">
        <f t="shared" si="66"/>
        <v/>
      </c>
      <c r="I1024" t="str">
        <f t="shared" si="67"/>
        <v/>
      </c>
    </row>
    <row r="1025" spans="6:9" x14ac:dyDescent="0.25">
      <c r="F1025" s="6" t="str">
        <f t="shared" ref="F1025:F1088" si="68">IFERROR(IF(OR(I1025,H1025)="","",DATE(I1025,H1025,1)),"")</f>
        <v/>
      </c>
      <c r="G1025" s="9" t="str">
        <f t="shared" ref="G1025:G1088" si="69">I1025</f>
        <v/>
      </c>
      <c r="H1025" t="str">
        <f t="shared" si="66"/>
        <v/>
      </c>
      <c r="I1025" t="str">
        <f t="shared" si="67"/>
        <v/>
      </c>
    </row>
    <row r="1026" spans="6:9" x14ac:dyDescent="0.25">
      <c r="F1026" s="6" t="str">
        <f t="shared" si="68"/>
        <v/>
      </c>
      <c r="G1026" s="9" t="str">
        <f t="shared" si="69"/>
        <v/>
      </c>
      <c r="H1026" t="str">
        <f t="shared" si="66"/>
        <v/>
      </c>
      <c r="I1026" t="str">
        <f t="shared" si="67"/>
        <v/>
      </c>
    </row>
    <row r="1027" spans="6:9" x14ac:dyDescent="0.25">
      <c r="F1027" s="6" t="str">
        <f t="shared" si="68"/>
        <v/>
      </c>
      <c r="G1027" s="9" t="str">
        <f t="shared" si="69"/>
        <v/>
      </c>
      <c r="H1027" t="str">
        <f t="shared" si="66"/>
        <v/>
      </c>
      <c r="I1027" t="str">
        <f t="shared" si="67"/>
        <v/>
      </c>
    </row>
    <row r="1028" spans="6:9" x14ac:dyDescent="0.25">
      <c r="F1028" s="6" t="str">
        <f t="shared" si="68"/>
        <v/>
      </c>
      <c r="G1028" s="9" t="str">
        <f t="shared" si="69"/>
        <v/>
      </c>
      <c r="H1028" t="str">
        <f t="shared" si="66"/>
        <v/>
      </c>
      <c r="I1028" t="str">
        <f t="shared" si="67"/>
        <v/>
      </c>
    </row>
    <row r="1029" spans="6:9" x14ac:dyDescent="0.25">
      <c r="F1029" s="6" t="str">
        <f t="shared" si="68"/>
        <v/>
      </c>
      <c r="G1029" s="9" t="str">
        <f t="shared" si="69"/>
        <v/>
      </c>
      <c r="H1029" t="str">
        <f t="shared" si="66"/>
        <v/>
      </c>
      <c r="I1029" t="str">
        <f t="shared" si="67"/>
        <v/>
      </c>
    </row>
    <row r="1030" spans="6:9" x14ac:dyDescent="0.25">
      <c r="F1030" s="6" t="str">
        <f t="shared" si="68"/>
        <v/>
      </c>
      <c r="G1030" s="9" t="str">
        <f t="shared" si="69"/>
        <v/>
      </c>
      <c r="H1030" t="str">
        <f t="shared" si="66"/>
        <v/>
      </c>
      <c r="I1030" t="str">
        <f t="shared" si="67"/>
        <v/>
      </c>
    </row>
    <row r="1031" spans="6:9" x14ac:dyDescent="0.25">
      <c r="F1031" s="6" t="str">
        <f t="shared" si="68"/>
        <v/>
      </c>
      <c r="G1031" s="9" t="str">
        <f t="shared" si="69"/>
        <v/>
      </c>
      <c r="H1031" t="str">
        <f t="shared" si="66"/>
        <v/>
      </c>
      <c r="I1031" t="str">
        <f t="shared" si="67"/>
        <v/>
      </c>
    </row>
    <row r="1032" spans="6:9" x14ac:dyDescent="0.25">
      <c r="F1032" s="6" t="str">
        <f t="shared" si="68"/>
        <v/>
      </c>
      <c r="G1032" s="9" t="str">
        <f t="shared" si="69"/>
        <v/>
      </c>
      <c r="H1032" t="str">
        <f t="shared" si="66"/>
        <v/>
      </c>
      <c r="I1032" t="str">
        <f t="shared" si="67"/>
        <v/>
      </c>
    </row>
    <row r="1033" spans="6:9" x14ac:dyDescent="0.25">
      <c r="F1033" s="6" t="str">
        <f t="shared" si="68"/>
        <v/>
      </c>
      <c r="G1033" s="9" t="str">
        <f t="shared" si="69"/>
        <v/>
      </c>
      <c r="H1033" t="str">
        <f t="shared" si="66"/>
        <v/>
      </c>
      <c r="I1033" t="str">
        <f t="shared" si="67"/>
        <v/>
      </c>
    </row>
    <row r="1034" spans="6:9" x14ac:dyDescent="0.25">
      <c r="F1034" s="6" t="str">
        <f t="shared" si="68"/>
        <v/>
      </c>
      <c r="G1034" s="9" t="str">
        <f t="shared" si="69"/>
        <v/>
      </c>
      <c r="H1034" t="str">
        <f t="shared" si="66"/>
        <v/>
      </c>
      <c r="I1034" t="str">
        <f t="shared" si="67"/>
        <v/>
      </c>
    </row>
    <row r="1035" spans="6:9" x14ac:dyDescent="0.25">
      <c r="F1035" s="6" t="str">
        <f t="shared" si="68"/>
        <v/>
      </c>
      <c r="G1035" s="9" t="str">
        <f t="shared" si="69"/>
        <v/>
      </c>
      <c r="H1035" t="str">
        <f t="shared" si="66"/>
        <v/>
      </c>
      <c r="I1035" t="str">
        <f t="shared" si="67"/>
        <v/>
      </c>
    </row>
    <row r="1036" spans="6:9" x14ac:dyDescent="0.25">
      <c r="F1036" s="6" t="str">
        <f t="shared" si="68"/>
        <v/>
      </c>
      <c r="G1036" s="9" t="str">
        <f t="shared" si="69"/>
        <v/>
      </c>
      <c r="H1036" t="str">
        <f t="shared" si="66"/>
        <v/>
      </c>
      <c r="I1036" t="str">
        <f t="shared" si="67"/>
        <v/>
      </c>
    </row>
    <row r="1037" spans="6:9" x14ac:dyDescent="0.25">
      <c r="F1037" s="6" t="str">
        <f t="shared" si="68"/>
        <v/>
      </c>
      <c r="G1037" s="9" t="str">
        <f t="shared" si="69"/>
        <v/>
      </c>
      <c r="H1037" t="str">
        <f t="shared" si="66"/>
        <v/>
      </c>
      <c r="I1037" t="str">
        <f t="shared" si="67"/>
        <v/>
      </c>
    </row>
    <row r="1038" spans="6:9" x14ac:dyDescent="0.25">
      <c r="F1038" s="6" t="str">
        <f t="shared" si="68"/>
        <v/>
      </c>
      <c r="G1038" s="9" t="str">
        <f t="shared" si="69"/>
        <v/>
      </c>
      <c r="H1038" t="str">
        <f t="shared" si="66"/>
        <v/>
      </c>
      <c r="I1038" t="str">
        <f t="shared" si="67"/>
        <v/>
      </c>
    </row>
    <row r="1039" spans="6:9" x14ac:dyDescent="0.25">
      <c r="F1039" s="6" t="str">
        <f t="shared" si="68"/>
        <v/>
      </c>
      <c r="G1039" s="9" t="str">
        <f t="shared" si="69"/>
        <v/>
      </c>
      <c r="H1039" t="str">
        <f t="shared" si="66"/>
        <v/>
      </c>
      <c r="I1039" t="str">
        <f t="shared" si="67"/>
        <v/>
      </c>
    </row>
    <row r="1040" spans="6:9" x14ac:dyDescent="0.25">
      <c r="F1040" s="6" t="str">
        <f t="shared" si="68"/>
        <v/>
      </c>
      <c r="G1040" s="9" t="str">
        <f t="shared" si="69"/>
        <v/>
      </c>
      <c r="H1040" t="str">
        <f t="shared" si="66"/>
        <v/>
      </c>
      <c r="I1040" t="str">
        <f t="shared" si="67"/>
        <v/>
      </c>
    </row>
    <row r="1041" spans="6:9" x14ac:dyDescent="0.25">
      <c r="F1041" s="6" t="str">
        <f t="shared" si="68"/>
        <v/>
      </c>
      <c r="G1041" s="9" t="str">
        <f t="shared" si="69"/>
        <v/>
      </c>
      <c r="H1041" t="str">
        <f t="shared" si="66"/>
        <v/>
      </c>
      <c r="I1041" t="str">
        <f t="shared" si="67"/>
        <v/>
      </c>
    </row>
    <row r="1042" spans="6:9" x14ac:dyDescent="0.25">
      <c r="F1042" s="6" t="str">
        <f t="shared" si="68"/>
        <v/>
      </c>
      <c r="G1042" s="9" t="str">
        <f t="shared" si="69"/>
        <v/>
      </c>
      <c r="H1042" t="str">
        <f t="shared" si="66"/>
        <v/>
      </c>
      <c r="I1042" t="str">
        <f t="shared" si="67"/>
        <v/>
      </c>
    </row>
    <row r="1043" spans="6:9" x14ac:dyDescent="0.25">
      <c r="F1043" s="6" t="str">
        <f t="shared" si="68"/>
        <v/>
      </c>
      <c r="G1043" s="9" t="str">
        <f t="shared" si="69"/>
        <v/>
      </c>
      <c r="H1043" t="str">
        <f t="shared" si="66"/>
        <v/>
      </c>
      <c r="I1043" t="str">
        <f t="shared" si="67"/>
        <v/>
      </c>
    </row>
    <row r="1044" spans="6:9" x14ac:dyDescent="0.25">
      <c r="F1044" s="6" t="str">
        <f t="shared" si="68"/>
        <v/>
      </c>
      <c r="G1044" s="9" t="str">
        <f t="shared" si="69"/>
        <v/>
      </c>
      <c r="H1044" t="str">
        <f t="shared" si="66"/>
        <v/>
      </c>
      <c r="I1044" t="str">
        <f t="shared" si="67"/>
        <v/>
      </c>
    </row>
    <row r="1045" spans="6:9" x14ac:dyDescent="0.25">
      <c r="F1045" s="6" t="str">
        <f t="shared" si="68"/>
        <v/>
      </c>
      <c r="G1045" s="9" t="str">
        <f t="shared" si="69"/>
        <v/>
      </c>
      <c r="H1045" t="str">
        <f t="shared" si="66"/>
        <v/>
      </c>
      <c r="I1045" t="str">
        <f t="shared" si="67"/>
        <v/>
      </c>
    </row>
    <row r="1046" spans="6:9" x14ac:dyDescent="0.25">
      <c r="F1046" s="6" t="str">
        <f t="shared" si="68"/>
        <v/>
      </c>
      <c r="G1046" s="9" t="str">
        <f t="shared" si="69"/>
        <v/>
      </c>
      <c r="H1046" t="str">
        <f t="shared" si="66"/>
        <v/>
      </c>
      <c r="I1046" t="str">
        <f t="shared" si="67"/>
        <v/>
      </c>
    </row>
    <row r="1047" spans="6:9" x14ac:dyDescent="0.25">
      <c r="F1047" s="6" t="str">
        <f t="shared" si="68"/>
        <v/>
      </c>
      <c r="G1047" s="9" t="str">
        <f t="shared" si="69"/>
        <v/>
      </c>
      <c r="H1047" t="str">
        <f t="shared" si="66"/>
        <v/>
      </c>
      <c r="I1047" t="str">
        <f t="shared" si="67"/>
        <v/>
      </c>
    </row>
    <row r="1048" spans="6:9" x14ac:dyDescent="0.25">
      <c r="F1048" s="6" t="str">
        <f t="shared" si="68"/>
        <v/>
      </c>
      <c r="G1048" s="9" t="str">
        <f t="shared" si="69"/>
        <v/>
      </c>
      <c r="H1048" t="str">
        <f t="shared" si="66"/>
        <v/>
      </c>
      <c r="I1048" t="str">
        <f t="shared" si="67"/>
        <v/>
      </c>
    </row>
    <row r="1049" spans="6:9" x14ac:dyDescent="0.25">
      <c r="F1049" s="6" t="str">
        <f t="shared" si="68"/>
        <v/>
      </c>
      <c r="G1049" s="9" t="str">
        <f t="shared" si="69"/>
        <v/>
      </c>
      <c r="H1049" t="str">
        <f t="shared" si="66"/>
        <v/>
      </c>
      <c r="I1049" t="str">
        <f t="shared" si="67"/>
        <v/>
      </c>
    </row>
    <row r="1050" spans="6:9" x14ac:dyDescent="0.25">
      <c r="F1050" s="6" t="str">
        <f t="shared" si="68"/>
        <v/>
      </c>
      <c r="G1050" s="9" t="str">
        <f t="shared" si="69"/>
        <v/>
      </c>
      <c r="H1050" t="str">
        <f t="shared" si="66"/>
        <v/>
      </c>
      <c r="I1050" t="str">
        <f t="shared" si="67"/>
        <v/>
      </c>
    </row>
    <row r="1051" spans="6:9" x14ac:dyDescent="0.25">
      <c r="F1051" s="6" t="str">
        <f t="shared" si="68"/>
        <v/>
      </c>
      <c r="G1051" s="9" t="str">
        <f t="shared" si="69"/>
        <v/>
      </c>
      <c r="H1051" t="str">
        <f t="shared" si="66"/>
        <v/>
      </c>
      <c r="I1051" t="str">
        <f t="shared" si="67"/>
        <v/>
      </c>
    </row>
    <row r="1052" spans="6:9" x14ac:dyDescent="0.25">
      <c r="F1052" s="6" t="str">
        <f t="shared" si="68"/>
        <v/>
      </c>
      <c r="G1052" s="9" t="str">
        <f t="shared" si="69"/>
        <v/>
      </c>
      <c r="H1052" t="str">
        <f t="shared" si="66"/>
        <v/>
      </c>
      <c r="I1052" t="str">
        <f t="shared" si="67"/>
        <v/>
      </c>
    </row>
    <row r="1053" spans="6:9" x14ac:dyDescent="0.25">
      <c r="F1053" s="6" t="str">
        <f t="shared" si="68"/>
        <v/>
      </c>
      <c r="G1053" s="9" t="str">
        <f t="shared" si="69"/>
        <v/>
      </c>
      <c r="H1053" t="str">
        <f t="shared" si="66"/>
        <v/>
      </c>
      <c r="I1053" t="str">
        <f t="shared" si="67"/>
        <v/>
      </c>
    </row>
    <row r="1054" spans="6:9" x14ac:dyDescent="0.25">
      <c r="F1054" s="6" t="str">
        <f t="shared" si="68"/>
        <v/>
      </c>
      <c r="G1054" s="9" t="str">
        <f t="shared" si="69"/>
        <v/>
      </c>
      <c r="H1054" t="str">
        <f t="shared" si="66"/>
        <v/>
      </c>
      <c r="I1054" t="str">
        <f t="shared" si="67"/>
        <v/>
      </c>
    </row>
    <row r="1055" spans="6:9" x14ac:dyDescent="0.25">
      <c r="F1055" s="6" t="str">
        <f t="shared" si="68"/>
        <v/>
      </c>
      <c r="G1055" s="9" t="str">
        <f t="shared" si="69"/>
        <v/>
      </c>
      <c r="H1055" t="str">
        <f t="shared" si="66"/>
        <v/>
      </c>
      <c r="I1055" t="str">
        <f t="shared" si="67"/>
        <v/>
      </c>
    </row>
    <row r="1056" spans="6:9" x14ac:dyDescent="0.25">
      <c r="F1056" s="6" t="str">
        <f t="shared" si="68"/>
        <v/>
      </c>
      <c r="G1056" s="9" t="str">
        <f t="shared" si="69"/>
        <v/>
      </c>
      <c r="H1056" t="str">
        <f t="shared" si="66"/>
        <v/>
      </c>
      <c r="I1056" t="str">
        <f t="shared" si="67"/>
        <v/>
      </c>
    </row>
    <row r="1057" spans="6:9" x14ac:dyDescent="0.25">
      <c r="F1057" s="6" t="str">
        <f t="shared" si="68"/>
        <v/>
      </c>
      <c r="G1057" s="9" t="str">
        <f t="shared" si="69"/>
        <v/>
      </c>
      <c r="H1057" t="str">
        <f t="shared" si="66"/>
        <v/>
      </c>
      <c r="I1057" t="str">
        <f t="shared" si="67"/>
        <v/>
      </c>
    </row>
    <row r="1058" spans="6:9" x14ac:dyDescent="0.25">
      <c r="F1058" s="6" t="str">
        <f t="shared" si="68"/>
        <v/>
      </c>
      <c r="G1058" s="9" t="str">
        <f t="shared" si="69"/>
        <v/>
      </c>
      <c r="H1058" t="str">
        <f t="shared" si="66"/>
        <v/>
      </c>
      <c r="I1058" t="str">
        <f t="shared" si="67"/>
        <v/>
      </c>
    </row>
    <row r="1059" spans="6:9" x14ac:dyDescent="0.25">
      <c r="F1059" s="6" t="str">
        <f t="shared" si="68"/>
        <v/>
      </c>
      <c r="G1059" s="9" t="str">
        <f t="shared" si="69"/>
        <v/>
      </c>
      <c r="H1059" t="str">
        <f t="shared" si="66"/>
        <v/>
      </c>
      <c r="I1059" t="str">
        <f t="shared" si="67"/>
        <v/>
      </c>
    </row>
    <row r="1060" spans="6:9" x14ac:dyDescent="0.25">
      <c r="F1060" s="6" t="str">
        <f t="shared" si="68"/>
        <v/>
      </c>
      <c r="G1060" s="9" t="str">
        <f t="shared" si="69"/>
        <v/>
      </c>
      <c r="H1060" t="str">
        <f t="shared" si="66"/>
        <v/>
      </c>
      <c r="I1060" t="str">
        <f t="shared" si="67"/>
        <v/>
      </c>
    </row>
    <row r="1061" spans="6:9" x14ac:dyDescent="0.25">
      <c r="F1061" s="6" t="str">
        <f t="shared" si="68"/>
        <v/>
      </c>
      <c r="G1061" s="9" t="str">
        <f t="shared" si="69"/>
        <v/>
      </c>
      <c r="H1061" t="str">
        <f t="shared" si="66"/>
        <v/>
      </c>
      <c r="I1061" t="str">
        <f t="shared" si="67"/>
        <v/>
      </c>
    </row>
    <row r="1062" spans="6:9" x14ac:dyDescent="0.25">
      <c r="F1062" s="6" t="str">
        <f t="shared" si="68"/>
        <v/>
      </c>
      <c r="G1062" s="9" t="str">
        <f t="shared" si="69"/>
        <v/>
      </c>
      <c r="H1062" t="str">
        <f t="shared" si="66"/>
        <v/>
      </c>
      <c r="I1062" t="str">
        <f t="shared" si="67"/>
        <v/>
      </c>
    </row>
    <row r="1063" spans="6:9" x14ac:dyDescent="0.25">
      <c r="F1063" s="6" t="str">
        <f t="shared" si="68"/>
        <v/>
      </c>
      <c r="G1063" s="9" t="str">
        <f t="shared" si="69"/>
        <v/>
      </c>
      <c r="H1063" t="str">
        <f t="shared" si="66"/>
        <v/>
      </c>
      <c r="I1063" t="str">
        <f t="shared" si="67"/>
        <v/>
      </c>
    </row>
    <row r="1064" spans="6:9" x14ac:dyDescent="0.25">
      <c r="F1064" s="6" t="str">
        <f t="shared" si="68"/>
        <v/>
      </c>
      <c r="G1064" s="9" t="str">
        <f t="shared" si="69"/>
        <v/>
      </c>
      <c r="H1064" t="str">
        <f t="shared" si="66"/>
        <v/>
      </c>
      <c r="I1064" t="str">
        <f t="shared" si="67"/>
        <v/>
      </c>
    </row>
    <row r="1065" spans="6:9" x14ac:dyDescent="0.25">
      <c r="F1065" s="6" t="str">
        <f t="shared" si="68"/>
        <v/>
      </c>
      <c r="G1065" s="9" t="str">
        <f t="shared" si="69"/>
        <v/>
      </c>
      <c r="H1065" t="str">
        <f t="shared" si="66"/>
        <v/>
      </c>
      <c r="I1065" t="str">
        <f t="shared" si="67"/>
        <v/>
      </c>
    </row>
    <row r="1066" spans="6:9" x14ac:dyDescent="0.25">
      <c r="F1066" s="6" t="str">
        <f t="shared" si="68"/>
        <v/>
      </c>
      <c r="G1066" s="9" t="str">
        <f t="shared" si="69"/>
        <v/>
      </c>
      <c r="H1066" t="str">
        <f t="shared" si="66"/>
        <v/>
      </c>
      <c r="I1066" t="str">
        <f t="shared" si="67"/>
        <v/>
      </c>
    </row>
    <row r="1067" spans="6:9" x14ac:dyDescent="0.25">
      <c r="F1067" s="6" t="str">
        <f t="shared" si="68"/>
        <v/>
      </c>
      <c r="G1067" s="9" t="str">
        <f t="shared" si="69"/>
        <v/>
      </c>
      <c r="H1067" t="str">
        <f t="shared" si="66"/>
        <v/>
      </c>
      <c r="I1067" t="str">
        <f t="shared" si="67"/>
        <v/>
      </c>
    </row>
    <row r="1068" spans="6:9" x14ac:dyDescent="0.25">
      <c r="F1068" s="6" t="str">
        <f t="shared" si="68"/>
        <v/>
      </c>
      <c r="G1068" s="9" t="str">
        <f t="shared" si="69"/>
        <v/>
      </c>
      <c r="H1068" t="str">
        <f t="shared" si="66"/>
        <v/>
      </c>
      <c r="I1068" t="str">
        <f t="shared" si="67"/>
        <v/>
      </c>
    </row>
    <row r="1069" spans="6:9" x14ac:dyDescent="0.25">
      <c r="F1069" s="6" t="str">
        <f t="shared" si="68"/>
        <v/>
      </c>
      <c r="G1069" s="9" t="str">
        <f t="shared" si="69"/>
        <v/>
      </c>
      <c r="H1069" t="str">
        <f t="shared" si="66"/>
        <v/>
      </c>
      <c r="I1069" t="str">
        <f t="shared" si="67"/>
        <v/>
      </c>
    </row>
    <row r="1070" spans="6:9" x14ac:dyDescent="0.25">
      <c r="F1070" s="6" t="str">
        <f t="shared" si="68"/>
        <v/>
      </c>
      <c r="G1070" s="9" t="str">
        <f t="shared" si="69"/>
        <v/>
      </c>
      <c r="H1070" t="str">
        <f t="shared" si="66"/>
        <v/>
      </c>
      <c r="I1070" t="str">
        <f t="shared" si="67"/>
        <v/>
      </c>
    </row>
    <row r="1071" spans="6:9" x14ac:dyDescent="0.25">
      <c r="F1071" s="6" t="str">
        <f t="shared" si="68"/>
        <v/>
      </c>
      <c r="G1071" s="9" t="str">
        <f t="shared" si="69"/>
        <v/>
      </c>
      <c r="H1071" t="str">
        <f t="shared" si="66"/>
        <v/>
      </c>
      <c r="I1071" t="str">
        <f t="shared" si="67"/>
        <v/>
      </c>
    </row>
    <row r="1072" spans="6:9" x14ac:dyDescent="0.25">
      <c r="F1072" s="6" t="str">
        <f t="shared" si="68"/>
        <v/>
      </c>
      <c r="G1072" s="9" t="str">
        <f t="shared" si="69"/>
        <v/>
      </c>
      <c r="H1072" t="str">
        <f t="shared" si="66"/>
        <v/>
      </c>
      <c r="I1072" t="str">
        <f t="shared" si="67"/>
        <v/>
      </c>
    </row>
    <row r="1073" spans="6:9" x14ac:dyDescent="0.25">
      <c r="F1073" s="6" t="str">
        <f t="shared" si="68"/>
        <v/>
      </c>
      <c r="G1073" s="9" t="str">
        <f t="shared" si="69"/>
        <v/>
      </c>
      <c r="H1073" t="str">
        <f t="shared" si="66"/>
        <v/>
      </c>
      <c r="I1073" t="str">
        <f t="shared" si="67"/>
        <v/>
      </c>
    </row>
    <row r="1074" spans="6:9" x14ac:dyDescent="0.25">
      <c r="F1074" s="6" t="str">
        <f t="shared" si="68"/>
        <v/>
      </c>
      <c r="G1074" s="9" t="str">
        <f t="shared" si="69"/>
        <v/>
      </c>
      <c r="H1074" t="str">
        <f t="shared" si="66"/>
        <v/>
      </c>
      <c r="I1074" t="str">
        <f t="shared" si="67"/>
        <v/>
      </c>
    </row>
    <row r="1075" spans="6:9" x14ac:dyDescent="0.25">
      <c r="F1075" s="6" t="str">
        <f t="shared" si="68"/>
        <v/>
      </c>
      <c r="G1075" s="9" t="str">
        <f t="shared" si="69"/>
        <v/>
      </c>
      <c r="H1075" t="str">
        <f t="shared" si="66"/>
        <v/>
      </c>
      <c r="I1075" t="str">
        <f t="shared" si="67"/>
        <v/>
      </c>
    </row>
    <row r="1076" spans="6:9" x14ac:dyDescent="0.25">
      <c r="F1076" s="6" t="str">
        <f t="shared" si="68"/>
        <v/>
      </c>
      <c r="G1076" s="9" t="str">
        <f t="shared" si="69"/>
        <v/>
      </c>
      <c r="H1076" t="str">
        <f t="shared" si="66"/>
        <v/>
      </c>
      <c r="I1076" t="str">
        <f t="shared" si="67"/>
        <v/>
      </c>
    </row>
    <row r="1077" spans="6:9" x14ac:dyDescent="0.25">
      <c r="F1077" s="6" t="str">
        <f t="shared" si="68"/>
        <v/>
      </c>
      <c r="G1077" s="9" t="str">
        <f t="shared" si="69"/>
        <v/>
      </c>
      <c r="H1077" t="str">
        <f t="shared" si="66"/>
        <v/>
      </c>
      <c r="I1077" t="str">
        <f t="shared" si="67"/>
        <v/>
      </c>
    </row>
    <row r="1078" spans="6:9" x14ac:dyDescent="0.25">
      <c r="F1078" s="6" t="str">
        <f t="shared" si="68"/>
        <v/>
      </c>
      <c r="G1078" s="9" t="str">
        <f t="shared" si="69"/>
        <v/>
      </c>
      <c r="H1078" t="str">
        <f t="shared" si="66"/>
        <v/>
      </c>
      <c r="I1078" t="str">
        <f t="shared" si="67"/>
        <v/>
      </c>
    </row>
    <row r="1079" spans="6:9" x14ac:dyDescent="0.25">
      <c r="F1079" s="6" t="str">
        <f t="shared" si="68"/>
        <v/>
      </c>
      <c r="G1079" s="9" t="str">
        <f t="shared" si="69"/>
        <v/>
      </c>
      <c r="H1079" t="str">
        <f t="shared" si="66"/>
        <v/>
      </c>
      <c r="I1079" t="str">
        <f t="shared" si="67"/>
        <v/>
      </c>
    </row>
    <row r="1080" spans="6:9" x14ac:dyDescent="0.25">
      <c r="F1080" s="6" t="str">
        <f t="shared" si="68"/>
        <v/>
      </c>
      <c r="G1080" s="9" t="str">
        <f t="shared" si="69"/>
        <v/>
      </c>
      <c r="H1080" t="str">
        <f t="shared" si="66"/>
        <v/>
      </c>
      <c r="I1080" t="str">
        <f t="shared" si="67"/>
        <v/>
      </c>
    </row>
    <row r="1081" spans="6:9" x14ac:dyDescent="0.25">
      <c r="F1081" s="6" t="str">
        <f t="shared" si="68"/>
        <v/>
      </c>
      <c r="G1081" s="9" t="str">
        <f t="shared" si="69"/>
        <v/>
      </c>
      <c r="H1081" t="str">
        <f t="shared" si="66"/>
        <v/>
      </c>
      <c r="I1081" t="str">
        <f t="shared" si="67"/>
        <v/>
      </c>
    </row>
    <row r="1082" spans="6:9" x14ac:dyDescent="0.25">
      <c r="F1082" s="6" t="str">
        <f t="shared" si="68"/>
        <v/>
      </c>
      <c r="G1082" s="9" t="str">
        <f t="shared" si="69"/>
        <v/>
      </c>
      <c r="H1082" t="str">
        <f t="shared" ref="H1082:H1145" si="70">IFERROR(IF(E1082="","",MONTH(E1082)),"")</f>
        <v/>
      </c>
      <c r="I1082" t="str">
        <f t="shared" ref="I1082:I1145" si="71">IFERROR(IF(E1082="","",YEAR(E1082)),"")</f>
        <v/>
      </c>
    </row>
    <row r="1083" spans="6:9" x14ac:dyDescent="0.25">
      <c r="F1083" s="6" t="str">
        <f t="shared" si="68"/>
        <v/>
      </c>
      <c r="G1083" s="9" t="str">
        <f t="shared" si="69"/>
        <v/>
      </c>
      <c r="H1083" t="str">
        <f t="shared" si="70"/>
        <v/>
      </c>
      <c r="I1083" t="str">
        <f t="shared" si="71"/>
        <v/>
      </c>
    </row>
    <row r="1084" spans="6:9" x14ac:dyDescent="0.25">
      <c r="F1084" s="6" t="str">
        <f t="shared" si="68"/>
        <v/>
      </c>
      <c r="G1084" s="9" t="str">
        <f t="shared" si="69"/>
        <v/>
      </c>
      <c r="H1084" t="str">
        <f t="shared" si="70"/>
        <v/>
      </c>
      <c r="I1084" t="str">
        <f t="shared" si="71"/>
        <v/>
      </c>
    </row>
    <row r="1085" spans="6:9" x14ac:dyDescent="0.25">
      <c r="F1085" s="6" t="str">
        <f t="shared" si="68"/>
        <v/>
      </c>
      <c r="G1085" s="9" t="str">
        <f t="shared" si="69"/>
        <v/>
      </c>
      <c r="H1085" t="str">
        <f t="shared" si="70"/>
        <v/>
      </c>
      <c r="I1085" t="str">
        <f t="shared" si="71"/>
        <v/>
      </c>
    </row>
    <row r="1086" spans="6:9" x14ac:dyDescent="0.25">
      <c r="F1086" s="6" t="str">
        <f t="shared" si="68"/>
        <v/>
      </c>
      <c r="G1086" s="9" t="str">
        <f t="shared" si="69"/>
        <v/>
      </c>
      <c r="H1086" t="str">
        <f t="shared" si="70"/>
        <v/>
      </c>
      <c r="I1086" t="str">
        <f t="shared" si="71"/>
        <v/>
      </c>
    </row>
    <row r="1087" spans="6:9" x14ac:dyDescent="0.25">
      <c r="F1087" s="6" t="str">
        <f t="shared" si="68"/>
        <v/>
      </c>
      <c r="G1087" s="9" t="str">
        <f t="shared" si="69"/>
        <v/>
      </c>
      <c r="H1087" t="str">
        <f t="shared" si="70"/>
        <v/>
      </c>
      <c r="I1087" t="str">
        <f t="shared" si="71"/>
        <v/>
      </c>
    </row>
    <row r="1088" spans="6:9" x14ac:dyDescent="0.25">
      <c r="F1088" s="6" t="str">
        <f t="shared" si="68"/>
        <v/>
      </c>
      <c r="G1088" s="9" t="str">
        <f t="shared" si="69"/>
        <v/>
      </c>
      <c r="H1088" t="str">
        <f t="shared" si="70"/>
        <v/>
      </c>
      <c r="I1088" t="str">
        <f t="shared" si="71"/>
        <v/>
      </c>
    </row>
    <row r="1089" spans="6:9" x14ac:dyDescent="0.25">
      <c r="F1089" s="6" t="str">
        <f t="shared" ref="F1089:F1152" si="72">IFERROR(IF(OR(I1089,H1089)="","",DATE(I1089,H1089,1)),"")</f>
        <v/>
      </c>
      <c r="G1089" s="9" t="str">
        <f t="shared" ref="G1089:G1152" si="73">I1089</f>
        <v/>
      </c>
      <c r="H1089" t="str">
        <f t="shared" si="70"/>
        <v/>
      </c>
      <c r="I1089" t="str">
        <f t="shared" si="71"/>
        <v/>
      </c>
    </row>
    <row r="1090" spans="6:9" x14ac:dyDescent="0.25">
      <c r="F1090" s="6" t="str">
        <f t="shared" si="72"/>
        <v/>
      </c>
      <c r="G1090" s="9" t="str">
        <f t="shared" si="73"/>
        <v/>
      </c>
      <c r="H1090" t="str">
        <f t="shared" si="70"/>
        <v/>
      </c>
      <c r="I1090" t="str">
        <f t="shared" si="71"/>
        <v/>
      </c>
    </row>
    <row r="1091" spans="6:9" x14ac:dyDescent="0.25">
      <c r="F1091" s="6" t="str">
        <f t="shared" si="72"/>
        <v/>
      </c>
      <c r="G1091" s="9" t="str">
        <f t="shared" si="73"/>
        <v/>
      </c>
      <c r="H1091" t="str">
        <f t="shared" si="70"/>
        <v/>
      </c>
      <c r="I1091" t="str">
        <f t="shared" si="71"/>
        <v/>
      </c>
    </row>
    <row r="1092" spans="6:9" x14ac:dyDescent="0.25">
      <c r="F1092" s="6" t="str">
        <f t="shared" si="72"/>
        <v/>
      </c>
      <c r="G1092" s="9" t="str">
        <f t="shared" si="73"/>
        <v/>
      </c>
      <c r="H1092" t="str">
        <f t="shared" si="70"/>
        <v/>
      </c>
      <c r="I1092" t="str">
        <f t="shared" si="71"/>
        <v/>
      </c>
    </row>
    <row r="1093" spans="6:9" x14ac:dyDescent="0.25">
      <c r="F1093" s="6" t="str">
        <f t="shared" si="72"/>
        <v/>
      </c>
      <c r="G1093" s="9" t="str">
        <f t="shared" si="73"/>
        <v/>
      </c>
      <c r="H1093" t="str">
        <f t="shared" si="70"/>
        <v/>
      </c>
      <c r="I1093" t="str">
        <f t="shared" si="71"/>
        <v/>
      </c>
    </row>
    <row r="1094" spans="6:9" x14ac:dyDescent="0.25">
      <c r="F1094" s="6" t="str">
        <f t="shared" si="72"/>
        <v/>
      </c>
      <c r="G1094" s="9" t="str">
        <f t="shared" si="73"/>
        <v/>
      </c>
      <c r="H1094" t="str">
        <f t="shared" si="70"/>
        <v/>
      </c>
      <c r="I1094" t="str">
        <f t="shared" si="71"/>
        <v/>
      </c>
    </row>
    <row r="1095" spans="6:9" x14ac:dyDescent="0.25">
      <c r="F1095" s="6" t="str">
        <f t="shared" si="72"/>
        <v/>
      </c>
      <c r="G1095" s="9" t="str">
        <f t="shared" si="73"/>
        <v/>
      </c>
      <c r="H1095" t="str">
        <f t="shared" si="70"/>
        <v/>
      </c>
      <c r="I1095" t="str">
        <f t="shared" si="71"/>
        <v/>
      </c>
    </row>
    <row r="1096" spans="6:9" x14ac:dyDescent="0.25">
      <c r="F1096" s="6" t="str">
        <f t="shared" si="72"/>
        <v/>
      </c>
      <c r="G1096" s="9" t="str">
        <f t="shared" si="73"/>
        <v/>
      </c>
      <c r="H1096" t="str">
        <f t="shared" si="70"/>
        <v/>
      </c>
      <c r="I1096" t="str">
        <f t="shared" si="71"/>
        <v/>
      </c>
    </row>
    <row r="1097" spans="6:9" x14ac:dyDescent="0.25">
      <c r="F1097" s="6" t="str">
        <f t="shared" si="72"/>
        <v/>
      </c>
      <c r="G1097" s="9" t="str">
        <f t="shared" si="73"/>
        <v/>
      </c>
      <c r="H1097" t="str">
        <f t="shared" si="70"/>
        <v/>
      </c>
      <c r="I1097" t="str">
        <f t="shared" si="71"/>
        <v/>
      </c>
    </row>
    <row r="1098" spans="6:9" x14ac:dyDescent="0.25">
      <c r="F1098" s="6" t="str">
        <f t="shared" si="72"/>
        <v/>
      </c>
      <c r="G1098" s="9" t="str">
        <f t="shared" si="73"/>
        <v/>
      </c>
      <c r="H1098" t="str">
        <f t="shared" si="70"/>
        <v/>
      </c>
      <c r="I1098" t="str">
        <f t="shared" si="71"/>
        <v/>
      </c>
    </row>
    <row r="1099" spans="6:9" x14ac:dyDescent="0.25">
      <c r="F1099" s="6" t="str">
        <f t="shared" si="72"/>
        <v/>
      </c>
      <c r="G1099" s="9" t="str">
        <f t="shared" si="73"/>
        <v/>
      </c>
      <c r="H1099" t="str">
        <f t="shared" si="70"/>
        <v/>
      </c>
      <c r="I1099" t="str">
        <f t="shared" si="71"/>
        <v/>
      </c>
    </row>
    <row r="1100" spans="6:9" x14ac:dyDescent="0.25">
      <c r="F1100" s="6" t="str">
        <f t="shared" si="72"/>
        <v/>
      </c>
      <c r="G1100" s="9" t="str">
        <f t="shared" si="73"/>
        <v/>
      </c>
      <c r="H1100" t="str">
        <f t="shared" si="70"/>
        <v/>
      </c>
      <c r="I1100" t="str">
        <f t="shared" si="71"/>
        <v/>
      </c>
    </row>
    <row r="1101" spans="6:9" x14ac:dyDescent="0.25">
      <c r="F1101" s="6" t="str">
        <f t="shared" si="72"/>
        <v/>
      </c>
      <c r="G1101" s="9" t="str">
        <f t="shared" si="73"/>
        <v/>
      </c>
      <c r="H1101" t="str">
        <f t="shared" si="70"/>
        <v/>
      </c>
      <c r="I1101" t="str">
        <f t="shared" si="71"/>
        <v/>
      </c>
    </row>
    <row r="1102" spans="6:9" x14ac:dyDescent="0.25">
      <c r="F1102" s="6" t="str">
        <f t="shared" si="72"/>
        <v/>
      </c>
      <c r="G1102" s="9" t="str">
        <f t="shared" si="73"/>
        <v/>
      </c>
      <c r="H1102" t="str">
        <f t="shared" si="70"/>
        <v/>
      </c>
      <c r="I1102" t="str">
        <f t="shared" si="71"/>
        <v/>
      </c>
    </row>
    <row r="1103" spans="6:9" x14ac:dyDescent="0.25">
      <c r="F1103" s="6" t="str">
        <f t="shared" si="72"/>
        <v/>
      </c>
      <c r="G1103" s="9" t="str">
        <f t="shared" si="73"/>
        <v/>
      </c>
      <c r="H1103" t="str">
        <f t="shared" si="70"/>
        <v/>
      </c>
      <c r="I1103" t="str">
        <f t="shared" si="71"/>
        <v/>
      </c>
    </row>
    <row r="1104" spans="6:9" x14ac:dyDescent="0.25">
      <c r="F1104" s="6" t="str">
        <f t="shared" si="72"/>
        <v/>
      </c>
      <c r="G1104" s="9" t="str">
        <f t="shared" si="73"/>
        <v/>
      </c>
      <c r="H1104" t="str">
        <f t="shared" si="70"/>
        <v/>
      </c>
      <c r="I1104" t="str">
        <f t="shared" si="71"/>
        <v/>
      </c>
    </row>
    <row r="1105" spans="6:9" x14ac:dyDescent="0.25">
      <c r="F1105" s="6" t="str">
        <f t="shared" si="72"/>
        <v/>
      </c>
      <c r="G1105" s="9" t="str">
        <f t="shared" si="73"/>
        <v/>
      </c>
      <c r="H1105" t="str">
        <f t="shared" si="70"/>
        <v/>
      </c>
      <c r="I1105" t="str">
        <f t="shared" si="71"/>
        <v/>
      </c>
    </row>
    <row r="1106" spans="6:9" x14ac:dyDescent="0.25">
      <c r="F1106" s="6" t="str">
        <f t="shared" si="72"/>
        <v/>
      </c>
      <c r="G1106" s="9" t="str">
        <f t="shared" si="73"/>
        <v/>
      </c>
      <c r="H1106" t="str">
        <f t="shared" si="70"/>
        <v/>
      </c>
      <c r="I1106" t="str">
        <f t="shared" si="71"/>
        <v/>
      </c>
    </row>
    <row r="1107" spans="6:9" x14ac:dyDescent="0.25">
      <c r="F1107" s="6" t="str">
        <f t="shared" si="72"/>
        <v/>
      </c>
      <c r="G1107" s="9" t="str">
        <f t="shared" si="73"/>
        <v/>
      </c>
      <c r="H1107" t="str">
        <f t="shared" si="70"/>
        <v/>
      </c>
      <c r="I1107" t="str">
        <f t="shared" si="71"/>
        <v/>
      </c>
    </row>
    <row r="1108" spans="6:9" x14ac:dyDescent="0.25">
      <c r="F1108" s="6" t="str">
        <f t="shared" si="72"/>
        <v/>
      </c>
      <c r="G1108" s="9" t="str">
        <f t="shared" si="73"/>
        <v/>
      </c>
      <c r="H1108" t="str">
        <f t="shared" si="70"/>
        <v/>
      </c>
      <c r="I1108" t="str">
        <f t="shared" si="71"/>
        <v/>
      </c>
    </row>
    <row r="1109" spans="6:9" x14ac:dyDescent="0.25">
      <c r="F1109" s="6" t="str">
        <f t="shared" si="72"/>
        <v/>
      </c>
      <c r="G1109" s="9" t="str">
        <f t="shared" si="73"/>
        <v/>
      </c>
      <c r="H1109" t="str">
        <f t="shared" si="70"/>
        <v/>
      </c>
      <c r="I1109" t="str">
        <f t="shared" si="71"/>
        <v/>
      </c>
    </row>
    <row r="1110" spans="6:9" x14ac:dyDescent="0.25">
      <c r="F1110" s="6" t="str">
        <f t="shared" si="72"/>
        <v/>
      </c>
      <c r="G1110" s="9" t="str">
        <f t="shared" si="73"/>
        <v/>
      </c>
      <c r="H1110" t="str">
        <f t="shared" si="70"/>
        <v/>
      </c>
      <c r="I1110" t="str">
        <f t="shared" si="71"/>
        <v/>
      </c>
    </row>
    <row r="1111" spans="6:9" x14ac:dyDescent="0.25">
      <c r="F1111" s="6" t="str">
        <f t="shared" si="72"/>
        <v/>
      </c>
      <c r="G1111" s="9" t="str">
        <f t="shared" si="73"/>
        <v/>
      </c>
      <c r="H1111" t="str">
        <f t="shared" si="70"/>
        <v/>
      </c>
      <c r="I1111" t="str">
        <f t="shared" si="71"/>
        <v/>
      </c>
    </row>
    <row r="1112" spans="6:9" x14ac:dyDescent="0.25">
      <c r="F1112" s="6" t="str">
        <f t="shared" si="72"/>
        <v/>
      </c>
      <c r="G1112" s="9" t="str">
        <f t="shared" si="73"/>
        <v/>
      </c>
      <c r="H1112" t="str">
        <f t="shared" si="70"/>
        <v/>
      </c>
      <c r="I1112" t="str">
        <f t="shared" si="71"/>
        <v/>
      </c>
    </row>
    <row r="1113" spans="6:9" x14ac:dyDescent="0.25">
      <c r="F1113" s="6" t="str">
        <f t="shared" si="72"/>
        <v/>
      </c>
      <c r="G1113" s="9" t="str">
        <f t="shared" si="73"/>
        <v/>
      </c>
      <c r="H1113" t="str">
        <f t="shared" si="70"/>
        <v/>
      </c>
      <c r="I1113" t="str">
        <f t="shared" si="71"/>
        <v/>
      </c>
    </row>
    <row r="1114" spans="6:9" x14ac:dyDescent="0.25">
      <c r="F1114" s="6" t="str">
        <f t="shared" si="72"/>
        <v/>
      </c>
      <c r="G1114" s="9" t="str">
        <f t="shared" si="73"/>
        <v/>
      </c>
      <c r="H1114" t="str">
        <f t="shared" si="70"/>
        <v/>
      </c>
      <c r="I1114" t="str">
        <f t="shared" si="71"/>
        <v/>
      </c>
    </row>
    <row r="1115" spans="6:9" x14ac:dyDescent="0.25">
      <c r="F1115" s="6" t="str">
        <f t="shared" si="72"/>
        <v/>
      </c>
      <c r="G1115" s="9" t="str">
        <f t="shared" si="73"/>
        <v/>
      </c>
      <c r="H1115" t="str">
        <f t="shared" si="70"/>
        <v/>
      </c>
      <c r="I1115" t="str">
        <f t="shared" si="71"/>
        <v/>
      </c>
    </row>
    <row r="1116" spans="6:9" x14ac:dyDescent="0.25">
      <c r="F1116" s="6" t="str">
        <f t="shared" si="72"/>
        <v/>
      </c>
      <c r="G1116" s="9" t="str">
        <f t="shared" si="73"/>
        <v/>
      </c>
      <c r="H1116" t="str">
        <f t="shared" si="70"/>
        <v/>
      </c>
      <c r="I1116" t="str">
        <f t="shared" si="71"/>
        <v/>
      </c>
    </row>
    <row r="1117" spans="6:9" x14ac:dyDescent="0.25">
      <c r="F1117" s="6" t="str">
        <f t="shared" si="72"/>
        <v/>
      </c>
      <c r="G1117" s="9" t="str">
        <f t="shared" si="73"/>
        <v/>
      </c>
      <c r="H1117" t="str">
        <f t="shared" si="70"/>
        <v/>
      </c>
      <c r="I1117" t="str">
        <f t="shared" si="71"/>
        <v/>
      </c>
    </row>
    <row r="1118" spans="6:9" x14ac:dyDescent="0.25">
      <c r="F1118" s="6" t="str">
        <f t="shared" si="72"/>
        <v/>
      </c>
      <c r="G1118" s="9" t="str">
        <f t="shared" si="73"/>
        <v/>
      </c>
      <c r="H1118" t="str">
        <f t="shared" si="70"/>
        <v/>
      </c>
      <c r="I1118" t="str">
        <f t="shared" si="71"/>
        <v/>
      </c>
    </row>
    <row r="1119" spans="6:9" x14ac:dyDescent="0.25">
      <c r="F1119" s="6" t="str">
        <f t="shared" si="72"/>
        <v/>
      </c>
      <c r="G1119" s="9" t="str">
        <f t="shared" si="73"/>
        <v/>
      </c>
      <c r="H1119" t="str">
        <f t="shared" si="70"/>
        <v/>
      </c>
      <c r="I1119" t="str">
        <f t="shared" si="71"/>
        <v/>
      </c>
    </row>
    <row r="1120" spans="6:9" x14ac:dyDescent="0.25">
      <c r="F1120" s="6" t="str">
        <f t="shared" si="72"/>
        <v/>
      </c>
      <c r="G1120" s="9" t="str">
        <f t="shared" si="73"/>
        <v/>
      </c>
      <c r="H1120" t="str">
        <f t="shared" si="70"/>
        <v/>
      </c>
      <c r="I1120" t="str">
        <f t="shared" si="71"/>
        <v/>
      </c>
    </row>
    <row r="1121" spans="6:9" x14ac:dyDescent="0.25">
      <c r="F1121" s="6" t="str">
        <f t="shared" si="72"/>
        <v/>
      </c>
      <c r="G1121" s="9" t="str">
        <f t="shared" si="73"/>
        <v/>
      </c>
      <c r="H1121" t="str">
        <f t="shared" si="70"/>
        <v/>
      </c>
      <c r="I1121" t="str">
        <f t="shared" si="71"/>
        <v/>
      </c>
    </row>
    <row r="1122" spans="6:9" x14ac:dyDescent="0.25">
      <c r="F1122" s="6" t="str">
        <f t="shared" si="72"/>
        <v/>
      </c>
      <c r="G1122" s="9" t="str">
        <f t="shared" si="73"/>
        <v/>
      </c>
      <c r="H1122" t="str">
        <f t="shared" si="70"/>
        <v/>
      </c>
      <c r="I1122" t="str">
        <f t="shared" si="71"/>
        <v/>
      </c>
    </row>
    <row r="1123" spans="6:9" x14ac:dyDescent="0.25">
      <c r="F1123" s="6" t="str">
        <f t="shared" si="72"/>
        <v/>
      </c>
      <c r="G1123" s="9" t="str">
        <f t="shared" si="73"/>
        <v/>
      </c>
      <c r="H1123" t="str">
        <f t="shared" si="70"/>
        <v/>
      </c>
      <c r="I1123" t="str">
        <f t="shared" si="71"/>
        <v/>
      </c>
    </row>
    <row r="1124" spans="6:9" x14ac:dyDescent="0.25">
      <c r="F1124" s="6" t="str">
        <f t="shared" si="72"/>
        <v/>
      </c>
      <c r="G1124" s="9" t="str">
        <f t="shared" si="73"/>
        <v/>
      </c>
      <c r="H1124" t="str">
        <f t="shared" si="70"/>
        <v/>
      </c>
      <c r="I1124" t="str">
        <f t="shared" si="71"/>
        <v/>
      </c>
    </row>
    <row r="1125" spans="6:9" x14ac:dyDescent="0.25">
      <c r="F1125" s="6" t="str">
        <f t="shared" si="72"/>
        <v/>
      </c>
      <c r="G1125" s="9" t="str">
        <f t="shared" si="73"/>
        <v/>
      </c>
      <c r="H1125" t="str">
        <f t="shared" si="70"/>
        <v/>
      </c>
      <c r="I1125" t="str">
        <f t="shared" si="71"/>
        <v/>
      </c>
    </row>
    <row r="1126" spans="6:9" x14ac:dyDescent="0.25">
      <c r="F1126" s="6" t="str">
        <f t="shared" si="72"/>
        <v/>
      </c>
      <c r="G1126" s="9" t="str">
        <f t="shared" si="73"/>
        <v/>
      </c>
      <c r="H1126" t="str">
        <f t="shared" si="70"/>
        <v/>
      </c>
      <c r="I1126" t="str">
        <f t="shared" si="71"/>
        <v/>
      </c>
    </row>
    <row r="1127" spans="6:9" x14ac:dyDescent="0.25">
      <c r="F1127" s="6" t="str">
        <f t="shared" si="72"/>
        <v/>
      </c>
      <c r="G1127" s="9" t="str">
        <f t="shared" si="73"/>
        <v/>
      </c>
      <c r="H1127" t="str">
        <f t="shared" si="70"/>
        <v/>
      </c>
      <c r="I1127" t="str">
        <f t="shared" si="71"/>
        <v/>
      </c>
    </row>
    <row r="1128" spans="6:9" x14ac:dyDescent="0.25">
      <c r="F1128" s="6" t="str">
        <f t="shared" si="72"/>
        <v/>
      </c>
      <c r="G1128" s="9" t="str">
        <f t="shared" si="73"/>
        <v/>
      </c>
      <c r="H1128" t="str">
        <f t="shared" si="70"/>
        <v/>
      </c>
      <c r="I1128" t="str">
        <f t="shared" si="71"/>
        <v/>
      </c>
    </row>
    <row r="1129" spans="6:9" x14ac:dyDescent="0.25">
      <c r="F1129" s="6" t="str">
        <f t="shared" si="72"/>
        <v/>
      </c>
      <c r="G1129" s="9" t="str">
        <f t="shared" si="73"/>
        <v/>
      </c>
      <c r="H1129" t="str">
        <f t="shared" si="70"/>
        <v/>
      </c>
      <c r="I1129" t="str">
        <f t="shared" si="71"/>
        <v/>
      </c>
    </row>
    <row r="1130" spans="6:9" x14ac:dyDescent="0.25">
      <c r="F1130" s="6" t="str">
        <f t="shared" si="72"/>
        <v/>
      </c>
      <c r="G1130" s="9" t="str">
        <f t="shared" si="73"/>
        <v/>
      </c>
      <c r="H1130" t="str">
        <f t="shared" si="70"/>
        <v/>
      </c>
      <c r="I1130" t="str">
        <f t="shared" si="71"/>
        <v/>
      </c>
    </row>
    <row r="1131" spans="6:9" x14ac:dyDescent="0.25">
      <c r="F1131" s="6" t="str">
        <f t="shared" si="72"/>
        <v/>
      </c>
      <c r="G1131" s="9" t="str">
        <f t="shared" si="73"/>
        <v/>
      </c>
      <c r="H1131" t="str">
        <f t="shared" si="70"/>
        <v/>
      </c>
      <c r="I1131" t="str">
        <f t="shared" si="71"/>
        <v/>
      </c>
    </row>
    <row r="1132" spans="6:9" x14ac:dyDescent="0.25">
      <c r="F1132" s="6" t="str">
        <f t="shared" si="72"/>
        <v/>
      </c>
      <c r="G1132" s="9" t="str">
        <f t="shared" si="73"/>
        <v/>
      </c>
      <c r="H1132" t="str">
        <f t="shared" si="70"/>
        <v/>
      </c>
      <c r="I1132" t="str">
        <f t="shared" si="71"/>
        <v/>
      </c>
    </row>
    <row r="1133" spans="6:9" x14ac:dyDescent="0.25">
      <c r="F1133" s="6" t="str">
        <f t="shared" si="72"/>
        <v/>
      </c>
      <c r="G1133" s="9" t="str">
        <f t="shared" si="73"/>
        <v/>
      </c>
      <c r="H1133" t="str">
        <f t="shared" si="70"/>
        <v/>
      </c>
      <c r="I1133" t="str">
        <f t="shared" si="71"/>
        <v/>
      </c>
    </row>
    <row r="1134" spans="6:9" x14ac:dyDescent="0.25">
      <c r="F1134" s="6" t="str">
        <f t="shared" si="72"/>
        <v/>
      </c>
      <c r="G1134" s="9" t="str">
        <f t="shared" si="73"/>
        <v/>
      </c>
      <c r="H1134" t="str">
        <f t="shared" si="70"/>
        <v/>
      </c>
      <c r="I1134" t="str">
        <f t="shared" si="71"/>
        <v/>
      </c>
    </row>
    <row r="1135" spans="6:9" x14ac:dyDescent="0.25">
      <c r="F1135" s="6" t="str">
        <f t="shared" si="72"/>
        <v/>
      </c>
      <c r="G1135" s="9" t="str">
        <f t="shared" si="73"/>
        <v/>
      </c>
      <c r="H1135" t="str">
        <f t="shared" si="70"/>
        <v/>
      </c>
      <c r="I1135" t="str">
        <f t="shared" si="71"/>
        <v/>
      </c>
    </row>
    <row r="1136" spans="6:9" x14ac:dyDescent="0.25">
      <c r="F1136" s="6" t="str">
        <f t="shared" si="72"/>
        <v/>
      </c>
      <c r="G1136" s="9" t="str">
        <f t="shared" si="73"/>
        <v/>
      </c>
      <c r="H1136" t="str">
        <f t="shared" si="70"/>
        <v/>
      </c>
      <c r="I1136" t="str">
        <f t="shared" si="71"/>
        <v/>
      </c>
    </row>
    <row r="1137" spans="6:9" x14ac:dyDescent="0.25">
      <c r="F1137" s="6" t="str">
        <f t="shared" si="72"/>
        <v/>
      </c>
      <c r="G1137" s="9" t="str">
        <f t="shared" si="73"/>
        <v/>
      </c>
      <c r="H1137" t="str">
        <f t="shared" si="70"/>
        <v/>
      </c>
      <c r="I1137" t="str">
        <f t="shared" si="71"/>
        <v/>
      </c>
    </row>
    <row r="1138" spans="6:9" x14ac:dyDescent="0.25">
      <c r="F1138" s="6" t="str">
        <f t="shared" si="72"/>
        <v/>
      </c>
      <c r="G1138" s="9" t="str">
        <f t="shared" si="73"/>
        <v/>
      </c>
      <c r="H1138" t="str">
        <f t="shared" si="70"/>
        <v/>
      </c>
      <c r="I1138" t="str">
        <f t="shared" si="71"/>
        <v/>
      </c>
    </row>
    <row r="1139" spans="6:9" x14ac:dyDescent="0.25">
      <c r="F1139" s="6" t="str">
        <f t="shared" si="72"/>
        <v/>
      </c>
      <c r="G1139" s="9" t="str">
        <f t="shared" si="73"/>
        <v/>
      </c>
      <c r="H1139" t="str">
        <f t="shared" si="70"/>
        <v/>
      </c>
      <c r="I1139" t="str">
        <f t="shared" si="71"/>
        <v/>
      </c>
    </row>
    <row r="1140" spans="6:9" x14ac:dyDescent="0.25">
      <c r="F1140" s="6" t="str">
        <f t="shared" si="72"/>
        <v/>
      </c>
      <c r="G1140" s="9" t="str">
        <f t="shared" si="73"/>
        <v/>
      </c>
      <c r="H1140" t="str">
        <f t="shared" si="70"/>
        <v/>
      </c>
      <c r="I1140" t="str">
        <f t="shared" si="71"/>
        <v/>
      </c>
    </row>
    <row r="1141" spans="6:9" x14ac:dyDescent="0.25">
      <c r="F1141" s="6" t="str">
        <f t="shared" si="72"/>
        <v/>
      </c>
      <c r="G1141" s="9" t="str">
        <f t="shared" si="73"/>
        <v/>
      </c>
      <c r="H1141" t="str">
        <f t="shared" si="70"/>
        <v/>
      </c>
      <c r="I1141" t="str">
        <f t="shared" si="71"/>
        <v/>
      </c>
    </row>
    <row r="1142" spans="6:9" x14ac:dyDescent="0.25">
      <c r="F1142" s="6" t="str">
        <f t="shared" si="72"/>
        <v/>
      </c>
      <c r="G1142" s="9" t="str">
        <f t="shared" si="73"/>
        <v/>
      </c>
      <c r="H1142" t="str">
        <f t="shared" si="70"/>
        <v/>
      </c>
      <c r="I1142" t="str">
        <f t="shared" si="71"/>
        <v/>
      </c>
    </row>
    <row r="1143" spans="6:9" x14ac:dyDescent="0.25">
      <c r="F1143" s="6" t="str">
        <f t="shared" si="72"/>
        <v/>
      </c>
      <c r="G1143" s="9" t="str">
        <f t="shared" si="73"/>
        <v/>
      </c>
      <c r="H1143" t="str">
        <f t="shared" si="70"/>
        <v/>
      </c>
      <c r="I1143" t="str">
        <f t="shared" si="71"/>
        <v/>
      </c>
    </row>
    <row r="1144" spans="6:9" x14ac:dyDescent="0.25">
      <c r="F1144" s="6" t="str">
        <f t="shared" si="72"/>
        <v/>
      </c>
      <c r="G1144" s="9" t="str">
        <f t="shared" si="73"/>
        <v/>
      </c>
      <c r="H1144" t="str">
        <f t="shared" si="70"/>
        <v/>
      </c>
      <c r="I1144" t="str">
        <f t="shared" si="71"/>
        <v/>
      </c>
    </row>
    <row r="1145" spans="6:9" x14ac:dyDescent="0.25">
      <c r="F1145" s="6" t="str">
        <f t="shared" si="72"/>
        <v/>
      </c>
      <c r="G1145" s="9" t="str">
        <f t="shared" si="73"/>
        <v/>
      </c>
      <c r="H1145" t="str">
        <f t="shared" si="70"/>
        <v/>
      </c>
      <c r="I1145" t="str">
        <f t="shared" si="71"/>
        <v/>
      </c>
    </row>
    <row r="1146" spans="6:9" x14ac:dyDescent="0.25">
      <c r="F1146" s="6" t="str">
        <f t="shared" si="72"/>
        <v/>
      </c>
      <c r="G1146" s="9" t="str">
        <f t="shared" si="73"/>
        <v/>
      </c>
      <c r="H1146" t="str">
        <f t="shared" ref="H1146:H1209" si="74">IFERROR(IF(E1146="","",MONTH(E1146)),"")</f>
        <v/>
      </c>
      <c r="I1146" t="str">
        <f t="shared" ref="I1146:I1209" si="75">IFERROR(IF(E1146="","",YEAR(E1146)),"")</f>
        <v/>
      </c>
    </row>
    <row r="1147" spans="6:9" x14ac:dyDescent="0.25">
      <c r="F1147" s="6" t="str">
        <f t="shared" si="72"/>
        <v/>
      </c>
      <c r="G1147" s="9" t="str">
        <f t="shared" si="73"/>
        <v/>
      </c>
      <c r="H1147" t="str">
        <f t="shared" si="74"/>
        <v/>
      </c>
      <c r="I1147" t="str">
        <f t="shared" si="75"/>
        <v/>
      </c>
    </row>
    <row r="1148" spans="6:9" x14ac:dyDescent="0.25">
      <c r="F1148" s="6" t="str">
        <f t="shared" si="72"/>
        <v/>
      </c>
      <c r="G1148" s="9" t="str">
        <f t="shared" si="73"/>
        <v/>
      </c>
      <c r="H1148" t="str">
        <f t="shared" si="74"/>
        <v/>
      </c>
      <c r="I1148" t="str">
        <f t="shared" si="75"/>
        <v/>
      </c>
    </row>
    <row r="1149" spans="6:9" x14ac:dyDescent="0.25">
      <c r="F1149" s="6" t="str">
        <f t="shared" si="72"/>
        <v/>
      </c>
      <c r="G1149" s="9" t="str">
        <f t="shared" si="73"/>
        <v/>
      </c>
      <c r="H1149" t="str">
        <f t="shared" si="74"/>
        <v/>
      </c>
      <c r="I1149" t="str">
        <f t="shared" si="75"/>
        <v/>
      </c>
    </row>
    <row r="1150" spans="6:9" x14ac:dyDescent="0.25">
      <c r="F1150" s="6" t="str">
        <f t="shared" si="72"/>
        <v/>
      </c>
      <c r="G1150" s="9" t="str">
        <f t="shared" si="73"/>
        <v/>
      </c>
      <c r="H1150" t="str">
        <f t="shared" si="74"/>
        <v/>
      </c>
      <c r="I1150" t="str">
        <f t="shared" si="75"/>
        <v/>
      </c>
    </row>
    <row r="1151" spans="6:9" x14ac:dyDescent="0.25">
      <c r="F1151" s="6" t="str">
        <f t="shared" si="72"/>
        <v/>
      </c>
      <c r="G1151" s="9" t="str">
        <f t="shared" si="73"/>
        <v/>
      </c>
      <c r="H1151" t="str">
        <f t="shared" si="74"/>
        <v/>
      </c>
      <c r="I1151" t="str">
        <f t="shared" si="75"/>
        <v/>
      </c>
    </row>
    <row r="1152" spans="6:9" x14ac:dyDescent="0.25">
      <c r="F1152" s="6" t="str">
        <f t="shared" si="72"/>
        <v/>
      </c>
      <c r="G1152" s="9" t="str">
        <f t="shared" si="73"/>
        <v/>
      </c>
      <c r="H1152" t="str">
        <f t="shared" si="74"/>
        <v/>
      </c>
      <c r="I1152" t="str">
        <f t="shared" si="75"/>
        <v/>
      </c>
    </row>
    <row r="1153" spans="6:9" x14ac:dyDescent="0.25">
      <c r="F1153" s="6" t="str">
        <f t="shared" ref="F1153:F1216" si="76">IFERROR(IF(OR(I1153,H1153)="","",DATE(I1153,H1153,1)),"")</f>
        <v/>
      </c>
      <c r="G1153" s="9" t="str">
        <f t="shared" ref="G1153:G1216" si="77">I1153</f>
        <v/>
      </c>
      <c r="H1153" t="str">
        <f t="shared" si="74"/>
        <v/>
      </c>
      <c r="I1153" t="str">
        <f t="shared" si="75"/>
        <v/>
      </c>
    </row>
    <row r="1154" spans="6:9" x14ac:dyDescent="0.25">
      <c r="F1154" s="6" t="str">
        <f t="shared" si="76"/>
        <v/>
      </c>
      <c r="G1154" s="9" t="str">
        <f t="shared" si="77"/>
        <v/>
      </c>
      <c r="H1154" t="str">
        <f t="shared" si="74"/>
        <v/>
      </c>
      <c r="I1154" t="str">
        <f t="shared" si="75"/>
        <v/>
      </c>
    </row>
    <row r="1155" spans="6:9" x14ac:dyDescent="0.25">
      <c r="F1155" s="6" t="str">
        <f t="shared" si="76"/>
        <v/>
      </c>
      <c r="G1155" s="9" t="str">
        <f t="shared" si="77"/>
        <v/>
      </c>
      <c r="H1155" t="str">
        <f t="shared" si="74"/>
        <v/>
      </c>
      <c r="I1155" t="str">
        <f t="shared" si="75"/>
        <v/>
      </c>
    </row>
    <row r="1156" spans="6:9" x14ac:dyDescent="0.25">
      <c r="F1156" s="6" t="str">
        <f t="shared" si="76"/>
        <v/>
      </c>
      <c r="G1156" s="9" t="str">
        <f t="shared" si="77"/>
        <v/>
      </c>
      <c r="H1156" t="str">
        <f t="shared" si="74"/>
        <v/>
      </c>
      <c r="I1156" t="str">
        <f t="shared" si="75"/>
        <v/>
      </c>
    </row>
    <row r="1157" spans="6:9" x14ac:dyDescent="0.25">
      <c r="F1157" s="6" t="str">
        <f t="shared" si="76"/>
        <v/>
      </c>
      <c r="G1157" s="9" t="str">
        <f t="shared" si="77"/>
        <v/>
      </c>
      <c r="H1157" t="str">
        <f t="shared" si="74"/>
        <v/>
      </c>
      <c r="I1157" t="str">
        <f t="shared" si="75"/>
        <v/>
      </c>
    </row>
    <row r="1158" spans="6:9" x14ac:dyDescent="0.25">
      <c r="F1158" s="6" t="str">
        <f t="shared" si="76"/>
        <v/>
      </c>
      <c r="G1158" s="9" t="str">
        <f t="shared" si="77"/>
        <v/>
      </c>
      <c r="H1158" t="str">
        <f t="shared" si="74"/>
        <v/>
      </c>
      <c r="I1158" t="str">
        <f t="shared" si="75"/>
        <v/>
      </c>
    </row>
    <row r="1159" spans="6:9" x14ac:dyDescent="0.25">
      <c r="F1159" s="6" t="str">
        <f t="shared" si="76"/>
        <v/>
      </c>
      <c r="G1159" s="9" t="str">
        <f t="shared" si="77"/>
        <v/>
      </c>
      <c r="H1159" t="str">
        <f t="shared" si="74"/>
        <v/>
      </c>
      <c r="I1159" t="str">
        <f t="shared" si="75"/>
        <v/>
      </c>
    </row>
    <row r="1160" spans="6:9" x14ac:dyDescent="0.25">
      <c r="F1160" s="6" t="str">
        <f t="shared" si="76"/>
        <v/>
      </c>
      <c r="G1160" s="9" t="str">
        <f t="shared" si="77"/>
        <v/>
      </c>
      <c r="H1160" t="str">
        <f t="shared" si="74"/>
        <v/>
      </c>
      <c r="I1160" t="str">
        <f t="shared" si="75"/>
        <v/>
      </c>
    </row>
    <row r="1161" spans="6:9" x14ac:dyDescent="0.25">
      <c r="F1161" s="6" t="str">
        <f t="shared" si="76"/>
        <v/>
      </c>
      <c r="G1161" s="9" t="str">
        <f t="shared" si="77"/>
        <v/>
      </c>
      <c r="H1161" t="str">
        <f t="shared" si="74"/>
        <v/>
      </c>
      <c r="I1161" t="str">
        <f t="shared" si="75"/>
        <v/>
      </c>
    </row>
    <row r="1162" spans="6:9" x14ac:dyDescent="0.25">
      <c r="F1162" s="6" t="str">
        <f t="shared" si="76"/>
        <v/>
      </c>
      <c r="G1162" s="9" t="str">
        <f t="shared" si="77"/>
        <v/>
      </c>
      <c r="H1162" t="str">
        <f t="shared" si="74"/>
        <v/>
      </c>
      <c r="I1162" t="str">
        <f t="shared" si="75"/>
        <v/>
      </c>
    </row>
    <row r="1163" spans="6:9" x14ac:dyDescent="0.25">
      <c r="F1163" s="6" t="str">
        <f t="shared" si="76"/>
        <v/>
      </c>
      <c r="G1163" s="9" t="str">
        <f t="shared" si="77"/>
        <v/>
      </c>
      <c r="H1163" t="str">
        <f t="shared" si="74"/>
        <v/>
      </c>
      <c r="I1163" t="str">
        <f t="shared" si="75"/>
        <v/>
      </c>
    </row>
    <row r="1164" spans="6:9" x14ac:dyDescent="0.25">
      <c r="F1164" s="6" t="str">
        <f t="shared" si="76"/>
        <v/>
      </c>
      <c r="G1164" s="9" t="str">
        <f t="shared" si="77"/>
        <v/>
      </c>
      <c r="H1164" t="str">
        <f t="shared" si="74"/>
        <v/>
      </c>
      <c r="I1164" t="str">
        <f t="shared" si="75"/>
        <v/>
      </c>
    </row>
    <row r="1165" spans="6:9" x14ac:dyDescent="0.25">
      <c r="F1165" s="6" t="str">
        <f t="shared" si="76"/>
        <v/>
      </c>
      <c r="G1165" s="9" t="str">
        <f t="shared" si="77"/>
        <v/>
      </c>
      <c r="H1165" t="str">
        <f t="shared" si="74"/>
        <v/>
      </c>
      <c r="I1165" t="str">
        <f t="shared" si="75"/>
        <v/>
      </c>
    </row>
    <row r="1166" spans="6:9" x14ac:dyDescent="0.25">
      <c r="F1166" s="6" t="str">
        <f t="shared" si="76"/>
        <v/>
      </c>
      <c r="G1166" s="9" t="str">
        <f t="shared" si="77"/>
        <v/>
      </c>
      <c r="H1166" t="str">
        <f t="shared" si="74"/>
        <v/>
      </c>
      <c r="I1166" t="str">
        <f t="shared" si="75"/>
        <v/>
      </c>
    </row>
    <row r="1167" spans="6:9" x14ac:dyDescent="0.25">
      <c r="F1167" s="6" t="str">
        <f t="shared" si="76"/>
        <v/>
      </c>
      <c r="G1167" s="9" t="str">
        <f t="shared" si="77"/>
        <v/>
      </c>
      <c r="H1167" t="str">
        <f t="shared" si="74"/>
        <v/>
      </c>
      <c r="I1167" t="str">
        <f t="shared" si="75"/>
        <v/>
      </c>
    </row>
    <row r="1168" spans="6:9" x14ac:dyDescent="0.25">
      <c r="F1168" s="6" t="str">
        <f t="shared" si="76"/>
        <v/>
      </c>
      <c r="G1168" s="9" t="str">
        <f t="shared" si="77"/>
        <v/>
      </c>
      <c r="H1168" t="str">
        <f t="shared" si="74"/>
        <v/>
      </c>
      <c r="I1168" t="str">
        <f t="shared" si="75"/>
        <v/>
      </c>
    </row>
    <row r="1169" spans="6:9" x14ac:dyDescent="0.25">
      <c r="F1169" s="6" t="str">
        <f t="shared" si="76"/>
        <v/>
      </c>
      <c r="G1169" s="9" t="str">
        <f t="shared" si="77"/>
        <v/>
      </c>
      <c r="H1169" t="str">
        <f t="shared" si="74"/>
        <v/>
      </c>
      <c r="I1169" t="str">
        <f t="shared" si="75"/>
        <v/>
      </c>
    </row>
    <row r="1170" spans="6:9" x14ac:dyDescent="0.25">
      <c r="F1170" s="6" t="str">
        <f t="shared" si="76"/>
        <v/>
      </c>
      <c r="G1170" s="9" t="str">
        <f t="shared" si="77"/>
        <v/>
      </c>
      <c r="H1170" t="str">
        <f t="shared" si="74"/>
        <v/>
      </c>
      <c r="I1170" t="str">
        <f t="shared" si="75"/>
        <v/>
      </c>
    </row>
    <row r="1171" spans="6:9" x14ac:dyDescent="0.25">
      <c r="F1171" s="6" t="str">
        <f t="shared" si="76"/>
        <v/>
      </c>
      <c r="G1171" s="9" t="str">
        <f t="shared" si="77"/>
        <v/>
      </c>
      <c r="H1171" t="str">
        <f t="shared" si="74"/>
        <v/>
      </c>
      <c r="I1171" t="str">
        <f t="shared" si="75"/>
        <v/>
      </c>
    </row>
    <row r="1172" spans="6:9" x14ac:dyDescent="0.25">
      <c r="F1172" s="6" t="str">
        <f t="shared" si="76"/>
        <v/>
      </c>
      <c r="G1172" s="9" t="str">
        <f t="shared" si="77"/>
        <v/>
      </c>
      <c r="H1172" t="str">
        <f t="shared" si="74"/>
        <v/>
      </c>
      <c r="I1172" t="str">
        <f t="shared" si="75"/>
        <v/>
      </c>
    </row>
    <row r="1173" spans="6:9" x14ac:dyDescent="0.25">
      <c r="F1173" s="6" t="str">
        <f t="shared" si="76"/>
        <v/>
      </c>
      <c r="G1173" s="9" t="str">
        <f t="shared" si="77"/>
        <v/>
      </c>
      <c r="H1173" t="str">
        <f t="shared" si="74"/>
        <v/>
      </c>
      <c r="I1173" t="str">
        <f t="shared" si="75"/>
        <v/>
      </c>
    </row>
    <row r="1174" spans="6:9" x14ac:dyDescent="0.25">
      <c r="F1174" s="6" t="str">
        <f t="shared" si="76"/>
        <v/>
      </c>
      <c r="G1174" s="9" t="str">
        <f t="shared" si="77"/>
        <v/>
      </c>
      <c r="H1174" t="str">
        <f t="shared" si="74"/>
        <v/>
      </c>
      <c r="I1174" t="str">
        <f t="shared" si="75"/>
        <v/>
      </c>
    </row>
    <row r="1175" spans="6:9" x14ac:dyDescent="0.25">
      <c r="F1175" s="6" t="str">
        <f t="shared" si="76"/>
        <v/>
      </c>
      <c r="G1175" s="9" t="str">
        <f t="shared" si="77"/>
        <v/>
      </c>
      <c r="H1175" t="str">
        <f t="shared" si="74"/>
        <v/>
      </c>
      <c r="I1175" t="str">
        <f t="shared" si="75"/>
        <v/>
      </c>
    </row>
    <row r="1176" spans="6:9" x14ac:dyDescent="0.25">
      <c r="F1176" s="6" t="str">
        <f t="shared" si="76"/>
        <v/>
      </c>
      <c r="G1176" s="9" t="str">
        <f t="shared" si="77"/>
        <v/>
      </c>
      <c r="H1176" t="str">
        <f t="shared" si="74"/>
        <v/>
      </c>
      <c r="I1176" t="str">
        <f t="shared" si="75"/>
        <v/>
      </c>
    </row>
    <row r="1177" spans="6:9" x14ac:dyDescent="0.25">
      <c r="F1177" s="6" t="str">
        <f t="shared" si="76"/>
        <v/>
      </c>
      <c r="G1177" s="9" t="str">
        <f t="shared" si="77"/>
        <v/>
      </c>
      <c r="H1177" t="str">
        <f t="shared" si="74"/>
        <v/>
      </c>
      <c r="I1177" t="str">
        <f t="shared" si="75"/>
        <v/>
      </c>
    </row>
    <row r="1178" spans="6:9" x14ac:dyDescent="0.25">
      <c r="F1178" s="6" t="str">
        <f t="shared" si="76"/>
        <v/>
      </c>
      <c r="G1178" s="9" t="str">
        <f t="shared" si="77"/>
        <v/>
      </c>
      <c r="H1178" t="str">
        <f t="shared" si="74"/>
        <v/>
      </c>
      <c r="I1178" t="str">
        <f t="shared" si="75"/>
        <v/>
      </c>
    </row>
    <row r="1179" spans="6:9" x14ac:dyDescent="0.25">
      <c r="F1179" s="6" t="str">
        <f t="shared" si="76"/>
        <v/>
      </c>
      <c r="G1179" s="9" t="str">
        <f t="shared" si="77"/>
        <v/>
      </c>
      <c r="H1179" t="str">
        <f t="shared" si="74"/>
        <v/>
      </c>
      <c r="I1179" t="str">
        <f t="shared" si="75"/>
        <v/>
      </c>
    </row>
    <row r="1180" spans="6:9" x14ac:dyDescent="0.25">
      <c r="F1180" s="6" t="str">
        <f t="shared" si="76"/>
        <v/>
      </c>
      <c r="G1180" s="9" t="str">
        <f t="shared" si="77"/>
        <v/>
      </c>
      <c r="H1180" t="str">
        <f t="shared" si="74"/>
        <v/>
      </c>
      <c r="I1180" t="str">
        <f t="shared" si="75"/>
        <v/>
      </c>
    </row>
    <row r="1181" spans="6:9" x14ac:dyDescent="0.25">
      <c r="F1181" s="6" t="str">
        <f t="shared" si="76"/>
        <v/>
      </c>
      <c r="G1181" s="9" t="str">
        <f t="shared" si="77"/>
        <v/>
      </c>
      <c r="H1181" t="str">
        <f t="shared" si="74"/>
        <v/>
      </c>
      <c r="I1181" t="str">
        <f t="shared" si="75"/>
        <v/>
      </c>
    </row>
    <row r="1182" spans="6:9" x14ac:dyDescent="0.25">
      <c r="F1182" s="6" t="str">
        <f t="shared" si="76"/>
        <v/>
      </c>
      <c r="G1182" s="9" t="str">
        <f t="shared" si="77"/>
        <v/>
      </c>
      <c r="H1182" t="str">
        <f t="shared" si="74"/>
        <v/>
      </c>
      <c r="I1182" t="str">
        <f t="shared" si="75"/>
        <v/>
      </c>
    </row>
    <row r="1183" spans="6:9" x14ac:dyDescent="0.25">
      <c r="F1183" s="6" t="str">
        <f t="shared" si="76"/>
        <v/>
      </c>
      <c r="G1183" s="9" t="str">
        <f t="shared" si="77"/>
        <v/>
      </c>
      <c r="H1183" t="str">
        <f t="shared" si="74"/>
        <v/>
      </c>
      <c r="I1183" t="str">
        <f t="shared" si="75"/>
        <v/>
      </c>
    </row>
    <row r="1184" spans="6:9" x14ac:dyDescent="0.25">
      <c r="F1184" s="6" t="str">
        <f t="shared" si="76"/>
        <v/>
      </c>
      <c r="G1184" s="9" t="str">
        <f t="shared" si="77"/>
        <v/>
      </c>
      <c r="H1184" t="str">
        <f t="shared" si="74"/>
        <v/>
      </c>
      <c r="I1184" t="str">
        <f t="shared" si="75"/>
        <v/>
      </c>
    </row>
    <row r="1185" spans="6:9" x14ac:dyDescent="0.25">
      <c r="F1185" s="6" t="str">
        <f t="shared" si="76"/>
        <v/>
      </c>
      <c r="G1185" s="9" t="str">
        <f t="shared" si="77"/>
        <v/>
      </c>
      <c r="H1185" t="str">
        <f t="shared" si="74"/>
        <v/>
      </c>
      <c r="I1185" t="str">
        <f t="shared" si="75"/>
        <v/>
      </c>
    </row>
    <row r="1186" spans="6:9" x14ac:dyDescent="0.25">
      <c r="F1186" s="6" t="str">
        <f t="shared" si="76"/>
        <v/>
      </c>
      <c r="G1186" s="9" t="str">
        <f t="shared" si="77"/>
        <v/>
      </c>
      <c r="H1186" t="str">
        <f t="shared" si="74"/>
        <v/>
      </c>
      <c r="I1186" t="str">
        <f t="shared" si="75"/>
        <v/>
      </c>
    </row>
    <row r="1187" spans="6:9" x14ac:dyDescent="0.25">
      <c r="F1187" s="6" t="str">
        <f t="shared" si="76"/>
        <v/>
      </c>
      <c r="G1187" s="9" t="str">
        <f t="shared" si="77"/>
        <v/>
      </c>
      <c r="H1187" t="str">
        <f t="shared" si="74"/>
        <v/>
      </c>
      <c r="I1187" t="str">
        <f t="shared" si="75"/>
        <v/>
      </c>
    </row>
    <row r="1188" spans="6:9" x14ac:dyDescent="0.25">
      <c r="F1188" s="6" t="str">
        <f t="shared" si="76"/>
        <v/>
      </c>
      <c r="G1188" s="9" t="str">
        <f t="shared" si="77"/>
        <v/>
      </c>
      <c r="H1188" t="str">
        <f t="shared" si="74"/>
        <v/>
      </c>
      <c r="I1188" t="str">
        <f t="shared" si="75"/>
        <v/>
      </c>
    </row>
    <row r="1189" spans="6:9" x14ac:dyDescent="0.25">
      <c r="F1189" s="6" t="str">
        <f t="shared" si="76"/>
        <v/>
      </c>
      <c r="G1189" s="9" t="str">
        <f t="shared" si="77"/>
        <v/>
      </c>
      <c r="H1189" t="str">
        <f t="shared" si="74"/>
        <v/>
      </c>
      <c r="I1189" t="str">
        <f t="shared" si="75"/>
        <v/>
      </c>
    </row>
    <row r="1190" spans="6:9" x14ac:dyDescent="0.25">
      <c r="F1190" s="6" t="str">
        <f t="shared" si="76"/>
        <v/>
      </c>
      <c r="G1190" s="9" t="str">
        <f t="shared" si="77"/>
        <v/>
      </c>
      <c r="H1190" t="str">
        <f t="shared" si="74"/>
        <v/>
      </c>
      <c r="I1190" t="str">
        <f t="shared" si="75"/>
        <v/>
      </c>
    </row>
    <row r="1191" spans="6:9" x14ac:dyDescent="0.25">
      <c r="F1191" s="6" t="str">
        <f t="shared" si="76"/>
        <v/>
      </c>
      <c r="G1191" s="9" t="str">
        <f t="shared" si="77"/>
        <v/>
      </c>
      <c r="H1191" t="str">
        <f t="shared" si="74"/>
        <v/>
      </c>
      <c r="I1191" t="str">
        <f t="shared" si="75"/>
        <v/>
      </c>
    </row>
    <row r="1192" spans="6:9" x14ac:dyDescent="0.25">
      <c r="F1192" s="6" t="str">
        <f t="shared" si="76"/>
        <v/>
      </c>
      <c r="G1192" s="9" t="str">
        <f t="shared" si="77"/>
        <v/>
      </c>
      <c r="H1192" t="str">
        <f t="shared" si="74"/>
        <v/>
      </c>
      <c r="I1192" t="str">
        <f t="shared" si="75"/>
        <v/>
      </c>
    </row>
    <row r="1193" spans="6:9" x14ac:dyDescent="0.25">
      <c r="F1193" s="6" t="str">
        <f t="shared" si="76"/>
        <v/>
      </c>
      <c r="G1193" s="9" t="str">
        <f t="shared" si="77"/>
        <v/>
      </c>
      <c r="H1193" t="str">
        <f t="shared" si="74"/>
        <v/>
      </c>
      <c r="I1193" t="str">
        <f t="shared" si="75"/>
        <v/>
      </c>
    </row>
    <row r="1194" spans="6:9" x14ac:dyDescent="0.25">
      <c r="F1194" s="6" t="str">
        <f t="shared" si="76"/>
        <v/>
      </c>
      <c r="G1194" s="9" t="str">
        <f t="shared" si="77"/>
        <v/>
      </c>
      <c r="H1194" t="str">
        <f t="shared" si="74"/>
        <v/>
      </c>
      <c r="I1194" t="str">
        <f t="shared" si="75"/>
        <v/>
      </c>
    </row>
    <row r="1195" spans="6:9" x14ac:dyDescent="0.25">
      <c r="F1195" s="6" t="str">
        <f t="shared" si="76"/>
        <v/>
      </c>
      <c r="G1195" s="9" t="str">
        <f t="shared" si="77"/>
        <v/>
      </c>
      <c r="H1195" t="str">
        <f t="shared" si="74"/>
        <v/>
      </c>
      <c r="I1195" t="str">
        <f t="shared" si="75"/>
        <v/>
      </c>
    </row>
    <row r="1196" spans="6:9" x14ac:dyDescent="0.25">
      <c r="F1196" s="6" t="str">
        <f t="shared" si="76"/>
        <v/>
      </c>
      <c r="G1196" s="9" t="str">
        <f t="shared" si="77"/>
        <v/>
      </c>
      <c r="H1196" t="str">
        <f t="shared" si="74"/>
        <v/>
      </c>
      <c r="I1196" t="str">
        <f t="shared" si="75"/>
        <v/>
      </c>
    </row>
    <row r="1197" spans="6:9" x14ac:dyDescent="0.25">
      <c r="F1197" s="6" t="str">
        <f t="shared" si="76"/>
        <v/>
      </c>
      <c r="G1197" s="9" t="str">
        <f t="shared" si="77"/>
        <v/>
      </c>
      <c r="H1197" t="str">
        <f t="shared" si="74"/>
        <v/>
      </c>
      <c r="I1197" t="str">
        <f t="shared" si="75"/>
        <v/>
      </c>
    </row>
    <row r="1198" spans="6:9" x14ac:dyDescent="0.25">
      <c r="F1198" s="6" t="str">
        <f t="shared" si="76"/>
        <v/>
      </c>
      <c r="G1198" s="9" t="str">
        <f t="shared" si="77"/>
        <v/>
      </c>
      <c r="H1198" t="str">
        <f t="shared" si="74"/>
        <v/>
      </c>
      <c r="I1198" t="str">
        <f t="shared" si="75"/>
        <v/>
      </c>
    </row>
    <row r="1199" spans="6:9" x14ac:dyDescent="0.25">
      <c r="F1199" s="6" t="str">
        <f t="shared" si="76"/>
        <v/>
      </c>
      <c r="G1199" s="9" t="str">
        <f t="shared" si="77"/>
        <v/>
      </c>
      <c r="H1199" t="str">
        <f t="shared" si="74"/>
        <v/>
      </c>
      <c r="I1199" t="str">
        <f t="shared" si="75"/>
        <v/>
      </c>
    </row>
    <row r="1200" spans="6:9" x14ac:dyDescent="0.25">
      <c r="F1200" s="6" t="str">
        <f t="shared" si="76"/>
        <v/>
      </c>
      <c r="G1200" s="9" t="str">
        <f t="shared" si="77"/>
        <v/>
      </c>
      <c r="H1200" t="str">
        <f t="shared" si="74"/>
        <v/>
      </c>
      <c r="I1200" t="str">
        <f t="shared" si="75"/>
        <v/>
      </c>
    </row>
    <row r="1201" spans="6:9" x14ac:dyDescent="0.25">
      <c r="F1201" s="6" t="str">
        <f t="shared" si="76"/>
        <v/>
      </c>
      <c r="G1201" s="9" t="str">
        <f t="shared" si="77"/>
        <v/>
      </c>
      <c r="H1201" t="str">
        <f t="shared" si="74"/>
        <v/>
      </c>
      <c r="I1201" t="str">
        <f t="shared" si="75"/>
        <v/>
      </c>
    </row>
    <row r="1202" spans="6:9" x14ac:dyDescent="0.25">
      <c r="F1202" s="6" t="str">
        <f t="shared" si="76"/>
        <v/>
      </c>
      <c r="G1202" s="9" t="str">
        <f t="shared" si="77"/>
        <v/>
      </c>
      <c r="H1202" t="str">
        <f t="shared" si="74"/>
        <v/>
      </c>
      <c r="I1202" t="str">
        <f t="shared" si="75"/>
        <v/>
      </c>
    </row>
    <row r="1203" spans="6:9" x14ac:dyDescent="0.25">
      <c r="F1203" s="6" t="str">
        <f t="shared" si="76"/>
        <v/>
      </c>
      <c r="G1203" s="9" t="str">
        <f t="shared" si="77"/>
        <v/>
      </c>
      <c r="H1203" t="str">
        <f t="shared" si="74"/>
        <v/>
      </c>
      <c r="I1203" t="str">
        <f t="shared" si="75"/>
        <v/>
      </c>
    </row>
    <row r="1204" spans="6:9" x14ac:dyDescent="0.25">
      <c r="F1204" s="6" t="str">
        <f t="shared" si="76"/>
        <v/>
      </c>
      <c r="G1204" s="9" t="str">
        <f t="shared" si="77"/>
        <v/>
      </c>
      <c r="H1204" t="str">
        <f t="shared" si="74"/>
        <v/>
      </c>
      <c r="I1204" t="str">
        <f t="shared" si="75"/>
        <v/>
      </c>
    </row>
    <row r="1205" spans="6:9" x14ac:dyDescent="0.25">
      <c r="F1205" s="6" t="str">
        <f t="shared" si="76"/>
        <v/>
      </c>
      <c r="G1205" s="9" t="str">
        <f t="shared" si="77"/>
        <v/>
      </c>
      <c r="H1205" t="str">
        <f t="shared" si="74"/>
        <v/>
      </c>
      <c r="I1205" t="str">
        <f t="shared" si="75"/>
        <v/>
      </c>
    </row>
    <row r="1206" spans="6:9" x14ac:dyDescent="0.25">
      <c r="F1206" s="6" t="str">
        <f t="shared" si="76"/>
        <v/>
      </c>
      <c r="G1206" s="9" t="str">
        <f t="shared" si="77"/>
        <v/>
      </c>
      <c r="H1206" t="str">
        <f t="shared" si="74"/>
        <v/>
      </c>
      <c r="I1206" t="str">
        <f t="shared" si="75"/>
        <v/>
      </c>
    </row>
    <row r="1207" spans="6:9" x14ac:dyDescent="0.25">
      <c r="F1207" s="6" t="str">
        <f t="shared" si="76"/>
        <v/>
      </c>
      <c r="G1207" s="9" t="str">
        <f t="shared" si="77"/>
        <v/>
      </c>
      <c r="H1207" t="str">
        <f t="shared" si="74"/>
        <v/>
      </c>
      <c r="I1207" t="str">
        <f t="shared" si="75"/>
        <v/>
      </c>
    </row>
    <row r="1208" spans="6:9" x14ac:dyDescent="0.25">
      <c r="F1208" s="6" t="str">
        <f t="shared" si="76"/>
        <v/>
      </c>
      <c r="G1208" s="9" t="str">
        <f t="shared" si="77"/>
        <v/>
      </c>
      <c r="H1208" t="str">
        <f t="shared" si="74"/>
        <v/>
      </c>
      <c r="I1208" t="str">
        <f t="shared" si="75"/>
        <v/>
      </c>
    </row>
    <row r="1209" spans="6:9" x14ac:dyDescent="0.25">
      <c r="F1209" s="6" t="str">
        <f t="shared" si="76"/>
        <v/>
      </c>
      <c r="G1209" s="9" t="str">
        <f t="shared" si="77"/>
        <v/>
      </c>
      <c r="H1209" t="str">
        <f t="shared" si="74"/>
        <v/>
      </c>
      <c r="I1209" t="str">
        <f t="shared" si="75"/>
        <v/>
      </c>
    </row>
    <row r="1210" spans="6:9" x14ac:dyDescent="0.25">
      <c r="F1210" s="6" t="str">
        <f t="shared" si="76"/>
        <v/>
      </c>
      <c r="G1210" s="9" t="str">
        <f t="shared" si="77"/>
        <v/>
      </c>
      <c r="H1210" t="str">
        <f t="shared" ref="H1210:H1273" si="78">IFERROR(IF(E1210="","",MONTH(E1210)),"")</f>
        <v/>
      </c>
      <c r="I1210" t="str">
        <f t="shared" ref="I1210:I1273" si="79">IFERROR(IF(E1210="","",YEAR(E1210)),"")</f>
        <v/>
      </c>
    </row>
    <row r="1211" spans="6:9" x14ac:dyDescent="0.25">
      <c r="F1211" s="6" t="str">
        <f t="shared" si="76"/>
        <v/>
      </c>
      <c r="G1211" s="9" t="str">
        <f t="shared" si="77"/>
        <v/>
      </c>
      <c r="H1211" t="str">
        <f t="shared" si="78"/>
        <v/>
      </c>
      <c r="I1211" t="str">
        <f t="shared" si="79"/>
        <v/>
      </c>
    </row>
    <row r="1212" spans="6:9" x14ac:dyDescent="0.25">
      <c r="F1212" s="6" t="str">
        <f t="shared" si="76"/>
        <v/>
      </c>
      <c r="G1212" s="9" t="str">
        <f t="shared" si="77"/>
        <v/>
      </c>
      <c r="H1212" t="str">
        <f t="shared" si="78"/>
        <v/>
      </c>
      <c r="I1212" t="str">
        <f t="shared" si="79"/>
        <v/>
      </c>
    </row>
    <row r="1213" spans="6:9" x14ac:dyDescent="0.25">
      <c r="F1213" s="6" t="str">
        <f t="shared" si="76"/>
        <v/>
      </c>
      <c r="G1213" s="9" t="str">
        <f t="shared" si="77"/>
        <v/>
      </c>
      <c r="H1213" t="str">
        <f t="shared" si="78"/>
        <v/>
      </c>
      <c r="I1213" t="str">
        <f t="shared" si="79"/>
        <v/>
      </c>
    </row>
    <row r="1214" spans="6:9" x14ac:dyDescent="0.25">
      <c r="F1214" s="6" t="str">
        <f t="shared" si="76"/>
        <v/>
      </c>
      <c r="G1214" s="9" t="str">
        <f t="shared" si="77"/>
        <v/>
      </c>
      <c r="H1214" t="str">
        <f t="shared" si="78"/>
        <v/>
      </c>
      <c r="I1214" t="str">
        <f t="shared" si="79"/>
        <v/>
      </c>
    </row>
    <row r="1215" spans="6:9" x14ac:dyDescent="0.25">
      <c r="F1215" s="6" t="str">
        <f t="shared" si="76"/>
        <v/>
      </c>
      <c r="G1215" s="9" t="str">
        <f t="shared" si="77"/>
        <v/>
      </c>
      <c r="H1215" t="str">
        <f t="shared" si="78"/>
        <v/>
      </c>
      <c r="I1215" t="str">
        <f t="shared" si="79"/>
        <v/>
      </c>
    </row>
    <row r="1216" spans="6:9" x14ac:dyDescent="0.25">
      <c r="F1216" s="6" t="str">
        <f t="shared" si="76"/>
        <v/>
      </c>
      <c r="G1216" s="9" t="str">
        <f t="shared" si="77"/>
        <v/>
      </c>
      <c r="H1216" t="str">
        <f t="shared" si="78"/>
        <v/>
      </c>
      <c r="I1216" t="str">
        <f t="shared" si="79"/>
        <v/>
      </c>
    </row>
    <row r="1217" spans="6:9" x14ac:dyDescent="0.25">
      <c r="F1217" s="6" t="str">
        <f t="shared" ref="F1217:F1280" si="80">IFERROR(IF(OR(I1217,H1217)="","",DATE(I1217,H1217,1)),"")</f>
        <v/>
      </c>
      <c r="G1217" s="9" t="str">
        <f t="shared" ref="G1217:G1280" si="81">I1217</f>
        <v/>
      </c>
      <c r="H1217" t="str">
        <f t="shared" si="78"/>
        <v/>
      </c>
      <c r="I1217" t="str">
        <f t="shared" si="79"/>
        <v/>
      </c>
    </row>
    <row r="1218" spans="6:9" x14ac:dyDescent="0.25">
      <c r="F1218" s="6" t="str">
        <f t="shared" si="80"/>
        <v/>
      </c>
      <c r="G1218" s="9" t="str">
        <f t="shared" si="81"/>
        <v/>
      </c>
      <c r="H1218" t="str">
        <f t="shared" si="78"/>
        <v/>
      </c>
      <c r="I1218" t="str">
        <f t="shared" si="79"/>
        <v/>
      </c>
    </row>
    <row r="1219" spans="6:9" x14ac:dyDescent="0.25">
      <c r="F1219" s="6" t="str">
        <f t="shared" si="80"/>
        <v/>
      </c>
      <c r="G1219" s="9" t="str">
        <f t="shared" si="81"/>
        <v/>
      </c>
      <c r="H1219" t="str">
        <f t="shared" si="78"/>
        <v/>
      </c>
      <c r="I1219" t="str">
        <f t="shared" si="79"/>
        <v/>
      </c>
    </row>
    <row r="1220" spans="6:9" x14ac:dyDescent="0.25">
      <c r="F1220" s="6" t="str">
        <f t="shared" si="80"/>
        <v/>
      </c>
      <c r="G1220" s="9" t="str">
        <f t="shared" si="81"/>
        <v/>
      </c>
      <c r="H1220" t="str">
        <f t="shared" si="78"/>
        <v/>
      </c>
      <c r="I1220" t="str">
        <f t="shared" si="79"/>
        <v/>
      </c>
    </row>
    <row r="1221" spans="6:9" x14ac:dyDescent="0.25">
      <c r="F1221" s="6" t="str">
        <f t="shared" si="80"/>
        <v/>
      </c>
      <c r="G1221" s="9" t="str">
        <f t="shared" si="81"/>
        <v/>
      </c>
      <c r="H1221" t="str">
        <f t="shared" si="78"/>
        <v/>
      </c>
      <c r="I1221" t="str">
        <f t="shared" si="79"/>
        <v/>
      </c>
    </row>
    <row r="1222" spans="6:9" x14ac:dyDescent="0.25">
      <c r="F1222" s="6" t="str">
        <f t="shared" si="80"/>
        <v/>
      </c>
      <c r="G1222" s="9" t="str">
        <f t="shared" si="81"/>
        <v/>
      </c>
      <c r="H1222" t="str">
        <f t="shared" si="78"/>
        <v/>
      </c>
      <c r="I1222" t="str">
        <f t="shared" si="79"/>
        <v/>
      </c>
    </row>
    <row r="1223" spans="6:9" x14ac:dyDescent="0.25">
      <c r="F1223" s="6" t="str">
        <f t="shared" si="80"/>
        <v/>
      </c>
      <c r="G1223" s="9" t="str">
        <f t="shared" si="81"/>
        <v/>
      </c>
      <c r="H1223" t="str">
        <f t="shared" si="78"/>
        <v/>
      </c>
      <c r="I1223" t="str">
        <f t="shared" si="79"/>
        <v/>
      </c>
    </row>
    <row r="1224" spans="6:9" x14ac:dyDescent="0.25">
      <c r="F1224" s="6" t="str">
        <f t="shared" si="80"/>
        <v/>
      </c>
      <c r="G1224" s="9" t="str">
        <f t="shared" si="81"/>
        <v/>
      </c>
      <c r="H1224" t="str">
        <f t="shared" si="78"/>
        <v/>
      </c>
      <c r="I1224" t="str">
        <f t="shared" si="79"/>
        <v/>
      </c>
    </row>
    <row r="1225" spans="6:9" x14ac:dyDescent="0.25">
      <c r="F1225" s="6" t="str">
        <f t="shared" si="80"/>
        <v/>
      </c>
      <c r="G1225" s="9" t="str">
        <f t="shared" si="81"/>
        <v/>
      </c>
      <c r="H1225" t="str">
        <f t="shared" si="78"/>
        <v/>
      </c>
      <c r="I1225" t="str">
        <f t="shared" si="79"/>
        <v/>
      </c>
    </row>
    <row r="1226" spans="6:9" x14ac:dyDescent="0.25">
      <c r="F1226" s="6" t="str">
        <f t="shared" si="80"/>
        <v/>
      </c>
      <c r="G1226" s="9" t="str">
        <f t="shared" si="81"/>
        <v/>
      </c>
      <c r="H1226" t="str">
        <f t="shared" si="78"/>
        <v/>
      </c>
      <c r="I1226" t="str">
        <f t="shared" si="79"/>
        <v/>
      </c>
    </row>
    <row r="1227" spans="6:9" x14ac:dyDescent="0.25">
      <c r="F1227" s="6" t="str">
        <f t="shared" si="80"/>
        <v/>
      </c>
      <c r="G1227" s="9" t="str">
        <f t="shared" si="81"/>
        <v/>
      </c>
      <c r="H1227" t="str">
        <f t="shared" si="78"/>
        <v/>
      </c>
      <c r="I1227" t="str">
        <f t="shared" si="79"/>
        <v/>
      </c>
    </row>
    <row r="1228" spans="6:9" x14ac:dyDescent="0.25">
      <c r="F1228" s="6" t="str">
        <f t="shared" si="80"/>
        <v/>
      </c>
      <c r="G1228" s="9" t="str">
        <f t="shared" si="81"/>
        <v/>
      </c>
      <c r="H1228" t="str">
        <f t="shared" si="78"/>
        <v/>
      </c>
      <c r="I1228" t="str">
        <f t="shared" si="79"/>
        <v/>
      </c>
    </row>
    <row r="1229" spans="6:9" x14ac:dyDescent="0.25">
      <c r="F1229" s="6" t="str">
        <f t="shared" si="80"/>
        <v/>
      </c>
      <c r="G1229" s="9" t="str">
        <f t="shared" si="81"/>
        <v/>
      </c>
      <c r="H1229" t="str">
        <f t="shared" si="78"/>
        <v/>
      </c>
      <c r="I1229" t="str">
        <f t="shared" si="79"/>
        <v/>
      </c>
    </row>
    <row r="1230" spans="6:9" x14ac:dyDescent="0.25">
      <c r="F1230" s="6" t="str">
        <f t="shared" si="80"/>
        <v/>
      </c>
      <c r="G1230" s="9" t="str">
        <f t="shared" si="81"/>
        <v/>
      </c>
      <c r="H1230" t="str">
        <f t="shared" si="78"/>
        <v/>
      </c>
      <c r="I1230" t="str">
        <f t="shared" si="79"/>
        <v/>
      </c>
    </row>
    <row r="1231" spans="6:9" x14ac:dyDescent="0.25">
      <c r="F1231" s="6" t="str">
        <f t="shared" si="80"/>
        <v/>
      </c>
      <c r="G1231" s="9" t="str">
        <f t="shared" si="81"/>
        <v/>
      </c>
      <c r="H1231" t="str">
        <f t="shared" si="78"/>
        <v/>
      </c>
      <c r="I1231" t="str">
        <f t="shared" si="79"/>
        <v/>
      </c>
    </row>
    <row r="1232" spans="6:9" x14ac:dyDescent="0.25">
      <c r="F1232" s="6" t="str">
        <f t="shared" si="80"/>
        <v/>
      </c>
      <c r="G1232" s="9" t="str">
        <f t="shared" si="81"/>
        <v/>
      </c>
      <c r="H1232" t="str">
        <f t="shared" si="78"/>
        <v/>
      </c>
      <c r="I1232" t="str">
        <f t="shared" si="79"/>
        <v/>
      </c>
    </row>
    <row r="1233" spans="6:9" x14ac:dyDescent="0.25">
      <c r="F1233" s="6" t="str">
        <f t="shared" si="80"/>
        <v/>
      </c>
      <c r="G1233" s="9" t="str">
        <f t="shared" si="81"/>
        <v/>
      </c>
      <c r="H1233" t="str">
        <f t="shared" si="78"/>
        <v/>
      </c>
      <c r="I1233" t="str">
        <f t="shared" si="79"/>
        <v/>
      </c>
    </row>
    <row r="1234" spans="6:9" x14ac:dyDescent="0.25">
      <c r="F1234" s="6" t="str">
        <f t="shared" si="80"/>
        <v/>
      </c>
      <c r="G1234" s="9" t="str">
        <f t="shared" si="81"/>
        <v/>
      </c>
      <c r="H1234" t="str">
        <f t="shared" si="78"/>
        <v/>
      </c>
      <c r="I1234" t="str">
        <f t="shared" si="79"/>
        <v/>
      </c>
    </row>
    <row r="1235" spans="6:9" x14ac:dyDescent="0.25">
      <c r="F1235" s="6" t="str">
        <f t="shared" si="80"/>
        <v/>
      </c>
      <c r="G1235" s="9" t="str">
        <f t="shared" si="81"/>
        <v/>
      </c>
      <c r="H1235" t="str">
        <f t="shared" si="78"/>
        <v/>
      </c>
      <c r="I1235" t="str">
        <f t="shared" si="79"/>
        <v/>
      </c>
    </row>
    <row r="1236" spans="6:9" x14ac:dyDescent="0.25">
      <c r="F1236" s="6" t="str">
        <f t="shared" si="80"/>
        <v/>
      </c>
      <c r="G1236" s="9" t="str">
        <f t="shared" si="81"/>
        <v/>
      </c>
      <c r="H1236" t="str">
        <f t="shared" si="78"/>
        <v/>
      </c>
      <c r="I1236" t="str">
        <f t="shared" si="79"/>
        <v/>
      </c>
    </row>
    <row r="1237" spans="6:9" x14ac:dyDescent="0.25">
      <c r="F1237" s="6" t="str">
        <f t="shared" si="80"/>
        <v/>
      </c>
      <c r="G1237" s="9" t="str">
        <f t="shared" si="81"/>
        <v/>
      </c>
      <c r="H1237" t="str">
        <f t="shared" si="78"/>
        <v/>
      </c>
      <c r="I1237" t="str">
        <f t="shared" si="79"/>
        <v/>
      </c>
    </row>
    <row r="1238" spans="6:9" x14ac:dyDescent="0.25">
      <c r="F1238" s="6" t="str">
        <f t="shared" si="80"/>
        <v/>
      </c>
      <c r="G1238" s="9" t="str">
        <f t="shared" si="81"/>
        <v/>
      </c>
      <c r="H1238" t="str">
        <f t="shared" si="78"/>
        <v/>
      </c>
      <c r="I1238" t="str">
        <f t="shared" si="79"/>
        <v/>
      </c>
    </row>
    <row r="1239" spans="6:9" x14ac:dyDescent="0.25">
      <c r="F1239" s="6" t="str">
        <f t="shared" si="80"/>
        <v/>
      </c>
      <c r="G1239" s="9" t="str">
        <f t="shared" si="81"/>
        <v/>
      </c>
      <c r="H1239" t="str">
        <f t="shared" si="78"/>
        <v/>
      </c>
      <c r="I1239" t="str">
        <f t="shared" si="79"/>
        <v/>
      </c>
    </row>
    <row r="1240" spans="6:9" x14ac:dyDescent="0.25">
      <c r="F1240" s="6" t="str">
        <f t="shared" si="80"/>
        <v/>
      </c>
      <c r="G1240" s="9" t="str">
        <f t="shared" si="81"/>
        <v/>
      </c>
      <c r="H1240" t="str">
        <f t="shared" si="78"/>
        <v/>
      </c>
      <c r="I1240" t="str">
        <f t="shared" si="79"/>
        <v/>
      </c>
    </row>
    <row r="1241" spans="6:9" x14ac:dyDescent="0.25">
      <c r="F1241" s="6" t="str">
        <f t="shared" si="80"/>
        <v/>
      </c>
      <c r="G1241" s="9" t="str">
        <f t="shared" si="81"/>
        <v/>
      </c>
      <c r="H1241" t="str">
        <f t="shared" si="78"/>
        <v/>
      </c>
      <c r="I1241" t="str">
        <f t="shared" si="79"/>
        <v/>
      </c>
    </row>
    <row r="1242" spans="6:9" x14ac:dyDescent="0.25">
      <c r="F1242" s="6" t="str">
        <f t="shared" si="80"/>
        <v/>
      </c>
      <c r="G1242" s="9" t="str">
        <f t="shared" si="81"/>
        <v/>
      </c>
      <c r="H1242" t="str">
        <f t="shared" si="78"/>
        <v/>
      </c>
      <c r="I1242" t="str">
        <f t="shared" si="79"/>
        <v/>
      </c>
    </row>
    <row r="1243" spans="6:9" x14ac:dyDescent="0.25">
      <c r="F1243" s="6" t="str">
        <f t="shared" si="80"/>
        <v/>
      </c>
      <c r="G1243" s="9" t="str">
        <f t="shared" si="81"/>
        <v/>
      </c>
      <c r="H1243" t="str">
        <f t="shared" si="78"/>
        <v/>
      </c>
      <c r="I1243" t="str">
        <f t="shared" si="79"/>
        <v/>
      </c>
    </row>
    <row r="1244" spans="6:9" x14ac:dyDescent="0.25">
      <c r="F1244" s="6" t="str">
        <f t="shared" si="80"/>
        <v/>
      </c>
      <c r="G1244" s="9" t="str">
        <f t="shared" si="81"/>
        <v/>
      </c>
      <c r="H1244" t="str">
        <f t="shared" si="78"/>
        <v/>
      </c>
      <c r="I1244" t="str">
        <f t="shared" si="79"/>
        <v/>
      </c>
    </row>
    <row r="1245" spans="6:9" x14ac:dyDescent="0.25">
      <c r="F1245" s="6" t="str">
        <f t="shared" si="80"/>
        <v/>
      </c>
      <c r="G1245" s="9" t="str">
        <f t="shared" si="81"/>
        <v/>
      </c>
      <c r="H1245" t="str">
        <f t="shared" si="78"/>
        <v/>
      </c>
      <c r="I1245" t="str">
        <f t="shared" si="79"/>
        <v/>
      </c>
    </row>
    <row r="1246" spans="6:9" x14ac:dyDescent="0.25">
      <c r="F1246" s="6" t="str">
        <f t="shared" si="80"/>
        <v/>
      </c>
      <c r="G1246" s="9" t="str">
        <f t="shared" si="81"/>
        <v/>
      </c>
      <c r="H1246" t="str">
        <f t="shared" si="78"/>
        <v/>
      </c>
      <c r="I1246" t="str">
        <f t="shared" si="79"/>
        <v/>
      </c>
    </row>
    <row r="1247" spans="6:9" x14ac:dyDescent="0.25">
      <c r="F1247" s="6" t="str">
        <f t="shared" si="80"/>
        <v/>
      </c>
      <c r="G1247" s="9" t="str">
        <f t="shared" si="81"/>
        <v/>
      </c>
      <c r="H1247" t="str">
        <f t="shared" si="78"/>
        <v/>
      </c>
      <c r="I1247" t="str">
        <f t="shared" si="79"/>
        <v/>
      </c>
    </row>
    <row r="1248" spans="6:9" x14ac:dyDescent="0.25">
      <c r="F1248" s="6" t="str">
        <f t="shared" si="80"/>
        <v/>
      </c>
      <c r="G1248" s="9" t="str">
        <f t="shared" si="81"/>
        <v/>
      </c>
      <c r="H1248" t="str">
        <f t="shared" si="78"/>
        <v/>
      </c>
      <c r="I1248" t="str">
        <f t="shared" si="79"/>
        <v/>
      </c>
    </row>
    <row r="1249" spans="6:9" x14ac:dyDescent="0.25">
      <c r="F1249" s="6" t="str">
        <f t="shared" si="80"/>
        <v/>
      </c>
      <c r="G1249" s="9" t="str">
        <f t="shared" si="81"/>
        <v/>
      </c>
      <c r="H1249" t="str">
        <f t="shared" si="78"/>
        <v/>
      </c>
      <c r="I1249" t="str">
        <f t="shared" si="79"/>
        <v/>
      </c>
    </row>
    <row r="1250" spans="6:9" x14ac:dyDescent="0.25">
      <c r="F1250" s="6" t="str">
        <f t="shared" si="80"/>
        <v/>
      </c>
      <c r="G1250" s="9" t="str">
        <f t="shared" si="81"/>
        <v/>
      </c>
      <c r="H1250" t="str">
        <f t="shared" si="78"/>
        <v/>
      </c>
      <c r="I1250" t="str">
        <f t="shared" si="79"/>
        <v/>
      </c>
    </row>
    <row r="1251" spans="6:9" x14ac:dyDescent="0.25">
      <c r="F1251" s="6" t="str">
        <f t="shared" si="80"/>
        <v/>
      </c>
      <c r="G1251" s="9" t="str">
        <f t="shared" si="81"/>
        <v/>
      </c>
      <c r="H1251" t="str">
        <f t="shared" si="78"/>
        <v/>
      </c>
      <c r="I1251" t="str">
        <f t="shared" si="79"/>
        <v/>
      </c>
    </row>
    <row r="1252" spans="6:9" x14ac:dyDescent="0.25">
      <c r="F1252" s="6" t="str">
        <f t="shared" si="80"/>
        <v/>
      </c>
      <c r="G1252" s="9" t="str">
        <f t="shared" si="81"/>
        <v/>
      </c>
      <c r="H1252" t="str">
        <f t="shared" si="78"/>
        <v/>
      </c>
      <c r="I1252" t="str">
        <f t="shared" si="79"/>
        <v/>
      </c>
    </row>
    <row r="1253" spans="6:9" x14ac:dyDescent="0.25">
      <c r="F1253" s="6" t="str">
        <f t="shared" si="80"/>
        <v/>
      </c>
      <c r="G1253" s="9" t="str">
        <f t="shared" si="81"/>
        <v/>
      </c>
      <c r="H1253" t="str">
        <f t="shared" si="78"/>
        <v/>
      </c>
      <c r="I1253" t="str">
        <f t="shared" si="79"/>
        <v/>
      </c>
    </row>
    <row r="1254" spans="6:9" x14ac:dyDescent="0.25">
      <c r="F1254" s="6" t="str">
        <f t="shared" si="80"/>
        <v/>
      </c>
      <c r="G1254" s="9" t="str">
        <f t="shared" si="81"/>
        <v/>
      </c>
      <c r="H1254" t="str">
        <f t="shared" si="78"/>
        <v/>
      </c>
      <c r="I1254" t="str">
        <f t="shared" si="79"/>
        <v/>
      </c>
    </row>
    <row r="1255" spans="6:9" x14ac:dyDescent="0.25">
      <c r="F1255" s="6" t="str">
        <f t="shared" si="80"/>
        <v/>
      </c>
      <c r="G1255" s="9" t="str">
        <f t="shared" si="81"/>
        <v/>
      </c>
      <c r="H1255" t="str">
        <f t="shared" si="78"/>
        <v/>
      </c>
      <c r="I1255" t="str">
        <f t="shared" si="79"/>
        <v/>
      </c>
    </row>
    <row r="1256" spans="6:9" x14ac:dyDescent="0.25">
      <c r="F1256" s="6" t="str">
        <f t="shared" si="80"/>
        <v/>
      </c>
      <c r="G1256" s="9" t="str">
        <f t="shared" si="81"/>
        <v/>
      </c>
      <c r="H1256" t="str">
        <f t="shared" si="78"/>
        <v/>
      </c>
      <c r="I1256" t="str">
        <f t="shared" si="79"/>
        <v/>
      </c>
    </row>
    <row r="1257" spans="6:9" x14ac:dyDescent="0.25">
      <c r="F1257" s="6" t="str">
        <f t="shared" si="80"/>
        <v/>
      </c>
      <c r="G1257" s="9" t="str">
        <f t="shared" si="81"/>
        <v/>
      </c>
      <c r="H1257" t="str">
        <f t="shared" si="78"/>
        <v/>
      </c>
      <c r="I1257" t="str">
        <f t="shared" si="79"/>
        <v/>
      </c>
    </row>
    <row r="1258" spans="6:9" x14ac:dyDescent="0.25">
      <c r="F1258" s="6" t="str">
        <f t="shared" si="80"/>
        <v/>
      </c>
      <c r="G1258" s="9" t="str">
        <f t="shared" si="81"/>
        <v/>
      </c>
      <c r="H1258" t="str">
        <f t="shared" si="78"/>
        <v/>
      </c>
      <c r="I1258" t="str">
        <f t="shared" si="79"/>
        <v/>
      </c>
    </row>
    <row r="1259" spans="6:9" x14ac:dyDescent="0.25">
      <c r="F1259" s="6" t="str">
        <f t="shared" si="80"/>
        <v/>
      </c>
      <c r="G1259" s="9" t="str">
        <f t="shared" si="81"/>
        <v/>
      </c>
      <c r="H1259" t="str">
        <f t="shared" si="78"/>
        <v/>
      </c>
      <c r="I1259" t="str">
        <f t="shared" si="79"/>
        <v/>
      </c>
    </row>
    <row r="1260" spans="6:9" x14ac:dyDescent="0.25">
      <c r="F1260" s="6" t="str">
        <f t="shared" si="80"/>
        <v/>
      </c>
      <c r="G1260" s="9" t="str">
        <f t="shared" si="81"/>
        <v/>
      </c>
      <c r="H1260" t="str">
        <f t="shared" si="78"/>
        <v/>
      </c>
      <c r="I1260" t="str">
        <f t="shared" si="79"/>
        <v/>
      </c>
    </row>
    <row r="1261" spans="6:9" x14ac:dyDescent="0.25">
      <c r="F1261" s="6" t="str">
        <f t="shared" si="80"/>
        <v/>
      </c>
      <c r="G1261" s="9" t="str">
        <f t="shared" si="81"/>
        <v/>
      </c>
      <c r="H1261" t="str">
        <f t="shared" si="78"/>
        <v/>
      </c>
      <c r="I1261" t="str">
        <f t="shared" si="79"/>
        <v/>
      </c>
    </row>
    <row r="1262" spans="6:9" x14ac:dyDescent="0.25">
      <c r="F1262" s="6" t="str">
        <f t="shared" si="80"/>
        <v/>
      </c>
      <c r="G1262" s="9" t="str">
        <f t="shared" si="81"/>
        <v/>
      </c>
      <c r="H1262" t="str">
        <f t="shared" si="78"/>
        <v/>
      </c>
      <c r="I1262" t="str">
        <f t="shared" si="79"/>
        <v/>
      </c>
    </row>
    <row r="1263" spans="6:9" x14ac:dyDescent="0.25">
      <c r="F1263" s="6" t="str">
        <f t="shared" si="80"/>
        <v/>
      </c>
      <c r="G1263" s="9" t="str">
        <f t="shared" si="81"/>
        <v/>
      </c>
      <c r="H1263" t="str">
        <f t="shared" si="78"/>
        <v/>
      </c>
      <c r="I1263" t="str">
        <f t="shared" si="79"/>
        <v/>
      </c>
    </row>
    <row r="1264" spans="6:9" x14ac:dyDescent="0.25">
      <c r="F1264" s="6" t="str">
        <f t="shared" si="80"/>
        <v/>
      </c>
      <c r="G1264" s="9" t="str">
        <f t="shared" si="81"/>
        <v/>
      </c>
      <c r="H1264" t="str">
        <f t="shared" si="78"/>
        <v/>
      </c>
      <c r="I1264" t="str">
        <f t="shared" si="79"/>
        <v/>
      </c>
    </row>
    <row r="1265" spans="6:9" x14ac:dyDescent="0.25">
      <c r="F1265" s="6" t="str">
        <f t="shared" si="80"/>
        <v/>
      </c>
      <c r="G1265" s="9" t="str">
        <f t="shared" si="81"/>
        <v/>
      </c>
      <c r="H1265" t="str">
        <f t="shared" si="78"/>
        <v/>
      </c>
      <c r="I1265" t="str">
        <f t="shared" si="79"/>
        <v/>
      </c>
    </row>
    <row r="1266" spans="6:9" x14ac:dyDescent="0.25">
      <c r="F1266" s="6" t="str">
        <f t="shared" si="80"/>
        <v/>
      </c>
      <c r="G1266" s="9" t="str">
        <f t="shared" si="81"/>
        <v/>
      </c>
      <c r="H1266" t="str">
        <f t="shared" si="78"/>
        <v/>
      </c>
      <c r="I1266" t="str">
        <f t="shared" si="79"/>
        <v/>
      </c>
    </row>
    <row r="1267" spans="6:9" x14ac:dyDescent="0.25">
      <c r="F1267" s="6" t="str">
        <f t="shared" si="80"/>
        <v/>
      </c>
      <c r="G1267" s="9" t="str">
        <f t="shared" si="81"/>
        <v/>
      </c>
      <c r="H1267" t="str">
        <f t="shared" si="78"/>
        <v/>
      </c>
      <c r="I1267" t="str">
        <f t="shared" si="79"/>
        <v/>
      </c>
    </row>
    <row r="1268" spans="6:9" x14ac:dyDescent="0.25">
      <c r="F1268" s="6" t="str">
        <f t="shared" si="80"/>
        <v/>
      </c>
      <c r="G1268" s="9" t="str">
        <f t="shared" si="81"/>
        <v/>
      </c>
      <c r="H1268" t="str">
        <f t="shared" si="78"/>
        <v/>
      </c>
      <c r="I1268" t="str">
        <f t="shared" si="79"/>
        <v/>
      </c>
    </row>
    <row r="1269" spans="6:9" x14ac:dyDescent="0.25">
      <c r="F1269" s="6" t="str">
        <f t="shared" si="80"/>
        <v/>
      </c>
      <c r="G1269" s="9" t="str">
        <f t="shared" si="81"/>
        <v/>
      </c>
      <c r="H1269" t="str">
        <f t="shared" si="78"/>
        <v/>
      </c>
      <c r="I1269" t="str">
        <f t="shared" si="79"/>
        <v/>
      </c>
    </row>
    <row r="1270" spans="6:9" x14ac:dyDescent="0.25">
      <c r="F1270" s="6" t="str">
        <f t="shared" si="80"/>
        <v/>
      </c>
      <c r="G1270" s="9" t="str">
        <f t="shared" si="81"/>
        <v/>
      </c>
      <c r="H1270" t="str">
        <f t="shared" si="78"/>
        <v/>
      </c>
      <c r="I1270" t="str">
        <f t="shared" si="79"/>
        <v/>
      </c>
    </row>
    <row r="1271" spans="6:9" x14ac:dyDescent="0.25">
      <c r="F1271" s="6" t="str">
        <f t="shared" si="80"/>
        <v/>
      </c>
      <c r="G1271" s="9" t="str">
        <f t="shared" si="81"/>
        <v/>
      </c>
      <c r="H1271" t="str">
        <f t="shared" si="78"/>
        <v/>
      </c>
      <c r="I1271" t="str">
        <f t="shared" si="79"/>
        <v/>
      </c>
    </row>
    <row r="1272" spans="6:9" x14ac:dyDescent="0.25">
      <c r="F1272" s="6" t="str">
        <f t="shared" si="80"/>
        <v/>
      </c>
      <c r="G1272" s="9" t="str">
        <f t="shared" si="81"/>
        <v/>
      </c>
      <c r="H1272" t="str">
        <f t="shared" si="78"/>
        <v/>
      </c>
      <c r="I1272" t="str">
        <f t="shared" si="79"/>
        <v/>
      </c>
    </row>
    <row r="1273" spans="6:9" x14ac:dyDescent="0.25">
      <c r="F1273" s="6" t="str">
        <f t="shared" si="80"/>
        <v/>
      </c>
      <c r="G1273" s="9" t="str">
        <f t="shared" si="81"/>
        <v/>
      </c>
      <c r="H1273" t="str">
        <f t="shared" si="78"/>
        <v/>
      </c>
      <c r="I1273" t="str">
        <f t="shared" si="79"/>
        <v/>
      </c>
    </row>
    <row r="1274" spans="6:9" x14ac:dyDescent="0.25">
      <c r="F1274" s="6" t="str">
        <f t="shared" si="80"/>
        <v/>
      </c>
      <c r="G1274" s="9" t="str">
        <f t="shared" si="81"/>
        <v/>
      </c>
      <c r="H1274" t="str">
        <f t="shared" ref="H1274:H1337" si="82">IFERROR(IF(E1274="","",MONTH(E1274)),"")</f>
        <v/>
      </c>
      <c r="I1274" t="str">
        <f t="shared" ref="I1274:I1337" si="83">IFERROR(IF(E1274="","",YEAR(E1274)),"")</f>
        <v/>
      </c>
    </row>
    <row r="1275" spans="6:9" x14ac:dyDescent="0.25">
      <c r="F1275" s="6" t="str">
        <f t="shared" si="80"/>
        <v/>
      </c>
      <c r="G1275" s="9" t="str">
        <f t="shared" si="81"/>
        <v/>
      </c>
      <c r="H1275" t="str">
        <f t="shared" si="82"/>
        <v/>
      </c>
      <c r="I1275" t="str">
        <f t="shared" si="83"/>
        <v/>
      </c>
    </row>
    <row r="1276" spans="6:9" x14ac:dyDescent="0.25">
      <c r="F1276" s="6" t="str">
        <f t="shared" si="80"/>
        <v/>
      </c>
      <c r="G1276" s="9" t="str">
        <f t="shared" si="81"/>
        <v/>
      </c>
      <c r="H1276" t="str">
        <f t="shared" si="82"/>
        <v/>
      </c>
      <c r="I1276" t="str">
        <f t="shared" si="83"/>
        <v/>
      </c>
    </row>
    <row r="1277" spans="6:9" x14ac:dyDescent="0.25">
      <c r="F1277" s="6" t="str">
        <f t="shared" si="80"/>
        <v/>
      </c>
      <c r="G1277" s="9" t="str">
        <f t="shared" si="81"/>
        <v/>
      </c>
      <c r="H1277" t="str">
        <f t="shared" si="82"/>
        <v/>
      </c>
      <c r="I1277" t="str">
        <f t="shared" si="83"/>
        <v/>
      </c>
    </row>
    <row r="1278" spans="6:9" x14ac:dyDescent="0.25">
      <c r="F1278" s="6" t="str">
        <f t="shared" si="80"/>
        <v/>
      </c>
      <c r="G1278" s="9" t="str">
        <f t="shared" si="81"/>
        <v/>
      </c>
      <c r="H1278" t="str">
        <f t="shared" si="82"/>
        <v/>
      </c>
      <c r="I1278" t="str">
        <f t="shared" si="83"/>
        <v/>
      </c>
    </row>
    <row r="1279" spans="6:9" x14ac:dyDescent="0.25">
      <c r="F1279" s="6" t="str">
        <f t="shared" si="80"/>
        <v/>
      </c>
      <c r="G1279" s="9" t="str">
        <f t="shared" si="81"/>
        <v/>
      </c>
      <c r="H1279" t="str">
        <f t="shared" si="82"/>
        <v/>
      </c>
      <c r="I1279" t="str">
        <f t="shared" si="83"/>
        <v/>
      </c>
    </row>
    <row r="1280" spans="6:9" x14ac:dyDescent="0.25">
      <c r="F1280" s="6" t="str">
        <f t="shared" si="80"/>
        <v/>
      </c>
      <c r="G1280" s="9" t="str">
        <f t="shared" si="81"/>
        <v/>
      </c>
      <c r="H1280" t="str">
        <f t="shared" si="82"/>
        <v/>
      </c>
      <c r="I1280" t="str">
        <f t="shared" si="83"/>
        <v/>
      </c>
    </row>
    <row r="1281" spans="6:9" x14ac:dyDescent="0.25">
      <c r="F1281" s="6" t="str">
        <f t="shared" ref="F1281:F1344" si="84">IFERROR(IF(OR(I1281,H1281)="","",DATE(I1281,H1281,1)),"")</f>
        <v/>
      </c>
      <c r="G1281" s="9" t="str">
        <f t="shared" ref="G1281:G1344" si="85">I1281</f>
        <v/>
      </c>
      <c r="H1281" t="str">
        <f t="shared" si="82"/>
        <v/>
      </c>
      <c r="I1281" t="str">
        <f t="shared" si="83"/>
        <v/>
      </c>
    </row>
    <row r="1282" spans="6:9" x14ac:dyDescent="0.25">
      <c r="F1282" s="6" t="str">
        <f t="shared" si="84"/>
        <v/>
      </c>
      <c r="G1282" s="9" t="str">
        <f t="shared" si="85"/>
        <v/>
      </c>
      <c r="H1282" t="str">
        <f t="shared" si="82"/>
        <v/>
      </c>
      <c r="I1282" t="str">
        <f t="shared" si="83"/>
        <v/>
      </c>
    </row>
    <row r="1283" spans="6:9" x14ac:dyDescent="0.25">
      <c r="F1283" s="6" t="str">
        <f t="shared" si="84"/>
        <v/>
      </c>
      <c r="G1283" s="9" t="str">
        <f t="shared" si="85"/>
        <v/>
      </c>
      <c r="H1283" t="str">
        <f t="shared" si="82"/>
        <v/>
      </c>
      <c r="I1283" t="str">
        <f t="shared" si="83"/>
        <v/>
      </c>
    </row>
    <row r="1284" spans="6:9" x14ac:dyDescent="0.25">
      <c r="F1284" s="6" t="str">
        <f t="shared" si="84"/>
        <v/>
      </c>
      <c r="G1284" s="9" t="str">
        <f t="shared" si="85"/>
        <v/>
      </c>
      <c r="H1284" t="str">
        <f t="shared" si="82"/>
        <v/>
      </c>
      <c r="I1284" t="str">
        <f t="shared" si="83"/>
        <v/>
      </c>
    </row>
    <row r="1285" spans="6:9" x14ac:dyDescent="0.25">
      <c r="F1285" s="6" t="str">
        <f t="shared" si="84"/>
        <v/>
      </c>
      <c r="G1285" s="9" t="str">
        <f t="shared" si="85"/>
        <v/>
      </c>
      <c r="H1285" t="str">
        <f t="shared" si="82"/>
        <v/>
      </c>
      <c r="I1285" t="str">
        <f t="shared" si="83"/>
        <v/>
      </c>
    </row>
    <row r="1286" spans="6:9" x14ac:dyDescent="0.25">
      <c r="F1286" s="6" t="str">
        <f t="shared" si="84"/>
        <v/>
      </c>
      <c r="G1286" s="9" t="str">
        <f t="shared" si="85"/>
        <v/>
      </c>
      <c r="H1286" t="str">
        <f t="shared" si="82"/>
        <v/>
      </c>
      <c r="I1286" t="str">
        <f t="shared" si="83"/>
        <v/>
      </c>
    </row>
    <row r="1287" spans="6:9" x14ac:dyDescent="0.25">
      <c r="F1287" s="6" t="str">
        <f t="shared" si="84"/>
        <v/>
      </c>
      <c r="G1287" s="9" t="str">
        <f t="shared" si="85"/>
        <v/>
      </c>
      <c r="H1287" t="str">
        <f t="shared" si="82"/>
        <v/>
      </c>
      <c r="I1287" t="str">
        <f t="shared" si="83"/>
        <v/>
      </c>
    </row>
    <row r="1288" spans="6:9" x14ac:dyDescent="0.25">
      <c r="F1288" s="6" t="str">
        <f t="shared" si="84"/>
        <v/>
      </c>
      <c r="G1288" s="9" t="str">
        <f t="shared" si="85"/>
        <v/>
      </c>
      <c r="H1288" t="str">
        <f t="shared" si="82"/>
        <v/>
      </c>
      <c r="I1288" t="str">
        <f t="shared" si="83"/>
        <v/>
      </c>
    </row>
    <row r="1289" spans="6:9" x14ac:dyDescent="0.25">
      <c r="F1289" s="6" t="str">
        <f t="shared" si="84"/>
        <v/>
      </c>
      <c r="G1289" s="9" t="str">
        <f t="shared" si="85"/>
        <v/>
      </c>
      <c r="H1289" t="str">
        <f t="shared" si="82"/>
        <v/>
      </c>
      <c r="I1289" t="str">
        <f t="shared" si="83"/>
        <v/>
      </c>
    </row>
    <row r="1290" spans="6:9" x14ac:dyDescent="0.25">
      <c r="F1290" s="6" t="str">
        <f t="shared" si="84"/>
        <v/>
      </c>
      <c r="G1290" s="9" t="str">
        <f t="shared" si="85"/>
        <v/>
      </c>
      <c r="H1290" t="str">
        <f t="shared" si="82"/>
        <v/>
      </c>
      <c r="I1290" t="str">
        <f t="shared" si="83"/>
        <v/>
      </c>
    </row>
    <row r="1291" spans="6:9" x14ac:dyDescent="0.25">
      <c r="F1291" s="6" t="str">
        <f t="shared" si="84"/>
        <v/>
      </c>
      <c r="G1291" s="9" t="str">
        <f t="shared" si="85"/>
        <v/>
      </c>
      <c r="H1291" t="str">
        <f t="shared" si="82"/>
        <v/>
      </c>
      <c r="I1291" t="str">
        <f t="shared" si="83"/>
        <v/>
      </c>
    </row>
    <row r="1292" spans="6:9" x14ac:dyDescent="0.25">
      <c r="F1292" s="6" t="str">
        <f t="shared" si="84"/>
        <v/>
      </c>
      <c r="G1292" s="9" t="str">
        <f t="shared" si="85"/>
        <v/>
      </c>
      <c r="H1292" t="str">
        <f t="shared" si="82"/>
        <v/>
      </c>
      <c r="I1292" t="str">
        <f t="shared" si="83"/>
        <v/>
      </c>
    </row>
    <row r="1293" spans="6:9" x14ac:dyDescent="0.25">
      <c r="F1293" s="6" t="str">
        <f t="shared" si="84"/>
        <v/>
      </c>
      <c r="G1293" s="9" t="str">
        <f t="shared" si="85"/>
        <v/>
      </c>
      <c r="H1293" t="str">
        <f t="shared" si="82"/>
        <v/>
      </c>
      <c r="I1293" t="str">
        <f t="shared" si="83"/>
        <v/>
      </c>
    </row>
    <row r="1294" spans="6:9" x14ac:dyDescent="0.25">
      <c r="F1294" s="6" t="str">
        <f t="shared" si="84"/>
        <v/>
      </c>
      <c r="G1294" s="9" t="str">
        <f t="shared" si="85"/>
        <v/>
      </c>
      <c r="H1294" t="str">
        <f t="shared" si="82"/>
        <v/>
      </c>
      <c r="I1294" t="str">
        <f t="shared" si="83"/>
        <v/>
      </c>
    </row>
    <row r="1295" spans="6:9" x14ac:dyDescent="0.25">
      <c r="F1295" s="6" t="str">
        <f t="shared" si="84"/>
        <v/>
      </c>
      <c r="G1295" s="9" t="str">
        <f t="shared" si="85"/>
        <v/>
      </c>
      <c r="H1295" t="str">
        <f t="shared" si="82"/>
        <v/>
      </c>
      <c r="I1295" t="str">
        <f t="shared" si="83"/>
        <v/>
      </c>
    </row>
    <row r="1296" spans="6:9" x14ac:dyDescent="0.25">
      <c r="F1296" s="6" t="str">
        <f t="shared" si="84"/>
        <v/>
      </c>
      <c r="G1296" s="9" t="str">
        <f t="shared" si="85"/>
        <v/>
      </c>
      <c r="H1296" t="str">
        <f t="shared" si="82"/>
        <v/>
      </c>
      <c r="I1296" t="str">
        <f t="shared" si="83"/>
        <v/>
      </c>
    </row>
    <row r="1297" spans="6:9" x14ac:dyDescent="0.25">
      <c r="F1297" s="6" t="str">
        <f t="shared" si="84"/>
        <v/>
      </c>
      <c r="G1297" s="9" t="str">
        <f t="shared" si="85"/>
        <v/>
      </c>
      <c r="H1297" t="str">
        <f t="shared" si="82"/>
        <v/>
      </c>
      <c r="I1297" t="str">
        <f t="shared" si="83"/>
        <v/>
      </c>
    </row>
    <row r="1298" spans="6:9" x14ac:dyDescent="0.25">
      <c r="F1298" s="6" t="str">
        <f t="shared" si="84"/>
        <v/>
      </c>
      <c r="G1298" s="9" t="str">
        <f t="shared" si="85"/>
        <v/>
      </c>
      <c r="H1298" t="str">
        <f t="shared" si="82"/>
        <v/>
      </c>
      <c r="I1298" t="str">
        <f t="shared" si="83"/>
        <v/>
      </c>
    </row>
    <row r="1299" spans="6:9" x14ac:dyDescent="0.25">
      <c r="F1299" s="6" t="str">
        <f t="shared" si="84"/>
        <v/>
      </c>
      <c r="G1299" s="9" t="str">
        <f t="shared" si="85"/>
        <v/>
      </c>
      <c r="H1299" t="str">
        <f t="shared" si="82"/>
        <v/>
      </c>
      <c r="I1299" t="str">
        <f t="shared" si="83"/>
        <v/>
      </c>
    </row>
    <row r="1300" spans="6:9" x14ac:dyDescent="0.25">
      <c r="F1300" s="6" t="str">
        <f t="shared" si="84"/>
        <v/>
      </c>
      <c r="G1300" s="9" t="str">
        <f t="shared" si="85"/>
        <v/>
      </c>
      <c r="H1300" t="str">
        <f t="shared" si="82"/>
        <v/>
      </c>
      <c r="I1300" t="str">
        <f t="shared" si="83"/>
        <v/>
      </c>
    </row>
    <row r="1301" spans="6:9" x14ac:dyDescent="0.25">
      <c r="F1301" s="6" t="str">
        <f t="shared" si="84"/>
        <v/>
      </c>
      <c r="G1301" s="9" t="str">
        <f t="shared" si="85"/>
        <v/>
      </c>
      <c r="H1301" t="str">
        <f t="shared" si="82"/>
        <v/>
      </c>
      <c r="I1301" t="str">
        <f t="shared" si="83"/>
        <v/>
      </c>
    </row>
    <row r="1302" spans="6:9" x14ac:dyDescent="0.25">
      <c r="F1302" s="6" t="str">
        <f t="shared" si="84"/>
        <v/>
      </c>
      <c r="G1302" s="9" t="str">
        <f t="shared" si="85"/>
        <v/>
      </c>
      <c r="H1302" t="str">
        <f t="shared" si="82"/>
        <v/>
      </c>
      <c r="I1302" t="str">
        <f t="shared" si="83"/>
        <v/>
      </c>
    </row>
    <row r="1303" spans="6:9" x14ac:dyDescent="0.25">
      <c r="F1303" s="6" t="str">
        <f t="shared" si="84"/>
        <v/>
      </c>
      <c r="G1303" s="9" t="str">
        <f t="shared" si="85"/>
        <v/>
      </c>
      <c r="H1303" t="str">
        <f t="shared" si="82"/>
        <v/>
      </c>
      <c r="I1303" t="str">
        <f t="shared" si="83"/>
        <v/>
      </c>
    </row>
    <row r="1304" spans="6:9" x14ac:dyDescent="0.25">
      <c r="F1304" s="6" t="str">
        <f t="shared" si="84"/>
        <v/>
      </c>
      <c r="G1304" s="9" t="str">
        <f t="shared" si="85"/>
        <v/>
      </c>
      <c r="H1304" t="str">
        <f t="shared" si="82"/>
        <v/>
      </c>
      <c r="I1304" t="str">
        <f t="shared" si="83"/>
        <v/>
      </c>
    </row>
    <row r="1305" spans="6:9" x14ac:dyDescent="0.25">
      <c r="F1305" s="6" t="str">
        <f t="shared" si="84"/>
        <v/>
      </c>
      <c r="G1305" s="9" t="str">
        <f t="shared" si="85"/>
        <v/>
      </c>
      <c r="H1305" t="str">
        <f t="shared" si="82"/>
        <v/>
      </c>
      <c r="I1305" t="str">
        <f t="shared" si="83"/>
        <v/>
      </c>
    </row>
    <row r="1306" spans="6:9" x14ac:dyDescent="0.25">
      <c r="F1306" s="6" t="str">
        <f t="shared" si="84"/>
        <v/>
      </c>
      <c r="G1306" s="9" t="str">
        <f t="shared" si="85"/>
        <v/>
      </c>
      <c r="H1306" t="str">
        <f t="shared" si="82"/>
        <v/>
      </c>
      <c r="I1306" t="str">
        <f t="shared" si="83"/>
        <v/>
      </c>
    </row>
    <row r="1307" spans="6:9" x14ac:dyDescent="0.25">
      <c r="F1307" s="6" t="str">
        <f t="shared" si="84"/>
        <v/>
      </c>
      <c r="G1307" s="9" t="str">
        <f t="shared" si="85"/>
        <v/>
      </c>
      <c r="H1307" t="str">
        <f t="shared" si="82"/>
        <v/>
      </c>
      <c r="I1307" t="str">
        <f t="shared" si="83"/>
        <v/>
      </c>
    </row>
    <row r="1308" spans="6:9" x14ac:dyDescent="0.25">
      <c r="F1308" s="6" t="str">
        <f t="shared" si="84"/>
        <v/>
      </c>
      <c r="G1308" s="9" t="str">
        <f t="shared" si="85"/>
        <v/>
      </c>
      <c r="H1308" t="str">
        <f t="shared" si="82"/>
        <v/>
      </c>
      <c r="I1308" t="str">
        <f t="shared" si="83"/>
        <v/>
      </c>
    </row>
    <row r="1309" spans="6:9" x14ac:dyDescent="0.25">
      <c r="F1309" s="6" t="str">
        <f t="shared" si="84"/>
        <v/>
      </c>
      <c r="G1309" s="9" t="str">
        <f t="shared" si="85"/>
        <v/>
      </c>
      <c r="H1309" t="str">
        <f t="shared" si="82"/>
        <v/>
      </c>
      <c r="I1309" t="str">
        <f t="shared" si="83"/>
        <v/>
      </c>
    </row>
    <row r="1310" spans="6:9" x14ac:dyDescent="0.25">
      <c r="F1310" s="6" t="str">
        <f t="shared" si="84"/>
        <v/>
      </c>
      <c r="G1310" s="9" t="str">
        <f t="shared" si="85"/>
        <v/>
      </c>
      <c r="H1310" t="str">
        <f t="shared" si="82"/>
        <v/>
      </c>
      <c r="I1310" t="str">
        <f t="shared" si="83"/>
        <v/>
      </c>
    </row>
    <row r="1311" spans="6:9" x14ac:dyDescent="0.25">
      <c r="F1311" s="6" t="str">
        <f t="shared" si="84"/>
        <v/>
      </c>
      <c r="G1311" s="9" t="str">
        <f t="shared" si="85"/>
        <v/>
      </c>
      <c r="H1311" t="str">
        <f t="shared" si="82"/>
        <v/>
      </c>
      <c r="I1311" t="str">
        <f t="shared" si="83"/>
        <v/>
      </c>
    </row>
    <row r="1312" spans="6:9" x14ac:dyDescent="0.25">
      <c r="F1312" s="6" t="str">
        <f t="shared" si="84"/>
        <v/>
      </c>
      <c r="G1312" s="9" t="str">
        <f t="shared" si="85"/>
        <v/>
      </c>
      <c r="H1312" t="str">
        <f t="shared" si="82"/>
        <v/>
      </c>
      <c r="I1312" t="str">
        <f t="shared" si="83"/>
        <v/>
      </c>
    </row>
    <row r="1313" spans="6:9" x14ac:dyDescent="0.25">
      <c r="F1313" s="6" t="str">
        <f t="shared" si="84"/>
        <v/>
      </c>
      <c r="G1313" s="9" t="str">
        <f t="shared" si="85"/>
        <v/>
      </c>
      <c r="H1313" t="str">
        <f t="shared" si="82"/>
        <v/>
      </c>
      <c r="I1313" t="str">
        <f t="shared" si="83"/>
        <v/>
      </c>
    </row>
    <row r="1314" spans="6:9" x14ac:dyDescent="0.25">
      <c r="F1314" s="6" t="str">
        <f t="shared" si="84"/>
        <v/>
      </c>
      <c r="G1314" s="9" t="str">
        <f t="shared" si="85"/>
        <v/>
      </c>
      <c r="H1314" t="str">
        <f t="shared" si="82"/>
        <v/>
      </c>
      <c r="I1314" t="str">
        <f t="shared" si="83"/>
        <v/>
      </c>
    </row>
    <row r="1315" spans="6:9" x14ac:dyDescent="0.25">
      <c r="F1315" s="6" t="str">
        <f t="shared" si="84"/>
        <v/>
      </c>
      <c r="G1315" s="9" t="str">
        <f t="shared" si="85"/>
        <v/>
      </c>
      <c r="H1315" t="str">
        <f t="shared" si="82"/>
        <v/>
      </c>
      <c r="I1315" t="str">
        <f t="shared" si="83"/>
        <v/>
      </c>
    </row>
    <row r="1316" spans="6:9" x14ac:dyDescent="0.25">
      <c r="F1316" s="6" t="str">
        <f t="shared" si="84"/>
        <v/>
      </c>
      <c r="G1316" s="9" t="str">
        <f t="shared" si="85"/>
        <v/>
      </c>
      <c r="H1316" t="str">
        <f t="shared" si="82"/>
        <v/>
      </c>
      <c r="I1316" t="str">
        <f t="shared" si="83"/>
        <v/>
      </c>
    </row>
    <row r="1317" spans="6:9" x14ac:dyDescent="0.25">
      <c r="F1317" s="6" t="str">
        <f t="shared" si="84"/>
        <v/>
      </c>
      <c r="G1317" s="9" t="str">
        <f t="shared" si="85"/>
        <v/>
      </c>
      <c r="H1317" t="str">
        <f t="shared" si="82"/>
        <v/>
      </c>
      <c r="I1317" t="str">
        <f t="shared" si="83"/>
        <v/>
      </c>
    </row>
    <row r="1318" spans="6:9" x14ac:dyDescent="0.25">
      <c r="F1318" s="6" t="str">
        <f t="shared" si="84"/>
        <v/>
      </c>
      <c r="G1318" s="9" t="str">
        <f t="shared" si="85"/>
        <v/>
      </c>
      <c r="H1318" t="str">
        <f t="shared" si="82"/>
        <v/>
      </c>
      <c r="I1318" t="str">
        <f t="shared" si="83"/>
        <v/>
      </c>
    </row>
    <row r="1319" spans="6:9" x14ac:dyDescent="0.25">
      <c r="F1319" s="6" t="str">
        <f t="shared" si="84"/>
        <v/>
      </c>
      <c r="G1319" s="9" t="str">
        <f t="shared" si="85"/>
        <v/>
      </c>
      <c r="H1319" t="str">
        <f t="shared" si="82"/>
        <v/>
      </c>
      <c r="I1319" t="str">
        <f t="shared" si="83"/>
        <v/>
      </c>
    </row>
    <row r="1320" spans="6:9" x14ac:dyDescent="0.25">
      <c r="F1320" s="6" t="str">
        <f t="shared" si="84"/>
        <v/>
      </c>
      <c r="G1320" s="9" t="str">
        <f t="shared" si="85"/>
        <v/>
      </c>
      <c r="H1320" t="str">
        <f t="shared" si="82"/>
        <v/>
      </c>
      <c r="I1320" t="str">
        <f t="shared" si="83"/>
        <v/>
      </c>
    </row>
    <row r="1321" spans="6:9" x14ac:dyDescent="0.25">
      <c r="F1321" s="6" t="str">
        <f t="shared" si="84"/>
        <v/>
      </c>
      <c r="G1321" s="9" t="str">
        <f t="shared" si="85"/>
        <v/>
      </c>
      <c r="H1321" t="str">
        <f t="shared" si="82"/>
        <v/>
      </c>
      <c r="I1321" t="str">
        <f t="shared" si="83"/>
        <v/>
      </c>
    </row>
    <row r="1322" spans="6:9" x14ac:dyDescent="0.25">
      <c r="F1322" s="6" t="str">
        <f t="shared" si="84"/>
        <v/>
      </c>
      <c r="G1322" s="9" t="str">
        <f t="shared" si="85"/>
        <v/>
      </c>
      <c r="H1322" t="str">
        <f t="shared" si="82"/>
        <v/>
      </c>
      <c r="I1322" t="str">
        <f t="shared" si="83"/>
        <v/>
      </c>
    </row>
    <row r="1323" spans="6:9" x14ac:dyDescent="0.25">
      <c r="F1323" s="6" t="str">
        <f t="shared" si="84"/>
        <v/>
      </c>
      <c r="G1323" s="9" t="str">
        <f t="shared" si="85"/>
        <v/>
      </c>
      <c r="H1323" t="str">
        <f t="shared" si="82"/>
        <v/>
      </c>
      <c r="I1323" t="str">
        <f t="shared" si="83"/>
        <v/>
      </c>
    </row>
    <row r="1324" spans="6:9" x14ac:dyDescent="0.25">
      <c r="F1324" s="6" t="str">
        <f t="shared" si="84"/>
        <v/>
      </c>
      <c r="G1324" s="9" t="str">
        <f t="shared" si="85"/>
        <v/>
      </c>
      <c r="H1324" t="str">
        <f t="shared" si="82"/>
        <v/>
      </c>
      <c r="I1324" t="str">
        <f t="shared" si="83"/>
        <v/>
      </c>
    </row>
    <row r="1325" spans="6:9" x14ac:dyDescent="0.25">
      <c r="F1325" s="6" t="str">
        <f t="shared" si="84"/>
        <v/>
      </c>
      <c r="G1325" s="9" t="str">
        <f t="shared" si="85"/>
        <v/>
      </c>
      <c r="H1325" t="str">
        <f t="shared" si="82"/>
        <v/>
      </c>
      <c r="I1325" t="str">
        <f t="shared" si="83"/>
        <v/>
      </c>
    </row>
    <row r="1326" spans="6:9" x14ac:dyDescent="0.25">
      <c r="F1326" s="6" t="str">
        <f t="shared" si="84"/>
        <v/>
      </c>
      <c r="G1326" s="9" t="str">
        <f t="shared" si="85"/>
        <v/>
      </c>
      <c r="H1326" t="str">
        <f t="shared" si="82"/>
        <v/>
      </c>
      <c r="I1326" t="str">
        <f t="shared" si="83"/>
        <v/>
      </c>
    </row>
    <row r="1327" spans="6:9" x14ac:dyDescent="0.25">
      <c r="F1327" s="6" t="str">
        <f t="shared" si="84"/>
        <v/>
      </c>
      <c r="G1327" s="9" t="str">
        <f t="shared" si="85"/>
        <v/>
      </c>
      <c r="H1327" t="str">
        <f t="shared" si="82"/>
        <v/>
      </c>
      <c r="I1327" t="str">
        <f t="shared" si="83"/>
        <v/>
      </c>
    </row>
    <row r="1328" spans="6:9" x14ac:dyDescent="0.25">
      <c r="F1328" s="6" t="str">
        <f t="shared" si="84"/>
        <v/>
      </c>
      <c r="G1328" s="9" t="str">
        <f t="shared" si="85"/>
        <v/>
      </c>
      <c r="H1328" t="str">
        <f t="shared" si="82"/>
        <v/>
      </c>
      <c r="I1328" t="str">
        <f t="shared" si="83"/>
        <v/>
      </c>
    </row>
    <row r="1329" spans="6:9" x14ac:dyDescent="0.25">
      <c r="F1329" s="6" t="str">
        <f t="shared" si="84"/>
        <v/>
      </c>
      <c r="G1329" s="9" t="str">
        <f t="shared" si="85"/>
        <v/>
      </c>
      <c r="H1329" t="str">
        <f t="shared" si="82"/>
        <v/>
      </c>
      <c r="I1329" t="str">
        <f t="shared" si="83"/>
        <v/>
      </c>
    </row>
    <row r="1330" spans="6:9" x14ac:dyDescent="0.25">
      <c r="F1330" s="6" t="str">
        <f t="shared" si="84"/>
        <v/>
      </c>
      <c r="G1330" s="9" t="str">
        <f t="shared" si="85"/>
        <v/>
      </c>
      <c r="H1330" t="str">
        <f t="shared" si="82"/>
        <v/>
      </c>
      <c r="I1330" t="str">
        <f t="shared" si="83"/>
        <v/>
      </c>
    </row>
    <row r="1331" spans="6:9" x14ac:dyDescent="0.25">
      <c r="F1331" s="6" t="str">
        <f t="shared" si="84"/>
        <v/>
      </c>
      <c r="G1331" s="9" t="str">
        <f t="shared" si="85"/>
        <v/>
      </c>
      <c r="H1331" t="str">
        <f t="shared" si="82"/>
        <v/>
      </c>
      <c r="I1331" t="str">
        <f t="shared" si="83"/>
        <v/>
      </c>
    </row>
    <row r="1332" spans="6:9" x14ac:dyDescent="0.25">
      <c r="F1332" s="6" t="str">
        <f t="shared" si="84"/>
        <v/>
      </c>
      <c r="G1332" s="9" t="str">
        <f t="shared" si="85"/>
        <v/>
      </c>
      <c r="H1332" t="str">
        <f t="shared" si="82"/>
        <v/>
      </c>
      <c r="I1332" t="str">
        <f t="shared" si="83"/>
        <v/>
      </c>
    </row>
    <row r="1333" spans="6:9" x14ac:dyDescent="0.25">
      <c r="F1333" s="6" t="str">
        <f t="shared" si="84"/>
        <v/>
      </c>
      <c r="G1333" s="9" t="str">
        <f t="shared" si="85"/>
        <v/>
      </c>
      <c r="H1333" t="str">
        <f t="shared" si="82"/>
        <v/>
      </c>
      <c r="I1333" t="str">
        <f t="shared" si="83"/>
        <v/>
      </c>
    </row>
    <row r="1334" spans="6:9" x14ac:dyDescent="0.25">
      <c r="F1334" s="6" t="str">
        <f t="shared" si="84"/>
        <v/>
      </c>
      <c r="G1334" s="9" t="str">
        <f t="shared" si="85"/>
        <v/>
      </c>
      <c r="H1334" t="str">
        <f t="shared" si="82"/>
        <v/>
      </c>
      <c r="I1334" t="str">
        <f t="shared" si="83"/>
        <v/>
      </c>
    </row>
    <row r="1335" spans="6:9" x14ac:dyDescent="0.25">
      <c r="F1335" s="6" t="str">
        <f t="shared" si="84"/>
        <v/>
      </c>
      <c r="G1335" s="9" t="str">
        <f t="shared" si="85"/>
        <v/>
      </c>
      <c r="H1335" t="str">
        <f t="shared" si="82"/>
        <v/>
      </c>
      <c r="I1335" t="str">
        <f t="shared" si="83"/>
        <v/>
      </c>
    </row>
    <row r="1336" spans="6:9" x14ac:dyDescent="0.25">
      <c r="F1336" s="6" t="str">
        <f t="shared" si="84"/>
        <v/>
      </c>
      <c r="G1336" s="9" t="str">
        <f t="shared" si="85"/>
        <v/>
      </c>
      <c r="H1336" t="str">
        <f t="shared" si="82"/>
        <v/>
      </c>
      <c r="I1336" t="str">
        <f t="shared" si="83"/>
        <v/>
      </c>
    </row>
    <row r="1337" spans="6:9" x14ac:dyDescent="0.25">
      <c r="F1337" s="6" t="str">
        <f t="shared" si="84"/>
        <v/>
      </c>
      <c r="G1337" s="9" t="str">
        <f t="shared" si="85"/>
        <v/>
      </c>
      <c r="H1337" t="str">
        <f t="shared" si="82"/>
        <v/>
      </c>
      <c r="I1337" t="str">
        <f t="shared" si="83"/>
        <v/>
      </c>
    </row>
    <row r="1338" spans="6:9" x14ac:dyDescent="0.25">
      <c r="F1338" s="6" t="str">
        <f t="shared" si="84"/>
        <v/>
      </c>
      <c r="G1338" s="9" t="str">
        <f t="shared" si="85"/>
        <v/>
      </c>
      <c r="H1338" t="str">
        <f t="shared" ref="H1338:H1401" si="86">IFERROR(IF(E1338="","",MONTH(E1338)),"")</f>
        <v/>
      </c>
      <c r="I1338" t="str">
        <f t="shared" ref="I1338:I1401" si="87">IFERROR(IF(E1338="","",YEAR(E1338)),"")</f>
        <v/>
      </c>
    </row>
    <row r="1339" spans="6:9" x14ac:dyDescent="0.25">
      <c r="F1339" s="6" t="str">
        <f t="shared" si="84"/>
        <v/>
      </c>
      <c r="G1339" s="9" t="str">
        <f t="shared" si="85"/>
        <v/>
      </c>
      <c r="H1339" t="str">
        <f t="shared" si="86"/>
        <v/>
      </c>
      <c r="I1339" t="str">
        <f t="shared" si="87"/>
        <v/>
      </c>
    </row>
    <row r="1340" spans="6:9" x14ac:dyDescent="0.25">
      <c r="F1340" s="6" t="str">
        <f t="shared" si="84"/>
        <v/>
      </c>
      <c r="G1340" s="9" t="str">
        <f t="shared" si="85"/>
        <v/>
      </c>
      <c r="H1340" t="str">
        <f t="shared" si="86"/>
        <v/>
      </c>
      <c r="I1340" t="str">
        <f t="shared" si="87"/>
        <v/>
      </c>
    </row>
    <row r="1341" spans="6:9" x14ac:dyDescent="0.25">
      <c r="F1341" s="6" t="str">
        <f t="shared" si="84"/>
        <v/>
      </c>
      <c r="G1341" s="9" t="str">
        <f t="shared" si="85"/>
        <v/>
      </c>
      <c r="H1341" t="str">
        <f t="shared" si="86"/>
        <v/>
      </c>
      <c r="I1341" t="str">
        <f t="shared" si="87"/>
        <v/>
      </c>
    </row>
    <row r="1342" spans="6:9" x14ac:dyDescent="0.25">
      <c r="F1342" s="6" t="str">
        <f t="shared" si="84"/>
        <v/>
      </c>
      <c r="G1342" s="9" t="str">
        <f t="shared" si="85"/>
        <v/>
      </c>
      <c r="H1342" t="str">
        <f t="shared" si="86"/>
        <v/>
      </c>
      <c r="I1342" t="str">
        <f t="shared" si="87"/>
        <v/>
      </c>
    </row>
    <row r="1343" spans="6:9" x14ac:dyDescent="0.25">
      <c r="F1343" s="6" t="str">
        <f t="shared" si="84"/>
        <v/>
      </c>
      <c r="G1343" s="9" t="str">
        <f t="shared" si="85"/>
        <v/>
      </c>
      <c r="H1343" t="str">
        <f t="shared" si="86"/>
        <v/>
      </c>
      <c r="I1343" t="str">
        <f t="shared" si="87"/>
        <v/>
      </c>
    </row>
    <row r="1344" spans="6:9" x14ac:dyDescent="0.25">
      <c r="F1344" s="6" t="str">
        <f t="shared" si="84"/>
        <v/>
      </c>
      <c r="G1344" s="9" t="str">
        <f t="shared" si="85"/>
        <v/>
      </c>
      <c r="H1344" t="str">
        <f t="shared" si="86"/>
        <v/>
      </c>
      <c r="I1344" t="str">
        <f t="shared" si="87"/>
        <v/>
      </c>
    </row>
    <row r="1345" spans="6:9" x14ac:dyDescent="0.25">
      <c r="F1345" s="6" t="str">
        <f t="shared" ref="F1345:F1408" si="88">IFERROR(IF(OR(I1345,H1345)="","",DATE(I1345,H1345,1)),"")</f>
        <v/>
      </c>
      <c r="G1345" s="9" t="str">
        <f t="shared" ref="G1345:G1408" si="89">I1345</f>
        <v/>
      </c>
      <c r="H1345" t="str">
        <f t="shared" si="86"/>
        <v/>
      </c>
      <c r="I1345" t="str">
        <f t="shared" si="87"/>
        <v/>
      </c>
    </row>
    <row r="1346" spans="6:9" x14ac:dyDescent="0.25">
      <c r="F1346" s="6" t="str">
        <f t="shared" si="88"/>
        <v/>
      </c>
      <c r="G1346" s="9" t="str">
        <f t="shared" si="89"/>
        <v/>
      </c>
      <c r="H1346" t="str">
        <f t="shared" si="86"/>
        <v/>
      </c>
      <c r="I1346" t="str">
        <f t="shared" si="87"/>
        <v/>
      </c>
    </row>
    <row r="1347" spans="6:9" x14ac:dyDescent="0.25">
      <c r="F1347" s="6" t="str">
        <f t="shared" si="88"/>
        <v/>
      </c>
      <c r="G1347" s="9" t="str">
        <f t="shared" si="89"/>
        <v/>
      </c>
      <c r="H1347" t="str">
        <f t="shared" si="86"/>
        <v/>
      </c>
      <c r="I1347" t="str">
        <f t="shared" si="87"/>
        <v/>
      </c>
    </row>
    <row r="1348" spans="6:9" x14ac:dyDescent="0.25">
      <c r="F1348" s="6" t="str">
        <f t="shared" si="88"/>
        <v/>
      </c>
      <c r="G1348" s="9" t="str">
        <f t="shared" si="89"/>
        <v/>
      </c>
      <c r="H1348" t="str">
        <f t="shared" si="86"/>
        <v/>
      </c>
      <c r="I1348" t="str">
        <f t="shared" si="87"/>
        <v/>
      </c>
    </row>
    <row r="1349" spans="6:9" x14ac:dyDescent="0.25">
      <c r="F1349" s="6" t="str">
        <f t="shared" si="88"/>
        <v/>
      </c>
      <c r="G1349" s="9" t="str">
        <f t="shared" si="89"/>
        <v/>
      </c>
      <c r="H1349" t="str">
        <f t="shared" si="86"/>
        <v/>
      </c>
      <c r="I1349" t="str">
        <f t="shared" si="87"/>
        <v/>
      </c>
    </row>
    <row r="1350" spans="6:9" x14ac:dyDescent="0.25">
      <c r="F1350" s="6" t="str">
        <f t="shared" si="88"/>
        <v/>
      </c>
      <c r="G1350" s="9" t="str">
        <f t="shared" si="89"/>
        <v/>
      </c>
      <c r="H1350" t="str">
        <f t="shared" si="86"/>
        <v/>
      </c>
      <c r="I1350" t="str">
        <f t="shared" si="87"/>
        <v/>
      </c>
    </row>
    <row r="1351" spans="6:9" x14ac:dyDescent="0.25">
      <c r="F1351" s="6" t="str">
        <f t="shared" si="88"/>
        <v/>
      </c>
      <c r="G1351" s="9" t="str">
        <f t="shared" si="89"/>
        <v/>
      </c>
      <c r="H1351" t="str">
        <f t="shared" si="86"/>
        <v/>
      </c>
      <c r="I1351" t="str">
        <f t="shared" si="87"/>
        <v/>
      </c>
    </row>
    <row r="1352" spans="6:9" x14ac:dyDescent="0.25">
      <c r="F1352" s="6" t="str">
        <f t="shared" si="88"/>
        <v/>
      </c>
      <c r="G1352" s="9" t="str">
        <f t="shared" si="89"/>
        <v/>
      </c>
      <c r="H1352" t="str">
        <f t="shared" si="86"/>
        <v/>
      </c>
      <c r="I1352" t="str">
        <f t="shared" si="87"/>
        <v/>
      </c>
    </row>
    <row r="1353" spans="6:9" x14ac:dyDescent="0.25">
      <c r="F1353" s="6" t="str">
        <f t="shared" si="88"/>
        <v/>
      </c>
      <c r="G1353" s="9" t="str">
        <f t="shared" si="89"/>
        <v/>
      </c>
      <c r="H1353" t="str">
        <f t="shared" si="86"/>
        <v/>
      </c>
      <c r="I1353" t="str">
        <f t="shared" si="87"/>
        <v/>
      </c>
    </row>
    <row r="1354" spans="6:9" x14ac:dyDescent="0.25">
      <c r="F1354" s="6" t="str">
        <f t="shared" si="88"/>
        <v/>
      </c>
      <c r="G1354" s="9" t="str">
        <f t="shared" si="89"/>
        <v/>
      </c>
      <c r="H1354" t="str">
        <f t="shared" si="86"/>
        <v/>
      </c>
      <c r="I1354" t="str">
        <f t="shared" si="87"/>
        <v/>
      </c>
    </row>
    <row r="1355" spans="6:9" x14ac:dyDescent="0.25">
      <c r="F1355" s="6" t="str">
        <f t="shared" si="88"/>
        <v/>
      </c>
      <c r="G1355" s="9" t="str">
        <f t="shared" si="89"/>
        <v/>
      </c>
      <c r="H1355" t="str">
        <f t="shared" si="86"/>
        <v/>
      </c>
      <c r="I1355" t="str">
        <f t="shared" si="87"/>
        <v/>
      </c>
    </row>
    <row r="1356" spans="6:9" x14ac:dyDescent="0.25">
      <c r="F1356" s="6" t="str">
        <f t="shared" si="88"/>
        <v/>
      </c>
      <c r="G1356" s="9" t="str">
        <f t="shared" si="89"/>
        <v/>
      </c>
      <c r="H1356" t="str">
        <f t="shared" si="86"/>
        <v/>
      </c>
      <c r="I1356" t="str">
        <f t="shared" si="87"/>
        <v/>
      </c>
    </row>
    <row r="1357" spans="6:9" x14ac:dyDescent="0.25">
      <c r="F1357" s="6" t="str">
        <f t="shared" si="88"/>
        <v/>
      </c>
      <c r="G1357" s="9" t="str">
        <f t="shared" si="89"/>
        <v/>
      </c>
      <c r="H1357" t="str">
        <f t="shared" si="86"/>
        <v/>
      </c>
      <c r="I1357" t="str">
        <f t="shared" si="87"/>
        <v/>
      </c>
    </row>
    <row r="1358" spans="6:9" x14ac:dyDescent="0.25">
      <c r="F1358" s="6" t="str">
        <f t="shared" si="88"/>
        <v/>
      </c>
      <c r="G1358" s="9" t="str">
        <f t="shared" si="89"/>
        <v/>
      </c>
      <c r="H1358" t="str">
        <f t="shared" si="86"/>
        <v/>
      </c>
      <c r="I1358" t="str">
        <f t="shared" si="87"/>
        <v/>
      </c>
    </row>
    <row r="1359" spans="6:9" x14ac:dyDescent="0.25">
      <c r="F1359" s="6" t="str">
        <f t="shared" si="88"/>
        <v/>
      </c>
      <c r="G1359" s="9" t="str">
        <f t="shared" si="89"/>
        <v/>
      </c>
      <c r="H1359" t="str">
        <f t="shared" si="86"/>
        <v/>
      </c>
      <c r="I1359" t="str">
        <f t="shared" si="87"/>
        <v/>
      </c>
    </row>
    <row r="1360" spans="6:9" x14ac:dyDescent="0.25">
      <c r="F1360" s="6" t="str">
        <f t="shared" si="88"/>
        <v/>
      </c>
      <c r="G1360" s="9" t="str">
        <f t="shared" si="89"/>
        <v/>
      </c>
      <c r="H1360" t="str">
        <f t="shared" si="86"/>
        <v/>
      </c>
      <c r="I1360" t="str">
        <f t="shared" si="87"/>
        <v/>
      </c>
    </row>
    <row r="1361" spans="6:9" x14ac:dyDescent="0.25">
      <c r="F1361" s="6" t="str">
        <f t="shared" si="88"/>
        <v/>
      </c>
      <c r="G1361" s="9" t="str">
        <f t="shared" si="89"/>
        <v/>
      </c>
      <c r="H1361" t="str">
        <f t="shared" si="86"/>
        <v/>
      </c>
      <c r="I1361" t="str">
        <f t="shared" si="87"/>
        <v/>
      </c>
    </row>
    <row r="1362" spans="6:9" x14ac:dyDescent="0.25">
      <c r="F1362" s="6" t="str">
        <f t="shared" si="88"/>
        <v/>
      </c>
      <c r="G1362" s="9" t="str">
        <f t="shared" si="89"/>
        <v/>
      </c>
      <c r="H1362" t="str">
        <f t="shared" si="86"/>
        <v/>
      </c>
      <c r="I1362" t="str">
        <f t="shared" si="87"/>
        <v/>
      </c>
    </row>
    <row r="1363" spans="6:9" x14ac:dyDescent="0.25">
      <c r="F1363" s="6" t="str">
        <f t="shared" si="88"/>
        <v/>
      </c>
      <c r="G1363" s="9" t="str">
        <f t="shared" si="89"/>
        <v/>
      </c>
      <c r="H1363" t="str">
        <f t="shared" si="86"/>
        <v/>
      </c>
      <c r="I1363" t="str">
        <f t="shared" si="87"/>
        <v/>
      </c>
    </row>
    <row r="1364" spans="6:9" x14ac:dyDescent="0.25">
      <c r="F1364" s="6" t="str">
        <f t="shared" si="88"/>
        <v/>
      </c>
      <c r="G1364" s="9" t="str">
        <f t="shared" si="89"/>
        <v/>
      </c>
      <c r="H1364" t="str">
        <f t="shared" si="86"/>
        <v/>
      </c>
      <c r="I1364" t="str">
        <f t="shared" si="87"/>
        <v/>
      </c>
    </row>
    <row r="1365" spans="6:9" x14ac:dyDescent="0.25">
      <c r="F1365" s="6" t="str">
        <f t="shared" si="88"/>
        <v/>
      </c>
      <c r="G1365" s="9" t="str">
        <f t="shared" si="89"/>
        <v/>
      </c>
      <c r="H1365" t="str">
        <f t="shared" si="86"/>
        <v/>
      </c>
      <c r="I1365" t="str">
        <f t="shared" si="87"/>
        <v/>
      </c>
    </row>
    <row r="1366" spans="6:9" x14ac:dyDescent="0.25">
      <c r="F1366" s="6" t="str">
        <f t="shared" si="88"/>
        <v/>
      </c>
      <c r="G1366" s="9" t="str">
        <f t="shared" si="89"/>
        <v/>
      </c>
      <c r="H1366" t="str">
        <f t="shared" si="86"/>
        <v/>
      </c>
      <c r="I1366" t="str">
        <f t="shared" si="87"/>
        <v/>
      </c>
    </row>
    <row r="1367" spans="6:9" x14ac:dyDescent="0.25">
      <c r="F1367" s="6" t="str">
        <f t="shared" si="88"/>
        <v/>
      </c>
      <c r="G1367" s="9" t="str">
        <f t="shared" si="89"/>
        <v/>
      </c>
      <c r="H1367" t="str">
        <f t="shared" si="86"/>
        <v/>
      </c>
      <c r="I1367" t="str">
        <f t="shared" si="87"/>
        <v/>
      </c>
    </row>
    <row r="1368" spans="6:9" x14ac:dyDescent="0.25">
      <c r="F1368" s="6" t="str">
        <f t="shared" si="88"/>
        <v/>
      </c>
      <c r="G1368" s="9" t="str">
        <f t="shared" si="89"/>
        <v/>
      </c>
      <c r="H1368" t="str">
        <f t="shared" si="86"/>
        <v/>
      </c>
      <c r="I1368" t="str">
        <f t="shared" si="87"/>
        <v/>
      </c>
    </row>
    <row r="1369" spans="6:9" x14ac:dyDescent="0.25">
      <c r="F1369" s="6" t="str">
        <f t="shared" si="88"/>
        <v/>
      </c>
      <c r="G1369" s="9" t="str">
        <f t="shared" si="89"/>
        <v/>
      </c>
      <c r="H1369" t="str">
        <f t="shared" si="86"/>
        <v/>
      </c>
      <c r="I1369" t="str">
        <f t="shared" si="87"/>
        <v/>
      </c>
    </row>
    <row r="1370" spans="6:9" x14ac:dyDescent="0.25">
      <c r="F1370" s="6" t="str">
        <f t="shared" si="88"/>
        <v/>
      </c>
      <c r="G1370" s="9" t="str">
        <f t="shared" si="89"/>
        <v/>
      </c>
      <c r="H1370" t="str">
        <f t="shared" si="86"/>
        <v/>
      </c>
      <c r="I1370" t="str">
        <f t="shared" si="87"/>
        <v/>
      </c>
    </row>
    <row r="1371" spans="6:9" x14ac:dyDescent="0.25">
      <c r="F1371" s="6" t="str">
        <f t="shared" si="88"/>
        <v/>
      </c>
      <c r="G1371" s="9" t="str">
        <f t="shared" si="89"/>
        <v/>
      </c>
      <c r="H1371" t="str">
        <f t="shared" si="86"/>
        <v/>
      </c>
      <c r="I1371" t="str">
        <f t="shared" si="87"/>
        <v/>
      </c>
    </row>
    <row r="1372" spans="6:9" x14ac:dyDescent="0.25">
      <c r="F1372" s="6" t="str">
        <f t="shared" si="88"/>
        <v/>
      </c>
      <c r="G1372" s="9" t="str">
        <f t="shared" si="89"/>
        <v/>
      </c>
      <c r="H1372" t="str">
        <f t="shared" si="86"/>
        <v/>
      </c>
      <c r="I1372" t="str">
        <f t="shared" si="87"/>
        <v/>
      </c>
    </row>
    <row r="1373" spans="6:9" x14ac:dyDescent="0.25">
      <c r="F1373" s="6" t="str">
        <f t="shared" si="88"/>
        <v/>
      </c>
      <c r="G1373" s="9" t="str">
        <f t="shared" si="89"/>
        <v/>
      </c>
      <c r="H1373" t="str">
        <f t="shared" si="86"/>
        <v/>
      </c>
      <c r="I1373" t="str">
        <f t="shared" si="87"/>
        <v/>
      </c>
    </row>
    <row r="1374" spans="6:9" x14ac:dyDescent="0.25">
      <c r="F1374" s="6" t="str">
        <f t="shared" si="88"/>
        <v/>
      </c>
      <c r="G1374" s="9" t="str">
        <f t="shared" si="89"/>
        <v/>
      </c>
      <c r="H1374" t="str">
        <f t="shared" si="86"/>
        <v/>
      </c>
      <c r="I1374" t="str">
        <f t="shared" si="87"/>
        <v/>
      </c>
    </row>
    <row r="1375" spans="6:9" x14ac:dyDescent="0.25">
      <c r="F1375" s="6" t="str">
        <f t="shared" si="88"/>
        <v/>
      </c>
      <c r="G1375" s="9" t="str">
        <f t="shared" si="89"/>
        <v/>
      </c>
      <c r="H1375" t="str">
        <f t="shared" si="86"/>
        <v/>
      </c>
      <c r="I1375" t="str">
        <f t="shared" si="87"/>
        <v/>
      </c>
    </row>
    <row r="1376" spans="6:9" x14ac:dyDescent="0.25">
      <c r="F1376" s="6" t="str">
        <f t="shared" si="88"/>
        <v/>
      </c>
      <c r="G1376" s="9" t="str">
        <f t="shared" si="89"/>
        <v/>
      </c>
      <c r="H1376" t="str">
        <f t="shared" si="86"/>
        <v/>
      </c>
      <c r="I1376" t="str">
        <f t="shared" si="87"/>
        <v/>
      </c>
    </row>
    <row r="1377" spans="6:9" x14ac:dyDescent="0.25">
      <c r="F1377" s="6" t="str">
        <f t="shared" si="88"/>
        <v/>
      </c>
      <c r="G1377" s="9" t="str">
        <f t="shared" si="89"/>
        <v/>
      </c>
      <c r="H1377" t="str">
        <f t="shared" si="86"/>
        <v/>
      </c>
      <c r="I1377" t="str">
        <f t="shared" si="87"/>
        <v/>
      </c>
    </row>
    <row r="1378" spans="6:9" x14ac:dyDescent="0.25">
      <c r="F1378" s="6" t="str">
        <f t="shared" si="88"/>
        <v/>
      </c>
      <c r="G1378" s="9" t="str">
        <f t="shared" si="89"/>
        <v/>
      </c>
      <c r="H1378" t="str">
        <f t="shared" si="86"/>
        <v/>
      </c>
      <c r="I1378" t="str">
        <f t="shared" si="87"/>
        <v/>
      </c>
    </row>
    <row r="1379" spans="6:9" x14ac:dyDescent="0.25">
      <c r="F1379" s="6" t="str">
        <f t="shared" si="88"/>
        <v/>
      </c>
      <c r="G1379" s="9" t="str">
        <f t="shared" si="89"/>
        <v/>
      </c>
      <c r="H1379" t="str">
        <f t="shared" si="86"/>
        <v/>
      </c>
      <c r="I1379" t="str">
        <f t="shared" si="87"/>
        <v/>
      </c>
    </row>
    <row r="1380" spans="6:9" x14ac:dyDescent="0.25">
      <c r="F1380" s="6" t="str">
        <f t="shared" si="88"/>
        <v/>
      </c>
      <c r="G1380" s="9" t="str">
        <f t="shared" si="89"/>
        <v/>
      </c>
      <c r="H1380" t="str">
        <f t="shared" si="86"/>
        <v/>
      </c>
      <c r="I1380" t="str">
        <f t="shared" si="87"/>
        <v/>
      </c>
    </row>
    <row r="1381" spans="6:9" x14ac:dyDescent="0.25">
      <c r="F1381" s="6" t="str">
        <f t="shared" si="88"/>
        <v/>
      </c>
      <c r="G1381" s="9" t="str">
        <f t="shared" si="89"/>
        <v/>
      </c>
      <c r="H1381" t="str">
        <f t="shared" si="86"/>
        <v/>
      </c>
      <c r="I1381" t="str">
        <f t="shared" si="87"/>
        <v/>
      </c>
    </row>
    <row r="1382" spans="6:9" x14ac:dyDescent="0.25">
      <c r="F1382" s="6" t="str">
        <f t="shared" si="88"/>
        <v/>
      </c>
      <c r="G1382" s="9" t="str">
        <f t="shared" si="89"/>
        <v/>
      </c>
      <c r="H1382" t="str">
        <f t="shared" si="86"/>
        <v/>
      </c>
      <c r="I1382" t="str">
        <f t="shared" si="87"/>
        <v/>
      </c>
    </row>
    <row r="1383" spans="6:9" x14ac:dyDescent="0.25">
      <c r="F1383" s="6" t="str">
        <f t="shared" si="88"/>
        <v/>
      </c>
      <c r="G1383" s="9" t="str">
        <f t="shared" si="89"/>
        <v/>
      </c>
      <c r="H1383" t="str">
        <f t="shared" si="86"/>
        <v/>
      </c>
      <c r="I1383" t="str">
        <f t="shared" si="87"/>
        <v/>
      </c>
    </row>
    <row r="1384" spans="6:9" x14ac:dyDescent="0.25">
      <c r="F1384" s="6" t="str">
        <f t="shared" si="88"/>
        <v/>
      </c>
      <c r="G1384" s="9" t="str">
        <f t="shared" si="89"/>
        <v/>
      </c>
      <c r="H1384" t="str">
        <f t="shared" si="86"/>
        <v/>
      </c>
      <c r="I1384" t="str">
        <f t="shared" si="87"/>
        <v/>
      </c>
    </row>
    <row r="1385" spans="6:9" x14ac:dyDescent="0.25">
      <c r="F1385" s="6" t="str">
        <f t="shared" si="88"/>
        <v/>
      </c>
      <c r="G1385" s="9" t="str">
        <f t="shared" si="89"/>
        <v/>
      </c>
      <c r="H1385" t="str">
        <f t="shared" si="86"/>
        <v/>
      </c>
      <c r="I1385" t="str">
        <f t="shared" si="87"/>
        <v/>
      </c>
    </row>
    <row r="1386" spans="6:9" x14ac:dyDescent="0.25">
      <c r="F1386" s="6" t="str">
        <f t="shared" si="88"/>
        <v/>
      </c>
      <c r="G1386" s="9" t="str">
        <f t="shared" si="89"/>
        <v/>
      </c>
      <c r="H1386" t="str">
        <f t="shared" si="86"/>
        <v/>
      </c>
      <c r="I1386" t="str">
        <f t="shared" si="87"/>
        <v/>
      </c>
    </row>
    <row r="1387" spans="6:9" x14ac:dyDescent="0.25">
      <c r="F1387" s="6" t="str">
        <f t="shared" si="88"/>
        <v/>
      </c>
      <c r="G1387" s="9" t="str">
        <f t="shared" si="89"/>
        <v/>
      </c>
      <c r="H1387" t="str">
        <f t="shared" si="86"/>
        <v/>
      </c>
      <c r="I1387" t="str">
        <f t="shared" si="87"/>
        <v/>
      </c>
    </row>
    <row r="1388" spans="6:9" x14ac:dyDescent="0.25">
      <c r="F1388" s="6" t="str">
        <f t="shared" si="88"/>
        <v/>
      </c>
      <c r="G1388" s="9" t="str">
        <f t="shared" si="89"/>
        <v/>
      </c>
      <c r="H1388" t="str">
        <f t="shared" si="86"/>
        <v/>
      </c>
      <c r="I1388" t="str">
        <f t="shared" si="87"/>
        <v/>
      </c>
    </row>
    <row r="1389" spans="6:9" x14ac:dyDescent="0.25">
      <c r="F1389" s="6" t="str">
        <f t="shared" si="88"/>
        <v/>
      </c>
      <c r="G1389" s="9" t="str">
        <f t="shared" si="89"/>
        <v/>
      </c>
      <c r="H1389" t="str">
        <f t="shared" si="86"/>
        <v/>
      </c>
      <c r="I1389" t="str">
        <f t="shared" si="87"/>
        <v/>
      </c>
    </row>
    <row r="1390" spans="6:9" x14ac:dyDescent="0.25">
      <c r="F1390" s="6" t="str">
        <f t="shared" si="88"/>
        <v/>
      </c>
      <c r="G1390" s="9" t="str">
        <f t="shared" si="89"/>
        <v/>
      </c>
      <c r="H1390" t="str">
        <f t="shared" si="86"/>
        <v/>
      </c>
      <c r="I1390" t="str">
        <f t="shared" si="87"/>
        <v/>
      </c>
    </row>
    <row r="1391" spans="6:9" x14ac:dyDescent="0.25">
      <c r="F1391" s="6" t="str">
        <f t="shared" si="88"/>
        <v/>
      </c>
      <c r="G1391" s="9" t="str">
        <f t="shared" si="89"/>
        <v/>
      </c>
      <c r="H1391" t="str">
        <f t="shared" si="86"/>
        <v/>
      </c>
      <c r="I1391" t="str">
        <f t="shared" si="87"/>
        <v/>
      </c>
    </row>
    <row r="1392" spans="6:9" x14ac:dyDescent="0.25">
      <c r="F1392" s="6" t="str">
        <f t="shared" si="88"/>
        <v/>
      </c>
      <c r="G1392" s="9" t="str">
        <f t="shared" si="89"/>
        <v/>
      </c>
      <c r="H1392" t="str">
        <f t="shared" si="86"/>
        <v/>
      </c>
      <c r="I1392" t="str">
        <f t="shared" si="87"/>
        <v/>
      </c>
    </row>
    <row r="1393" spans="6:9" x14ac:dyDescent="0.25">
      <c r="F1393" s="6" t="str">
        <f t="shared" si="88"/>
        <v/>
      </c>
      <c r="G1393" s="9" t="str">
        <f t="shared" si="89"/>
        <v/>
      </c>
      <c r="H1393" t="str">
        <f t="shared" si="86"/>
        <v/>
      </c>
      <c r="I1393" t="str">
        <f t="shared" si="87"/>
        <v/>
      </c>
    </row>
    <row r="1394" spans="6:9" x14ac:dyDescent="0.25">
      <c r="F1394" s="6" t="str">
        <f t="shared" si="88"/>
        <v/>
      </c>
      <c r="G1394" s="9" t="str">
        <f t="shared" si="89"/>
        <v/>
      </c>
      <c r="H1394" t="str">
        <f t="shared" si="86"/>
        <v/>
      </c>
      <c r="I1394" t="str">
        <f t="shared" si="87"/>
        <v/>
      </c>
    </row>
    <row r="1395" spans="6:9" x14ac:dyDescent="0.25">
      <c r="F1395" s="6" t="str">
        <f t="shared" si="88"/>
        <v/>
      </c>
      <c r="G1395" s="9" t="str">
        <f t="shared" si="89"/>
        <v/>
      </c>
      <c r="H1395" t="str">
        <f t="shared" si="86"/>
        <v/>
      </c>
      <c r="I1395" t="str">
        <f t="shared" si="87"/>
        <v/>
      </c>
    </row>
    <row r="1396" spans="6:9" x14ac:dyDescent="0.25">
      <c r="F1396" s="6" t="str">
        <f t="shared" si="88"/>
        <v/>
      </c>
      <c r="G1396" s="9" t="str">
        <f t="shared" si="89"/>
        <v/>
      </c>
      <c r="H1396" t="str">
        <f t="shared" si="86"/>
        <v/>
      </c>
      <c r="I1396" t="str">
        <f t="shared" si="87"/>
        <v/>
      </c>
    </row>
    <row r="1397" spans="6:9" x14ac:dyDescent="0.25">
      <c r="F1397" s="6" t="str">
        <f t="shared" si="88"/>
        <v/>
      </c>
      <c r="G1397" s="9" t="str">
        <f t="shared" si="89"/>
        <v/>
      </c>
      <c r="H1397" t="str">
        <f t="shared" si="86"/>
        <v/>
      </c>
      <c r="I1397" t="str">
        <f t="shared" si="87"/>
        <v/>
      </c>
    </row>
    <row r="1398" spans="6:9" x14ac:dyDescent="0.25">
      <c r="F1398" s="6" t="str">
        <f t="shared" si="88"/>
        <v/>
      </c>
      <c r="G1398" s="9" t="str">
        <f t="shared" si="89"/>
        <v/>
      </c>
      <c r="H1398" t="str">
        <f t="shared" si="86"/>
        <v/>
      </c>
      <c r="I1398" t="str">
        <f t="shared" si="87"/>
        <v/>
      </c>
    </row>
    <row r="1399" spans="6:9" x14ac:dyDescent="0.25">
      <c r="F1399" s="6" t="str">
        <f t="shared" si="88"/>
        <v/>
      </c>
      <c r="G1399" s="9" t="str">
        <f t="shared" si="89"/>
        <v/>
      </c>
      <c r="H1399" t="str">
        <f t="shared" si="86"/>
        <v/>
      </c>
      <c r="I1399" t="str">
        <f t="shared" si="87"/>
        <v/>
      </c>
    </row>
    <row r="1400" spans="6:9" x14ac:dyDescent="0.25">
      <c r="F1400" s="6" t="str">
        <f t="shared" si="88"/>
        <v/>
      </c>
      <c r="G1400" s="9" t="str">
        <f t="shared" si="89"/>
        <v/>
      </c>
      <c r="H1400" t="str">
        <f t="shared" si="86"/>
        <v/>
      </c>
      <c r="I1400" t="str">
        <f t="shared" si="87"/>
        <v/>
      </c>
    </row>
    <row r="1401" spans="6:9" x14ac:dyDescent="0.25">
      <c r="F1401" s="6" t="str">
        <f t="shared" si="88"/>
        <v/>
      </c>
      <c r="G1401" s="9" t="str">
        <f t="shared" si="89"/>
        <v/>
      </c>
      <c r="H1401" t="str">
        <f t="shared" si="86"/>
        <v/>
      </c>
      <c r="I1401" t="str">
        <f t="shared" si="87"/>
        <v/>
      </c>
    </row>
    <row r="1402" spans="6:9" x14ac:dyDescent="0.25">
      <c r="F1402" s="6" t="str">
        <f t="shared" si="88"/>
        <v/>
      </c>
      <c r="G1402" s="9" t="str">
        <f t="shared" si="89"/>
        <v/>
      </c>
      <c r="H1402" t="str">
        <f t="shared" ref="H1402:H1465" si="90">IFERROR(IF(E1402="","",MONTH(E1402)),"")</f>
        <v/>
      </c>
      <c r="I1402" t="str">
        <f t="shared" ref="I1402:I1465" si="91">IFERROR(IF(E1402="","",YEAR(E1402)),"")</f>
        <v/>
      </c>
    </row>
    <row r="1403" spans="6:9" x14ac:dyDescent="0.25">
      <c r="F1403" s="6" t="str">
        <f t="shared" si="88"/>
        <v/>
      </c>
      <c r="G1403" s="9" t="str">
        <f t="shared" si="89"/>
        <v/>
      </c>
      <c r="H1403" t="str">
        <f t="shared" si="90"/>
        <v/>
      </c>
      <c r="I1403" t="str">
        <f t="shared" si="91"/>
        <v/>
      </c>
    </row>
    <row r="1404" spans="6:9" x14ac:dyDescent="0.25">
      <c r="F1404" s="6" t="str">
        <f t="shared" si="88"/>
        <v/>
      </c>
      <c r="G1404" s="9" t="str">
        <f t="shared" si="89"/>
        <v/>
      </c>
      <c r="H1404" t="str">
        <f t="shared" si="90"/>
        <v/>
      </c>
      <c r="I1404" t="str">
        <f t="shared" si="91"/>
        <v/>
      </c>
    </row>
    <row r="1405" spans="6:9" x14ac:dyDescent="0.25">
      <c r="F1405" s="6" t="str">
        <f t="shared" si="88"/>
        <v/>
      </c>
      <c r="G1405" s="9" t="str">
        <f t="shared" si="89"/>
        <v/>
      </c>
      <c r="H1405" t="str">
        <f t="shared" si="90"/>
        <v/>
      </c>
      <c r="I1405" t="str">
        <f t="shared" si="91"/>
        <v/>
      </c>
    </row>
    <row r="1406" spans="6:9" x14ac:dyDescent="0.25">
      <c r="F1406" s="6" t="str">
        <f t="shared" si="88"/>
        <v/>
      </c>
      <c r="G1406" s="9" t="str">
        <f t="shared" si="89"/>
        <v/>
      </c>
      <c r="H1406" t="str">
        <f t="shared" si="90"/>
        <v/>
      </c>
      <c r="I1406" t="str">
        <f t="shared" si="91"/>
        <v/>
      </c>
    </row>
    <row r="1407" spans="6:9" x14ac:dyDescent="0.25">
      <c r="F1407" s="6" t="str">
        <f t="shared" si="88"/>
        <v/>
      </c>
      <c r="G1407" s="9" t="str">
        <f t="shared" si="89"/>
        <v/>
      </c>
      <c r="H1407" t="str">
        <f t="shared" si="90"/>
        <v/>
      </c>
      <c r="I1407" t="str">
        <f t="shared" si="91"/>
        <v/>
      </c>
    </row>
    <row r="1408" spans="6:9" x14ac:dyDescent="0.25">
      <c r="F1408" s="6" t="str">
        <f t="shared" si="88"/>
        <v/>
      </c>
      <c r="G1408" s="9" t="str">
        <f t="shared" si="89"/>
        <v/>
      </c>
      <c r="H1408" t="str">
        <f t="shared" si="90"/>
        <v/>
      </c>
      <c r="I1408" t="str">
        <f t="shared" si="91"/>
        <v/>
      </c>
    </row>
    <row r="1409" spans="6:9" x14ac:dyDescent="0.25">
      <c r="F1409" s="6" t="str">
        <f t="shared" ref="F1409:F1472" si="92">IFERROR(IF(OR(I1409,H1409)="","",DATE(I1409,H1409,1)),"")</f>
        <v/>
      </c>
      <c r="G1409" s="9" t="str">
        <f t="shared" ref="G1409:G1472" si="93">I1409</f>
        <v/>
      </c>
      <c r="H1409" t="str">
        <f t="shared" si="90"/>
        <v/>
      </c>
      <c r="I1409" t="str">
        <f t="shared" si="91"/>
        <v/>
      </c>
    </row>
    <row r="1410" spans="6:9" x14ac:dyDescent="0.25">
      <c r="F1410" s="6" t="str">
        <f t="shared" si="92"/>
        <v/>
      </c>
      <c r="G1410" s="9" t="str">
        <f t="shared" si="93"/>
        <v/>
      </c>
      <c r="H1410" t="str">
        <f t="shared" si="90"/>
        <v/>
      </c>
      <c r="I1410" t="str">
        <f t="shared" si="91"/>
        <v/>
      </c>
    </row>
    <row r="1411" spans="6:9" x14ac:dyDescent="0.25">
      <c r="F1411" s="6" t="str">
        <f t="shared" si="92"/>
        <v/>
      </c>
      <c r="G1411" s="9" t="str">
        <f t="shared" si="93"/>
        <v/>
      </c>
      <c r="H1411" t="str">
        <f t="shared" si="90"/>
        <v/>
      </c>
      <c r="I1411" t="str">
        <f t="shared" si="91"/>
        <v/>
      </c>
    </row>
    <row r="1412" spans="6:9" x14ac:dyDescent="0.25">
      <c r="F1412" s="6" t="str">
        <f t="shared" si="92"/>
        <v/>
      </c>
      <c r="G1412" s="9" t="str">
        <f t="shared" si="93"/>
        <v/>
      </c>
      <c r="H1412" t="str">
        <f t="shared" si="90"/>
        <v/>
      </c>
      <c r="I1412" t="str">
        <f t="shared" si="91"/>
        <v/>
      </c>
    </row>
    <row r="1413" spans="6:9" x14ac:dyDescent="0.25">
      <c r="F1413" s="6" t="str">
        <f t="shared" si="92"/>
        <v/>
      </c>
      <c r="G1413" s="9" t="str">
        <f t="shared" si="93"/>
        <v/>
      </c>
      <c r="H1413" t="str">
        <f t="shared" si="90"/>
        <v/>
      </c>
      <c r="I1413" t="str">
        <f t="shared" si="91"/>
        <v/>
      </c>
    </row>
    <row r="1414" spans="6:9" x14ac:dyDescent="0.25">
      <c r="F1414" s="6" t="str">
        <f t="shared" si="92"/>
        <v/>
      </c>
      <c r="G1414" s="9" t="str">
        <f t="shared" si="93"/>
        <v/>
      </c>
      <c r="H1414" t="str">
        <f t="shared" si="90"/>
        <v/>
      </c>
      <c r="I1414" t="str">
        <f t="shared" si="91"/>
        <v/>
      </c>
    </row>
    <row r="1415" spans="6:9" x14ac:dyDescent="0.25">
      <c r="F1415" s="6" t="str">
        <f t="shared" si="92"/>
        <v/>
      </c>
      <c r="G1415" s="9" t="str">
        <f t="shared" si="93"/>
        <v/>
      </c>
      <c r="H1415" t="str">
        <f t="shared" si="90"/>
        <v/>
      </c>
      <c r="I1415" t="str">
        <f t="shared" si="91"/>
        <v/>
      </c>
    </row>
    <row r="1416" spans="6:9" x14ac:dyDescent="0.25">
      <c r="F1416" s="6" t="str">
        <f t="shared" si="92"/>
        <v/>
      </c>
      <c r="G1416" s="9" t="str">
        <f t="shared" si="93"/>
        <v/>
      </c>
      <c r="H1416" t="str">
        <f t="shared" si="90"/>
        <v/>
      </c>
      <c r="I1416" t="str">
        <f t="shared" si="91"/>
        <v/>
      </c>
    </row>
    <row r="1417" spans="6:9" x14ac:dyDescent="0.25">
      <c r="F1417" s="6" t="str">
        <f t="shared" si="92"/>
        <v/>
      </c>
      <c r="G1417" s="9" t="str">
        <f t="shared" si="93"/>
        <v/>
      </c>
      <c r="H1417" t="str">
        <f t="shared" si="90"/>
        <v/>
      </c>
      <c r="I1417" t="str">
        <f t="shared" si="91"/>
        <v/>
      </c>
    </row>
    <row r="1418" spans="6:9" x14ac:dyDescent="0.25">
      <c r="F1418" s="6" t="str">
        <f t="shared" si="92"/>
        <v/>
      </c>
      <c r="G1418" s="9" t="str">
        <f t="shared" si="93"/>
        <v/>
      </c>
      <c r="H1418" t="str">
        <f t="shared" si="90"/>
        <v/>
      </c>
      <c r="I1418" t="str">
        <f t="shared" si="91"/>
        <v/>
      </c>
    </row>
    <row r="1419" spans="6:9" x14ac:dyDescent="0.25">
      <c r="F1419" s="6" t="str">
        <f t="shared" si="92"/>
        <v/>
      </c>
      <c r="G1419" s="9" t="str">
        <f t="shared" si="93"/>
        <v/>
      </c>
      <c r="H1419" t="str">
        <f t="shared" si="90"/>
        <v/>
      </c>
      <c r="I1419" t="str">
        <f t="shared" si="91"/>
        <v/>
      </c>
    </row>
    <row r="1420" spans="6:9" x14ac:dyDescent="0.25">
      <c r="F1420" s="6" t="str">
        <f t="shared" si="92"/>
        <v/>
      </c>
      <c r="G1420" s="9" t="str">
        <f t="shared" si="93"/>
        <v/>
      </c>
      <c r="H1420" t="str">
        <f t="shared" si="90"/>
        <v/>
      </c>
      <c r="I1420" t="str">
        <f t="shared" si="91"/>
        <v/>
      </c>
    </row>
    <row r="1421" spans="6:9" x14ac:dyDescent="0.25">
      <c r="F1421" s="6" t="str">
        <f t="shared" si="92"/>
        <v/>
      </c>
      <c r="G1421" s="9" t="str">
        <f t="shared" si="93"/>
        <v/>
      </c>
      <c r="H1421" t="str">
        <f t="shared" si="90"/>
        <v/>
      </c>
      <c r="I1421" t="str">
        <f t="shared" si="91"/>
        <v/>
      </c>
    </row>
    <row r="1422" spans="6:9" x14ac:dyDescent="0.25">
      <c r="F1422" s="6" t="str">
        <f t="shared" si="92"/>
        <v/>
      </c>
      <c r="G1422" s="9" t="str">
        <f t="shared" si="93"/>
        <v/>
      </c>
      <c r="H1422" t="str">
        <f t="shared" si="90"/>
        <v/>
      </c>
      <c r="I1422" t="str">
        <f t="shared" si="91"/>
        <v/>
      </c>
    </row>
    <row r="1423" spans="6:9" x14ac:dyDescent="0.25">
      <c r="F1423" s="6" t="str">
        <f t="shared" si="92"/>
        <v/>
      </c>
      <c r="G1423" s="9" t="str">
        <f t="shared" si="93"/>
        <v/>
      </c>
      <c r="H1423" t="str">
        <f t="shared" si="90"/>
        <v/>
      </c>
      <c r="I1423" t="str">
        <f t="shared" si="91"/>
        <v/>
      </c>
    </row>
    <row r="1424" spans="6:9" x14ac:dyDescent="0.25">
      <c r="F1424" s="6" t="str">
        <f t="shared" si="92"/>
        <v/>
      </c>
      <c r="G1424" s="9" t="str">
        <f t="shared" si="93"/>
        <v/>
      </c>
      <c r="H1424" t="str">
        <f t="shared" si="90"/>
        <v/>
      </c>
      <c r="I1424" t="str">
        <f t="shared" si="91"/>
        <v/>
      </c>
    </row>
    <row r="1425" spans="6:9" x14ac:dyDescent="0.25">
      <c r="F1425" s="6" t="str">
        <f t="shared" si="92"/>
        <v/>
      </c>
      <c r="G1425" s="9" t="str">
        <f t="shared" si="93"/>
        <v/>
      </c>
      <c r="H1425" t="str">
        <f t="shared" si="90"/>
        <v/>
      </c>
      <c r="I1425" t="str">
        <f t="shared" si="91"/>
        <v/>
      </c>
    </row>
    <row r="1426" spans="6:9" x14ac:dyDescent="0.25">
      <c r="F1426" s="6" t="str">
        <f t="shared" si="92"/>
        <v/>
      </c>
      <c r="G1426" s="9" t="str">
        <f t="shared" si="93"/>
        <v/>
      </c>
      <c r="H1426" t="str">
        <f t="shared" si="90"/>
        <v/>
      </c>
      <c r="I1426" t="str">
        <f t="shared" si="91"/>
        <v/>
      </c>
    </row>
    <row r="1427" spans="6:9" x14ac:dyDescent="0.25">
      <c r="F1427" s="6" t="str">
        <f t="shared" si="92"/>
        <v/>
      </c>
      <c r="G1427" s="9" t="str">
        <f t="shared" si="93"/>
        <v/>
      </c>
      <c r="H1427" t="str">
        <f t="shared" si="90"/>
        <v/>
      </c>
      <c r="I1427" t="str">
        <f t="shared" si="91"/>
        <v/>
      </c>
    </row>
    <row r="1428" spans="6:9" x14ac:dyDescent="0.25">
      <c r="F1428" s="6" t="str">
        <f t="shared" si="92"/>
        <v/>
      </c>
      <c r="G1428" s="9" t="str">
        <f t="shared" si="93"/>
        <v/>
      </c>
      <c r="H1428" t="str">
        <f t="shared" si="90"/>
        <v/>
      </c>
      <c r="I1428" t="str">
        <f t="shared" si="91"/>
        <v/>
      </c>
    </row>
    <row r="1429" spans="6:9" x14ac:dyDescent="0.25">
      <c r="F1429" s="6" t="str">
        <f t="shared" si="92"/>
        <v/>
      </c>
      <c r="G1429" s="9" t="str">
        <f t="shared" si="93"/>
        <v/>
      </c>
      <c r="H1429" t="str">
        <f t="shared" si="90"/>
        <v/>
      </c>
      <c r="I1429" t="str">
        <f t="shared" si="91"/>
        <v/>
      </c>
    </row>
    <row r="1430" spans="6:9" x14ac:dyDescent="0.25">
      <c r="F1430" s="6" t="str">
        <f t="shared" si="92"/>
        <v/>
      </c>
      <c r="G1430" s="9" t="str">
        <f t="shared" si="93"/>
        <v/>
      </c>
      <c r="H1430" t="str">
        <f t="shared" si="90"/>
        <v/>
      </c>
      <c r="I1430" t="str">
        <f t="shared" si="91"/>
        <v/>
      </c>
    </row>
    <row r="1431" spans="6:9" x14ac:dyDescent="0.25">
      <c r="F1431" s="6" t="str">
        <f t="shared" si="92"/>
        <v/>
      </c>
      <c r="G1431" s="9" t="str">
        <f t="shared" si="93"/>
        <v/>
      </c>
      <c r="H1431" t="str">
        <f t="shared" si="90"/>
        <v/>
      </c>
      <c r="I1431" t="str">
        <f t="shared" si="91"/>
        <v/>
      </c>
    </row>
    <row r="1432" spans="6:9" x14ac:dyDescent="0.25">
      <c r="F1432" s="6" t="str">
        <f t="shared" si="92"/>
        <v/>
      </c>
      <c r="G1432" s="9" t="str">
        <f t="shared" si="93"/>
        <v/>
      </c>
      <c r="H1432" t="str">
        <f t="shared" si="90"/>
        <v/>
      </c>
      <c r="I1432" t="str">
        <f t="shared" si="91"/>
        <v/>
      </c>
    </row>
    <row r="1433" spans="6:9" x14ac:dyDescent="0.25">
      <c r="F1433" s="6" t="str">
        <f t="shared" si="92"/>
        <v/>
      </c>
      <c r="G1433" s="9" t="str">
        <f t="shared" si="93"/>
        <v/>
      </c>
      <c r="H1433" t="str">
        <f t="shared" si="90"/>
        <v/>
      </c>
      <c r="I1433" t="str">
        <f t="shared" si="91"/>
        <v/>
      </c>
    </row>
    <row r="1434" spans="6:9" x14ac:dyDescent="0.25">
      <c r="F1434" s="6" t="str">
        <f t="shared" si="92"/>
        <v/>
      </c>
      <c r="G1434" s="9" t="str">
        <f t="shared" si="93"/>
        <v/>
      </c>
      <c r="H1434" t="str">
        <f t="shared" si="90"/>
        <v/>
      </c>
      <c r="I1434" t="str">
        <f t="shared" si="91"/>
        <v/>
      </c>
    </row>
    <row r="1435" spans="6:9" x14ac:dyDescent="0.25">
      <c r="F1435" s="6" t="str">
        <f t="shared" si="92"/>
        <v/>
      </c>
      <c r="G1435" s="9" t="str">
        <f t="shared" si="93"/>
        <v/>
      </c>
      <c r="H1435" t="str">
        <f t="shared" si="90"/>
        <v/>
      </c>
      <c r="I1435" t="str">
        <f t="shared" si="91"/>
        <v/>
      </c>
    </row>
    <row r="1436" spans="6:9" x14ac:dyDescent="0.25">
      <c r="F1436" s="6" t="str">
        <f t="shared" si="92"/>
        <v/>
      </c>
      <c r="G1436" s="9" t="str">
        <f t="shared" si="93"/>
        <v/>
      </c>
      <c r="H1436" t="str">
        <f t="shared" si="90"/>
        <v/>
      </c>
      <c r="I1436" t="str">
        <f t="shared" si="91"/>
        <v/>
      </c>
    </row>
    <row r="1437" spans="6:9" x14ac:dyDescent="0.25">
      <c r="F1437" s="6" t="str">
        <f t="shared" si="92"/>
        <v/>
      </c>
      <c r="G1437" s="9" t="str">
        <f t="shared" si="93"/>
        <v/>
      </c>
      <c r="H1437" t="str">
        <f t="shared" si="90"/>
        <v/>
      </c>
      <c r="I1437" t="str">
        <f t="shared" si="91"/>
        <v/>
      </c>
    </row>
    <row r="1438" spans="6:9" x14ac:dyDescent="0.25">
      <c r="F1438" s="6" t="str">
        <f t="shared" si="92"/>
        <v/>
      </c>
      <c r="G1438" s="9" t="str">
        <f t="shared" si="93"/>
        <v/>
      </c>
      <c r="H1438" t="str">
        <f t="shared" si="90"/>
        <v/>
      </c>
      <c r="I1438" t="str">
        <f t="shared" si="91"/>
        <v/>
      </c>
    </row>
    <row r="1439" spans="6:9" x14ac:dyDescent="0.25">
      <c r="F1439" s="6" t="str">
        <f t="shared" si="92"/>
        <v/>
      </c>
      <c r="G1439" s="9" t="str">
        <f t="shared" si="93"/>
        <v/>
      </c>
      <c r="H1439" t="str">
        <f t="shared" si="90"/>
        <v/>
      </c>
      <c r="I1439" t="str">
        <f t="shared" si="91"/>
        <v/>
      </c>
    </row>
    <row r="1440" spans="6:9" x14ac:dyDescent="0.25">
      <c r="F1440" s="6" t="str">
        <f t="shared" si="92"/>
        <v/>
      </c>
      <c r="G1440" s="9" t="str">
        <f t="shared" si="93"/>
        <v/>
      </c>
      <c r="H1440" t="str">
        <f t="shared" si="90"/>
        <v/>
      </c>
      <c r="I1440" t="str">
        <f t="shared" si="91"/>
        <v/>
      </c>
    </row>
    <row r="1441" spans="6:9" x14ac:dyDescent="0.25">
      <c r="F1441" s="6" t="str">
        <f t="shared" si="92"/>
        <v/>
      </c>
      <c r="G1441" s="9" t="str">
        <f t="shared" si="93"/>
        <v/>
      </c>
      <c r="H1441" t="str">
        <f t="shared" si="90"/>
        <v/>
      </c>
      <c r="I1441" t="str">
        <f t="shared" si="91"/>
        <v/>
      </c>
    </row>
    <row r="1442" spans="6:9" x14ac:dyDescent="0.25">
      <c r="F1442" s="6" t="str">
        <f t="shared" si="92"/>
        <v/>
      </c>
      <c r="G1442" s="9" t="str">
        <f t="shared" si="93"/>
        <v/>
      </c>
      <c r="H1442" t="str">
        <f t="shared" si="90"/>
        <v/>
      </c>
      <c r="I1442" t="str">
        <f t="shared" si="91"/>
        <v/>
      </c>
    </row>
    <row r="1443" spans="6:9" x14ac:dyDescent="0.25">
      <c r="F1443" s="6" t="str">
        <f t="shared" si="92"/>
        <v/>
      </c>
      <c r="G1443" s="9" t="str">
        <f t="shared" si="93"/>
        <v/>
      </c>
      <c r="H1443" t="str">
        <f t="shared" si="90"/>
        <v/>
      </c>
      <c r="I1443" t="str">
        <f t="shared" si="91"/>
        <v/>
      </c>
    </row>
    <row r="1444" spans="6:9" x14ac:dyDescent="0.25">
      <c r="F1444" s="6" t="str">
        <f t="shared" si="92"/>
        <v/>
      </c>
      <c r="G1444" s="9" t="str">
        <f t="shared" si="93"/>
        <v/>
      </c>
      <c r="H1444" t="str">
        <f t="shared" si="90"/>
        <v/>
      </c>
      <c r="I1444" t="str">
        <f t="shared" si="91"/>
        <v/>
      </c>
    </row>
    <row r="1445" spans="6:9" x14ac:dyDescent="0.25">
      <c r="F1445" s="6" t="str">
        <f t="shared" si="92"/>
        <v/>
      </c>
      <c r="G1445" s="9" t="str">
        <f t="shared" si="93"/>
        <v/>
      </c>
      <c r="H1445" t="str">
        <f t="shared" si="90"/>
        <v/>
      </c>
      <c r="I1445" t="str">
        <f t="shared" si="91"/>
        <v/>
      </c>
    </row>
    <row r="1446" spans="6:9" x14ac:dyDescent="0.25">
      <c r="F1446" s="6" t="str">
        <f t="shared" si="92"/>
        <v/>
      </c>
      <c r="G1446" s="9" t="str">
        <f t="shared" si="93"/>
        <v/>
      </c>
      <c r="H1446" t="str">
        <f t="shared" si="90"/>
        <v/>
      </c>
      <c r="I1446" t="str">
        <f t="shared" si="91"/>
        <v/>
      </c>
    </row>
    <row r="1447" spans="6:9" x14ac:dyDescent="0.25">
      <c r="F1447" s="6" t="str">
        <f t="shared" si="92"/>
        <v/>
      </c>
      <c r="G1447" s="9" t="str">
        <f t="shared" si="93"/>
        <v/>
      </c>
      <c r="H1447" t="str">
        <f t="shared" si="90"/>
        <v/>
      </c>
      <c r="I1447" t="str">
        <f t="shared" si="91"/>
        <v/>
      </c>
    </row>
    <row r="1448" spans="6:9" x14ac:dyDescent="0.25">
      <c r="F1448" s="6" t="str">
        <f t="shared" si="92"/>
        <v/>
      </c>
      <c r="G1448" s="9" t="str">
        <f t="shared" si="93"/>
        <v/>
      </c>
      <c r="H1448" t="str">
        <f t="shared" si="90"/>
        <v/>
      </c>
      <c r="I1448" t="str">
        <f t="shared" si="91"/>
        <v/>
      </c>
    </row>
    <row r="1449" spans="6:9" x14ac:dyDescent="0.25">
      <c r="F1449" s="6" t="str">
        <f t="shared" si="92"/>
        <v/>
      </c>
      <c r="G1449" s="9" t="str">
        <f t="shared" si="93"/>
        <v/>
      </c>
      <c r="H1449" t="str">
        <f t="shared" si="90"/>
        <v/>
      </c>
      <c r="I1449" t="str">
        <f t="shared" si="91"/>
        <v/>
      </c>
    </row>
    <row r="1450" spans="6:9" x14ac:dyDescent="0.25">
      <c r="F1450" s="6" t="str">
        <f t="shared" si="92"/>
        <v/>
      </c>
      <c r="G1450" s="9" t="str">
        <f t="shared" si="93"/>
        <v/>
      </c>
      <c r="H1450" t="str">
        <f t="shared" si="90"/>
        <v/>
      </c>
      <c r="I1450" t="str">
        <f t="shared" si="91"/>
        <v/>
      </c>
    </row>
    <row r="1451" spans="6:9" x14ac:dyDescent="0.25">
      <c r="F1451" s="6" t="str">
        <f t="shared" si="92"/>
        <v/>
      </c>
      <c r="G1451" s="9" t="str">
        <f t="shared" si="93"/>
        <v/>
      </c>
      <c r="H1451" t="str">
        <f t="shared" si="90"/>
        <v/>
      </c>
      <c r="I1451" t="str">
        <f t="shared" si="91"/>
        <v/>
      </c>
    </row>
    <row r="1452" spans="6:9" x14ac:dyDescent="0.25">
      <c r="F1452" s="6" t="str">
        <f t="shared" si="92"/>
        <v/>
      </c>
      <c r="G1452" s="9" t="str">
        <f t="shared" si="93"/>
        <v/>
      </c>
      <c r="H1452" t="str">
        <f t="shared" si="90"/>
        <v/>
      </c>
      <c r="I1452" t="str">
        <f t="shared" si="91"/>
        <v/>
      </c>
    </row>
    <row r="1453" spans="6:9" x14ac:dyDescent="0.25">
      <c r="F1453" s="6" t="str">
        <f t="shared" si="92"/>
        <v/>
      </c>
      <c r="G1453" s="9" t="str">
        <f t="shared" si="93"/>
        <v/>
      </c>
      <c r="H1453" t="str">
        <f t="shared" si="90"/>
        <v/>
      </c>
      <c r="I1453" t="str">
        <f t="shared" si="91"/>
        <v/>
      </c>
    </row>
    <row r="1454" spans="6:9" x14ac:dyDescent="0.25">
      <c r="F1454" s="6" t="str">
        <f t="shared" si="92"/>
        <v/>
      </c>
      <c r="G1454" s="9" t="str">
        <f t="shared" si="93"/>
        <v/>
      </c>
      <c r="H1454" t="str">
        <f t="shared" si="90"/>
        <v/>
      </c>
      <c r="I1454" t="str">
        <f t="shared" si="91"/>
        <v/>
      </c>
    </row>
    <row r="1455" spans="6:9" x14ac:dyDescent="0.25">
      <c r="F1455" s="6" t="str">
        <f t="shared" si="92"/>
        <v/>
      </c>
      <c r="G1455" s="9" t="str">
        <f t="shared" si="93"/>
        <v/>
      </c>
      <c r="H1455" t="str">
        <f t="shared" si="90"/>
        <v/>
      </c>
      <c r="I1455" t="str">
        <f t="shared" si="91"/>
        <v/>
      </c>
    </row>
    <row r="1456" spans="6:9" x14ac:dyDescent="0.25">
      <c r="F1456" s="6" t="str">
        <f t="shared" si="92"/>
        <v/>
      </c>
      <c r="G1456" s="9" t="str">
        <f t="shared" si="93"/>
        <v/>
      </c>
      <c r="H1456" t="str">
        <f t="shared" si="90"/>
        <v/>
      </c>
      <c r="I1456" t="str">
        <f t="shared" si="91"/>
        <v/>
      </c>
    </row>
    <row r="1457" spans="6:9" x14ac:dyDescent="0.25">
      <c r="F1457" s="6" t="str">
        <f t="shared" si="92"/>
        <v/>
      </c>
      <c r="G1457" s="9" t="str">
        <f t="shared" si="93"/>
        <v/>
      </c>
      <c r="H1457" t="str">
        <f t="shared" si="90"/>
        <v/>
      </c>
      <c r="I1457" t="str">
        <f t="shared" si="91"/>
        <v/>
      </c>
    </row>
    <row r="1458" spans="6:9" x14ac:dyDescent="0.25">
      <c r="F1458" s="6" t="str">
        <f t="shared" si="92"/>
        <v/>
      </c>
      <c r="G1458" s="9" t="str">
        <f t="shared" si="93"/>
        <v/>
      </c>
      <c r="H1458" t="str">
        <f t="shared" si="90"/>
        <v/>
      </c>
      <c r="I1458" t="str">
        <f t="shared" si="91"/>
        <v/>
      </c>
    </row>
    <row r="1459" spans="6:9" x14ac:dyDescent="0.25">
      <c r="F1459" s="6" t="str">
        <f t="shared" si="92"/>
        <v/>
      </c>
      <c r="G1459" s="9" t="str">
        <f t="shared" si="93"/>
        <v/>
      </c>
      <c r="H1459" t="str">
        <f t="shared" si="90"/>
        <v/>
      </c>
      <c r="I1459" t="str">
        <f t="shared" si="91"/>
        <v/>
      </c>
    </row>
    <row r="1460" spans="6:9" x14ac:dyDescent="0.25">
      <c r="F1460" s="6" t="str">
        <f t="shared" si="92"/>
        <v/>
      </c>
      <c r="G1460" s="9" t="str">
        <f t="shared" si="93"/>
        <v/>
      </c>
      <c r="H1460" t="str">
        <f t="shared" si="90"/>
        <v/>
      </c>
      <c r="I1460" t="str">
        <f t="shared" si="91"/>
        <v/>
      </c>
    </row>
    <row r="1461" spans="6:9" x14ac:dyDescent="0.25">
      <c r="F1461" s="6" t="str">
        <f t="shared" si="92"/>
        <v/>
      </c>
      <c r="G1461" s="9" t="str">
        <f t="shared" si="93"/>
        <v/>
      </c>
      <c r="H1461" t="str">
        <f t="shared" si="90"/>
        <v/>
      </c>
      <c r="I1461" t="str">
        <f t="shared" si="91"/>
        <v/>
      </c>
    </row>
    <row r="1462" spans="6:9" x14ac:dyDescent="0.25">
      <c r="F1462" s="6" t="str">
        <f t="shared" si="92"/>
        <v/>
      </c>
      <c r="G1462" s="9" t="str">
        <f t="shared" si="93"/>
        <v/>
      </c>
      <c r="H1462" t="str">
        <f t="shared" si="90"/>
        <v/>
      </c>
      <c r="I1462" t="str">
        <f t="shared" si="91"/>
        <v/>
      </c>
    </row>
    <row r="1463" spans="6:9" x14ac:dyDescent="0.25">
      <c r="F1463" s="6" t="str">
        <f t="shared" si="92"/>
        <v/>
      </c>
      <c r="G1463" s="9" t="str">
        <f t="shared" si="93"/>
        <v/>
      </c>
      <c r="H1463" t="str">
        <f t="shared" si="90"/>
        <v/>
      </c>
      <c r="I1463" t="str">
        <f t="shared" si="91"/>
        <v/>
      </c>
    </row>
    <row r="1464" spans="6:9" x14ac:dyDescent="0.25">
      <c r="F1464" s="6" t="str">
        <f t="shared" si="92"/>
        <v/>
      </c>
      <c r="G1464" s="9" t="str">
        <f t="shared" si="93"/>
        <v/>
      </c>
      <c r="H1464" t="str">
        <f t="shared" si="90"/>
        <v/>
      </c>
      <c r="I1464" t="str">
        <f t="shared" si="91"/>
        <v/>
      </c>
    </row>
    <row r="1465" spans="6:9" x14ac:dyDescent="0.25">
      <c r="F1465" s="6" t="str">
        <f t="shared" si="92"/>
        <v/>
      </c>
      <c r="G1465" s="9" t="str">
        <f t="shared" si="93"/>
        <v/>
      </c>
      <c r="H1465" t="str">
        <f t="shared" si="90"/>
        <v/>
      </c>
      <c r="I1465" t="str">
        <f t="shared" si="91"/>
        <v/>
      </c>
    </row>
    <row r="1466" spans="6:9" x14ac:dyDescent="0.25">
      <c r="F1466" s="6" t="str">
        <f t="shared" si="92"/>
        <v/>
      </c>
      <c r="G1466" s="9" t="str">
        <f t="shared" si="93"/>
        <v/>
      </c>
      <c r="H1466" t="str">
        <f t="shared" ref="H1466:H1529" si="94">IFERROR(IF(E1466="","",MONTH(E1466)),"")</f>
        <v/>
      </c>
      <c r="I1466" t="str">
        <f t="shared" ref="I1466:I1529" si="95">IFERROR(IF(E1466="","",YEAR(E1466)),"")</f>
        <v/>
      </c>
    </row>
    <row r="1467" spans="6:9" x14ac:dyDescent="0.25">
      <c r="F1467" s="6" t="str">
        <f t="shared" si="92"/>
        <v/>
      </c>
      <c r="G1467" s="9" t="str">
        <f t="shared" si="93"/>
        <v/>
      </c>
      <c r="H1467" t="str">
        <f t="shared" si="94"/>
        <v/>
      </c>
      <c r="I1467" t="str">
        <f t="shared" si="95"/>
        <v/>
      </c>
    </row>
    <row r="1468" spans="6:9" x14ac:dyDescent="0.25">
      <c r="F1468" s="6" t="str">
        <f t="shared" si="92"/>
        <v/>
      </c>
      <c r="G1468" s="9" t="str">
        <f t="shared" si="93"/>
        <v/>
      </c>
      <c r="H1468" t="str">
        <f t="shared" si="94"/>
        <v/>
      </c>
      <c r="I1468" t="str">
        <f t="shared" si="95"/>
        <v/>
      </c>
    </row>
    <row r="1469" spans="6:9" x14ac:dyDescent="0.25">
      <c r="F1469" s="6" t="str">
        <f t="shared" si="92"/>
        <v/>
      </c>
      <c r="G1469" s="9" t="str">
        <f t="shared" si="93"/>
        <v/>
      </c>
      <c r="H1469" t="str">
        <f t="shared" si="94"/>
        <v/>
      </c>
      <c r="I1469" t="str">
        <f t="shared" si="95"/>
        <v/>
      </c>
    </row>
    <row r="1470" spans="6:9" x14ac:dyDescent="0.25">
      <c r="F1470" s="6" t="str">
        <f t="shared" si="92"/>
        <v/>
      </c>
      <c r="G1470" s="9" t="str">
        <f t="shared" si="93"/>
        <v/>
      </c>
      <c r="H1470" t="str">
        <f t="shared" si="94"/>
        <v/>
      </c>
      <c r="I1470" t="str">
        <f t="shared" si="95"/>
        <v/>
      </c>
    </row>
    <row r="1471" spans="6:9" x14ac:dyDescent="0.25">
      <c r="F1471" s="6" t="str">
        <f t="shared" si="92"/>
        <v/>
      </c>
      <c r="G1471" s="9" t="str">
        <f t="shared" si="93"/>
        <v/>
      </c>
      <c r="H1471" t="str">
        <f t="shared" si="94"/>
        <v/>
      </c>
      <c r="I1471" t="str">
        <f t="shared" si="95"/>
        <v/>
      </c>
    </row>
    <row r="1472" spans="6:9" x14ac:dyDescent="0.25">
      <c r="F1472" s="6" t="str">
        <f t="shared" si="92"/>
        <v/>
      </c>
      <c r="G1472" s="9" t="str">
        <f t="shared" si="93"/>
        <v/>
      </c>
      <c r="H1472" t="str">
        <f t="shared" si="94"/>
        <v/>
      </c>
      <c r="I1472" t="str">
        <f t="shared" si="95"/>
        <v/>
      </c>
    </row>
    <row r="1473" spans="6:9" x14ac:dyDescent="0.25">
      <c r="F1473" s="6" t="str">
        <f t="shared" ref="F1473:F1536" si="96">IFERROR(IF(OR(I1473,H1473)="","",DATE(I1473,H1473,1)),"")</f>
        <v/>
      </c>
      <c r="G1473" s="9" t="str">
        <f t="shared" ref="G1473:G1536" si="97">I1473</f>
        <v/>
      </c>
      <c r="H1473" t="str">
        <f t="shared" si="94"/>
        <v/>
      </c>
      <c r="I1473" t="str">
        <f t="shared" si="95"/>
        <v/>
      </c>
    </row>
    <row r="1474" spans="6:9" x14ac:dyDescent="0.25">
      <c r="F1474" s="6" t="str">
        <f t="shared" si="96"/>
        <v/>
      </c>
      <c r="G1474" s="9" t="str">
        <f t="shared" si="97"/>
        <v/>
      </c>
      <c r="H1474" t="str">
        <f t="shared" si="94"/>
        <v/>
      </c>
      <c r="I1474" t="str">
        <f t="shared" si="95"/>
        <v/>
      </c>
    </row>
    <row r="1475" spans="6:9" x14ac:dyDescent="0.25">
      <c r="F1475" s="6" t="str">
        <f t="shared" si="96"/>
        <v/>
      </c>
      <c r="G1475" s="9" t="str">
        <f t="shared" si="97"/>
        <v/>
      </c>
      <c r="H1475" t="str">
        <f t="shared" si="94"/>
        <v/>
      </c>
      <c r="I1475" t="str">
        <f t="shared" si="95"/>
        <v/>
      </c>
    </row>
    <row r="1476" spans="6:9" x14ac:dyDescent="0.25">
      <c r="F1476" s="6" t="str">
        <f t="shared" si="96"/>
        <v/>
      </c>
      <c r="G1476" s="9" t="str">
        <f t="shared" si="97"/>
        <v/>
      </c>
      <c r="H1476" t="str">
        <f t="shared" si="94"/>
        <v/>
      </c>
      <c r="I1476" t="str">
        <f t="shared" si="95"/>
        <v/>
      </c>
    </row>
    <row r="1477" spans="6:9" x14ac:dyDescent="0.25">
      <c r="F1477" s="6" t="str">
        <f t="shared" si="96"/>
        <v/>
      </c>
      <c r="G1477" s="9" t="str">
        <f t="shared" si="97"/>
        <v/>
      </c>
      <c r="H1477" t="str">
        <f t="shared" si="94"/>
        <v/>
      </c>
      <c r="I1477" t="str">
        <f t="shared" si="95"/>
        <v/>
      </c>
    </row>
    <row r="1478" spans="6:9" x14ac:dyDescent="0.25">
      <c r="F1478" s="6" t="str">
        <f t="shared" si="96"/>
        <v/>
      </c>
      <c r="G1478" s="9" t="str">
        <f t="shared" si="97"/>
        <v/>
      </c>
      <c r="H1478" t="str">
        <f t="shared" si="94"/>
        <v/>
      </c>
      <c r="I1478" t="str">
        <f t="shared" si="95"/>
        <v/>
      </c>
    </row>
    <row r="1479" spans="6:9" x14ac:dyDescent="0.25">
      <c r="F1479" s="6" t="str">
        <f t="shared" si="96"/>
        <v/>
      </c>
      <c r="G1479" s="9" t="str">
        <f t="shared" si="97"/>
        <v/>
      </c>
      <c r="H1479" t="str">
        <f t="shared" si="94"/>
        <v/>
      </c>
      <c r="I1479" t="str">
        <f t="shared" si="95"/>
        <v/>
      </c>
    </row>
    <row r="1480" spans="6:9" x14ac:dyDescent="0.25">
      <c r="F1480" s="6" t="str">
        <f t="shared" si="96"/>
        <v/>
      </c>
      <c r="G1480" s="9" t="str">
        <f t="shared" si="97"/>
        <v/>
      </c>
      <c r="H1480" t="str">
        <f t="shared" si="94"/>
        <v/>
      </c>
      <c r="I1480" t="str">
        <f t="shared" si="95"/>
        <v/>
      </c>
    </row>
    <row r="1481" spans="6:9" x14ac:dyDescent="0.25">
      <c r="F1481" s="6" t="str">
        <f t="shared" si="96"/>
        <v/>
      </c>
      <c r="G1481" s="9" t="str">
        <f t="shared" si="97"/>
        <v/>
      </c>
      <c r="H1481" t="str">
        <f t="shared" si="94"/>
        <v/>
      </c>
      <c r="I1481" t="str">
        <f t="shared" si="95"/>
        <v/>
      </c>
    </row>
    <row r="1482" spans="6:9" x14ac:dyDescent="0.25">
      <c r="F1482" s="6" t="str">
        <f t="shared" si="96"/>
        <v/>
      </c>
      <c r="G1482" s="9" t="str">
        <f t="shared" si="97"/>
        <v/>
      </c>
      <c r="H1482" t="str">
        <f t="shared" si="94"/>
        <v/>
      </c>
      <c r="I1482" t="str">
        <f t="shared" si="95"/>
        <v/>
      </c>
    </row>
    <row r="1483" spans="6:9" x14ac:dyDescent="0.25">
      <c r="F1483" s="6" t="str">
        <f t="shared" si="96"/>
        <v/>
      </c>
      <c r="G1483" s="9" t="str">
        <f t="shared" si="97"/>
        <v/>
      </c>
      <c r="H1483" t="str">
        <f t="shared" si="94"/>
        <v/>
      </c>
      <c r="I1483" t="str">
        <f t="shared" si="95"/>
        <v/>
      </c>
    </row>
    <row r="1484" spans="6:9" x14ac:dyDescent="0.25">
      <c r="F1484" s="6" t="str">
        <f t="shared" si="96"/>
        <v/>
      </c>
      <c r="G1484" s="9" t="str">
        <f t="shared" si="97"/>
        <v/>
      </c>
      <c r="H1484" t="str">
        <f t="shared" si="94"/>
        <v/>
      </c>
      <c r="I1484" t="str">
        <f t="shared" si="95"/>
        <v/>
      </c>
    </row>
    <row r="1485" spans="6:9" x14ac:dyDescent="0.25">
      <c r="F1485" s="6" t="str">
        <f t="shared" si="96"/>
        <v/>
      </c>
      <c r="G1485" s="9" t="str">
        <f t="shared" si="97"/>
        <v/>
      </c>
      <c r="H1485" t="str">
        <f t="shared" si="94"/>
        <v/>
      </c>
      <c r="I1485" t="str">
        <f t="shared" si="95"/>
        <v/>
      </c>
    </row>
    <row r="1486" spans="6:9" x14ac:dyDescent="0.25">
      <c r="F1486" s="6" t="str">
        <f t="shared" si="96"/>
        <v/>
      </c>
      <c r="G1486" s="9" t="str">
        <f t="shared" si="97"/>
        <v/>
      </c>
      <c r="H1486" t="str">
        <f t="shared" si="94"/>
        <v/>
      </c>
      <c r="I1486" t="str">
        <f t="shared" si="95"/>
        <v/>
      </c>
    </row>
    <row r="1487" spans="6:9" x14ac:dyDescent="0.25">
      <c r="F1487" s="6" t="str">
        <f t="shared" si="96"/>
        <v/>
      </c>
      <c r="G1487" s="9" t="str">
        <f t="shared" si="97"/>
        <v/>
      </c>
      <c r="H1487" t="str">
        <f t="shared" si="94"/>
        <v/>
      </c>
      <c r="I1487" t="str">
        <f t="shared" si="95"/>
        <v/>
      </c>
    </row>
    <row r="1488" spans="6:9" x14ac:dyDescent="0.25">
      <c r="F1488" s="6" t="str">
        <f t="shared" si="96"/>
        <v/>
      </c>
      <c r="G1488" s="9" t="str">
        <f t="shared" si="97"/>
        <v/>
      </c>
      <c r="H1488" t="str">
        <f t="shared" si="94"/>
        <v/>
      </c>
      <c r="I1488" t="str">
        <f t="shared" si="95"/>
        <v/>
      </c>
    </row>
    <row r="1489" spans="6:9" x14ac:dyDescent="0.25">
      <c r="F1489" s="6" t="str">
        <f t="shared" si="96"/>
        <v/>
      </c>
      <c r="G1489" s="9" t="str">
        <f t="shared" si="97"/>
        <v/>
      </c>
      <c r="H1489" t="str">
        <f t="shared" si="94"/>
        <v/>
      </c>
      <c r="I1489" t="str">
        <f t="shared" si="95"/>
        <v/>
      </c>
    </row>
    <row r="1490" spans="6:9" x14ac:dyDescent="0.25">
      <c r="F1490" s="6" t="str">
        <f t="shared" si="96"/>
        <v/>
      </c>
      <c r="G1490" s="9" t="str">
        <f t="shared" si="97"/>
        <v/>
      </c>
      <c r="H1490" t="str">
        <f t="shared" si="94"/>
        <v/>
      </c>
      <c r="I1490" t="str">
        <f t="shared" si="95"/>
        <v/>
      </c>
    </row>
    <row r="1491" spans="6:9" x14ac:dyDescent="0.25">
      <c r="F1491" s="6" t="str">
        <f t="shared" si="96"/>
        <v/>
      </c>
      <c r="G1491" s="9" t="str">
        <f t="shared" si="97"/>
        <v/>
      </c>
      <c r="H1491" t="str">
        <f t="shared" si="94"/>
        <v/>
      </c>
      <c r="I1491" t="str">
        <f t="shared" si="95"/>
        <v/>
      </c>
    </row>
    <row r="1492" spans="6:9" x14ac:dyDescent="0.25">
      <c r="F1492" s="6" t="str">
        <f t="shared" si="96"/>
        <v/>
      </c>
      <c r="G1492" s="9" t="str">
        <f t="shared" si="97"/>
        <v/>
      </c>
      <c r="H1492" t="str">
        <f t="shared" si="94"/>
        <v/>
      </c>
      <c r="I1492" t="str">
        <f t="shared" si="95"/>
        <v/>
      </c>
    </row>
    <row r="1493" spans="6:9" x14ac:dyDescent="0.25">
      <c r="F1493" s="6" t="str">
        <f t="shared" si="96"/>
        <v/>
      </c>
      <c r="G1493" s="9" t="str">
        <f t="shared" si="97"/>
        <v/>
      </c>
      <c r="H1493" t="str">
        <f t="shared" si="94"/>
        <v/>
      </c>
      <c r="I1493" t="str">
        <f t="shared" si="95"/>
        <v/>
      </c>
    </row>
    <row r="1494" spans="6:9" x14ac:dyDescent="0.25">
      <c r="F1494" s="6" t="str">
        <f t="shared" si="96"/>
        <v/>
      </c>
      <c r="G1494" s="9" t="str">
        <f t="shared" si="97"/>
        <v/>
      </c>
      <c r="H1494" t="str">
        <f t="shared" si="94"/>
        <v/>
      </c>
      <c r="I1494" t="str">
        <f t="shared" si="95"/>
        <v/>
      </c>
    </row>
    <row r="1495" spans="6:9" x14ac:dyDescent="0.25">
      <c r="F1495" s="6" t="str">
        <f t="shared" si="96"/>
        <v/>
      </c>
      <c r="G1495" s="9" t="str">
        <f t="shared" si="97"/>
        <v/>
      </c>
      <c r="H1495" t="str">
        <f t="shared" si="94"/>
        <v/>
      </c>
      <c r="I1495" t="str">
        <f t="shared" si="95"/>
        <v/>
      </c>
    </row>
    <row r="1496" spans="6:9" x14ac:dyDescent="0.25">
      <c r="F1496" s="6" t="str">
        <f t="shared" si="96"/>
        <v/>
      </c>
      <c r="G1496" s="9" t="str">
        <f t="shared" si="97"/>
        <v/>
      </c>
      <c r="H1496" t="str">
        <f t="shared" si="94"/>
        <v/>
      </c>
      <c r="I1496" t="str">
        <f t="shared" si="95"/>
        <v/>
      </c>
    </row>
    <row r="1497" spans="6:9" x14ac:dyDescent="0.25">
      <c r="F1497" s="6" t="str">
        <f t="shared" si="96"/>
        <v/>
      </c>
      <c r="G1497" s="9" t="str">
        <f t="shared" si="97"/>
        <v/>
      </c>
      <c r="H1497" t="str">
        <f t="shared" si="94"/>
        <v/>
      </c>
      <c r="I1497" t="str">
        <f t="shared" si="95"/>
        <v/>
      </c>
    </row>
    <row r="1498" spans="6:9" x14ac:dyDescent="0.25">
      <c r="F1498" s="6" t="str">
        <f t="shared" si="96"/>
        <v/>
      </c>
      <c r="G1498" s="9" t="str">
        <f t="shared" si="97"/>
        <v/>
      </c>
      <c r="H1498" t="str">
        <f t="shared" si="94"/>
        <v/>
      </c>
      <c r="I1498" t="str">
        <f t="shared" si="95"/>
        <v/>
      </c>
    </row>
    <row r="1499" spans="6:9" x14ac:dyDescent="0.25">
      <c r="F1499" s="6" t="str">
        <f t="shared" si="96"/>
        <v/>
      </c>
      <c r="G1499" s="9" t="str">
        <f t="shared" si="97"/>
        <v/>
      </c>
      <c r="H1499" t="str">
        <f t="shared" si="94"/>
        <v/>
      </c>
      <c r="I1499" t="str">
        <f t="shared" si="95"/>
        <v/>
      </c>
    </row>
    <row r="1500" spans="6:9" x14ac:dyDescent="0.25">
      <c r="F1500" s="6" t="str">
        <f t="shared" si="96"/>
        <v/>
      </c>
      <c r="G1500" s="9" t="str">
        <f t="shared" si="97"/>
        <v/>
      </c>
      <c r="H1500" t="str">
        <f t="shared" si="94"/>
        <v/>
      </c>
      <c r="I1500" t="str">
        <f t="shared" si="95"/>
        <v/>
      </c>
    </row>
    <row r="1501" spans="6:9" x14ac:dyDescent="0.25">
      <c r="F1501" s="6" t="str">
        <f t="shared" si="96"/>
        <v/>
      </c>
      <c r="G1501" s="9" t="str">
        <f t="shared" si="97"/>
        <v/>
      </c>
      <c r="H1501" t="str">
        <f t="shared" si="94"/>
        <v/>
      </c>
      <c r="I1501" t="str">
        <f t="shared" si="95"/>
        <v/>
      </c>
    </row>
    <row r="1502" spans="6:9" x14ac:dyDescent="0.25">
      <c r="F1502" s="6" t="str">
        <f t="shared" si="96"/>
        <v/>
      </c>
      <c r="G1502" s="9" t="str">
        <f t="shared" si="97"/>
        <v/>
      </c>
      <c r="H1502" t="str">
        <f t="shared" si="94"/>
        <v/>
      </c>
      <c r="I1502" t="str">
        <f t="shared" si="95"/>
        <v/>
      </c>
    </row>
    <row r="1503" spans="6:9" x14ac:dyDescent="0.25">
      <c r="F1503" s="6" t="str">
        <f t="shared" si="96"/>
        <v/>
      </c>
      <c r="G1503" s="9" t="str">
        <f t="shared" si="97"/>
        <v/>
      </c>
      <c r="H1503" t="str">
        <f t="shared" si="94"/>
        <v/>
      </c>
      <c r="I1503" t="str">
        <f t="shared" si="95"/>
        <v/>
      </c>
    </row>
    <row r="1504" spans="6:9" x14ac:dyDescent="0.25">
      <c r="F1504" s="6" t="str">
        <f t="shared" si="96"/>
        <v/>
      </c>
      <c r="G1504" s="9" t="str">
        <f t="shared" si="97"/>
        <v/>
      </c>
      <c r="H1504" t="str">
        <f t="shared" si="94"/>
        <v/>
      </c>
      <c r="I1504" t="str">
        <f t="shared" si="95"/>
        <v/>
      </c>
    </row>
    <row r="1505" spans="6:9" x14ac:dyDescent="0.25">
      <c r="F1505" s="6" t="str">
        <f t="shared" si="96"/>
        <v/>
      </c>
      <c r="G1505" s="9" t="str">
        <f t="shared" si="97"/>
        <v/>
      </c>
      <c r="H1505" t="str">
        <f t="shared" si="94"/>
        <v/>
      </c>
      <c r="I1505" t="str">
        <f t="shared" si="95"/>
        <v/>
      </c>
    </row>
    <row r="1506" spans="6:9" x14ac:dyDescent="0.25">
      <c r="F1506" s="6" t="str">
        <f t="shared" si="96"/>
        <v/>
      </c>
      <c r="G1506" s="9" t="str">
        <f t="shared" si="97"/>
        <v/>
      </c>
      <c r="H1506" t="str">
        <f t="shared" si="94"/>
        <v/>
      </c>
      <c r="I1506" t="str">
        <f t="shared" si="95"/>
        <v/>
      </c>
    </row>
    <row r="1507" spans="6:9" x14ac:dyDescent="0.25">
      <c r="F1507" s="6" t="str">
        <f t="shared" si="96"/>
        <v/>
      </c>
      <c r="G1507" s="9" t="str">
        <f t="shared" si="97"/>
        <v/>
      </c>
      <c r="H1507" t="str">
        <f t="shared" si="94"/>
        <v/>
      </c>
      <c r="I1507" t="str">
        <f t="shared" si="95"/>
        <v/>
      </c>
    </row>
    <row r="1508" spans="6:9" x14ac:dyDescent="0.25">
      <c r="F1508" s="6" t="str">
        <f t="shared" si="96"/>
        <v/>
      </c>
      <c r="G1508" s="9" t="str">
        <f t="shared" si="97"/>
        <v/>
      </c>
      <c r="H1508" t="str">
        <f t="shared" si="94"/>
        <v/>
      </c>
      <c r="I1508" t="str">
        <f t="shared" si="95"/>
        <v/>
      </c>
    </row>
    <row r="1509" spans="6:9" x14ac:dyDescent="0.25">
      <c r="F1509" s="6" t="str">
        <f t="shared" si="96"/>
        <v/>
      </c>
      <c r="G1509" s="9" t="str">
        <f t="shared" si="97"/>
        <v/>
      </c>
      <c r="H1509" t="str">
        <f t="shared" si="94"/>
        <v/>
      </c>
      <c r="I1509" t="str">
        <f t="shared" si="95"/>
        <v/>
      </c>
    </row>
    <row r="1510" spans="6:9" x14ac:dyDescent="0.25">
      <c r="F1510" s="6" t="str">
        <f t="shared" si="96"/>
        <v/>
      </c>
      <c r="G1510" s="9" t="str">
        <f t="shared" si="97"/>
        <v/>
      </c>
      <c r="H1510" t="str">
        <f t="shared" si="94"/>
        <v/>
      </c>
      <c r="I1510" t="str">
        <f t="shared" si="95"/>
        <v/>
      </c>
    </row>
    <row r="1511" spans="6:9" x14ac:dyDescent="0.25">
      <c r="F1511" s="6" t="str">
        <f t="shared" si="96"/>
        <v/>
      </c>
      <c r="G1511" s="9" t="str">
        <f t="shared" si="97"/>
        <v/>
      </c>
      <c r="H1511" t="str">
        <f t="shared" si="94"/>
        <v/>
      </c>
      <c r="I1511" t="str">
        <f t="shared" si="95"/>
        <v/>
      </c>
    </row>
    <row r="1512" spans="6:9" x14ac:dyDescent="0.25">
      <c r="F1512" s="6" t="str">
        <f t="shared" si="96"/>
        <v/>
      </c>
      <c r="G1512" s="9" t="str">
        <f t="shared" si="97"/>
        <v/>
      </c>
      <c r="H1512" t="str">
        <f t="shared" si="94"/>
        <v/>
      </c>
      <c r="I1512" t="str">
        <f t="shared" si="95"/>
        <v/>
      </c>
    </row>
    <row r="1513" spans="6:9" x14ac:dyDescent="0.25">
      <c r="F1513" s="6" t="str">
        <f t="shared" si="96"/>
        <v/>
      </c>
      <c r="G1513" s="9" t="str">
        <f t="shared" si="97"/>
        <v/>
      </c>
      <c r="H1513" t="str">
        <f t="shared" si="94"/>
        <v/>
      </c>
      <c r="I1513" t="str">
        <f t="shared" si="95"/>
        <v/>
      </c>
    </row>
    <row r="1514" spans="6:9" x14ac:dyDescent="0.25">
      <c r="F1514" s="6" t="str">
        <f t="shared" si="96"/>
        <v/>
      </c>
      <c r="G1514" s="9" t="str">
        <f t="shared" si="97"/>
        <v/>
      </c>
      <c r="H1514" t="str">
        <f t="shared" si="94"/>
        <v/>
      </c>
      <c r="I1514" t="str">
        <f t="shared" si="95"/>
        <v/>
      </c>
    </row>
    <row r="1515" spans="6:9" x14ac:dyDescent="0.25">
      <c r="F1515" s="6" t="str">
        <f t="shared" si="96"/>
        <v/>
      </c>
      <c r="G1515" s="9" t="str">
        <f t="shared" si="97"/>
        <v/>
      </c>
      <c r="H1515" t="str">
        <f t="shared" si="94"/>
        <v/>
      </c>
      <c r="I1515" t="str">
        <f t="shared" si="95"/>
        <v/>
      </c>
    </row>
    <row r="1516" spans="6:9" x14ac:dyDescent="0.25">
      <c r="F1516" s="6" t="str">
        <f t="shared" si="96"/>
        <v/>
      </c>
      <c r="G1516" s="9" t="str">
        <f t="shared" si="97"/>
        <v/>
      </c>
      <c r="H1516" t="str">
        <f t="shared" si="94"/>
        <v/>
      </c>
      <c r="I1516" t="str">
        <f t="shared" si="95"/>
        <v/>
      </c>
    </row>
    <row r="1517" spans="6:9" x14ac:dyDescent="0.25">
      <c r="F1517" s="6" t="str">
        <f t="shared" si="96"/>
        <v/>
      </c>
      <c r="G1517" s="9" t="str">
        <f t="shared" si="97"/>
        <v/>
      </c>
      <c r="H1517" t="str">
        <f t="shared" si="94"/>
        <v/>
      </c>
      <c r="I1517" t="str">
        <f t="shared" si="95"/>
        <v/>
      </c>
    </row>
    <row r="1518" spans="6:9" x14ac:dyDescent="0.25">
      <c r="F1518" s="6" t="str">
        <f t="shared" si="96"/>
        <v/>
      </c>
      <c r="G1518" s="9" t="str">
        <f t="shared" si="97"/>
        <v/>
      </c>
      <c r="H1518" t="str">
        <f t="shared" si="94"/>
        <v/>
      </c>
      <c r="I1518" t="str">
        <f t="shared" si="95"/>
        <v/>
      </c>
    </row>
    <row r="1519" spans="6:9" x14ac:dyDescent="0.25">
      <c r="F1519" s="6" t="str">
        <f t="shared" si="96"/>
        <v/>
      </c>
      <c r="G1519" s="9" t="str">
        <f t="shared" si="97"/>
        <v/>
      </c>
      <c r="H1519" t="str">
        <f t="shared" si="94"/>
        <v/>
      </c>
      <c r="I1519" t="str">
        <f t="shared" si="95"/>
        <v/>
      </c>
    </row>
    <row r="1520" spans="6:9" x14ac:dyDescent="0.25">
      <c r="F1520" s="6" t="str">
        <f t="shared" si="96"/>
        <v/>
      </c>
      <c r="G1520" s="9" t="str">
        <f t="shared" si="97"/>
        <v/>
      </c>
      <c r="H1520" t="str">
        <f t="shared" si="94"/>
        <v/>
      </c>
      <c r="I1520" t="str">
        <f t="shared" si="95"/>
        <v/>
      </c>
    </row>
    <row r="1521" spans="6:9" x14ac:dyDescent="0.25">
      <c r="F1521" s="6" t="str">
        <f t="shared" si="96"/>
        <v/>
      </c>
      <c r="G1521" s="9" t="str">
        <f t="shared" si="97"/>
        <v/>
      </c>
      <c r="H1521" t="str">
        <f t="shared" si="94"/>
        <v/>
      </c>
      <c r="I1521" t="str">
        <f t="shared" si="95"/>
        <v/>
      </c>
    </row>
    <row r="1522" spans="6:9" x14ac:dyDescent="0.25">
      <c r="F1522" s="6" t="str">
        <f t="shared" si="96"/>
        <v/>
      </c>
      <c r="G1522" s="9" t="str">
        <f t="shared" si="97"/>
        <v/>
      </c>
      <c r="H1522" t="str">
        <f t="shared" si="94"/>
        <v/>
      </c>
      <c r="I1522" t="str">
        <f t="shared" si="95"/>
        <v/>
      </c>
    </row>
    <row r="1523" spans="6:9" x14ac:dyDescent="0.25">
      <c r="F1523" s="6" t="str">
        <f t="shared" si="96"/>
        <v/>
      </c>
      <c r="G1523" s="9" t="str">
        <f t="shared" si="97"/>
        <v/>
      </c>
      <c r="H1523" t="str">
        <f t="shared" si="94"/>
        <v/>
      </c>
      <c r="I1523" t="str">
        <f t="shared" si="95"/>
        <v/>
      </c>
    </row>
    <row r="1524" spans="6:9" x14ac:dyDescent="0.25">
      <c r="F1524" s="6" t="str">
        <f t="shared" si="96"/>
        <v/>
      </c>
      <c r="G1524" s="9" t="str">
        <f t="shared" si="97"/>
        <v/>
      </c>
      <c r="H1524" t="str">
        <f t="shared" si="94"/>
        <v/>
      </c>
      <c r="I1524" t="str">
        <f t="shared" si="95"/>
        <v/>
      </c>
    </row>
    <row r="1525" spans="6:9" x14ac:dyDescent="0.25">
      <c r="F1525" s="6" t="str">
        <f t="shared" si="96"/>
        <v/>
      </c>
      <c r="G1525" s="9" t="str">
        <f t="shared" si="97"/>
        <v/>
      </c>
      <c r="H1525" t="str">
        <f t="shared" si="94"/>
        <v/>
      </c>
      <c r="I1525" t="str">
        <f t="shared" si="95"/>
        <v/>
      </c>
    </row>
    <row r="1526" spans="6:9" x14ac:dyDescent="0.25">
      <c r="F1526" s="6" t="str">
        <f t="shared" si="96"/>
        <v/>
      </c>
      <c r="G1526" s="9" t="str">
        <f t="shared" si="97"/>
        <v/>
      </c>
      <c r="H1526" t="str">
        <f t="shared" si="94"/>
        <v/>
      </c>
      <c r="I1526" t="str">
        <f t="shared" si="95"/>
        <v/>
      </c>
    </row>
    <row r="1527" spans="6:9" x14ac:dyDescent="0.25">
      <c r="F1527" s="6" t="str">
        <f t="shared" si="96"/>
        <v/>
      </c>
      <c r="G1527" s="9" t="str">
        <f t="shared" si="97"/>
        <v/>
      </c>
      <c r="H1527" t="str">
        <f t="shared" si="94"/>
        <v/>
      </c>
      <c r="I1527" t="str">
        <f t="shared" si="95"/>
        <v/>
      </c>
    </row>
    <row r="1528" spans="6:9" x14ac:dyDescent="0.25">
      <c r="F1528" s="6" t="str">
        <f t="shared" si="96"/>
        <v/>
      </c>
      <c r="G1528" s="9" t="str">
        <f t="shared" si="97"/>
        <v/>
      </c>
      <c r="H1528" t="str">
        <f t="shared" si="94"/>
        <v/>
      </c>
      <c r="I1528" t="str">
        <f t="shared" si="95"/>
        <v/>
      </c>
    </row>
    <row r="1529" spans="6:9" x14ac:dyDescent="0.25">
      <c r="F1529" s="6" t="str">
        <f t="shared" si="96"/>
        <v/>
      </c>
      <c r="G1529" s="9" t="str">
        <f t="shared" si="97"/>
        <v/>
      </c>
      <c r="H1529" t="str">
        <f t="shared" si="94"/>
        <v/>
      </c>
      <c r="I1529" t="str">
        <f t="shared" si="95"/>
        <v/>
      </c>
    </row>
    <row r="1530" spans="6:9" x14ac:dyDescent="0.25">
      <c r="F1530" s="6" t="str">
        <f t="shared" si="96"/>
        <v/>
      </c>
      <c r="G1530" s="9" t="str">
        <f t="shared" si="97"/>
        <v/>
      </c>
      <c r="H1530" t="str">
        <f t="shared" ref="H1530:H1593" si="98">IFERROR(IF(E1530="","",MONTH(E1530)),"")</f>
        <v/>
      </c>
      <c r="I1530" t="str">
        <f t="shared" ref="I1530:I1593" si="99">IFERROR(IF(E1530="","",YEAR(E1530)),"")</f>
        <v/>
      </c>
    </row>
    <row r="1531" spans="6:9" x14ac:dyDescent="0.25">
      <c r="F1531" s="6" t="str">
        <f t="shared" si="96"/>
        <v/>
      </c>
      <c r="G1531" s="9" t="str">
        <f t="shared" si="97"/>
        <v/>
      </c>
      <c r="H1531" t="str">
        <f t="shared" si="98"/>
        <v/>
      </c>
      <c r="I1531" t="str">
        <f t="shared" si="99"/>
        <v/>
      </c>
    </row>
    <row r="1532" spans="6:9" x14ac:dyDescent="0.25">
      <c r="F1532" s="6" t="str">
        <f t="shared" si="96"/>
        <v/>
      </c>
      <c r="G1532" s="9" t="str">
        <f t="shared" si="97"/>
        <v/>
      </c>
      <c r="H1532" t="str">
        <f t="shared" si="98"/>
        <v/>
      </c>
      <c r="I1532" t="str">
        <f t="shared" si="99"/>
        <v/>
      </c>
    </row>
    <row r="1533" spans="6:9" x14ac:dyDescent="0.25">
      <c r="F1533" s="6" t="str">
        <f t="shared" si="96"/>
        <v/>
      </c>
      <c r="G1533" s="9" t="str">
        <f t="shared" si="97"/>
        <v/>
      </c>
      <c r="H1533" t="str">
        <f t="shared" si="98"/>
        <v/>
      </c>
      <c r="I1533" t="str">
        <f t="shared" si="99"/>
        <v/>
      </c>
    </row>
    <row r="1534" spans="6:9" x14ac:dyDescent="0.25">
      <c r="F1534" s="6" t="str">
        <f t="shared" si="96"/>
        <v/>
      </c>
      <c r="G1534" s="9" t="str">
        <f t="shared" si="97"/>
        <v/>
      </c>
      <c r="H1534" t="str">
        <f t="shared" si="98"/>
        <v/>
      </c>
      <c r="I1534" t="str">
        <f t="shared" si="99"/>
        <v/>
      </c>
    </row>
    <row r="1535" spans="6:9" x14ac:dyDescent="0.25">
      <c r="F1535" s="6" t="str">
        <f t="shared" si="96"/>
        <v/>
      </c>
      <c r="G1535" s="9" t="str">
        <f t="shared" si="97"/>
        <v/>
      </c>
      <c r="H1535" t="str">
        <f t="shared" si="98"/>
        <v/>
      </c>
      <c r="I1535" t="str">
        <f t="shared" si="99"/>
        <v/>
      </c>
    </row>
    <row r="1536" spans="6:9" x14ac:dyDescent="0.25">
      <c r="F1536" s="6" t="str">
        <f t="shared" si="96"/>
        <v/>
      </c>
      <c r="G1536" s="9" t="str">
        <f t="shared" si="97"/>
        <v/>
      </c>
      <c r="H1536" t="str">
        <f t="shared" si="98"/>
        <v/>
      </c>
      <c r="I1536" t="str">
        <f t="shared" si="99"/>
        <v/>
      </c>
    </row>
    <row r="1537" spans="6:9" x14ac:dyDescent="0.25">
      <c r="F1537" s="6" t="str">
        <f t="shared" ref="F1537:F1600" si="100">IFERROR(IF(OR(I1537,H1537)="","",DATE(I1537,H1537,1)),"")</f>
        <v/>
      </c>
      <c r="G1537" s="9" t="str">
        <f t="shared" ref="G1537:G1600" si="101">I1537</f>
        <v/>
      </c>
      <c r="H1537" t="str">
        <f t="shared" si="98"/>
        <v/>
      </c>
      <c r="I1537" t="str">
        <f t="shared" si="99"/>
        <v/>
      </c>
    </row>
    <row r="1538" spans="6:9" x14ac:dyDescent="0.25">
      <c r="F1538" s="6" t="str">
        <f t="shared" si="100"/>
        <v/>
      </c>
      <c r="G1538" s="9" t="str">
        <f t="shared" si="101"/>
        <v/>
      </c>
      <c r="H1538" t="str">
        <f t="shared" si="98"/>
        <v/>
      </c>
      <c r="I1538" t="str">
        <f t="shared" si="99"/>
        <v/>
      </c>
    </row>
    <row r="1539" spans="6:9" x14ac:dyDescent="0.25">
      <c r="F1539" s="6" t="str">
        <f t="shared" si="100"/>
        <v/>
      </c>
      <c r="G1539" s="9" t="str">
        <f t="shared" si="101"/>
        <v/>
      </c>
      <c r="H1539" t="str">
        <f t="shared" si="98"/>
        <v/>
      </c>
      <c r="I1539" t="str">
        <f t="shared" si="99"/>
        <v/>
      </c>
    </row>
    <row r="1540" spans="6:9" x14ac:dyDescent="0.25">
      <c r="F1540" s="6" t="str">
        <f t="shared" si="100"/>
        <v/>
      </c>
      <c r="G1540" s="9" t="str">
        <f t="shared" si="101"/>
        <v/>
      </c>
      <c r="H1540" t="str">
        <f t="shared" si="98"/>
        <v/>
      </c>
      <c r="I1540" t="str">
        <f t="shared" si="99"/>
        <v/>
      </c>
    </row>
    <row r="1541" spans="6:9" x14ac:dyDescent="0.25">
      <c r="F1541" s="6" t="str">
        <f t="shared" si="100"/>
        <v/>
      </c>
      <c r="G1541" s="9" t="str">
        <f t="shared" si="101"/>
        <v/>
      </c>
      <c r="H1541" t="str">
        <f t="shared" si="98"/>
        <v/>
      </c>
      <c r="I1541" t="str">
        <f t="shared" si="99"/>
        <v/>
      </c>
    </row>
    <row r="1542" spans="6:9" x14ac:dyDescent="0.25">
      <c r="F1542" s="6" t="str">
        <f t="shared" si="100"/>
        <v/>
      </c>
      <c r="G1542" s="9" t="str">
        <f t="shared" si="101"/>
        <v/>
      </c>
      <c r="H1542" t="str">
        <f t="shared" si="98"/>
        <v/>
      </c>
      <c r="I1542" t="str">
        <f t="shared" si="99"/>
        <v/>
      </c>
    </row>
    <row r="1543" spans="6:9" x14ac:dyDescent="0.25">
      <c r="F1543" s="6" t="str">
        <f t="shared" si="100"/>
        <v/>
      </c>
      <c r="G1543" s="9" t="str">
        <f t="shared" si="101"/>
        <v/>
      </c>
      <c r="H1543" t="str">
        <f t="shared" si="98"/>
        <v/>
      </c>
      <c r="I1543" t="str">
        <f t="shared" si="99"/>
        <v/>
      </c>
    </row>
    <row r="1544" spans="6:9" x14ac:dyDescent="0.25">
      <c r="F1544" s="6" t="str">
        <f t="shared" si="100"/>
        <v/>
      </c>
      <c r="G1544" s="9" t="str">
        <f t="shared" si="101"/>
        <v/>
      </c>
      <c r="H1544" t="str">
        <f t="shared" si="98"/>
        <v/>
      </c>
      <c r="I1544" t="str">
        <f t="shared" si="99"/>
        <v/>
      </c>
    </row>
    <row r="1545" spans="6:9" x14ac:dyDescent="0.25">
      <c r="F1545" s="6" t="str">
        <f t="shared" si="100"/>
        <v/>
      </c>
      <c r="G1545" s="9" t="str">
        <f t="shared" si="101"/>
        <v/>
      </c>
      <c r="H1545" t="str">
        <f t="shared" si="98"/>
        <v/>
      </c>
      <c r="I1545" t="str">
        <f t="shared" si="99"/>
        <v/>
      </c>
    </row>
    <row r="1546" spans="6:9" x14ac:dyDescent="0.25">
      <c r="F1546" s="6" t="str">
        <f t="shared" si="100"/>
        <v/>
      </c>
      <c r="G1546" s="9" t="str">
        <f t="shared" si="101"/>
        <v/>
      </c>
      <c r="H1546" t="str">
        <f t="shared" si="98"/>
        <v/>
      </c>
      <c r="I1546" t="str">
        <f t="shared" si="99"/>
        <v/>
      </c>
    </row>
    <row r="1547" spans="6:9" x14ac:dyDescent="0.25">
      <c r="F1547" s="6" t="str">
        <f t="shared" si="100"/>
        <v/>
      </c>
      <c r="G1547" s="9" t="str">
        <f t="shared" si="101"/>
        <v/>
      </c>
      <c r="H1547" t="str">
        <f t="shared" si="98"/>
        <v/>
      </c>
      <c r="I1547" t="str">
        <f t="shared" si="99"/>
        <v/>
      </c>
    </row>
    <row r="1548" spans="6:9" x14ac:dyDescent="0.25">
      <c r="F1548" s="6" t="str">
        <f t="shared" si="100"/>
        <v/>
      </c>
      <c r="G1548" s="9" t="str">
        <f t="shared" si="101"/>
        <v/>
      </c>
      <c r="H1548" t="str">
        <f t="shared" si="98"/>
        <v/>
      </c>
      <c r="I1548" t="str">
        <f t="shared" si="99"/>
        <v/>
      </c>
    </row>
    <row r="1549" spans="6:9" x14ac:dyDescent="0.25">
      <c r="F1549" s="6" t="str">
        <f t="shared" si="100"/>
        <v/>
      </c>
      <c r="G1549" s="9" t="str">
        <f t="shared" si="101"/>
        <v/>
      </c>
      <c r="H1549" t="str">
        <f t="shared" si="98"/>
        <v/>
      </c>
      <c r="I1549" t="str">
        <f t="shared" si="99"/>
        <v/>
      </c>
    </row>
    <row r="1550" spans="6:9" x14ac:dyDescent="0.25">
      <c r="F1550" s="6" t="str">
        <f t="shared" si="100"/>
        <v/>
      </c>
      <c r="G1550" s="9" t="str">
        <f t="shared" si="101"/>
        <v/>
      </c>
      <c r="H1550" t="str">
        <f t="shared" si="98"/>
        <v/>
      </c>
      <c r="I1550" t="str">
        <f t="shared" si="99"/>
        <v/>
      </c>
    </row>
    <row r="1551" spans="6:9" x14ac:dyDescent="0.25">
      <c r="F1551" s="6" t="str">
        <f t="shared" si="100"/>
        <v/>
      </c>
      <c r="G1551" s="9" t="str">
        <f t="shared" si="101"/>
        <v/>
      </c>
      <c r="H1551" t="str">
        <f t="shared" si="98"/>
        <v/>
      </c>
      <c r="I1551" t="str">
        <f t="shared" si="99"/>
        <v/>
      </c>
    </row>
    <row r="1552" spans="6:9" x14ac:dyDescent="0.25">
      <c r="F1552" s="6" t="str">
        <f t="shared" si="100"/>
        <v/>
      </c>
      <c r="G1552" s="9" t="str">
        <f t="shared" si="101"/>
        <v/>
      </c>
      <c r="H1552" t="str">
        <f t="shared" si="98"/>
        <v/>
      </c>
      <c r="I1552" t="str">
        <f t="shared" si="99"/>
        <v/>
      </c>
    </row>
    <row r="1553" spans="6:9" x14ac:dyDescent="0.25">
      <c r="F1553" s="6" t="str">
        <f t="shared" si="100"/>
        <v/>
      </c>
      <c r="G1553" s="9" t="str">
        <f t="shared" si="101"/>
        <v/>
      </c>
      <c r="H1553" t="str">
        <f t="shared" si="98"/>
        <v/>
      </c>
      <c r="I1553" t="str">
        <f t="shared" si="99"/>
        <v/>
      </c>
    </row>
    <row r="1554" spans="6:9" x14ac:dyDescent="0.25">
      <c r="F1554" s="6" t="str">
        <f t="shared" si="100"/>
        <v/>
      </c>
      <c r="G1554" s="9" t="str">
        <f t="shared" si="101"/>
        <v/>
      </c>
      <c r="H1554" t="str">
        <f t="shared" si="98"/>
        <v/>
      </c>
      <c r="I1554" t="str">
        <f t="shared" si="99"/>
        <v/>
      </c>
    </row>
    <row r="1555" spans="6:9" x14ac:dyDescent="0.25">
      <c r="F1555" s="6" t="str">
        <f t="shared" si="100"/>
        <v/>
      </c>
      <c r="G1555" s="9" t="str">
        <f t="shared" si="101"/>
        <v/>
      </c>
      <c r="H1555" t="str">
        <f t="shared" si="98"/>
        <v/>
      </c>
      <c r="I1555" t="str">
        <f t="shared" si="99"/>
        <v/>
      </c>
    </row>
    <row r="1556" spans="6:9" x14ac:dyDescent="0.25">
      <c r="F1556" s="6" t="str">
        <f t="shared" si="100"/>
        <v/>
      </c>
      <c r="G1556" s="9" t="str">
        <f t="shared" si="101"/>
        <v/>
      </c>
      <c r="H1556" t="str">
        <f t="shared" si="98"/>
        <v/>
      </c>
      <c r="I1556" t="str">
        <f t="shared" si="99"/>
        <v/>
      </c>
    </row>
    <row r="1557" spans="6:9" x14ac:dyDescent="0.25">
      <c r="F1557" s="6" t="str">
        <f t="shared" si="100"/>
        <v/>
      </c>
      <c r="G1557" s="9" t="str">
        <f t="shared" si="101"/>
        <v/>
      </c>
      <c r="H1557" t="str">
        <f t="shared" si="98"/>
        <v/>
      </c>
      <c r="I1557" t="str">
        <f t="shared" si="99"/>
        <v/>
      </c>
    </row>
    <row r="1558" spans="6:9" x14ac:dyDescent="0.25">
      <c r="F1558" s="6" t="str">
        <f t="shared" si="100"/>
        <v/>
      </c>
      <c r="G1558" s="9" t="str">
        <f t="shared" si="101"/>
        <v/>
      </c>
      <c r="H1558" t="str">
        <f t="shared" si="98"/>
        <v/>
      </c>
      <c r="I1558" t="str">
        <f t="shared" si="99"/>
        <v/>
      </c>
    </row>
    <row r="1559" spans="6:9" x14ac:dyDescent="0.25">
      <c r="F1559" s="6" t="str">
        <f t="shared" si="100"/>
        <v/>
      </c>
      <c r="G1559" s="9" t="str">
        <f t="shared" si="101"/>
        <v/>
      </c>
      <c r="H1559" t="str">
        <f t="shared" si="98"/>
        <v/>
      </c>
      <c r="I1559" t="str">
        <f t="shared" si="99"/>
        <v/>
      </c>
    </row>
    <row r="1560" spans="6:9" x14ac:dyDescent="0.25">
      <c r="F1560" s="6" t="str">
        <f t="shared" si="100"/>
        <v/>
      </c>
      <c r="G1560" s="9" t="str">
        <f t="shared" si="101"/>
        <v/>
      </c>
      <c r="H1560" t="str">
        <f t="shared" si="98"/>
        <v/>
      </c>
      <c r="I1560" t="str">
        <f t="shared" si="99"/>
        <v/>
      </c>
    </row>
    <row r="1561" spans="6:9" x14ac:dyDescent="0.25">
      <c r="F1561" s="6" t="str">
        <f t="shared" si="100"/>
        <v/>
      </c>
      <c r="G1561" s="9" t="str">
        <f t="shared" si="101"/>
        <v/>
      </c>
      <c r="H1561" t="str">
        <f t="shared" si="98"/>
        <v/>
      </c>
      <c r="I1561" t="str">
        <f t="shared" si="99"/>
        <v/>
      </c>
    </row>
    <row r="1562" spans="6:9" x14ac:dyDescent="0.25">
      <c r="F1562" s="6" t="str">
        <f t="shared" si="100"/>
        <v/>
      </c>
      <c r="G1562" s="9" t="str">
        <f t="shared" si="101"/>
        <v/>
      </c>
      <c r="H1562" t="str">
        <f t="shared" si="98"/>
        <v/>
      </c>
      <c r="I1562" t="str">
        <f t="shared" si="99"/>
        <v/>
      </c>
    </row>
    <row r="1563" spans="6:9" x14ac:dyDescent="0.25">
      <c r="F1563" s="6" t="str">
        <f t="shared" si="100"/>
        <v/>
      </c>
      <c r="G1563" s="9" t="str">
        <f t="shared" si="101"/>
        <v/>
      </c>
      <c r="H1563" t="str">
        <f t="shared" si="98"/>
        <v/>
      </c>
      <c r="I1563" t="str">
        <f t="shared" si="99"/>
        <v/>
      </c>
    </row>
    <row r="1564" spans="6:9" x14ac:dyDescent="0.25">
      <c r="F1564" s="6" t="str">
        <f t="shared" si="100"/>
        <v/>
      </c>
      <c r="G1564" s="9" t="str">
        <f t="shared" si="101"/>
        <v/>
      </c>
      <c r="H1564" t="str">
        <f t="shared" si="98"/>
        <v/>
      </c>
      <c r="I1564" t="str">
        <f t="shared" si="99"/>
        <v/>
      </c>
    </row>
    <row r="1565" spans="6:9" x14ac:dyDescent="0.25">
      <c r="F1565" s="6" t="str">
        <f t="shared" si="100"/>
        <v/>
      </c>
      <c r="G1565" s="9" t="str">
        <f t="shared" si="101"/>
        <v/>
      </c>
      <c r="H1565" t="str">
        <f t="shared" si="98"/>
        <v/>
      </c>
      <c r="I1565" t="str">
        <f t="shared" si="99"/>
        <v/>
      </c>
    </row>
    <row r="1566" spans="6:9" x14ac:dyDescent="0.25">
      <c r="F1566" s="6" t="str">
        <f t="shared" si="100"/>
        <v/>
      </c>
      <c r="G1566" s="9" t="str">
        <f t="shared" si="101"/>
        <v/>
      </c>
      <c r="H1566" t="str">
        <f t="shared" si="98"/>
        <v/>
      </c>
      <c r="I1566" t="str">
        <f t="shared" si="99"/>
        <v/>
      </c>
    </row>
    <row r="1567" spans="6:9" x14ac:dyDescent="0.25">
      <c r="F1567" s="6" t="str">
        <f t="shared" si="100"/>
        <v/>
      </c>
      <c r="G1567" s="9" t="str">
        <f t="shared" si="101"/>
        <v/>
      </c>
      <c r="H1567" t="str">
        <f t="shared" si="98"/>
        <v/>
      </c>
      <c r="I1567" t="str">
        <f t="shared" si="99"/>
        <v/>
      </c>
    </row>
    <row r="1568" spans="6:9" x14ac:dyDescent="0.25">
      <c r="F1568" s="6" t="str">
        <f t="shared" si="100"/>
        <v/>
      </c>
      <c r="G1568" s="9" t="str">
        <f t="shared" si="101"/>
        <v/>
      </c>
      <c r="H1568" t="str">
        <f t="shared" si="98"/>
        <v/>
      </c>
      <c r="I1568" t="str">
        <f t="shared" si="99"/>
        <v/>
      </c>
    </row>
    <row r="1569" spans="6:9" x14ac:dyDescent="0.25">
      <c r="F1569" s="6" t="str">
        <f t="shared" si="100"/>
        <v/>
      </c>
      <c r="G1569" s="9" t="str">
        <f t="shared" si="101"/>
        <v/>
      </c>
      <c r="H1569" t="str">
        <f t="shared" si="98"/>
        <v/>
      </c>
      <c r="I1569" t="str">
        <f t="shared" si="99"/>
        <v/>
      </c>
    </row>
    <row r="1570" spans="6:9" x14ac:dyDescent="0.25">
      <c r="F1570" s="6" t="str">
        <f t="shared" si="100"/>
        <v/>
      </c>
      <c r="G1570" s="9" t="str">
        <f t="shared" si="101"/>
        <v/>
      </c>
      <c r="H1570" t="str">
        <f t="shared" si="98"/>
        <v/>
      </c>
      <c r="I1570" t="str">
        <f t="shared" si="99"/>
        <v/>
      </c>
    </row>
    <row r="1571" spans="6:9" x14ac:dyDescent="0.25">
      <c r="F1571" s="6" t="str">
        <f t="shared" si="100"/>
        <v/>
      </c>
      <c r="G1571" s="9" t="str">
        <f t="shared" si="101"/>
        <v/>
      </c>
      <c r="H1571" t="str">
        <f t="shared" si="98"/>
        <v/>
      </c>
      <c r="I1571" t="str">
        <f t="shared" si="99"/>
        <v/>
      </c>
    </row>
    <row r="1572" spans="6:9" x14ac:dyDescent="0.25">
      <c r="F1572" s="6" t="str">
        <f t="shared" si="100"/>
        <v/>
      </c>
      <c r="G1572" s="9" t="str">
        <f t="shared" si="101"/>
        <v/>
      </c>
      <c r="H1572" t="str">
        <f t="shared" si="98"/>
        <v/>
      </c>
      <c r="I1572" t="str">
        <f t="shared" si="99"/>
        <v/>
      </c>
    </row>
    <row r="1573" spans="6:9" x14ac:dyDescent="0.25">
      <c r="F1573" s="6" t="str">
        <f t="shared" si="100"/>
        <v/>
      </c>
      <c r="G1573" s="9" t="str">
        <f t="shared" si="101"/>
        <v/>
      </c>
      <c r="H1573" t="str">
        <f t="shared" si="98"/>
        <v/>
      </c>
      <c r="I1573" t="str">
        <f t="shared" si="99"/>
        <v/>
      </c>
    </row>
    <row r="1574" spans="6:9" x14ac:dyDescent="0.25">
      <c r="F1574" s="6" t="str">
        <f t="shared" si="100"/>
        <v/>
      </c>
      <c r="G1574" s="9" t="str">
        <f t="shared" si="101"/>
        <v/>
      </c>
      <c r="H1574" t="str">
        <f t="shared" si="98"/>
        <v/>
      </c>
      <c r="I1574" t="str">
        <f t="shared" si="99"/>
        <v/>
      </c>
    </row>
    <row r="1575" spans="6:9" x14ac:dyDescent="0.25">
      <c r="F1575" s="6" t="str">
        <f t="shared" si="100"/>
        <v/>
      </c>
      <c r="G1575" s="9" t="str">
        <f t="shared" si="101"/>
        <v/>
      </c>
      <c r="H1575" t="str">
        <f t="shared" si="98"/>
        <v/>
      </c>
      <c r="I1575" t="str">
        <f t="shared" si="99"/>
        <v/>
      </c>
    </row>
    <row r="1576" spans="6:9" x14ac:dyDescent="0.25">
      <c r="F1576" s="6" t="str">
        <f t="shared" si="100"/>
        <v/>
      </c>
      <c r="G1576" s="9" t="str">
        <f t="shared" si="101"/>
        <v/>
      </c>
      <c r="H1576" t="str">
        <f t="shared" si="98"/>
        <v/>
      </c>
      <c r="I1576" t="str">
        <f t="shared" si="99"/>
        <v/>
      </c>
    </row>
    <row r="1577" spans="6:9" x14ac:dyDescent="0.25">
      <c r="F1577" s="6" t="str">
        <f t="shared" si="100"/>
        <v/>
      </c>
      <c r="G1577" s="9" t="str">
        <f t="shared" si="101"/>
        <v/>
      </c>
      <c r="H1577" t="str">
        <f t="shared" si="98"/>
        <v/>
      </c>
      <c r="I1577" t="str">
        <f t="shared" si="99"/>
        <v/>
      </c>
    </row>
    <row r="1578" spans="6:9" x14ac:dyDescent="0.25">
      <c r="F1578" s="6" t="str">
        <f t="shared" si="100"/>
        <v/>
      </c>
      <c r="G1578" s="9" t="str">
        <f t="shared" si="101"/>
        <v/>
      </c>
      <c r="H1578" t="str">
        <f t="shared" si="98"/>
        <v/>
      </c>
      <c r="I1578" t="str">
        <f t="shared" si="99"/>
        <v/>
      </c>
    </row>
    <row r="1579" spans="6:9" x14ac:dyDescent="0.25">
      <c r="F1579" s="6" t="str">
        <f t="shared" si="100"/>
        <v/>
      </c>
      <c r="G1579" s="9" t="str">
        <f t="shared" si="101"/>
        <v/>
      </c>
      <c r="H1579" t="str">
        <f t="shared" si="98"/>
        <v/>
      </c>
      <c r="I1579" t="str">
        <f t="shared" si="99"/>
        <v/>
      </c>
    </row>
    <row r="1580" spans="6:9" x14ac:dyDescent="0.25">
      <c r="F1580" s="6" t="str">
        <f t="shared" si="100"/>
        <v/>
      </c>
      <c r="G1580" s="9" t="str">
        <f t="shared" si="101"/>
        <v/>
      </c>
      <c r="H1580" t="str">
        <f t="shared" si="98"/>
        <v/>
      </c>
      <c r="I1580" t="str">
        <f t="shared" si="99"/>
        <v/>
      </c>
    </row>
    <row r="1581" spans="6:9" x14ac:dyDescent="0.25">
      <c r="F1581" s="6" t="str">
        <f t="shared" si="100"/>
        <v/>
      </c>
      <c r="G1581" s="9" t="str">
        <f t="shared" si="101"/>
        <v/>
      </c>
      <c r="H1581" t="str">
        <f t="shared" si="98"/>
        <v/>
      </c>
      <c r="I1581" t="str">
        <f t="shared" si="99"/>
        <v/>
      </c>
    </row>
    <row r="1582" spans="6:9" x14ac:dyDescent="0.25">
      <c r="F1582" s="6" t="str">
        <f t="shared" si="100"/>
        <v/>
      </c>
      <c r="G1582" s="9" t="str">
        <f t="shared" si="101"/>
        <v/>
      </c>
      <c r="H1582" t="str">
        <f t="shared" si="98"/>
        <v/>
      </c>
      <c r="I1582" t="str">
        <f t="shared" si="99"/>
        <v/>
      </c>
    </row>
    <row r="1583" spans="6:9" x14ac:dyDescent="0.25">
      <c r="F1583" s="6" t="str">
        <f t="shared" si="100"/>
        <v/>
      </c>
      <c r="G1583" s="9" t="str">
        <f t="shared" si="101"/>
        <v/>
      </c>
      <c r="H1583" t="str">
        <f t="shared" si="98"/>
        <v/>
      </c>
      <c r="I1583" t="str">
        <f t="shared" si="99"/>
        <v/>
      </c>
    </row>
    <row r="1584" spans="6:9" x14ac:dyDescent="0.25">
      <c r="F1584" s="6" t="str">
        <f t="shared" si="100"/>
        <v/>
      </c>
      <c r="G1584" s="9" t="str">
        <f t="shared" si="101"/>
        <v/>
      </c>
      <c r="H1584" t="str">
        <f t="shared" si="98"/>
        <v/>
      </c>
      <c r="I1584" t="str">
        <f t="shared" si="99"/>
        <v/>
      </c>
    </row>
    <row r="1585" spans="6:9" x14ac:dyDescent="0.25">
      <c r="F1585" s="6" t="str">
        <f t="shared" si="100"/>
        <v/>
      </c>
      <c r="G1585" s="9" t="str">
        <f t="shared" si="101"/>
        <v/>
      </c>
      <c r="H1585" t="str">
        <f t="shared" si="98"/>
        <v/>
      </c>
      <c r="I1585" t="str">
        <f t="shared" si="99"/>
        <v/>
      </c>
    </row>
    <row r="1586" spans="6:9" x14ac:dyDescent="0.25">
      <c r="F1586" s="6" t="str">
        <f t="shared" si="100"/>
        <v/>
      </c>
      <c r="G1586" s="9" t="str">
        <f t="shared" si="101"/>
        <v/>
      </c>
      <c r="H1586" t="str">
        <f t="shared" si="98"/>
        <v/>
      </c>
      <c r="I1586" t="str">
        <f t="shared" si="99"/>
        <v/>
      </c>
    </row>
    <row r="1587" spans="6:9" x14ac:dyDescent="0.25">
      <c r="F1587" s="6" t="str">
        <f t="shared" si="100"/>
        <v/>
      </c>
      <c r="G1587" s="9" t="str">
        <f t="shared" si="101"/>
        <v/>
      </c>
      <c r="H1587" t="str">
        <f t="shared" si="98"/>
        <v/>
      </c>
      <c r="I1587" t="str">
        <f t="shared" si="99"/>
        <v/>
      </c>
    </row>
    <row r="1588" spans="6:9" x14ac:dyDescent="0.25">
      <c r="F1588" s="6" t="str">
        <f t="shared" si="100"/>
        <v/>
      </c>
      <c r="G1588" s="9" t="str">
        <f t="shared" si="101"/>
        <v/>
      </c>
      <c r="H1588" t="str">
        <f t="shared" si="98"/>
        <v/>
      </c>
      <c r="I1588" t="str">
        <f t="shared" si="99"/>
        <v/>
      </c>
    </row>
    <row r="1589" spans="6:9" x14ac:dyDescent="0.25">
      <c r="F1589" s="6" t="str">
        <f t="shared" si="100"/>
        <v/>
      </c>
      <c r="G1589" s="9" t="str">
        <f t="shared" si="101"/>
        <v/>
      </c>
      <c r="H1589" t="str">
        <f t="shared" si="98"/>
        <v/>
      </c>
      <c r="I1589" t="str">
        <f t="shared" si="99"/>
        <v/>
      </c>
    </row>
    <row r="1590" spans="6:9" x14ac:dyDescent="0.25">
      <c r="F1590" s="6" t="str">
        <f t="shared" si="100"/>
        <v/>
      </c>
      <c r="G1590" s="9" t="str">
        <f t="shared" si="101"/>
        <v/>
      </c>
      <c r="H1590" t="str">
        <f t="shared" si="98"/>
        <v/>
      </c>
      <c r="I1590" t="str">
        <f t="shared" si="99"/>
        <v/>
      </c>
    </row>
    <row r="1591" spans="6:9" x14ac:dyDescent="0.25">
      <c r="F1591" s="6" t="str">
        <f t="shared" si="100"/>
        <v/>
      </c>
      <c r="G1591" s="9" t="str">
        <f t="shared" si="101"/>
        <v/>
      </c>
      <c r="H1591" t="str">
        <f t="shared" si="98"/>
        <v/>
      </c>
      <c r="I1591" t="str">
        <f t="shared" si="99"/>
        <v/>
      </c>
    </row>
    <row r="1592" spans="6:9" x14ac:dyDescent="0.25">
      <c r="F1592" s="6" t="str">
        <f t="shared" si="100"/>
        <v/>
      </c>
      <c r="G1592" s="9" t="str">
        <f t="shared" si="101"/>
        <v/>
      </c>
      <c r="H1592" t="str">
        <f t="shared" si="98"/>
        <v/>
      </c>
      <c r="I1592" t="str">
        <f t="shared" si="99"/>
        <v/>
      </c>
    </row>
    <row r="1593" spans="6:9" x14ac:dyDescent="0.25">
      <c r="F1593" s="6" t="str">
        <f t="shared" si="100"/>
        <v/>
      </c>
      <c r="G1593" s="9" t="str">
        <f t="shared" si="101"/>
        <v/>
      </c>
      <c r="H1593" t="str">
        <f t="shared" si="98"/>
        <v/>
      </c>
      <c r="I1593" t="str">
        <f t="shared" si="99"/>
        <v/>
      </c>
    </row>
    <row r="1594" spans="6:9" x14ac:dyDescent="0.25">
      <c r="F1594" s="6" t="str">
        <f t="shared" si="100"/>
        <v/>
      </c>
      <c r="G1594" s="9" t="str">
        <f t="shared" si="101"/>
        <v/>
      </c>
      <c r="H1594" t="str">
        <f t="shared" ref="H1594:H1657" si="102">IFERROR(IF(E1594="","",MONTH(E1594)),"")</f>
        <v/>
      </c>
      <c r="I1594" t="str">
        <f t="shared" ref="I1594:I1657" si="103">IFERROR(IF(E1594="","",YEAR(E1594)),"")</f>
        <v/>
      </c>
    </row>
    <row r="1595" spans="6:9" x14ac:dyDescent="0.25">
      <c r="F1595" s="6" t="str">
        <f t="shared" si="100"/>
        <v/>
      </c>
      <c r="G1595" s="9" t="str">
        <f t="shared" si="101"/>
        <v/>
      </c>
      <c r="H1595" t="str">
        <f t="shared" si="102"/>
        <v/>
      </c>
      <c r="I1595" t="str">
        <f t="shared" si="103"/>
        <v/>
      </c>
    </row>
    <row r="1596" spans="6:9" x14ac:dyDescent="0.25">
      <c r="F1596" s="6" t="str">
        <f t="shared" si="100"/>
        <v/>
      </c>
      <c r="G1596" s="9" t="str">
        <f t="shared" si="101"/>
        <v/>
      </c>
      <c r="H1596" t="str">
        <f t="shared" si="102"/>
        <v/>
      </c>
      <c r="I1596" t="str">
        <f t="shared" si="103"/>
        <v/>
      </c>
    </row>
    <row r="1597" spans="6:9" x14ac:dyDescent="0.25">
      <c r="F1597" s="6" t="str">
        <f t="shared" si="100"/>
        <v/>
      </c>
      <c r="G1597" s="9" t="str">
        <f t="shared" si="101"/>
        <v/>
      </c>
      <c r="H1597" t="str">
        <f t="shared" si="102"/>
        <v/>
      </c>
      <c r="I1597" t="str">
        <f t="shared" si="103"/>
        <v/>
      </c>
    </row>
    <row r="1598" spans="6:9" x14ac:dyDescent="0.25">
      <c r="F1598" s="6" t="str">
        <f t="shared" si="100"/>
        <v/>
      </c>
      <c r="G1598" s="9" t="str">
        <f t="shared" si="101"/>
        <v/>
      </c>
      <c r="H1598" t="str">
        <f t="shared" si="102"/>
        <v/>
      </c>
      <c r="I1598" t="str">
        <f t="shared" si="103"/>
        <v/>
      </c>
    </row>
    <row r="1599" spans="6:9" x14ac:dyDescent="0.25">
      <c r="F1599" s="6" t="str">
        <f t="shared" si="100"/>
        <v/>
      </c>
      <c r="G1599" s="9" t="str">
        <f t="shared" si="101"/>
        <v/>
      </c>
      <c r="H1599" t="str">
        <f t="shared" si="102"/>
        <v/>
      </c>
      <c r="I1599" t="str">
        <f t="shared" si="103"/>
        <v/>
      </c>
    </row>
    <row r="1600" spans="6:9" x14ac:dyDescent="0.25">
      <c r="F1600" s="6" t="str">
        <f t="shared" si="100"/>
        <v/>
      </c>
      <c r="G1600" s="9" t="str">
        <f t="shared" si="101"/>
        <v/>
      </c>
      <c r="H1600" t="str">
        <f t="shared" si="102"/>
        <v/>
      </c>
      <c r="I1600" t="str">
        <f t="shared" si="103"/>
        <v/>
      </c>
    </row>
    <row r="1601" spans="6:9" x14ac:dyDescent="0.25">
      <c r="F1601" s="6" t="str">
        <f t="shared" ref="F1601:F1664" si="104">IFERROR(IF(OR(I1601,H1601)="","",DATE(I1601,H1601,1)),"")</f>
        <v/>
      </c>
      <c r="G1601" s="9" t="str">
        <f t="shared" ref="G1601:G1664" si="105">I1601</f>
        <v/>
      </c>
      <c r="H1601" t="str">
        <f t="shared" si="102"/>
        <v/>
      </c>
      <c r="I1601" t="str">
        <f t="shared" si="103"/>
        <v/>
      </c>
    </row>
    <row r="1602" spans="6:9" x14ac:dyDescent="0.25">
      <c r="F1602" s="6" t="str">
        <f t="shared" si="104"/>
        <v/>
      </c>
      <c r="G1602" s="9" t="str">
        <f t="shared" si="105"/>
        <v/>
      </c>
      <c r="H1602" t="str">
        <f t="shared" si="102"/>
        <v/>
      </c>
      <c r="I1602" t="str">
        <f t="shared" si="103"/>
        <v/>
      </c>
    </row>
    <row r="1603" spans="6:9" x14ac:dyDescent="0.25">
      <c r="F1603" s="6" t="str">
        <f t="shared" si="104"/>
        <v/>
      </c>
      <c r="G1603" s="9" t="str">
        <f t="shared" si="105"/>
        <v/>
      </c>
      <c r="H1603" t="str">
        <f t="shared" si="102"/>
        <v/>
      </c>
      <c r="I1603" t="str">
        <f t="shared" si="103"/>
        <v/>
      </c>
    </row>
    <row r="1604" spans="6:9" x14ac:dyDescent="0.25">
      <c r="F1604" s="6" t="str">
        <f t="shared" si="104"/>
        <v/>
      </c>
      <c r="G1604" s="9" t="str">
        <f t="shared" si="105"/>
        <v/>
      </c>
      <c r="H1604" t="str">
        <f t="shared" si="102"/>
        <v/>
      </c>
      <c r="I1604" t="str">
        <f t="shared" si="103"/>
        <v/>
      </c>
    </row>
    <row r="1605" spans="6:9" x14ac:dyDescent="0.25">
      <c r="F1605" s="6" t="str">
        <f t="shared" si="104"/>
        <v/>
      </c>
      <c r="G1605" s="9" t="str">
        <f t="shared" si="105"/>
        <v/>
      </c>
      <c r="H1605" t="str">
        <f t="shared" si="102"/>
        <v/>
      </c>
      <c r="I1605" t="str">
        <f t="shared" si="103"/>
        <v/>
      </c>
    </row>
    <row r="1606" spans="6:9" x14ac:dyDescent="0.25">
      <c r="F1606" s="6" t="str">
        <f t="shared" si="104"/>
        <v/>
      </c>
      <c r="G1606" s="9" t="str">
        <f t="shared" si="105"/>
        <v/>
      </c>
      <c r="H1606" t="str">
        <f t="shared" si="102"/>
        <v/>
      </c>
      <c r="I1606" t="str">
        <f t="shared" si="103"/>
        <v/>
      </c>
    </row>
    <row r="1607" spans="6:9" x14ac:dyDescent="0.25">
      <c r="F1607" s="6" t="str">
        <f t="shared" si="104"/>
        <v/>
      </c>
      <c r="G1607" s="9" t="str">
        <f t="shared" si="105"/>
        <v/>
      </c>
      <c r="H1607" t="str">
        <f t="shared" si="102"/>
        <v/>
      </c>
      <c r="I1607" t="str">
        <f t="shared" si="103"/>
        <v/>
      </c>
    </row>
    <row r="1608" spans="6:9" x14ac:dyDescent="0.25">
      <c r="F1608" s="6" t="str">
        <f t="shared" si="104"/>
        <v/>
      </c>
      <c r="G1608" s="9" t="str">
        <f t="shared" si="105"/>
        <v/>
      </c>
      <c r="H1608" t="str">
        <f t="shared" si="102"/>
        <v/>
      </c>
      <c r="I1608" t="str">
        <f t="shared" si="103"/>
        <v/>
      </c>
    </row>
    <row r="1609" spans="6:9" x14ac:dyDescent="0.25">
      <c r="F1609" s="6" t="str">
        <f t="shared" si="104"/>
        <v/>
      </c>
      <c r="G1609" s="9" t="str">
        <f t="shared" si="105"/>
        <v/>
      </c>
      <c r="H1609" t="str">
        <f t="shared" si="102"/>
        <v/>
      </c>
      <c r="I1609" t="str">
        <f t="shared" si="103"/>
        <v/>
      </c>
    </row>
    <row r="1610" spans="6:9" x14ac:dyDescent="0.25">
      <c r="F1610" s="6" t="str">
        <f t="shared" si="104"/>
        <v/>
      </c>
      <c r="G1610" s="9" t="str">
        <f t="shared" si="105"/>
        <v/>
      </c>
      <c r="H1610" t="str">
        <f t="shared" si="102"/>
        <v/>
      </c>
      <c r="I1610" t="str">
        <f t="shared" si="103"/>
        <v/>
      </c>
    </row>
    <row r="1611" spans="6:9" x14ac:dyDescent="0.25">
      <c r="F1611" s="6" t="str">
        <f t="shared" si="104"/>
        <v/>
      </c>
      <c r="G1611" s="9" t="str">
        <f t="shared" si="105"/>
        <v/>
      </c>
      <c r="H1611" t="str">
        <f t="shared" si="102"/>
        <v/>
      </c>
      <c r="I1611" t="str">
        <f t="shared" si="103"/>
        <v/>
      </c>
    </row>
    <row r="1612" spans="6:9" x14ac:dyDescent="0.25">
      <c r="F1612" s="6" t="str">
        <f t="shared" si="104"/>
        <v/>
      </c>
      <c r="G1612" s="9" t="str">
        <f t="shared" si="105"/>
        <v/>
      </c>
      <c r="H1612" t="str">
        <f t="shared" si="102"/>
        <v/>
      </c>
      <c r="I1612" t="str">
        <f t="shared" si="103"/>
        <v/>
      </c>
    </row>
    <row r="1613" spans="6:9" x14ac:dyDescent="0.25">
      <c r="F1613" s="6" t="str">
        <f t="shared" si="104"/>
        <v/>
      </c>
      <c r="G1613" s="9" t="str">
        <f t="shared" si="105"/>
        <v/>
      </c>
      <c r="H1613" t="str">
        <f t="shared" si="102"/>
        <v/>
      </c>
      <c r="I1613" t="str">
        <f t="shared" si="103"/>
        <v/>
      </c>
    </row>
    <row r="1614" spans="6:9" x14ac:dyDescent="0.25">
      <c r="F1614" s="6" t="str">
        <f t="shared" si="104"/>
        <v/>
      </c>
      <c r="G1614" s="9" t="str">
        <f t="shared" si="105"/>
        <v/>
      </c>
      <c r="H1614" t="str">
        <f t="shared" si="102"/>
        <v/>
      </c>
      <c r="I1614" t="str">
        <f t="shared" si="103"/>
        <v/>
      </c>
    </row>
    <row r="1615" spans="6:9" x14ac:dyDescent="0.25">
      <c r="F1615" s="6" t="str">
        <f t="shared" si="104"/>
        <v/>
      </c>
      <c r="G1615" s="9" t="str">
        <f t="shared" si="105"/>
        <v/>
      </c>
      <c r="H1615" t="str">
        <f t="shared" si="102"/>
        <v/>
      </c>
      <c r="I1615" t="str">
        <f t="shared" si="103"/>
        <v/>
      </c>
    </row>
    <row r="1616" spans="6:9" x14ac:dyDescent="0.25">
      <c r="F1616" s="6" t="str">
        <f t="shared" si="104"/>
        <v/>
      </c>
      <c r="G1616" s="9" t="str">
        <f t="shared" si="105"/>
        <v/>
      </c>
      <c r="H1616" t="str">
        <f t="shared" si="102"/>
        <v/>
      </c>
      <c r="I1616" t="str">
        <f t="shared" si="103"/>
        <v/>
      </c>
    </row>
    <row r="1617" spans="6:9" x14ac:dyDescent="0.25">
      <c r="F1617" s="6" t="str">
        <f t="shared" si="104"/>
        <v/>
      </c>
      <c r="G1617" s="9" t="str">
        <f t="shared" si="105"/>
        <v/>
      </c>
      <c r="H1617" t="str">
        <f t="shared" si="102"/>
        <v/>
      </c>
      <c r="I1617" t="str">
        <f t="shared" si="103"/>
        <v/>
      </c>
    </row>
    <row r="1618" spans="6:9" x14ac:dyDescent="0.25">
      <c r="F1618" s="6" t="str">
        <f t="shared" si="104"/>
        <v/>
      </c>
      <c r="G1618" s="9" t="str">
        <f t="shared" si="105"/>
        <v/>
      </c>
      <c r="H1618" t="str">
        <f t="shared" si="102"/>
        <v/>
      </c>
      <c r="I1618" t="str">
        <f t="shared" si="103"/>
        <v/>
      </c>
    </row>
    <row r="1619" spans="6:9" x14ac:dyDescent="0.25">
      <c r="F1619" s="6" t="str">
        <f t="shared" si="104"/>
        <v/>
      </c>
      <c r="G1619" s="9" t="str">
        <f t="shared" si="105"/>
        <v/>
      </c>
      <c r="H1619" t="str">
        <f t="shared" si="102"/>
        <v/>
      </c>
      <c r="I1619" t="str">
        <f t="shared" si="103"/>
        <v/>
      </c>
    </row>
    <row r="1620" spans="6:9" x14ac:dyDescent="0.25">
      <c r="F1620" s="6" t="str">
        <f t="shared" si="104"/>
        <v/>
      </c>
      <c r="G1620" s="9" t="str">
        <f t="shared" si="105"/>
        <v/>
      </c>
      <c r="H1620" t="str">
        <f t="shared" si="102"/>
        <v/>
      </c>
      <c r="I1620" t="str">
        <f t="shared" si="103"/>
        <v/>
      </c>
    </row>
    <row r="1621" spans="6:9" x14ac:dyDescent="0.25">
      <c r="F1621" s="6" t="str">
        <f t="shared" si="104"/>
        <v/>
      </c>
      <c r="G1621" s="9" t="str">
        <f t="shared" si="105"/>
        <v/>
      </c>
      <c r="H1621" t="str">
        <f t="shared" si="102"/>
        <v/>
      </c>
      <c r="I1621" t="str">
        <f t="shared" si="103"/>
        <v/>
      </c>
    </row>
    <row r="1622" spans="6:9" x14ac:dyDescent="0.25">
      <c r="F1622" s="6" t="str">
        <f t="shared" si="104"/>
        <v/>
      </c>
      <c r="G1622" s="9" t="str">
        <f t="shared" si="105"/>
        <v/>
      </c>
      <c r="H1622" t="str">
        <f t="shared" si="102"/>
        <v/>
      </c>
      <c r="I1622" t="str">
        <f t="shared" si="103"/>
        <v/>
      </c>
    </row>
    <row r="1623" spans="6:9" x14ac:dyDescent="0.25">
      <c r="F1623" s="6" t="str">
        <f t="shared" si="104"/>
        <v/>
      </c>
      <c r="G1623" s="9" t="str">
        <f t="shared" si="105"/>
        <v/>
      </c>
      <c r="H1623" t="str">
        <f t="shared" si="102"/>
        <v/>
      </c>
      <c r="I1623" t="str">
        <f t="shared" si="103"/>
        <v/>
      </c>
    </row>
    <row r="1624" spans="6:9" x14ac:dyDescent="0.25">
      <c r="F1624" s="6" t="str">
        <f t="shared" si="104"/>
        <v/>
      </c>
      <c r="G1624" s="9" t="str">
        <f t="shared" si="105"/>
        <v/>
      </c>
      <c r="H1624" t="str">
        <f t="shared" si="102"/>
        <v/>
      </c>
      <c r="I1624" t="str">
        <f t="shared" si="103"/>
        <v/>
      </c>
    </row>
    <row r="1625" spans="6:9" x14ac:dyDescent="0.25">
      <c r="F1625" s="6" t="str">
        <f t="shared" si="104"/>
        <v/>
      </c>
      <c r="G1625" s="9" t="str">
        <f t="shared" si="105"/>
        <v/>
      </c>
      <c r="H1625" t="str">
        <f t="shared" si="102"/>
        <v/>
      </c>
      <c r="I1625" t="str">
        <f t="shared" si="103"/>
        <v/>
      </c>
    </row>
    <row r="1626" spans="6:9" x14ac:dyDescent="0.25">
      <c r="F1626" s="6" t="str">
        <f t="shared" si="104"/>
        <v/>
      </c>
      <c r="G1626" s="9" t="str">
        <f t="shared" si="105"/>
        <v/>
      </c>
      <c r="H1626" t="str">
        <f t="shared" si="102"/>
        <v/>
      </c>
      <c r="I1626" t="str">
        <f t="shared" si="103"/>
        <v/>
      </c>
    </row>
    <row r="1627" spans="6:9" x14ac:dyDescent="0.25">
      <c r="F1627" s="6" t="str">
        <f t="shared" si="104"/>
        <v/>
      </c>
      <c r="G1627" s="9" t="str">
        <f t="shared" si="105"/>
        <v/>
      </c>
      <c r="H1627" t="str">
        <f t="shared" si="102"/>
        <v/>
      </c>
      <c r="I1627" t="str">
        <f t="shared" si="103"/>
        <v/>
      </c>
    </row>
    <row r="1628" spans="6:9" x14ac:dyDescent="0.25">
      <c r="F1628" s="6" t="str">
        <f t="shared" si="104"/>
        <v/>
      </c>
      <c r="G1628" s="9" t="str">
        <f t="shared" si="105"/>
        <v/>
      </c>
      <c r="H1628" t="str">
        <f t="shared" si="102"/>
        <v/>
      </c>
      <c r="I1628" t="str">
        <f t="shared" si="103"/>
        <v/>
      </c>
    </row>
    <row r="1629" spans="6:9" x14ac:dyDescent="0.25">
      <c r="F1629" s="6" t="str">
        <f t="shared" si="104"/>
        <v/>
      </c>
      <c r="G1629" s="9" t="str">
        <f t="shared" si="105"/>
        <v/>
      </c>
      <c r="H1629" t="str">
        <f t="shared" si="102"/>
        <v/>
      </c>
      <c r="I1629" t="str">
        <f t="shared" si="103"/>
        <v/>
      </c>
    </row>
    <row r="1630" spans="6:9" x14ac:dyDescent="0.25">
      <c r="F1630" s="6" t="str">
        <f t="shared" si="104"/>
        <v/>
      </c>
      <c r="G1630" s="9" t="str">
        <f t="shared" si="105"/>
        <v/>
      </c>
      <c r="H1630" t="str">
        <f t="shared" si="102"/>
        <v/>
      </c>
      <c r="I1630" t="str">
        <f t="shared" si="103"/>
        <v/>
      </c>
    </row>
    <row r="1631" spans="6:9" x14ac:dyDescent="0.25">
      <c r="F1631" s="6" t="str">
        <f t="shared" si="104"/>
        <v/>
      </c>
      <c r="G1631" s="9" t="str">
        <f t="shared" si="105"/>
        <v/>
      </c>
      <c r="H1631" t="str">
        <f t="shared" si="102"/>
        <v/>
      </c>
      <c r="I1631" t="str">
        <f t="shared" si="103"/>
        <v/>
      </c>
    </row>
    <row r="1632" spans="6:9" x14ac:dyDescent="0.25">
      <c r="F1632" s="6" t="str">
        <f t="shared" si="104"/>
        <v/>
      </c>
      <c r="G1632" s="9" t="str">
        <f t="shared" si="105"/>
        <v/>
      </c>
      <c r="H1632" t="str">
        <f t="shared" si="102"/>
        <v/>
      </c>
      <c r="I1632" t="str">
        <f t="shared" si="103"/>
        <v/>
      </c>
    </row>
    <row r="1633" spans="6:9" x14ac:dyDescent="0.25">
      <c r="F1633" s="6" t="str">
        <f t="shared" si="104"/>
        <v/>
      </c>
      <c r="G1633" s="9" t="str">
        <f t="shared" si="105"/>
        <v/>
      </c>
      <c r="H1633" t="str">
        <f t="shared" si="102"/>
        <v/>
      </c>
      <c r="I1633" t="str">
        <f t="shared" si="103"/>
        <v/>
      </c>
    </row>
    <row r="1634" spans="6:9" x14ac:dyDescent="0.25">
      <c r="F1634" s="6" t="str">
        <f t="shared" si="104"/>
        <v/>
      </c>
      <c r="G1634" s="9" t="str">
        <f t="shared" si="105"/>
        <v/>
      </c>
      <c r="H1634" t="str">
        <f t="shared" si="102"/>
        <v/>
      </c>
      <c r="I1634" t="str">
        <f t="shared" si="103"/>
        <v/>
      </c>
    </row>
    <row r="1635" spans="6:9" x14ac:dyDescent="0.25">
      <c r="F1635" s="6" t="str">
        <f t="shared" si="104"/>
        <v/>
      </c>
      <c r="G1635" s="9" t="str">
        <f t="shared" si="105"/>
        <v/>
      </c>
      <c r="H1635" t="str">
        <f t="shared" si="102"/>
        <v/>
      </c>
      <c r="I1635" t="str">
        <f t="shared" si="103"/>
        <v/>
      </c>
    </row>
    <row r="1636" spans="6:9" x14ac:dyDescent="0.25">
      <c r="F1636" s="6" t="str">
        <f t="shared" si="104"/>
        <v/>
      </c>
      <c r="G1636" s="9" t="str">
        <f t="shared" si="105"/>
        <v/>
      </c>
      <c r="H1636" t="str">
        <f t="shared" si="102"/>
        <v/>
      </c>
      <c r="I1636" t="str">
        <f t="shared" si="103"/>
        <v/>
      </c>
    </row>
    <row r="1637" spans="6:9" x14ac:dyDescent="0.25">
      <c r="F1637" s="6" t="str">
        <f t="shared" si="104"/>
        <v/>
      </c>
      <c r="G1637" s="9" t="str">
        <f t="shared" si="105"/>
        <v/>
      </c>
      <c r="H1637" t="str">
        <f t="shared" si="102"/>
        <v/>
      </c>
      <c r="I1637" t="str">
        <f t="shared" si="103"/>
        <v/>
      </c>
    </row>
    <row r="1638" spans="6:9" x14ac:dyDescent="0.25">
      <c r="F1638" s="6" t="str">
        <f t="shared" si="104"/>
        <v/>
      </c>
      <c r="G1638" s="9" t="str">
        <f t="shared" si="105"/>
        <v/>
      </c>
      <c r="H1638" t="str">
        <f t="shared" si="102"/>
        <v/>
      </c>
      <c r="I1638" t="str">
        <f t="shared" si="103"/>
        <v/>
      </c>
    </row>
    <row r="1639" spans="6:9" x14ac:dyDescent="0.25">
      <c r="F1639" s="6" t="str">
        <f t="shared" si="104"/>
        <v/>
      </c>
      <c r="G1639" s="9" t="str">
        <f t="shared" si="105"/>
        <v/>
      </c>
      <c r="H1639" t="str">
        <f t="shared" si="102"/>
        <v/>
      </c>
      <c r="I1639" t="str">
        <f t="shared" si="103"/>
        <v/>
      </c>
    </row>
    <row r="1640" spans="6:9" x14ac:dyDescent="0.25">
      <c r="F1640" s="6" t="str">
        <f t="shared" si="104"/>
        <v/>
      </c>
      <c r="G1640" s="9" t="str">
        <f t="shared" si="105"/>
        <v/>
      </c>
      <c r="H1640" t="str">
        <f t="shared" si="102"/>
        <v/>
      </c>
      <c r="I1640" t="str">
        <f t="shared" si="103"/>
        <v/>
      </c>
    </row>
    <row r="1641" spans="6:9" x14ac:dyDescent="0.25">
      <c r="F1641" s="6" t="str">
        <f t="shared" si="104"/>
        <v/>
      </c>
      <c r="G1641" s="9" t="str">
        <f t="shared" si="105"/>
        <v/>
      </c>
      <c r="H1641" t="str">
        <f t="shared" si="102"/>
        <v/>
      </c>
      <c r="I1641" t="str">
        <f t="shared" si="103"/>
        <v/>
      </c>
    </row>
    <row r="1642" spans="6:9" x14ac:dyDescent="0.25">
      <c r="F1642" s="6" t="str">
        <f t="shared" si="104"/>
        <v/>
      </c>
      <c r="G1642" s="9" t="str">
        <f t="shared" si="105"/>
        <v/>
      </c>
      <c r="H1642" t="str">
        <f t="shared" si="102"/>
        <v/>
      </c>
      <c r="I1642" t="str">
        <f t="shared" si="103"/>
        <v/>
      </c>
    </row>
    <row r="1643" spans="6:9" x14ac:dyDescent="0.25">
      <c r="F1643" s="6" t="str">
        <f t="shared" si="104"/>
        <v/>
      </c>
      <c r="G1643" s="9" t="str">
        <f t="shared" si="105"/>
        <v/>
      </c>
      <c r="H1643" t="str">
        <f t="shared" si="102"/>
        <v/>
      </c>
      <c r="I1643" t="str">
        <f t="shared" si="103"/>
        <v/>
      </c>
    </row>
    <row r="1644" spans="6:9" x14ac:dyDescent="0.25">
      <c r="F1644" s="6" t="str">
        <f t="shared" si="104"/>
        <v/>
      </c>
      <c r="G1644" s="9" t="str">
        <f t="shared" si="105"/>
        <v/>
      </c>
      <c r="H1644" t="str">
        <f t="shared" si="102"/>
        <v/>
      </c>
      <c r="I1644" t="str">
        <f t="shared" si="103"/>
        <v/>
      </c>
    </row>
    <row r="1645" spans="6:9" x14ac:dyDescent="0.25">
      <c r="F1645" s="6" t="str">
        <f t="shared" si="104"/>
        <v/>
      </c>
      <c r="G1645" s="9" t="str">
        <f t="shared" si="105"/>
        <v/>
      </c>
      <c r="H1645" t="str">
        <f t="shared" si="102"/>
        <v/>
      </c>
      <c r="I1645" t="str">
        <f t="shared" si="103"/>
        <v/>
      </c>
    </row>
    <row r="1646" spans="6:9" x14ac:dyDescent="0.25">
      <c r="F1646" s="6" t="str">
        <f t="shared" si="104"/>
        <v/>
      </c>
      <c r="G1646" s="9" t="str">
        <f t="shared" si="105"/>
        <v/>
      </c>
      <c r="H1646" t="str">
        <f t="shared" si="102"/>
        <v/>
      </c>
      <c r="I1646" t="str">
        <f t="shared" si="103"/>
        <v/>
      </c>
    </row>
    <row r="1647" spans="6:9" x14ac:dyDescent="0.25">
      <c r="F1647" s="6" t="str">
        <f t="shared" si="104"/>
        <v/>
      </c>
      <c r="G1647" s="9" t="str">
        <f t="shared" si="105"/>
        <v/>
      </c>
      <c r="H1647" t="str">
        <f t="shared" si="102"/>
        <v/>
      </c>
      <c r="I1647" t="str">
        <f t="shared" si="103"/>
        <v/>
      </c>
    </row>
    <row r="1648" spans="6:9" x14ac:dyDescent="0.25">
      <c r="F1648" s="6" t="str">
        <f t="shared" si="104"/>
        <v/>
      </c>
      <c r="G1648" s="9" t="str">
        <f t="shared" si="105"/>
        <v/>
      </c>
      <c r="H1648" t="str">
        <f t="shared" si="102"/>
        <v/>
      </c>
      <c r="I1648" t="str">
        <f t="shared" si="103"/>
        <v/>
      </c>
    </row>
    <row r="1649" spans="6:9" x14ac:dyDescent="0.25">
      <c r="F1649" s="6" t="str">
        <f t="shared" si="104"/>
        <v/>
      </c>
      <c r="G1649" s="9" t="str">
        <f t="shared" si="105"/>
        <v/>
      </c>
      <c r="H1649" t="str">
        <f t="shared" si="102"/>
        <v/>
      </c>
      <c r="I1649" t="str">
        <f t="shared" si="103"/>
        <v/>
      </c>
    </row>
    <row r="1650" spans="6:9" x14ac:dyDescent="0.25">
      <c r="F1650" s="6" t="str">
        <f t="shared" si="104"/>
        <v/>
      </c>
      <c r="G1650" s="9" t="str">
        <f t="shared" si="105"/>
        <v/>
      </c>
      <c r="H1650" t="str">
        <f t="shared" si="102"/>
        <v/>
      </c>
      <c r="I1650" t="str">
        <f t="shared" si="103"/>
        <v/>
      </c>
    </row>
    <row r="1651" spans="6:9" x14ac:dyDescent="0.25">
      <c r="F1651" s="6" t="str">
        <f t="shared" si="104"/>
        <v/>
      </c>
      <c r="G1651" s="9" t="str">
        <f t="shared" si="105"/>
        <v/>
      </c>
      <c r="H1651" t="str">
        <f t="shared" si="102"/>
        <v/>
      </c>
      <c r="I1651" t="str">
        <f t="shared" si="103"/>
        <v/>
      </c>
    </row>
    <row r="1652" spans="6:9" x14ac:dyDescent="0.25">
      <c r="F1652" s="6" t="str">
        <f t="shared" si="104"/>
        <v/>
      </c>
      <c r="G1652" s="9" t="str">
        <f t="shared" si="105"/>
        <v/>
      </c>
      <c r="H1652" t="str">
        <f t="shared" si="102"/>
        <v/>
      </c>
      <c r="I1652" t="str">
        <f t="shared" si="103"/>
        <v/>
      </c>
    </row>
    <row r="1653" spans="6:9" x14ac:dyDescent="0.25">
      <c r="F1653" s="6" t="str">
        <f t="shared" si="104"/>
        <v/>
      </c>
      <c r="G1653" s="9" t="str">
        <f t="shared" si="105"/>
        <v/>
      </c>
      <c r="H1653" t="str">
        <f t="shared" si="102"/>
        <v/>
      </c>
      <c r="I1653" t="str">
        <f t="shared" si="103"/>
        <v/>
      </c>
    </row>
    <row r="1654" spans="6:9" x14ac:dyDescent="0.25">
      <c r="F1654" s="6" t="str">
        <f t="shared" si="104"/>
        <v/>
      </c>
      <c r="G1654" s="9" t="str">
        <f t="shared" si="105"/>
        <v/>
      </c>
      <c r="H1654" t="str">
        <f t="shared" si="102"/>
        <v/>
      </c>
      <c r="I1654" t="str">
        <f t="shared" si="103"/>
        <v/>
      </c>
    </row>
    <row r="1655" spans="6:9" x14ac:dyDescent="0.25">
      <c r="F1655" s="6" t="str">
        <f t="shared" si="104"/>
        <v/>
      </c>
      <c r="G1655" s="9" t="str">
        <f t="shared" si="105"/>
        <v/>
      </c>
      <c r="H1655" t="str">
        <f t="shared" si="102"/>
        <v/>
      </c>
      <c r="I1655" t="str">
        <f t="shared" si="103"/>
        <v/>
      </c>
    </row>
    <row r="1656" spans="6:9" x14ac:dyDescent="0.25">
      <c r="F1656" s="6" t="str">
        <f t="shared" si="104"/>
        <v/>
      </c>
      <c r="G1656" s="9" t="str">
        <f t="shared" si="105"/>
        <v/>
      </c>
      <c r="H1656" t="str">
        <f t="shared" si="102"/>
        <v/>
      </c>
      <c r="I1656" t="str">
        <f t="shared" si="103"/>
        <v/>
      </c>
    </row>
    <row r="1657" spans="6:9" x14ac:dyDescent="0.25">
      <c r="F1657" s="6" t="str">
        <f t="shared" si="104"/>
        <v/>
      </c>
      <c r="G1657" s="9" t="str">
        <f t="shared" si="105"/>
        <v/>
      </c>
      <c r="H1657" t="str">
        <f t="shared" si="102"/>
        <v/>
      </c>
      <c r="I1657" t="str">
        <f t="shared" si="103"/>
        <v/>
      </c>
    </row>
    <row r="1658" spans="6:9" x14ac:dyDescent="0.25">
      <c r="F1658" s="6" t="str">
        <f t="shared" si="104"/>
        <v/>
      </c>
      <c r="G1658" s="9" t="str">
        <f t="shared" si="105"/>
        <v/>
      </c>
      <c r="H1658" t="str">
        <f t="shared" ref="H1658:H1721" si="106">IFERROR(IF(E1658="","",MONTH(E1658)),"")</f>
        <v/>
      </c>
      <c r="I1658" t="str">
        <f t="shared" ref="I1658:I1721" si="107">IFERROR(IF(E1658="","",YEAR(E1658)),"")</f>
        <v/>
      </c>
    </row>
    <row r="1659" spans="6:9" x14ac:dyDescent="0.25">
      <c r="F1659" s="6" t="str">
        <f t="shared" si="104"/>
        <v/>
      </c>
      <c r="G1659" s="9" t="str">
        <f t="shared" si="105"/>
        <v/>
      </c>
      <c r="H1659" t="str">
        <f t="shared" si="106"/>
        <v/>
      </c>
      <c r="I1659" t="str">
        <f t="shared" si="107"/>
        <v/>
      </c>
    </row>
    <row r="1660" spans="6:9" x14ac:dyDescent="0.25">
      <c r="F1660" s="6" t="str">
        <f t="shared" si="104"/>
        <v/>
      </c>
      <c r="G1660" s="9" t="str">
        <f t="shared" si="105"/>
        <v/>
      </c>
      <c r="H1660" t="str">
        <f t="shared" si="106"/>
        <v/>
      </c>
      <c r="I1660" t="str">
        <f t="shared" si="107"/>
        <v/>
      </c>
    </row>
    <row r="1661" spans="6:9" x14ac:dyDescent="0.25">
      <c r="F1661" s="6" t="str">
        <f t="shared" si="104"/>
        <v/>
      </c>
      <c r="G1661" s="9" t="str">
        <f t="shared" si="105"/>
        <v/>
      </c>
      <c r="H1661" t="str">
        <f t="shared" si="106"/>
        <v/>
      </c>
      <c r="I1661" t="str">
        <f t="shared" si="107"/>
        <v/>
      </c>
    </row>
    <row r="1662" spans="6:9" x14ac:dyDescent="0.25">
      <c r="F1662" s="6" t="str">
        <f t="shared" si="104"/>
        <v/>
      </c>
      <c r="G1662" s="9" t="str">
        <f t="shared" si="105"/>
        <v/>
      </c>
      <c r="H1662" t="str">
        <f t="shared" si="106"/>
        <v/>
      </c>
      <c r="I1662" t="str">
        <f t="shared" si="107"/>
        <v/>
      </c>
    </row>
    <row r="1663" spans="6:9" x14ac:dyDescent="0.25">
      <c r="F1663" s="6" t="str">
        <f t="shared" si="104"/>
        <v/>
      </c>
      <c r="G1663" s="9" t="str">
        <f t="shared" si="105"/>
        <v/>
      </c>
      <c r="H1663" t="str">
        <f t="shared" si="106"/>
        <v/>
      </c>
      <c r="I1663" t="str">
        <f t="shared" si="107"/>
        <v/>
      </c>
    </row>
    <row r="1664" spans="6:9" x14ac:dyDescent="0.25">
      <c r="F1664" s="6" t="str">
        <f t="shared" si="104"/>
        <v/>
      </c>
      <c r="G1664" s="9" t="str">
        <f t="shared" si="105"/>
        <v/>
      </c>
      <c r="H1664" t="str">
        <f t="shared" si="106"/>
        <v/>
      </c>
      <c r="I1664" t="str">
        <f t="shared" si="107"/>
        <v/>
      </c>
    </row>
    <row r="1665" spans="6:9" x14ac:dyDescent="0.25">
      <c r="F1665" s="6" t="str">
        <f t="shared" ref="F1665:F1728" si="108">IFERROR(IF(OR(I1665,H1665)="","",DATE(I1665,H1665,1)),"")</f>
        <v/>
      </c>
      <c r="G1665" s="9" t="str">
        <f t="shared" ref="G1665:G1728" si="109">I1665</f>
        <v/>
      </c>
      <c r="H1665" t="str">
        <f t="shared" si="106"/>
        <v/>
      </c>
      <c r="I1665" t="str">
        <f t="shared" si="107"/>
        <v/>
      </c>
    </row>
    <row r="1666" spans="6:9" x14ac:dyDescent="0.25">
      <c r="F1666" s="6" t="str">
        <f t="shared" si="108"/>
        <v/>
      </c>
      <c r="G1666" s="9" t="str">
        <f t="shared" si="109"/>
        <v/>
      </c>
      <c r="H1666" t="str">
        <f t="shared" si="106"/>
        <v/>
      </c>
      <c r="I1666" t="str">
        <f t="shared" si="107"/>
        <v/>
      </c>
    </row>
    <row r="1667" spans="6:9" x14ac:dyDescent="0.25">
      <c r="F1667" s="6" t="str">
        <f t="shared" si="108"/>
        <v/>
      </c>
      <c r="G1667" s="9" t="str">
        <f t="shared" si="109"/>
        <v/>
      </c>
      <c r="H1667" t="str">
        <f t="shared" si="106"/>
        <v/>
      </c>
      <c r="I1667" t="str">
        <f t="shared" si="107"/>
        <v/>
      </c>
    </row>
    <row r="1668" spans="6:9" x14ac:dyDescent="0.25">
      <c r="F1668" s="6" t="str">
        <f t="shared" si="108"/>
        <v/>
      </c>
      <c r="G1668" s="9" t="str">
        <f t="shared" si="109"/>
        <v/>
      </c>
      <c r="H1668" t="str">
        <f t="shared" si="106"/>
        <v/>
      </c>
      <c r="I1668" t="str">
        <f t="shared" si="107"/>
        <v/>
      </c>
    </row>
    <row r="1669" spans="6:9" x14ac:dyDescent="0.25">
      <c r="F1669" s="6" t="str">
        <f t="shared" si="108"/>
        <v/>
      </c>
      <c r="G1669" s="9" t="str">
        <f t="shared" si="109"/>
        <v/>
      </c>
      <c r="H1669" t="str">
        <f t="shared" si="106"/>
        <v/>
      </c>
      <c r="I1669" t="str">
        <f t="shared" si="107"/>
        <v/>
      </c>
    </row>
    <row r="1670" spans="6:9" x14ac:dyDescent="0.25">
      <c r="F1670" s="6" t="str">
        <f t="shared" si="108"/>
        <v/>
      </c>
      <c r="G1670" s="9" t="str">
        <f t="shared" si="109"/>
        <v/>
      </c>
      <c r="H1670" t="str">
        <f t="shared" si="106"/>
        <v/>
      </c>
      <c r="I1670" t="str">
        <f t="shared" si="107"/>
        <v/>
      </c>
    </row>
    <row r="1671" spans="6:9" x14ac:dyDescent="0.25">
      <c r="F1671" s="6" t="str">
        <f t="shared" si="108"/>
        <v/>
      </c>
      <c r="G1671" s="9" t="str">
        <f t="shared" si="109"/>
        <v/>
      </c>
      <c r="H1671" t="str">
        <f t="shared" si="106"/>
        <v/>
      </c>
      <c r="I1671" t="str">
        <f t="shared" si="107"/>
        <v/>
      </c>
    </row>
    <row r="1672" spans="6:9" x14ac:dyDescent="0.25">
      <c r="F1672" s="6" t="str">
        <f t="shared" si="108"/>
        <v/>
      </c>
      <c r="G1672" s="9" t="str">
        <f t="shared" si="109"/>
        <v/>
      </c>
      <c r="H1672" t="str">
        <f t="shared" si="106"/>
        <v/>
      </c>
      <c r="I1672" t="str">
        <f t="shared" si="107"/>
        <v/>
      </c>
    </row>
    <row r="1673" spans="6:9" x14ac:dyDescent="0.25">
      <c r="F1673" s="6" t="str">
        <f t="shared" si="108"/>
        <v/>
      </c>
      <c r="G1673" s="9" t="str">
        <f t="shared" si="109"/>
        <v/>
      </c>
      <c r="H1673" t="str">
        <f t="shared" si="106"/>
        <v/>
      </c>
      <c r="I1673" t="str">
        <f t="shared" si="107"/>
        <v/>
      </c>
    </row>
    <row r="1674" spans="6:9" x14ac:dyDescent="0.25">
      <c r="F1674" s="6" t="str">
        <f t="shared" si="108"/>
        <v/>
      </c>
      <c r="G1674" s="9" t="str">
        <f t="shared" si="109"/>
        <v/>
      </c>
      <c r="H1674" t="str">
        <f t="shared" si="106"/>
        <v/>
      </c>
      <c r="I1674" t="str">
        <f t="shared" si="107"/>
        <v/>
      </c>
    </row>
    <row r="1675" spans="6:9" x14ac:dyDescent="0.25">
      <c r="F1675" s="6" t="str">
        <f t="shared" si="108"/>
        <v/>
      </c>
      <c r="G1675" s="9" t="str">
        <f t="shared" si="109"/>
        <v/>
      </c>
      <c r="H1675" t="str">
        <f t="shared" si="106"/>
        <v/>
      </c>
      <c r="I1675" t="str">
        <f t="shared" si="107"/>
        <v/>
      </c>
    </row>
    <row r="1676" spans="6:9" x14ac:dyDescent="0.25">
      <c r="F1676" s="6" t="str">
        <f t="shared" si="108"/>
        <v/>
      </c>
      <c r="G1676" s="9" t="str">
        <f t="shared" si="109"/>
        <v/>
      </c>
      <c r="H1676" t="str">
        <f t="shared" si="106"/>
        <v/>
      </c>
      <c r="I1676" t="str">
        <f t="shared" si="107"/>
        <v/>
      </c>
    </row>
    <row r="1677" spans="6:9" x14ac:dyDescent="0.25">
      <c r="F1677" s="6" t="str">
        <f t="shared" si="108"/>
        <v/>
      </c>
      <c r="G1677" s="9" t="str">
        <f t="shared" si="109"/>
        <v/>
      </c>
      <c r="H1677" t="str">
        <f t="shared" si="106"/>
        <v/>
      </c>
      <c r="I1677" t="str">
        <f t="shared" si="107"/>
        <v/>
      </c>
    </row>
    <row r="1678" spans="6:9" x14ac:dyDescent="0.25">
      <c r="F1678" s="6" t="str">
        <f t="shared" si="108"/>
        <v/>
      </c>
      <c r="G1678" s="9" t="str">
        <f t="shared" si="109"/>
        <v/>
      </c>
      <c r="H1678" t="str">
        <f t="shared" si="106"/>
        <v/>
      </c>
      <c r="I1678" t="str">
        <f t="shared" si="107"/>
        <v/>
      </c>
    </row>
    <row r="1679" spans="6:9" x14ac:dyDescent="0.25">
      <c r="F1679" s="6" t="str">
        <f t="shared" si="108"/>
        <v/>
      </c>
      <c r="G1679" s="9" t="str">
        <f t="shared" si="109"/>
        <v/>
      </c>
      <c r="H1679" t="str">
        <f t="shared" si="106"/>
        <v/>
      </c>
      <c r="I1679" t="str">
        <f t="shared" si="107"/>
        <v/>
      </c>
    </row>
    <row r="1680" spans="6:9" x14ac:dyDescent="0.25">
      <c r="F1680" s="6" t="str">
        <f t="shared" si="108"/>
        <v/>
      </c>
      <c r="G1680" s="9" t="str">
        <f t="shared" si="109"/>
        <v/>
      </c>
      <c r="H1680" t="str">
        <f t="shared" si="106"/>
        <v/>
      </c>
      <c r="I1680" t="str">
        <f t="shared" si="107"/>
        <v/>
      </c>
    </row>
    <row r="1681" spans="6:9" x14ac:dyDescent="0.25">
      <c r="F1681" s="6" t="str">
        <f t="shared" si="108"/>
        <v/>
      </c>
      <c r="G1681" s="9" t="str">
        <f t="shared" si="109"/>
        <v/>
      </c>
      <c r="H1681" t="str">
        <f t="shared" si="106"/>
        <v/>
      </c>
      <c r="I1681" t="str">
        <f t="shared" si="107"/>
        <v/>
      </c>
    </row>
    <row r="1682" spans="6:9" x14ac:dyDescent="0.25">
      <c r="F1682" s="6" t="str">
        <f t="shared" si="108"/>
        <v/>
      </c>
      <c r="G1682" s="9" t="str">
        <f t="shared" si="109"/>
        <v/>
      </c>
      <c r="H1682" t="str">
        <f t="shared" si="106"/>
        <v/>
      </c>
      <c r="I1682" t="str">
        <f t="shared" si="107"/>
        <v/>
      </c>
    </row>
    <row r="1683" spans="6:9" x14ac:dyDescent="0.25">
      <c r="F1683" s="6" t="str">
        <f t="shared" si="108"/>
        <v/>
      </c>
      <c r="G1683" s="9" t="str">
        <f t="shared" si="109"/>
        <v/>
      </c>
      <c r="H1683" t="str">
        <f t="shared" si="106"/>
        <v/>
      </c>
      <c r="I1683" t="str">
        <f t="shared" si="107"/>
        <v/>
      </c>
    </row>
    <row r="1684" spans="6:9" x14ac:dyDescent="0.25">
      <c r="F1684" s="6" t="str">
        <f t="shared" si="108"/>
        <v/>
      </c>
      <c r="G1684" s="9" t="str">
        <f t="shared" si="109"/>
        <v/>
      </c>
      <c r="H1684" t="str">
        <f t="shared" si="106"/>
        <v/>
      </c>
      <c r="I1684" t="str">
        <f t="shared" si="107"/>
        <v/>
      </c>
    </row>
    <row r="1685" spans="6:9" x14ac:dyDescent="0.25">
      <c r="F1685" s="6" t="str">
        <f t="shared" si="108"/>
        <v/>
      </c>
      <c r="G1685" s="9" t="str">
        <f t="shared" si="109"/>
        <v/>
      </c>
      <c r="H1685" t="str">
        <f t="shared" si="106"/>
        <v/>
      </c>
      <c r="I1685" t="str">
        <f t="shared" si="107"/>
        <v/>
      </c>
    </row>
    <row r="1686" spans="6:9" x14ac:dyDescent="0.25">
      <c r="F1686" s="6" t="str">
        <f t="shared" si="108"/>
        <v/>
      </c>
      <c r="G1686" s="9" t="str">
        <f t="shared" si="109"/>
        <v/>
      </c>
      <c r="H1686" t="str">
        <f t="shared" si="106"/>
        <v/>
      </c>
      <c r="I1686" t="str">
        <f t="shared" si="107"/>
        <v/>
      </c>
    </row>
    <row r="1687" spans="6:9" x14ac:dyDescent="0.25">
      <c r="F1687" s="6" t="str">
        <f t="shared" si="108"/>
        <v/>
      </c>
      <c r="G1687" s="9" t="str">
        <f t="shared" si="109"/>
        <v/>
      </c>
      <c r="H1687" t="str">
        <f t="shared" si="106"/>
        <v/>
      </c>
      <c r="I1687" t="str">
        <f t="shared" si="107"/>
        <v/>
      </c>
    </row>
    <row r="1688" spans="6:9" x14ac:dyDescent="0.25">
      <c r="F1688" s="6" t="str">
        <f t="shared" si="108"/>
        <v/>
      </c>
      <c r="G1688" s="9" t="str">
        <f t="shared" si="109"/>
        <v/>
      </c>
      <c r="H1688" t="str">
        <f t="shared" si="106"/>
        <v/>
      </c>
      <c r="I1688" t="str">
        <f t="shared" si="107"/>
        <v/>
      </c>
    </row>
    <row r="1689" spans="6:9" x14ac:dyDescent="0.25">
      <c r="F1689" s="6" t="str">
        <f t="shared" si="108"/>
        <v/>
      </c>
      <c r="G1689" s="9" t="str">
        <f t="shared" si="109"/>
        <v/>
      </c>
      <c r="H1689" t="str">
        <f t="shared" si="106"/>
        <v/>
      </c>
      <c r="I1689" t="str">
        <f t="shared" si="107"/>
        <v/>
      </c>
    </row>
    <row r="1690" spans="6:9" x14ac:dyDescent="0.25">
      <c r="F1690" s="6" t="str">
        <f t="shared" si="108"/>
        <v/>
      </c>
      <c r="G1690" s="9" t="str">
        <f t="shared" si="109"/>
        <v/>
      </c>
      <c r="H1690" t="str">
        <f t="shared" si="106"/>
        <v/>
      </c>
      <c r="I1690" t="str">
        <f t="shared" si="107"/>
        <v/>
      </c>
    </row>
    <row r="1691" spans="6:9" x14ac:dyDescent="0.25">
      <c r="F1691" s="6" t="str">
        <f t="shared" si="108"/>
        <v/>
      </c>
      <c r="G1691" s="9" t="str">
        <f t="shared" si="109"/>
        <v/>
      </c>
      <c r="H1691" t="str">
        <f t="shared" si="106"/>
        <v/>
      </c>
      <c r="I1691" t="str">
        <f t="shared" si="107"/>
        <v/>
      </c>
    </row>
    <row r="1692" spans="6:9" x14ac:dyDescent="0.25">
      <c r="F1692" s="6" t="str">
        <f t="shared" si="108"/>
        <v/>
      </c>
      <c r="G1692" s="9" t="str">
        <f t="shared" si="109"/>
        <v/>
      </c>
      <c r="H1692" t="str">
        <f t="shared" si="106"/>
        <v/>
      </c>
      <c r="I1692" t="str">
        <f t="shared" si="107"/>
        <v/>
      </c>
    </row>
    <row r="1693" spans="6:9" x14ac:dyDescent="0.25">
      <c r="F1693" s="6" t="str">
        <f t="shared" si="108"/>
        <v/>
      </c>
      <c r="G1693" s="9" t="str">
        <f t="shared" si="109"/>
        <v/>
      </c>
      <c r="H1693" t="str">
        <f t="shared" si="106"/>
        <v/>
      </c>
      <c r="I1693" t="str">
        <f t="shared" si="107"/>
        <v/>
      </c>
    </row>
    <row r="1694" spans="6:9" x14ac:dyDescent="0.25">
      <c r="F1694" s="6" t="str">
        <f t="shared" si="108"/>
        <v/>
      </c>
      <c r="G1694" s="9" t="str">
        <f t="shared" si="109"/>
        <v/>
      </c>
      <c r="H1694" t="str">
        <f t="shared" si="106"/>
        <v/>
      </c>
      <c r="I1694" t="str">
        <f t="shared" si="107"/>
        <v/>
      </c>
    </row>
    <row r="1695" spans="6:9" x14ac:dyDescent="0.25">
      <c r="F1695" s="6" t="str">
        <f t="shared" si="108"/>
        <v/>
      </c>
      <c r="G1695" s="9" t="str">
        <f t="shared" si="109"/>
        <v/>
      </c>
      <c r="H1695" t="str">
        <f t="shared" si="106"/>
        <v/>
      </c>
      <c r="I1695" t="str">
        <f t="shared" si="107"/>
        <v/>
      </c>
    </row>
    <row r="1696" spans="6:9" x14ac:dyDescent="0.25">
      <c r="F1696" s="6" t="str">
        <f t="shared" si="108"/>
        <v/>
      </c>
      <c r="G1696" s="9" t="str">
        <f t="shared" si="109"/>
        <v/>
      </c>
      <c r="H1696" t="str">
        <f t="shared" si="106"/>
        <v/>
      </c>
      <c r="I1696" t="str">
        <f t="shared" si="107"/>
        <v/>
      </c>
    </row>
    <row r="1697" spans="6:9" x14ac:dyDescent="0.25">
      <c r="F1697" s="6" t="str">
        <f t="shared" si="108"/>
        <v/>
      </c>
      <c r="G1697" s="9" t="str">
        <f t="shared" si="109"/>
        <v/>
      </c>
      <c r="H1697" t="str">
        <f t="shared" si="106"/>
        <v/>
      </c>
      <c r="I1697" t="str">
        <f t="shared" si="107"/>
        <v/>
      </c>
    </row>
    <row r="1698" spans="6:9" x14ac:dyDescent="0.25">
      <c r="F1698" s="6" t="str">
        <f t="shared" si="108"/>
        <v/>
      </c>
      <c r="G1698" s="9" t="str">
        <f t="shared" si="109"/>
        <v/>
      </c>
      <c r="H1698" t="str">
        <f t="shared" si="106"/>
        <v/>
      </c>
      <c r="I1698" t="str">
        <f t="shared" si="107"/>
        <v/>
      </c>
    </row>
    <row r="1699" spans="6:9" x14ac:dyDescent="0.25">
      <c r="F1699" s="6" t="str">
        <f t="shared" si="108"/>
        <v/>
      </c>
      <c r="G1699" s="9" t="str">
        <f t="shared" si="109"/>
        <v/>
      </c>
      <c r="H1699" t="str">
        <f t="shared" si="106"/>
        <v/>
      </c>
      <c r="I1699" t="str">
        <f t="shared" si="107"/>
        <v/>
      </c>
    </row>
    <row r="1700" spans="6:9" x14ac:dyDescent="0.25">
      <c r="F1700" s="6" t="str">
        <f t="shared" si="108"/>
        <v/>
      </c>
      <c r="G1700" s="9" t="str">
        <f t="shared" si="109"/>
        <v/>
      </c>
      <c r="H1700" t="str">
        <f t="shared" si="106"/>
        <v/>
      </c>
      <c r="I1700" t="str">
        <f t="shared" si="107"/>
        <v/>
      </c>
    </row>
    <row r="1701" spans="6:9" x14ac:dyDescent="0.25">
      <c r="F1701" s="6" t="str">
        <f t="shared" si="108"/>
        <v/>
      </c>
      <c r="G1701" s="9" t="str">
        <f t="shared" si="109"/>
        <v/>
      </c>
      <c r="H1701" t="str">
        <f t="shared" si="106"/>
        <v/>
      </c>
      <c r="I1701" t="str">
        <f t="shared" si="107"/>
        <v/>
      </c>
    </row>
    <row r="1702" spans="6:9" x14ac:dyDescent="0.25">
      <c r="F1702" s="6" t="str">
        <f t="shared" si="108"/>
        <v/>
      </c>
      <c r="G1702" s="9" t="str">
        <f t="shared" si="109"/>
        <v/>
      </c>
      <c r="H1702" t="str">
        <f t="shared" si="106"/>
        <v/>
      </c>
      <c r="I1702" t="str">
        <f t="shared" si="107"/>
        <v/>
      </c>
    </row>
    <row r="1703" spans="6:9" x14ac:dyDescent="0.25">
      <c r="F1703" s="6" t="str">
        <f t="shared" si="108"/>
        <v/>
      </c>
      <c r="G1703" s="9" t="str">
        <f t="shared" si="109"/>
        <v/>
      </c>
      <c r="H1703" t="str">
        <f t="shared" si="106"/>
        <v/>
      </c>
      <c r="I1703" t="str">
        <f t="shared" si="107"/>
        <v/>
      </c>
    </row>
    <row r="1704" spans="6:9" x14ac:dyDescent="0.25">
      <c r="F1704" s="6" t="str">
        <f t="shared" si="108"/>
        <v/>
      </c>
      <c r="G1704" s="9" t="str">
        <f t="shared" si="109"/>
        <v/>
      </c>
      <c r="H1704" t="str">
        <f t="shared" si="106"/>
        <v/>
      </c>
      <c r="I1704" t="str">
        <f t="shared" si="107"/>
        <v/>
      </c>
    </row>
    <row r="1705" spans="6:9" x14ac:dyDescent="0.25">
      <c r="F1705" s="6" t="str">
        <f t="shared" si="108"/>
        <v/>
      </c>
      <c r="G1705" s="9" t="str">
        <f t="shared" si="109"/>
        <v/>
      </c>
      <c r="H1705" t="str">
        <f t="shared" si="106"/>
        <v/>
      </c>
      <c r="I1705" t="str">
        <f t="shared" si="107"/>
        <v/>
      </c>
    </row>
    <row r="1706" spans="6:9" x14ac:dyDescent="0.25">
      <c r="F1706" s="6" t="str">
        <f t="shared" si="108"/>
        <v/>
      </c>
      <c r="G1706" s="9" t="str">
        <f t="shared" si="109"/>
        <v/>
      </c>
      <c r="H1706" t="str">
        <f t="shared" si="106"/>
        <v/>
      </c>
      <c r="I1706" t="str">
        <f t="shared" si="107"/>
        <v/>
      </c>
    </row>
    <row r="1707" spans="6:9" x14ac:dyDescent="0.25">
      <c r="F1707" s="6" t="str">
        <f t="shared" si="108"/>
        <v/>
      </c>
      <c r="G1707" s="9" t="str">
        <f t="shared" si="109"/>
        <v/>
      </c>
      <c r="H1707" t="str">
        <f t="shared" si="106"/>
        <v/>
      </c>
      <c r="I1707" t="str">
        <f t="shared" si="107"/>
        <v/>
      </c>
    </row>
    <row r="1708" spans="6:9" x14ac:dyDescent="0.25">
      <c r="F1708" s="6" t="str">
        <f t="shared" si="108"/>
        <v/>
      </c>
      <c r="G1708" s="9" t="str">
        <f t="shared" si="109"/>
        <v/>
      </c>
      <c r="H1708" t="str">
        <f t="shared" si="106"/>
        <v/>
      </c>
      <c r="I1708" t="str">
        <f t="shared" si="107"/>
        <v/>
      </c>
    </row>
    <row r="1709" spans="6:9" x14ac:dyDescent="0.25">
      <c r="F1709" s="6" t="str">
        <f t="shared" si="108"/>
        <v/>
      </c>
      <c r="G1709" s="9" t="str">
        <f t="shared" si="109"/>
        <v/>
      </c>
      <c r="H1709" t="str">
        <f t="shared" si="106"/>
        <v/>
      </c>
      <c r="I1709" t="str">
        <f t="shared" si="107"/>
        <v/>
      </c>
    </row>
    <row r="1710" spans="6:9" x14ac:dyDescent="0.25">
      <c r="F1710" s="6" t="str">
        <f t="shared" si="108"/>
        <v/>
      </c>
      <c r="G1710" s="9" t="str">
        <f t="shared" si="109"/>
        <v/>
      </c>
      <c r="H1710" t="str">
        <f t="shared" si="106"/>
        <v/>
      </c>
      <c r="I1710" t="str">
        <f t="shared" si="107"/>
        <v/>
      </c>
    </row>
    <row r="1711" spans="6:9" x14ac:dyDescent="0.25">
      <c r="F1711" s="6" t="str">
        <f t="shared" si="108"/>
        <v/>
      </c>
      <c r="G1711" s="9" t="str">
        <f t="shared" si="109"/>
        <v/>
      </c>
      <c r="H1711" t="str">
        <f t="shared" si="106"/>
        <v/>
      </c>
      <c r="I1711" t="str">
        <f t="shared" si="107"/>
        <v/>
      </c>
    </row>
    <row r="1712" spans="6:9" x14ac:dyDescent="0.25">
      <c r="F1712" s="6" t="str">
        <f t="shared" si="108"/>
        <v/>
      </c>
      <c r="G1712" s="9" t="str">
        <f t="shared" si="109"/>
        <v/>
      </c>
      <c r="H1712" t="str">
        <f t="shared" si="106"/>
        <v/>
      </c>
      <c r="I1712" t="str">
        <f t="shared" si="107"/>
        <v/>
      </c>
    </row>
    <row r="1713" spans="6:9" x14ac:dyDescent="0.25">
      <c r="F1713" s="6" t="str">
        <f t="shared" si="108"/>
        <v/>
      </c>
      <c r="G1713" s="9" t="str">
        <f t="shared" si="109"/>
        <v/>
      </c>
      <c r="H1713" t="str">
        <f t="shared" si="106"/>
        <v/>
      </c>
      <c r="I1713" t="str">
        <f t="shared" si="107"/>
        <v/>
      </c>
    </row>
    <row r="1714" spans="6:9" x14ac:dyDescent="0.25">
      <c r="F1714" s="6" t="str">
        <f t="shared" si="108"/>
        <v/>
      </c>
      <c r="G1714" s="9" t="str">
        <f t="shared" si="109"/>
        <v/>
      </c>
      <c r="H1714" t="str">
        <f t="shared" si="106"/>
        <v/>
      </c>
      <c r="I1714" t="str">
        <f t="shared" si="107"/>
        <v/>
      </c>
    </row>
    <row r="1715" spans="6:9" x14ac:dyDescent="0.25">
      <c r="F1715" s="6" t="str">
        <f t="shared" si="108"/>
        <v/>
      </c>
      <c r="G1715" s="9" t="str">
        <f t="shared" si="109"/>
        <v/>
      </c>
      <c r="H1715" t="str">
        <f t="shared" si="106"/>
        <v/>
      </c>
      <c r="I1715" t="str">
        <f t="shared" si="107"/>
        <v/>
      </c>
    </row>
    <row r="1716" spans="6:9" x14ac:dyDescent="0.25">
      <c r="F1716" s="6" t="str">
        <f t="shared" si="108"/>
        <v/>
      </c>
      <c r="G1716" s="9" t="str">
        <f t="shared" si="109"/>
        <v/>
      </c>
      <c r="H1716" t="str">
        <f t="shared" si="106"/>
        <v/>
      </c>
      <c r="I1716" t="str">
        <f t="shared" si="107"/>
        <v/>
      </c>
    </row>
    <row r="1717" spans="6:9" x14ac:dyDescent="0.25">
      <c r="F1717" s="6" t="str">
        <f t="shared" si="108"/>
        <v/>
      </c>
      <c r="G1717" s="9" t="str">
        <f t="shared" si="109"/>
        <v/>
      </c>
      <c r="H1717" t="str">
        <f t="shared" si="106"/>
        <v/>
      </c>
      <c r="I1717" t="str">
        <f t="shared" si="107"/>
        <v/>
      </c>
    </row>
    <row r="1718" spans="6:9" x14ac:dyDescent="0.25">
      <c r="F1718" s="6" t="str">
        <f t="shared" si="108"/>
        <v/>
      </c>
      <c r="G1718" s="9" t="str">
        <f t="shared" si="109"/>
        <v/>
      </c>
      <c r="H1718" t="str">
        <f t="shared" si="106"/>
        <v/>
      </c>
      <c r="I1718" t="str">
        <f t="shared" si="107"/>
        <v/>
      </c>
    </row>
    <row r="1719" spans="6:9" x14ac:dyDescent="0.25">
      <c r="F1719" s="6" t="str">
        <f t="shared" si="108"/>
        <v/>
      </c>
      <c r="G1719" s="9" t="str">
        <f t="shared" si="109"/>
        <v/>
      </c>
      <c r="H1719" t="str">
        <f t="shared" si="106"/>
        <v/>
      </c>
      <c r="I1719" t="str">
        <f t="shared" si="107"/>
        <v/>
      </c>
    </row>
    <row r="1720" spans="6:9" x14ac:dyDescent="0.25">
      <c r="F1720" s="6" t="str">
        <f t="shared" si="108"/>
        <v/>
      </c>
      <c r="G1720" s="9" t="str">
        <f t="shared" si="109"/>
        <v/>
      </c>
      <c r="H1720" t="str">
        <f t="shared" si="106"/>
        <v/>
      </c>
      <c r="I1720" t="str">
        <f t="shared" si="107"/>
        <v/>
      </c>
    </row>
    <row r="1721" spans="6:9" x14ac:dyDescent="0.25">
      <c r="F1721" s="6" t="str">
        <f t="shared" si="108"/>
        <v/>
      </c>
      <c r="G1721" s="9" t="str">
        <f t="shared" si="109"/>
        <v/>
      </c>
      <c r="H1721" t="str">
        <f t="shared" si="106"/>
        <v/>
      </c>
      <c r="I1721" t="str">
        <f t="shared" si="107"/>
        <v/>
      </c>
    </row>
    <row r="1722" spans="6:9" x14ac:dyDescent="0.25">
      <c r="F1722" s="6" t="str">
        <f t="shared" si="108"/>
        <v/>
      </c>
      <c r="G1722" s="9" t="str">
        <f t="shared" si="109"/>
        <v/>
      </c>
      <c r="H1722" t="str">
        <f t="shared" ref="H1722:H1785" si="110">IFERROR(IF(E1722="","",MONTH(E1722)),"")</f>
        <v/>
      </c>
      <c r="I1722" t="str">
        <f t="shared" ref="I1722:I1785" si="111">IFERROR(IF(E1722="","",YEAR(E1722)),"")</f>
        <v/>
      </c>
    </row>
    <row r="1723" spans="6:9" x14ac:dyDescent="0.25">
      <c r="F1723" s="6" t="str">
        <f t="shared" si="108"/>
        <v/>
      </c>
      <c r="G1723" s="9" t="str">
        <f t="shared" si="109"/>
        <v/>
      </c>
      <c r="H1723" t="str">
        <f t="shared" si="110"/>
        <v/>
      </c>
      <c r="I1723" t="str">
        <f t="shared" si="111"/>
        <v/>
      </c>
    </row>
    <row r="1724" spans="6:9" x14ac:dyDescent="0.25">
      <c r="F1724" s="6" t="str">
        <f t="shared" si="108"/>
        <v/>
      </c>
      <c r="G1724" s="9" t="str">
        <f t="shared" si="109"/>
        <v/>
      </c>
      <c r="H1724" t="str">
        <f t="shared" si="110"/>
        <v/>
      </c>
      <c r="I1724" t="str">
        <f t="shared" si="111"/>
        <v/>
      </c>
    </row>
    <row r="1725" spans="6:9" x14ac:dyDescent="0.25">
      <c r="F1725" s="6" t="str">
        <f t="shared" si="108"/>
        <v/>
      </c>
      <c r="G1725" s="9" t="str">
        <f t="shared" si="109"/>
        <v/>
      </c>
      <c r="H1725" t="str">
        <f t="shared" si="110"/>
        <v/>
      </c>
      <c r="I1725" t="str">
        <f t="shared" si="111"/>
        <v/>
      </c>
    </row>
    <row r="1726" spans="6:9" x14ac:dyDescent="0.25">
      <c r="F1726" s="6" t="str">
        <f t="shared" si="108"/>
        <v/>
      </c>
      <c r="G1726" s="9" t="str">
        <f t="shared" si="109"/>
        <v/>
      </c>
      <c r="H1726" t="str">
        <f t="shared" si="110"/>
        <v/>
      </c>
      <c r="I1726" t="str">
        <f t="shared" si="111"/>
        <v/>
      </c>
    </row>
    <row r="1727" spans="6:9" x14ac:dyDescent="0.25">
      <c r="F1727" s="6" t="str">
        <f t="shared" si="108"/>
        <v/>
      </c>
      <c r="G1727" s="9" t="str">
        <f t="shared" si="109"/>
        <v/>
      </c>
      <c r="H1727" t="str">
        <f t="shared" si="110"/>
        <v/>
      </c>
      <c r="I1727" t="str">
        <f t="shared" si="111"/>
        <v/>
      </c>
    </row>
    <row r="1728" spans="6:9" x14ac:dyDescent="0.25">
      <c r="F1728" s="6" t="str">
        <f t="shared" si="108"/>
        <v/>
      </c>
      <c r="G1728" s="9" t="str">
        <f t="shared" si="109"/>
        <v/>
      </c>
      <c r="H1728" t="str">
        <f t="shared" si="110"/>
        <v/>
      </c>
      <c r="I1728" t="str">
        <f t="shared" si="111"/>
        <v/>
      </c>
    </row>
    <row r="1729" spans="6:9" x14ac:dyDescent="0.25">
      <c r="F1729" s="6" t="str">
        <f t="shared" ref="F1729:F1792" si="112">IFERROR(IF(OR(I1729,H1729)="","",DATE(I1729,H1729,1)),"")</f>
        <v/>
      </c>
      <c r="G1729" s="9" t="str">
        <f t="shared" ref="G1729:G1792" si="113">I1729</f>
        <v/>
      </c>
      <c r="H1729" t="str">
        <f t="shared" si="110"/>
        <v/>
      </c>
      <c r="I1729" t="str">
        <f t="shared" si="111"/>
        <v/>
      </c>
    </row>
    <row r="1730" spans="6:9" x14ac:dyDescent="0.25">
      <c r="F1730" s="6" t="str">
        <f t="shared" si="112"/>
        <v/>
      </c>
      <c r="G1730" s="9" t="str">
        <f t="shared" si="113"/>
        <v/>
      </c>
      <c r="H1730" t="str">
        <f t="shared" si="110"/>
        <v/>
      </c>
      <c r="I1730" t="str">
        <f t="shared" si="111"/>
        <v/>
      </c>
    </row>
    <row r="1731" spans="6:9" x14ac:dyDescent="0.25">
      <c r="F1731" s="6" t="str">
        <f t="shared" si="112"/>
        <v/>
      </c>
      <c r="G1731" s="9" t="str">
        <f t="shared" si="113"/>
        <v/>
      </c>
      <c r="H1731" t="str">
        <f t="shared" si="110"/>
        <v/>
      </c>
      <c r="I1731" t="str">
        <f t="shared" si="111"/>
        <v/>
      </c>
    </row>
    <row r="1732" spans="6:9" x14ac:dyDescent="0.25">
      <c r="F1732" s="6" t="str">
        <f t="shared" si="112"/>
        <v/>
      </c>
      <c r="G1732" s="9" t="str">
        <f t="shared" si="113"/>
        <v/>
      </c>
      <c r="H1732" t="str">
        <f t="shared" si="110"/>
        <v/>
      </c>
      <c r="I1732" t="str">
        <f t="shared" si="111"/>
        <v/>
      </c>
    </row>
    <row r="1733" spans="6:9" x14ac:dyDescent="0.25">
      <c r="F1733" s="6" t="str">
        <f t="shared" si="112"/>
        <v/>
      </c>
      <c r="G1733" s="9" t="str">
        <f t="shared" si="113"/>
        <v/>
      </c>
      <c r="H1733" t="str">
        <f t="shared" si="110"/>
        <v/>
      </c>
      <c r="I1733" t="str">
        <f t="shared" si="111"/>
        <v/>
      </c>
    </row>
    <row r="1734" spans="6:9" x14ac:dyDescent="0.25">
      <c r="F1734" s="6" t="str">
        <f t="shared" si="112"/>
        <v/>
      </c>
      <c r="G1734" s="9" t="str">
        <f t="shared" si="113"/>
        <v/>
      </c>
      <c r="H1734" t="str">
        <f t="shared" si="110"/>
        <v/>
      </c>
      <c r="I1734" t="str">
        <f t="shared" si="111"/>
        <v/>
      </c>
    </row>
    <row r="1735" spans="6:9" x14ac:dyDescent="0.25">
      <c r="F1735" s="6" t="str">
        <f t="shared" si="112"/>
        <v/>
      </c>
      <c r="G1735" s="9" t="str">
        <f t="shared" si="113"/>
        <v/>
      </c>
      <c r="H1735" t="str">
        <f t="shared" si="110"/>
        <v/>
      </c>
      <c r="I1735" t="str">
        <f t="shared" si="111"/>
        <v/>
      </c>
    </row>
    <row r="1736" spans="6:9" x14ac:dyDescent="0.25">
      <c r="F1736" s="6" t="str">
        <f t="shared" si="112"/>
        <v/>
      </c>
      <c r="G1736" s="9" t="str">
        <f t="shared" si="113"/>
        <v/>
      </c>
      <c r="H1736" t="str">
        <f t="shared" si="110"/>
        <v/>
      </c>
      <c r="I1736" t="str">
        <f t="shared" si="111"/>
        <v/>
      </c>
    </row>
    <row r="1737" spans="6:9" x14ac:dyDescent="0.25">
      <c r="F1737" s="6" t="str">
        <f t="shared" si="112"/>
        <v/>
      </c>
      <c r="G1737" s="9" t="str">
        <f t="shared" si="113"/>
        <v/>
      </c>
      <c r="H1737" t="str">
        <f t="shared" si="110"/>
        <v/>
      </c>
      <c r="I1737" t="str">
        <f t="shared" si="111"/>
        <v/>
      </c>
    </row>
    <row r="1738" spans="6:9" x14ac:dyDescent="0.25">
      <c r="F1738" s="6" t="str">
        <f t="shared" si="112"/>
        <v/>
      </c>
      <c r="G1738" s="9" t="str">
        <f t="shared" si="113"/>
        <v/>
      </c>
      <c r="H1738" t="str">
        <f t="shared" si="110"/>
        <v/>
      </c>
      <c r="I1738" t="str">
        <f t="shared" si="111"/>
        <v/>
      </c>
    </row>
    <row r="1739" spans="6:9" x14ac:dyDescent="0.25">
      <c r="F1739" s="6" t="str">
        <f t="shared" si="112"/>
        <v/>
      </c>
      <c r="G1739" s="9" t="str">
        <f t="shared" si="113"/>
        <v/>
      </c>
      <c r="H1739" t="str">
        <f t="shared" si="110"/>
        <v/>
      </c>
      <c r="I1739" t="str">
        <f t="shared" si="111"/>
        <v/>
      </c>
    </row>
    <row r="1740" spans="6:9" x14ac:dyDescent="0.25">
      <c r="F1740" s="6" t="str">
        <f t="shared" si="112"/>
        <v/>
      </c>
      <c r="G1740" s="9" t="str">
        <f t="shared" si="113"/>
        <v/>
      </c>
      <c r="H1740" t="str">
        <f t="shared" si="110"/>
        <v/>
      </c>
      <c r="I1740" t="str">
        <f t="shared" si="111"/>
        <v/>
      </c>
    </row>
    <row r="1741" spans="6:9" x14ac:dyDescent="0.25">
      <c r="F1741" s="6" t="str">
        <f t="shared" si="112"/>
        <v/>
      </c>
      <c r="G1741" s="9" t="str">
        <f t="shared" si="113"/>
        <v/>
      </c>
      <c r="H1741" t="str">
        <f t="shared" si="110"/>
        <v/>
      </c>
      <c r="I1741" t="str">
        <f t="shared" si="111"/>
        <v/>
      </c>
    </row>
    <row r="1742" spans="6:9" x14ac:dyDescent="0.25">
      <c r="F1742" s="6" t="str">
        <f t="shared" si="112"/>
        <v/>
      </c>
      <c r="G1742" s="9" t="str">
        <f t="shared" si="113"/>
        <v/>
      </c>
      <c r="H1742" t="str">
        <f t="shared" si="110"/>
        <v/>
      </c>
      <c r="I1742" t="str">
        <f t="shared" si="111"/>
        <v/>
      </c>
    </row>
    <row r="1743" spans="6:9" x14ac:dyDescent="0.25">
      <c r="F1743" s="6" t="str">
        <f t="shared" si="112"/>
        <v/>
      </c>
      <c r="G1743" s="9" t="str">
        <f t="shared" si="113"/>
        <v/>
      </c>
      <c r="H1743" t="str">
        <f t="shared" si="110"/>
        <v/>
      </c>
      <c r="I1743" t="str">
        <f t="shared" si="111"/>
        <v/>
      </c>
    </row>
    <row r="1744" spans="6:9" x14ac:dyDescent="0.25">
      <c r="F1744" s="6" t="str">
        <f t="shared" si="112"/>
        <v/>
      </c>
      <c r="G1744" s="9" t="str">
        <f t="shared" si="113"/>
        <v/>
      </c>
      <c r="H1744" t="str">
        <f t="shared" si="110"/>
        <v/>
      </c>
      <c r="I1744" t="str">
        <f t="shared" si="111"/>
        <v/>
      </c>
    </row>
    <row r="1745" spans="6:9" x14ac:dyDescent="0.25">
      <c r="F1745" s="6" t="str">
        <f t="shared" si="112"/>
        <v/>
      </c>
      <c r="G1745" s="9" t="str">
        <f t="shared" si="113"/>
        <v/>
      </c>
      <c r="H1745" t="str">
        <f t="shared" si="110"/>
        <v/>
      </c>
      <c r="I1745" t="str">
        <f t="shared" si="111"/>
        <v/>
      </c>
    </row>
    <row r="1746" spans="6:9" x14ac:dyDescent="0.25">
      <c r="F1746" s="6" t="str">
        <f t="shared" si="112"/>
        <v/>
      </c>
      <c r="G1746" s="9" t="str">
        <f t="shared" si="113"/>
        <v/>
      </c>
      <c r="H1746" t="str">
        <f t="shared" si="110"/>
        <v/>
      </c>
      <c r="I1746" t="str">
        <f t="shared" si="111"/>
        <v/>
      </c>
    </row>
    <row r="1747" spans="6:9" x14ac:dyDescent="0.25">
      <c r="F1747" s="6" t="str">
        <f t="shared" si="112"/>
        <v/>
      </c>
      <c r="G1747" s="9" t="str">
        <f t="shared" si="113"/>
        <v/>
      </c>
      <c r="H1747" t="str">
        <f t="shared" si="110"/>
        <v/>
      </c>
      <c r="I1747" t="str">
        <f t="shared" si="111"/>
        <v/>
      </c>
    </row>
    <row r="1748" spans="6:9" x14ac:dyDescent="0.25">
      <c r="F1748" s="6" t="str">
        <f t="shared" si="112"/>
        <v/>
      </c>
      <c r="G1748" s="9" t="str">
        <f t="shared" si="113"/>
        <v/>
      </c>
      <c r="H1748" t="str">
        <f t="shared" si="110"/>
        <v/>
      </c>
      <c r="I1748" t="str">
        <f t="shared" si="111"/>
        <v/>
      </c>
    </row>
    <row r="1749" spans="6:9" x14ac:dyDescent="0.25">
      <c r="F1749" s="6" t="str">
        <f t="shared" si="112"/>
        <v/>
      </c>
      <c r="G1749" s="9" t="str">
        <f t="shared" si="113"/>
        <v/>
      </c>
      <c r="H1749" t="str">
        <f t="shared" si="110"/>
        <v/>
      </c>
      <c r="I1749" t="str">
        <f t="shared" si="111"/>
        <v/>
      </c>
    </row>
    <row r="1750" spans="6:9" x14ac:dyDescent="0.25">
      <c r="F1750" s="6" t="str">
        <f t="shared" si="112"/>
        <v/>
      </c>
      <c r="G1750" s="9" t="str">
        <f t="shared" si="113"/>
        <v/>
      </c>
      <c r="H1750" t="str">
        <f t="shared" si="110"/>
        <v/>
      </c>
      <c r="I1750" t="str">
        <f t="shared" si="111"/>
        <v/>
      </c>
    </row>
    <row r="1751" spans="6:9" x14ac:dyDescent="0.25">
      <c r="F1751" s="6" t="str">
        <f t="shared" si="112"/>
        <v/>
      </c>
      <c r="G1751" s="9" t="str">
        <f t="shared" si="113"/>
        <v/>
      </c>
      <c r="H1751" t="str">
        <f t="shared" si="110"/>
        <v/>
      </c>
      <c r="I1751" t="str">
        <f t="shared" si="111"/>
        <v/>
      </c>
    </row>
    <row r="1752" spans="6:9" x14ac:dyDescent="0.25">
      <c r="F1752" s="6" t="str">
        <f t="shared" si="112"/>
        <v/>
      </c>
      <c r="G1752" s="9" t="str">
        <f t="shared" si="113"/>
        <v/>
      </c>
      <c r="H1752" t="str">
        <f t="shared" si="110"/>
        <v/>
      </c>
      <c r="I1752" t="str">
        <f t="shared" si="111"/>
        <v/>
      </c>
    </row>
    <row r="1753" spans="6:9" x14ac:dyDescent="0.25">
      <c r="F1753" s="6" t="str">
        <f t="shared" si="112"/>
        <v/>
      </c>
      <c r="G1753" s="9" t="str">
        <f t="shared" si="113"/>
        <v/>
      </c>
      <c r="H1753" t="str">
        <f t="shared" si="110"/>
        <v/>
      </c>
      <c r="I1753" t="str">
        <f t="shared" si="111"/>
        <v/>
      </c>
    </row>
    <row r="1754" spans="6:9" x14ac:dyDescent="0.25">
      <c r="F1754" s="6" t="str">
        <f t="shared" si="112"/>
        <v/>
      </c>
      <c r="G1754" s="9" t="str">
        <f t="shared" si="113"/>
        <v/>
      </c>
      <c r="H1754" t="str">
        <f t="shared" si="110"/>
        <v/>
      </c>
      <c r="I1754" t="str">
        <f t="shared" si="111"/>
        <v/>
      </c>
    </row>
    <row r="1755" spans="6:9" x14ac:dyDescent="0.25">
      <c r="F1755" s="6" t="str">
        <f t="shared" si="112"/>
        <v/>
      </c>
      <c r="G1755" s="9" t="str">
        <f t="shared" si="113"/>
        <v/>
      </c>
      <c r="H1755" t="str">
        <f t="shared" si="110"/>
        <v/>
      </c>
      <c r="I1755" t="str">
        <f t="shared" si="111"/>
        <v/>
      </c>
    </row>
    <row r="1756" spans="6:9" x14ac:dyDescent="0.25">
      <c r="F1756" s="6" t="str">
        <f t="shared" si="112"/>
        <v/>
      </c>
      <c r="G1756" s="9" t="str">
        <f t="shared" si="113"/>
        <v/>
      </c>
      <c r="H1756" t="str">
        <f t="shared" si="110"/>
        <v/>
      </c>
      <c r="I1756" t="str">
        <f t="shared" si="111"/>
        <v/>
      </c>
    </row>
    <row r="1757" spans="6:9" x14ac:dyDescent="0.25">
      <c r="F1757" s="6" t="str">
        <f t="shared" si="112"/>
        <v/>
      </c>
      <c r="G1757" s="9" t="str">
        <f t="shared" si="113"/>
        <v/>
      </c>
      <c r="H1757" t="str">
        <f t="shared" si="110"/>
        <v/>
      </c>
      <c r="I1757" t="str">
        <f t="shared" si="111"/>
        <v/>
      </c>
    </row>
    <row r="1758" spans="6:9" x14ac:dyDescent="0.25">
      <c r="F1758" s="6" t="str">
        <f t="shared" si="112"/>
        <v/>
      </c>
      <c r="G1758" s="9" t="str">
        <f t="shared" si="113"/>
        <v/>
      </c>
      <c r="H1758" t="str">
        <f t="shared" si="110"/>
        <v/>
      </c>
      <c r="I1758" t="str">
        <f t="shared" si="111"/>
        <v/>
      </c>
    </row>
    <row r="1759" spans="6:9" x14ac:dyDescent="0.25">
      <c r="F1759" s="6" t="str">
        <f t="shared" si="112"/>
        <v/>
      </c>
      <c r="G1759" s="9" t="str">
        <f t="shared" si="113"/>
        <v/>
      </c>
      <c r="H1759" t="str">
        <f t="shared" si="110"/>
        <v/>
      </c>
      <c r="I1759" t="str">
        <f t="shared" si="111"/>
        <v/>
      </c>
    </row>
    <row r="1760" spans="6:9" x14ac:dyDescent="0.25">
      <c r="F1760" s="6" t="str">
        <f t="shared" si="112"/>
        <v/>
      </c>
      <c r="G1760" s="9" t="str">
        <f t="shared" si="113"/>
        <v/>
      </c>
      <c r="H1760" t="str">
        <f t="shared" si="110"/>
        <v/>
      </c>
      <c r="I1760" t="str">
        <f t="shared" si="111"/>
        <v/>
      </c>
    </row>
    <row r="1761" spans="6:9" x14ac:dyDescent="0.25">
      <c r="F1761" s="6" t="str">
        <f t="shared" si="112"/>
        <v/>
      </c>
      <c r="G1761" s="9" t="str">
        <f t="shared" si="113"/>
        <v/>
      </c>
      <c r="H1761" t="str">
        <f t="shared" si="110"/>
        <v/>
      </c>
      <c r="I1761" t="str">
        <f t="shared" si="111"/>
        <v/>
      </c>
    </row>
    <row r="1762" spans="6:9" x14ac:dyDescent="0.25">
      <c r="F1762" s="6" t="str">
        <f t="shared" si="112"/>
        <v/>
      </c>
      <c r="G1762" s="9" t="str">
        <f t="shared" si="113"/>
        <v/>
      </c>
      <c r="H1762" t="str">
        <f t="shared" si="110"/>
        <v/>
      </c>
      <c r="I1762" t="str">
        <f t="shared" si="111"/>
        <v/>
      </c>
    </row>
    <row r="1763" spans="6:9" x14ac:dyDescent="0.25">
      <c r="F1763" s="6" t="str">
        <f t="shared" si="112"/>
        <v/>
      </c>
      <c r="G1763" s="9" t="str">
        <f t="shared" si="113"/>
        <v/>
      </c>
      <c r="H1763" t="str">
        <f t="shared" si="110"/>
        <v/>
      </c>
      <c r="I1763" t="str">
        <f t="shared" si="111"/>
        <v/>
      </c>
    </row>
    <row r="1764" spans="6:9" x14ac:dyDescent="0.25">
      <c r="F1764" s="6" t="str">
        <f t="shared" si="112"/>
        <v/>
      </c>
      <c r="G1764" s="9" t="str">
        <f t="shared" si="113"/>
        <v/>
      </c>
      <c r="H1764" t="str">
        <f t="shared" si="110"/>
        <v/>
      </c>
      <c r="I1764" t="str">
        <f t="shared" si="111"/>
        <v/>
      </c>
    </row>
    <row r="1765" spans="6:9" x14ac:dyDescent="0.25">
      <c r="F1765" s="6" t="str">
        <f t="shared" si="112"/>
        <v/>
      </c>
      <c r="G1765" s="9" t="str">
        <f t="shared" si="113"/>
        <v/>
      </c>
      <c r="H1765" t="str">
        <f t="shared" si="110"/>
        <v/>
      </c>
      <c r="I1765" t="str">
        <f t="shared" si="111"/>
        <v/>
      </c>
    </row>
    <row r="1766" spans="6:9" x14ac:dyDescent="0.25">
      <c r="F1766" s="6" t="str">
        <f t="shared" si="112"/>
        <v/>
      </c>
      <c r="G1766" s="9" t="str">
        <f t="shared" si="113"/>
        <v/>
      </c>
      <c r="H1766" t="str">
        <f t="shared" si="110"/>
        <v/>
      </c>
      <c r="I1766" t="str">
        <f t="shared" si="111"/>
        <v/>
      </c>
    </row>
    <row r="1767" spans="6:9" x14ac:dyDescent="0.25">
      <c r="F1767" s="6" t="str">
        <f t="shared" si="112"/>
        <v/>
      </c>
      <c r="G1767" s="9" t="str">
        <f t="shared" si="113"/>
        <v/>
      </c>
      <c r="H1767" t="str">
        <f t="shared" si="110"/>
        <v/>
      </c>
      <c r="I1767" t="str">
        <f t="shared" si="111"/>
        <v/>
      </c>
    </row>
    <row r="1768" spans="6:9" x14ac:dyDescent="0.25">
      <c r="F1768" s="6" t="str">
        <f t="shared" si="112"/>
        <v/>
      </c>
      <c r="G1768" s="9" t="str">
        <f t="shared" si="113"/>
        <v/>
      </c>
      <c r="H1768" t="str">
        <f t="shared" si="110"/>
        <v/>
      </c>
      <c r="I1768" t="str">
        <f t="shared" si="111"/>
        <v/>
      </c>
    </row>
    <row r="1769" spans="6:9" x14ac:dyDescent="0.25">
      <c r="F1769" s="6" t="str">
        <f t="shared" si="112"/>
        <v/>
      </c>
      <c r="G1769" s="9" t="str">
        <f t="shared" si="113"/>
        <v/>
      </c>
      <c r="H1769" t="str">
        <f t="shared" si="110"/>
        <v/>
      </c>
      <c r="I1769" t="str">
        <f t="shared" si="111"/>
        <v/>
      </c>
    </row>
    <row r="1770" spans="6:9" x14ac:dyDescent="0.25">
      <c r="F1770" s="6" t="str">
        <f t="shared" si="112"/>
        <v/>
      </c>
      <c r="G1770" s="9" t="str">
        <f t="shared" si="113"/>
        <v/>
      </c>
      <c r="H1770" t="str">
        <f t="shared" si="110"/>
        <v/>
      </c>
      <c r="I1770" t="str">
        <f t="shared" si="111"/>
        <v/>
      </c>
    </row>
    <row r="1771" spans="6:9" x14ac:dyDescent="0.25">
      <c r="F1771" s="6" t="str">
        <f t="shared" si="112"/>
        <v/>
      </c>
      <c r="G1771" s="9" t="str">
        <f t="shared" si="113"/>
        <v/>
      </c>
      <c r="H1771" t="str">
        <f t="shared" si="110"/>
        <v/>
      </c>
      <c r="I1771" t="str">
        <f t="shared" si="111"/>
        <v/>
      </c>
    </row>
    <row r="1772" spans="6:9" x14ac:dyDescent="0.25">
      <c r="F1772" s="6" t="str">
        <f t="shared" si="112"/>
        <v/>
      </c>
      <c r="G1772" s="9" t="str">
        <f t="shared" si="113"/>
        <v/>
      </c>
      <c r="H1772" t="str">
        <f t="shared" si="110"/>
        <v/>
      </c>
      <c r="I1772" t="str">
        <f t="shared" si="111"/>
        <v/>
      </c>
    </row>
    <row r="1773" spans="6:9" x14ac:dyDescent="0.25">
      <c r="F1773" s="6" t="str">
        <f t="shared" si="112"/>
        <v/>
      </c>
      <c r="G1773" s="9" t="str">
        <f t="shared" si="113"/>
        <v/>
      </c>
      <c r="H1773" t="str">
        <f t="shared" si="110"/>
        <v/>
      </c>
      <c r="I1773" t="str">
        <f t="shared" si="111"/>
        <v/>
      </c>
    </row>
    <row r="1774" spans="6:9" x14ac:dyDescent="0.25">
      <c r="F1774" s="6" t="str">
        <f t="shared" si="112"/>
        <v/>
      </c>
      <c r="G1774" s="9" t="str">
        <f t="shared" si="113"/>
        <v/>
      </c>
      <c r="H1774" t="str">
        <f t="shared" si="110"/>
        <v/>
      </c>
      <c r="I1774" t="str">
        <f t="shared" si="111"/>
        <v/>
      </c>
    </row>
    <row r="1775" spans="6:9" x14ac:dyDescent="0.25">
      <c r="F1775" s="6" t="str">
        <f t="shared" si="112"/>
        <v/>
      </c>
      <c r="G1775" s="9" t="str">
        <f t="shared" si="113"/>
        <v/>
      </c>
      <c r="H1775" t="str">
        <f t="shared" si="110"/>
        <v/>
      </c>
      <c r="I1775" t="str">
        <f t="shared" si="111"/>
        <v/>
      </c>
    </row>
    <row r="1776" spans="6:9" x14ac:dyDescent="0.25">
      <c r="F1776" s="6" t="str">
        <f t="shared" si="112"/>
        <v/>
      </c>
      <c r="G1776" s="9" t="str">
        <f t="shared" si="113"/>
        <v/>
      </c>
      <c r="H1776" t="str">
        <f t="shared" si="110"/>
        <v/>
      </c>
      <c r="I1776" t="str">
        <f t="shared" si="111"/>
        <v/>
      </c>
    </row>
    <row r="1777" spans="6:9" x14ac:dyDescent="0.25">
      <c r="F1777" s="6" t="str">
        <f t="shared" si="112"/>
        <v/>
      </c>
      <c r="G1777" s="9" t="str">
        <f t="shared" si="113"/>
        <v/>
      </c>
      <c r="H1777" t="str">
        <f t="shared" si="110"/>
        <v/>
      </c>
      <c r="I1777" t="str">
        <f t="shared" si="111"/>
        <v/>
      </c>
    </row>
    <row r="1778" spans="6:9" x14ac:dyDescent="0.25">
      <c r="F1778" s="6" t="str">
        <f t="shared" si="112"/>
        <v/>
      </c>
      <c r="G1778" s="9" t="str">
        <f t="shared" si="113"/>
        <v/>
      </c>
      <c r="H1778" t="str">
        <f t="shared" si="110"/>
        <v/>
      </c>
      <c r="I1778" t="str">
        <f t="shared" si="111"/>
        <v/>
      </c>
    </row>
    <row r="1779" spans="6:9" x14ac:dyDescent="0.25">
      <c r="F1779" s="6" t="str">
        <f t="shared" si="112"/>
        <v/>
      </c>
      <c r="G1779" s="9" t="str">
        <f t="shared" si="113"/>
        <v/>
      </c>
      <c r="H1779" t="str">
        <f t="shared" si="110"/>
        <v/>
      </c>
      <c r="I1779" t="str">
        <f t="shared" si="111"/>
        <v/>
      </c>
    </row>
    <row r="1780" spans="6:9" x14ac:dyDescent="0.25">
      <c r="F1780" s="6" t="str">
        <f t="shared" si="112"/>
        <v/>
      </c>
      <c r="G1780" s="9" t="str">
        <f t="shared" si="113"/>
        <v/>
      </c>
      <c r="H1780" t="str">
        <f t="shared" si="110"/>
        <v/>
      </c>
      <c r="I1780" t="str">
        <f t="shared" si="111"/>
        <v/>
      </c>
    </row>
    <row r="1781" spans="6:9" x14ac:dyDescent="0.25">
      <c r="F1781" s="6" t="str">
        <f t="shared" si="112"/>
        <v/>
      </c>
      <c r="G1781" s="9" t="str">
        <f t="shared" si="113"/>
        <v/>
      </c>
      <c r="H1781" t="str">
        <f t="shared" si="110"/>
        <v/>
      </c>
      <c r="I1781" t="str">
        <f t="shared" si="111"/>
        <v/>
      </c>
    </row>
    <row r="1782" spans="6:9" x14ac:dyDescent="0.25">
      <c r="F1782" s="6" t="str">
        <f t="shared" si="112"/>
        <v/>
      </c>
      <c r="G1782" s="9" t="str">
        <f t="shared" si="113"/>
        <v/>
      </c>
      <c r="H1782" t="str">
        <f t="shared" si="110"/>
        <v/>
      </c>
      <c r="I1782" t="str">
        <f t="shared" si="111"/>
        <v/>
      </c>
    </row>
    <row r="1783" spans="6:9" x14ac:dyDescent="0.25">
      <c r="F1783" s="6" t="str">
        <f t="shared" si="112"/>
        <v/>
      </c>
      <c r="G1783" s="9" t="str">
        <f t="shared" si="113"/>
        <v/>
      </c>
      <c r="H1783" t="str">
        <f t="shared" si="110"/>
        <v/>
      </c>
      <c r="I1783" t="str">
        <f t="shared" si="111"/>
        <v/>
      </c>
    </row>
    <row r="1784" spans="6:9" x14ac:dyDescent="0.25">
      <c r="F1784" s="6" t="str">
        <f t="shared" si="112"/>
        <v/>
      </c>
      <c r="G1784" s="9" t="str">
        <f t="shared" si="113"/>
        <v/>
      </c>
      <c r="H1784" t="str">
        <f t="shared" si="110"/>
        <v/>
      </c>
      <c r="I1784" t="str">
        <f t="shared" si="111"/>
        <v/>
      </c>
    </row>
    <row r="1785" spans="6:9" x14ac:dyDescent="0.25">
      <c r="F1785" s="6" t="str">
        <f t="shared" si="112"/>
        <v/>
      </c>
      <c r="G1785" s="9" t="str">
        <f t="shared" si="113"/>
        <v/>
      </c>
      <c r="H1785" t="str">
        <f t="shared" si="110"/>
        <v/>
      </c>
      <c r="I1785" t="str">
        <f t="shared" si="111"/>
        <v/>
      </c>
    </row>
    <row r="1786" spans="6:9" x14ac:dyDescent="0.25">
      <c r="F1786" s="6" t="str">
        <f t="shared" si="112"/>
        <v/>
      </c>
      <c r="G1786" s="9" t="str">
        <f t="shared" si="113"/>
        <v/>
      </c>
      <c r="H1786" t="str">
        <f t="shared" ref="H1786:H1849" si="114">IFERROR(IF(E1786="","",MONTH(E1786)),"")</f>
        <v/>
      </c>
      <c r="I1786" t="str">
        <f t="shared" ref="I1786:I1849" si="115">IFERROR(IF(E1786="","",YEAR(E1786)),"")</f>
        <v/>
      </c>
    </row>
    <row r="1787" spans="6:9" x14ac:dyDescent="0.25">
      <c r="F1787" s="6" t="str">
        <f t="shared" si="112"/>
        <v/>
      </c>
      <c r="G1787" s="9" t="str">
        <f t="shared" si="113"/>
        <v/>
      </c>
      <c r="H1787" t="str">
        <f t="shared" si="114"/>
        <v/>
      </c>
      <c r="I1787" t="str">
        <f t="shared" si="115"/>
        <v/>
      </c>
    </row>
    <row r="1788" spans="6:9" x14ac:dyDescent="0.25">
      <c r="F1788" s="6" t="str">
        <f t="shared" si="112"/>
        <v/>
      </c>
      <c r="G1788" s="9" t="str">
        <f t="shared" si="113"/>
        <v/>
      </c>
      <c r="H1788" t="str">
        <f t="shared" si="114"/>
        <v/>
      </c>
      <c r="I1788" t="str">
        <f t="shared" si="115"/>
        <v/>
      </c>
    </row>
    <row r="1789" spans="6:9" x14ac:dyDescent="0.25">
      <c r="F1789" s="6" t="str">
        <f t="shared" si="112"/>
        <v/>
      </c>
      <c r="G1789" s="9" t="str">
        <f t="shared" si="113"/>
        <v/>
      </c>
      <c r="H1789" t="str">
        <f t="shared" si="114"/>
        <v/>
      </c>
      <c r="I1789" t="str">
        <f t="shared" si="115"/>
        <v/>
      </c>
    </row>
    <row r="1790" spans="6:9" x14ac:dyDescent="0.25">
      <c r="F1790" s="6" t="str">
        <f t="shared" si="112"/>
        <v/>
      </c>
      <c r="G1790" s="9" t="str">
        <f t="shared" si="113"/>
        <v/>
      </c>
      <c r="H1790" t="str">
        <f t="shared" si="114"/>
        <v/>
      </c>
      <c r="I1790" t="str">
        <f t="shared" si="115"/>
        <v/>
      </c>
    </row>
    <row r="1791" spans="6:9" x14ac:dyDescent="0.25">
      <c r="F1791" s="6" t="str">
        <f t="shared" si="112"/>
        <v/>
      </c>
      <c r="G1791" s="9" t="str">
        <f t="shared" si="113"/>
        <v/>
      </c>
      <c r="H1791" t="str">
        <f t="shared" si="114"/>
        <v/>
      </c>
      <c r="I1791" t="str">
        <f t="shared" si="115"/>
        <v/>
      </c>
    </row>
    <row r="1792" spans="6:9" x14ac:dyDescent="0.25">
      <c r="F1792" s="6" t="str">
        <f t="shared" si="112"/>
        <v/>
      </c>
      <c r="G1792" s="9" t="str">
        <f t="shared" si="113"/>
        <v/>
      </c>
      <c r="H1792" t="str">
        <f t="shared" si="114"/>
        <v/>
      </c>
      <c r="I1792" t="str">
        <f t="shared" si="115"/>
        <v/>
      </c>
    </row>
    <row r="1793" spans="6:9" x14ac:dyDescent="0.25">
      <c r="F1793" s="6" t="str">
        <f t="shared" ref="F1793:F1856" si="116">IFERROR(IF(OR(I1793,H1793)="","",DATE(I1793,H1793,1)),"")</f>
        <v/>
      </c>
      <c r="G1793" s="9" t="str">
        <f t="shared" ref="G1793:G1856" si="117">I1793</f>
        <v/>
      </c>
      <c r="H1793" t="str">
        <f t="shared" si="114"/>
        <v/>
      </c>
      <c r="I1793" t="str">
        <f t="shared" si="115"/>
        <v/>
      </c>
    </row>
    <row r="1794" spans="6:9" x14ac:dyDescent="0.25">
      <c r="F1794" s="6" t="str">
        <f t="shared" si="116"/>
        <v/>
      </c>
      <c r="G1794" s="9" t="str">
        <f t="shared" si="117"/>
        <v/>
      </c>
      <c r="H1794" t="str">
        <f t="shared" si="114"/>
        <v/>
      </c>
      <c r="I1794" t="str">
        <f t="shared" si="115"/>
        <v/>
      </c>
    </row>
    <row r="1795" spans="6:9" x14ac:dyDescent="0.25">
      <c r="F1795" s="6" t="str">
        <f t="shared" si="116"/>
        <v/>
      </c>
      <c r="G1795" s="9" t="str">
        <f t="shared" si="117"/>
        <v/>
      </c>
      <c r="H1795" t="str">
        <f t="shared" si="114"/>
        <v/>
      </c>
      <c r="I1795" t="str">
        <f t="shared" si="115"/>
        <v/>
      </c>
    </row>
    <row r="1796" spans="6:9" x14ac:dyDescent="0.25">
      <c r="F1796" s="6" t="str">
        <f t="shared" si="116"/>
        <v/>
      </c>
      <c r="G1796" s="9" t="str">
        <f t="shared" si="117"/>
        <v/>
      </c>
      <c r="H1796" t="str">
        <f t="shared" si="114"/>
        <v/>
      </c>
      <c r="I1796" t="str">
        <f t="shared" si="115"/>
        <v/>
      </c>
    </row>
    <row r="1797" spans="6:9" x14ac:dyDescent="0.25">
      <c r="F1797" s="6" t="str">
        <f t="shared" si="116"/>
        <v/>
      </c>
      <c r="G1797" s="9" t="str">
        <f t="shared" si="117"/>
        <v/>
      </c>
      <c r="H1797" t="str">
        <f t="shared" si="114"/>
        <v/>
      </c>
      <c r="I1797" t="str">
        <f t="shared" si="115"/>
        <v/>
      </c>
    </row>
    <row r="1798" spans="6:9" x14ac:dyDescent="0.25">
      <c r="F1798" s="6" t="str">
        <f t="shared" si="116"/>
        <v/>
      </c>
      <c r="G1798" s="9" t="str">
        <f t="shared" si="117"/>
        <v/>
      </c>
      <c r="H1798" t="str">
        <f t="shared" si="114"/>
        <v/>
      </c>
      <c r="I1798" t="str">
        <f t="shared" si="115"/>
        <v/>
      </c>
    </row>
    <row r="1799" spans="6:9" x14ac:dyDescent="0.25">
      <c r="F1799" s="6" t="str">
        <f t="shared" si="116"/>
        <v/>
      </c>
      <c r="G1799" s="9" t="str">
        <f t="shared" si="117"/>
        <v/>
      </c>
      <c r="H1799" t="str">
        <f t="shared" si="114"/>
        <v/>
      </c>
      <c r="I1799" t="str">
        <f t="shared" si="115"/>
        <v/>
      </c>
    </row>
    <row r="1800" spans="6:9" x14ac:dyDescent="0.25">
      <c r="F1800" s="6" t="str">
        <f t="shared" si="116"/>
        <v/>
      </c>
      <c r="G1800" s="9" t="str">
        <f t="shared" si="117"/>
        <v/>
      </c>
      <c r="H1800" t="str">
        <f t="shared" si="114"/>
        <v/>
      </c>
      <c r="I1800" t="str">
        <f t="shared" si="115"/>
        <v/>
      </c>
    </row>
    <row r="1801" spans="6:9" x14ac:dyDescent="0.25">
      <c r="F1801" s="6" t="str">
        <f t="shared" si="116"/>
        <v/>
      </c>
      <c r="G1801" s="9" t="str">
        <f t="shared" si="117"/>
        <v/>
      </c>
      <c r="H1801" t="str">
        <f t="shared" si="114"/>
        <v/>
      </c>
      <c r="I1801" t="str">
        <f t="shared" si="115"/>
        <v/>
      </c>
    </row>
    <row r="1802" spans="6:9" x14ac:dyDescent="0.25">
      <c r="F1802" s="6" t="str">
        <f t="shared" si="116"/>
        <v/>
      </c>
      <c r="G1802" s="9" t="str">
        <f t="shared" si="117"/>
        <v/>
      </c>
      <c r="H1802" t="str">
        <f t="shared" si="114"/>
        <v/>
      </c>
      <c r="I1802" t="str">
        <f t="shared" si="115"/>
        <v/>
      </c>
    </row>
    <row r="1803" spans="6:9" x14ac:dyDescent="0.25">
      <c r="F1803" s="6" t="str">
        <f t="shared" si="116"/>
        <v/>
      </c>
      <c r="G1803" s="9" t="str">
        <f t="shared" si="117"/>
        <v/>
      </c>
      <c r="H1803" t="str">
        <f t="shared" si="114"/>
        <v/>
      </c>
      <c r="I1803" t="str">
        <f t="shared" si="115"/>
        <v/>
      </c>
    </row>
    <row r="1804" spans="6:9" x14ac:dyDescent="0.25">
      <c r="F1804" s="6" t="str">
        <f t="shared" si="116"/>
        <v/>
      </c>
      <c r="G1804" s="9" t="str">
        <f t="shared" si="117"/>
        <v/>
      </c>
      <c r="H1804" t="str">
        <f t="shared" si="114"/>
        <v/>
      </c>
      <c r="I1804" t="str">
        <f t="shared" si="115"/>
        <v/>
      </c>
    </row>
    <row r="1805" spans="6:9" x14ac:dyDescent="0.25">
      <c r="F1805" s="6" t="str">
        <f t="shared" si="116"/>
        <v/>
      </c>
      <c r="G1805" s="9" t="str">
        <f t="shared" si="117"/>
        <v/>
      </c>
      <c r="H1805" t="str">
        <f t="shared" si="114"/>
        <v/>
      </c>
      <c r="I1805" t="str">
        <f t="shared" si="115"/>
        <v/>
      </c>
    </row>
    <row r="1806" spans="6:9" x14ac:dyDescent="0.25">
      <c r="F1806" s="6" t="str">
        <f t="shared" si="116"/>
        <v/>
      </c>
      <c r="G1806" s="9" t="str">
        <f t="shared" si="117"/>
        <v/>
      </c>
      <c r="H1806" t="str">
        <f t="shared" si="114"/>
        <v/>
      </c>
      <c r="I1806" t="str">
        <f t="shared" si="115"/>
        <v/>
      </c>
    </row>
    <row r="1807" spans="6:9" x14ac:dyDescent="0.25">
      <c r="F1807" s="6" t="str">
        <f t="shared" si="116"/>
        <v/>
      </c>
      <c r="G1807" s="9" t="str">
        <f t="shared" si="117"/>
        <v/>
      </c>
      <c r="H1807" t="str">
        <f t="shared" si="114"/>
        <v/>
      </c>
      <c r="I1807" t="str">
        <f t="shared" si="115"/>
        <v/>
      </c>
    </row>
    <row r="1808" spans="6:9" x14ac:dyDescent="0.25">
      <c r="F1808" s="6" t="str">
        <f t="shared" si="116"/>
        <v/>
      </c>
      <c r="G1808" s="9" t="str">
        <f t="shared" si="117"/>
        <v/>
      </c>
      <c r="H1808" t="str">
        <f t="shared" si="114"/>
        <v/>
      </c>
      <c r="I1808" t="str">
        <f t="shared" si="115"/>
        <v/>
      </c>
    </row>
    <row r="1809" spans="6:9" x14ac:dyDescent="0.25">
      <c r="F1809" s="6" t="str">
        <f t="shared" si="116"/>
        <v/>
      </c>
      <c r="G1809" s="9" t="str">
        <f t="shared" si="117"/>
        <v/>
      </c>
      <c r="H1809" t="str">
        <f t="shared" si="114"/>
        <v/>
      </c>
      <c r="I1809" t="str">
        <f t="shared" si="115"/>
        <v/>
      </c>
    </row>
    <row r="1810" spans="6:9" x14ac:dyDescent="0.25">
      <c r="F1810" s="6" t="str">
        <f t="shared" si="116"/>
        <v/>
      </c>
      <c r="G1810" s="9" t="str">
        <f t="shared" si="117"/>
        <v/>
      </c>
      <c r="H1810" t="str">
        <f t="shared" si="114"/>
        <v/>
      </c>
      <c r="I1810" t="str">
        <f t="shared" si="115"/>
        <v/>
      </c>
    </row>
    <row r="1811" spans="6:9" x14ac:dyDescent="0.25">
      <c r="F1811" s="6" t="str">
        <f t="shared" si="116"/>
        <v/>
      </c>
      <c r="G1811" s="9" t="str">
        <f t="shared" si="117"/>
        <v/>
      </c>
      <c r="H1811" t="str">
        <f t="shared" si="114"/>
        <v/>
      </c>
      <c r="I1811" t="str">
        <f t="shared" si="115"/>
        <v/>
      </c>
    </row>
    <row r="1812" spans="6:9" x14ac:dyDescent="0.25">
      <c r="F1812" s="6" t="str">
        <f t="shared" si="116"/>
        <v/>
      </c>
      <c r="G1812" s="9" t="str">
        <f t="shared" si="117"/>
        <v/>
      </c>
      <c r="H1812" t="str">
        <f t="shared" si="114"/>
        <v/>
      </c>
      <c r="I1812" t="str">
        <f t="shared" si="115"/>
        <v/>
      </c>
    </row>
    <row r="1813" spans="6:9" x14ac:dyDescent="0.25">
      <c r="F1813" s="6" t="str">
        <f t="shared" si="116"/>
        <v/>
      </c>
      <c r="G1813" s="9" t="str">
        <f t="shared" si="117"/>
        <v/>
      </c>
      <c r="H1813" t="str">
        <f t="shared" si="114"/>
        <v/>
      </c>
      <c r="I1813" t="str">
        <f t="shared" si="115"/>
        <v/>
      </c>
    </row>
    <row r="1814" spans="6:9" x14ac:dyDescent="0.25">
      <c r="F1814" s="6" t="str">
        <f t="shared" si="116"/>
        <v/>
      </c>
      <c r="G1814" s="9" t="str">
        <f t="shared" si="117"/>
        <v/>
      </c>
      <c r="H1814" t="str">
        <f t="shared" si="114"/>
        <v/>
      </c>
      <c r="I1814" t="str">
        <f t="shared" si="115"/>
        <v/>
      </c>
    </row>
    <row r="1815" spans="6:9" x14ac:dyDescent="0.25">
      <c r="F1815" s="6" t="str">
        <f t="shared" si="116"/>
        <v/>
      </c>
      <c r="G1815" s="9" t="str">
        <f t="shared" si="117"/>
        <v/>
      </c>
      <c r="H1815" t="str">
        <f t="shared" si="114"/>
        <v/>
      </c>
      <c r="I1815" t="str">
        <f t="shared" si="115"/>
        <v/>
      </c>
    </row>
    <row r="1816" spans="6:9" x14ac:dyDescent="0.25">
      <c r="F1816" s="6" t="str">
        <f t="shared" si="116"/>
        <v/>
      </c>
      <c r="G1816" s="9" t="str">
        <f t="shared" si="117"/>
        <v/>
      </c>
      <c r="H1816" t="str">
        <f t="shared" si="114"/>
        <v/>
      </c>
      <c r="I1816" t="str">
        <f t="shared" si="115"/>
        <v/>
      </c>
    </row>
    <row r="1817" spans="6:9" x14ac:dyDescent="0.25">
      <c r="F1817" s="6" t="str">
        <f t="shared" si="116"/>
        <v/>
      </c>
      <c r="G1817" s="9" t="str">
        <f t="shared" si="117"/>
        <v/>
      </c>
      <c r="H1817" t="str">
        <f t="shared" si="114"/>
        <v/>
      </c>
      <c r="I1817" t="str">
        <f t="shared" si="115"/>
        <v/>
      </c>
    </row>
    <row r="1818" spans="6:9" x14ac:dyDescent="0.25">
      <c r="F1818" s="6" t="str">
        <f t="shared" si="116"/>
        <v/>
      </c>
      <c r="G1818" s="9" t="str">
        <f t="shared" si="117"/>
        <v/>
      </c>
      <c r="H1818" t="str">
        <f t="shared" si="114"/>
        <v/>
      </c>
      <c r="I1818" t="str">
        <f t="shared" si="115"/>
        <v/>
      </c>
    </row>
    <row r="1819" spans="6:9" x14ac:dyDescent="0.25">
      <c r="F1819" s="6" t="str">
        <f t="shared" si="116"/>
        <v/>
      </c>
      <c r="G1819" s="9" t="str">
        <f t="shared" si="117"/>
        <v/>
      </c>
      <c r="H1819" t="str">
        <f t="shared" si="114"/>
        <v/>
      </c>
      <c r="I1819" t="str">
        <f t="shared" si="115"/>
        <v/>
      </c>
    </row>
    <row r="1820" spans="6:9" x14ac:dyDescent="0.25">
      <c r="F1820" s="6" t="str">
        <f t="shared" si="116"/>
        <v/>
      </c>
      <c r="G1820" s="9" t="str">
        <f t="shared" si="117"/>
        <v/>
      </c>
      <c r="H1820" t="str">
        <f t="shared" si="114"/>
        <v/>
      </c>
      <c r="I1820" t="str">
        <f t="shared" si="115"/>
        <v/>
      </c>
    </row>
    <row r="1821" spans="6:9" x14ac:dyDescent="0.25">
      <c r="F1821" s="6" t="str">
        <f t="shared" si="116"/>
        <v/>
      </c>
      <c r="G1821" s="9" t="str">
        <f t="shared" si="117"/>
        <v/>
      </c>
      <c r="H1821" t="str">
        <f t="shared" si="114"/>
        <v/>
      </c>
      <c r="I1821" t="str">
        <f t="shared" si="115"/>
        <v/>
      </c>
    </row>
    <row r="1822" spans="6:9" x14ac:dyDescent="0.25">
      <c r="F1822" s="6" t="str">
        <f t="shared" si="116"/>
        <v/>
      </c>
      <c r="G1822" s="9" t="str">
        <f t="shared" si="117"/>
        <v/>
      </c>
      <c r="H1822" t="str">
        <f t="shared" si="114"/>
        <v/>
      </c>
      <c r="I1822" t="str">
        <f t="shared" si="115"/>
        <v/>
      </c>
    </row>
    <row r="1823" spans="6:9" x14ac:dyDescent="0.25">
      <c r="F1823" s="6" t="str">
        <f t="shared" si="116"/>
        <v/>
      </c>
      <c r="G1823" s="9" t="str">
        <f t="shared" si="117"/>
        <v/>
      </c>
      <c r="H1823" t="str">
        <f t="shared" si="114"/>
        <v/>
      </c>
      <c r="I1823" t="str">
        <f t="shared" si="115"/>
        <v/>
      </c>
    </row>
    <row r="1824" spans="6:9" x14ac:dyDescent="0.25">
      <c r="F1824" s="6" t="str">
        <f t="shared" si="116"/>
        <v/>
      </c>
      <c r="G1824" s="9" t="str">
        <f t="shared" si="117"/>
        <v/>
      </c>
      <c r="H1824" t="str">
        <f t="shared" si="114"/>
        <v/>
      </c>
      <c r="I1824" t="str">
        <f t="shared" si="115"/>
        <v/>
      </c>
    </row>
    <row r="1825" spans="6:9" x14ac:dyDescent="0.25">
      <c r="F1825" s="6" t="str">
        <f t="shared" si="116"/>
        <v/>
      </c>
      <c r="G1825" s="9" t="str">
        <f t="shared" si="117"/>
        <v/>
      </c>
      <c r="H1825" t="str">
        <f t="shared" si="114"/>
        <v/>
      </c>
      <c r="I1825" t="str">
        <f t="shared" si="115"/>
        <v/>
      </c>
    </row>
    <row r="1826" spans="6:9" x14ac:dyDescent="0.25">
      <c r="F1826" s="6" t="str">
        <f t="shared" si="116"/>
        <v/>
      </c>
      <c r="G1826" s="9" t="str">
        <f t="shared" si="117"/>
        <v/>
      </c>
      <c r="H1826" t="str">
        <f t="shared" si="114"/>
        <v/>
      </c>
      <c r="I1826" t="str">
        <f t="shared" si="115"/>
        <v/>
      </c>
    </row>
    <row r="1827" spans="6:9" x14ac:dyDescent="0.25">
      <c r="F1827" s="6" t="str">
        <f t="shared" si="116"/>
        <v/>
      </c>
      <c r="G1827" s="9" t="str">
        <f t="shared" si="117"/>
        <v/>
      </c>
      <c r="H1827" t="str">
        <f t="shared" si="114"/>
        <v/>
      </c>
      <c r="I1827" t="str">
        <f t="shared" si="115"/>
        <v/>
      </c>
    </row>
    <row r="1828" spans="6:9" x14ac:dyDescent="0.25">
      <c r="F1828" s="6" t="str">
        <f t="shared" si="116"/>
        <v/>
      </c>
      <c r="G1828" s="9" t="str">
        <f t="shared" si="117"/>
        <v/>
      </c>
      <c r="H1828" t="str">
        <f t="shared" si="114"/>
        <v/>
      </c>
      <c r="I1828" t="str">
        <f t="shared" si="115"/>
        <v/>
      </c>
    </row>
    <row r="1829" spans="6:9" x14ac:dyDescent="0.25">
      <c r="F1829" s="6" t="str">
        <f t="shared" si="116"/>
        <v/>
      </c>
      <c r="G1829" s="9" t="str">
        <f t="shared" si="117"/>
        <v/>
      </c>
      <c r="H1829" t="str">
        <f t="shared" si="114"/>
        <v/>
      </c>
      <c r="I1829" t="str">
        <f t="shared" si="115"/>
        <v/>
      </c>
    </row>
    <row r="1830" spans="6:9" x14ac:dyDescent="0.25">
      <c r="F1830" s="6" t="str">
        <f t="shared" si="116"/>
        <v/>
      </c>
      <c r="G1830" s="9" t="str">
        <f t="shared" si="117"/>
        <v/>
      </c>
      <c r="H1830" t="str">
        <f t="shared" si="114"/>
        <v/>
      </c>
      <c r="I1830" t="str">
        <f t="shared" si="115"/>
        <v/>
      </c>
    </row>
    <row r="1831" spans="6:9" x14ac:dyDescent="0.25">
      <c r="F1831" s="6" t="str">
        <f t="shared" si="116"/>
        <v/>
      </c>
      <c r="G1831" s="9" t="str">
        <f t="shared" si="117"/>
        <v/>
      </c>
      <c r="H1831" t="str">
        <f t="shared" si="114"/>
        <v/>
      </c>
      <c r="I1831" t="str">
        <f t="shared" si="115"/>
        <v/>
      </c>
    </row>
    <row r="1832" spans="6:9" x14ac:dyDescent="0.25">
      <c r="F1832" s="6" t="str">
        <f t="shared" si="116"/>
        <v/>
      </c>
      <c r="G1832" s="9" t="str">
        <f t="shared" si="117"/>
        <v/>
      </c>
      <c r="H1832" t="str">
        <f t="shared" si="114"/>
        <v/>
      </c>
      <c r="I1832" t="str">
        <f t="shared" si="115"/>
        <v/>
      </c>
    </row>
    <row r="1833" spans="6:9" x14ac:dyDescent="0.25">
      <c r="F1833" s="6" t="str">
        <f t="shared" si="116"/>
        <v/>
      </c>
      <c r="G1833" s="9" t="str">
        <f t="shared" si="117"/>
        <v/>
      </c>
      <c r="H1833" t="str">
        <f t="shared" si="114"/>
        <v/>
      </c>
      <c r="I1833" t="str">
        <f t="shared" si="115"/>
        <v/>
      </c>
    </row>
    <row r="1834" spans="6:9" x14ac:dyDescent="0.25">
      <c r="F1834" s="6" t="str">
        <f t="shared" si="116"/>
        <v/>
      </c>
      <c r="G1834" s="9" t="str">
        <f t="shared" si="117"/>
        <v/>
      </c>
      <c r="H1834" t="str">
        <f t="shared" si="114"/>
        <v/>
      </c>
      <c r="I1834" t="str">
        <f t="shared" si="115"/>
        <v/>
      </c>
    </row>
    <row r="1835" spans="6:9" x14ac:dyDescent="0.25">
      <c r="F1835" s="6" t="str">
        <f t="shared" si="116"/>
        <v/>
      </c>
      <c r="G1835" s="9" t="str">
        <f t="shared" si="117"/>
        <v/>
      </c>
      <c r="H1835" t="str">
        <f t="shared" si="114"/>
        <v/>
      </c>
      <c r="I1835" t="str">
        <f t="shared" si="115"/>
        <v/>
      </c>
    </row>
    <row r="1836" spans="6:9" x14ac:dyDescent="0.25">
      <c r="F1836" s="6" t="str">
        <f t="shared" si="116"/>
        <v/>
      </c>
      <c r="G1836" s="9" t="str">
        <f t="shared" si="117"/>
        <v/>
      </c>
      <c r="H1836" t="str">
        <f t="shared" si="114"/>
        <v/>
      </c>
      <c r="I1836" t="str">
        <f t="shared" si="115"/>
        <v/>
      </c>
    </row>
    <row r="1837" spans="6:9" x14ac:dyDescent="0.25">
      <c r="F1837" s="6" t="str">
        <f t="shared" si="116"/>
        <v/>
      </c>
      <c r="G1837" s="9" t="str">
        <f t="shared" si="117"/>
        <v/>
      </c>
      <c r="H1837" t="str">
        <f t="shared" si="114"/>
        <v/>
      </c>
      <c r="I1837" t="str">
        <f t="shared" si="115"/>
        <v/>
      </c>
    </row>
    <row r="1838" spans="6:9" x14ac:dyDescent="0.25">
      <c r="F1838" s="6" t="str">
        <f t="shared" si="116"/>
        <v/>
      </c>
      <c r="G1838" s="9" t="str">
        <f t="shared" si="117"/>
        <v/>
      </c>
      <c r="H1838" t="str">
        <f t="shared" si="114"/>
        <v/>
      </c>
      <c r="I1838" t="str">
        <f t="shared" si="115"/>
        <v/>
      </c>
    </row>
    <row r="1839" spans="6:9" x14ac:dyDescent="0.25">
      <c r="F1839" s="6" t="str">
        <f t="shared" si="116"/>
        <v/>
      </c>
      <c r="G1839" s="9" t="str">
        <f t="shared" si="117"/>
        <v/>
      </c>
      <c r="H1839" t="str">
        <f t="shared" si="114"/>
        <v/>
      </c>
      <c r="I1839" t="str">
        <f t="shared" si="115"/>
        <v/>
      </c>
    </row>
    <row r="1840" spans="6:9" x14ac:dyDescent="0.25">
      <c r="F1840" s="6" t="str">
        <f t="shared" si="116"/>
        <v/>
      </c>
      <c r="G1840" s="9" t="str">
        <f t="shared" si="117"/>
        <v/>
      </c>
      <c r="H1840" t="str">
        <f t="shared" si="114"/>
        <v/>
      </c>
      <c r="I1840" t="str">
        <f t="shared" si="115"/>
        <v/>
      </c>
    </row>
    <row r="1841" spans="6:9" x14ac:dyDescent="0.25">
      <c r="F1841" s="6" t="str">
        <f t="shared" si="116"/>
        <v/>
      </c>
      <c r="G1841" s="9" t="str">
        <f t="shared" si="117"/>
        <v/>
      </c>
      <c r="H1841" t="str">
        <f t="shared" si="114"/>
        <v/>
      </c>
      <c r="I1841" t="str">
        <f t="shared" si="115"/>
        <v/>
      </c>
    </row>
    <row r="1842" spans="6:9" x14ac:dyDescent="0.25">
      <c r="F1842" s="6" t="str">
        <f t="shared" si="116"/>
        <v/>
      </c>
      <c r="G1842" s="9" t="str">
        <f t="shared" si="117"/>
        <v/>
      </c>
      <c r="H1842" t="str">
        <f t="shared" si="114"/>
        <v/>
      </c>
      <c r="I1842" t="str">
        <f t="shared" si="115"/>
        <v/>
      </c>
    </row>
    <row r="1843" spans="6:9" x14ac:dyDescent="0.25">
      <c r="F1843" s="6" t="str">
        <f t="shared" si="116"/>
        <v/>
      </c>
      <c r="G1843" s="9" t="str">
        <f t="shared" si="117"/>
        <v/>
      </c>
      <c r="H1843" t="str">
        <f t="shared" si="114"/>
        <v/>
      </c>
      <c r="I1843" t="str">
        <f t="shared" si="115"/>
        <v/>
      </c>
    </row>
    <row r="1844" spans="6:9" x14ac:dyDescent="0.25">
      <c r="F1844" s="6" t="str">
        <f t="shared" si="116"/>
        <v/>
      </c>
      <c r="G1844" s="9" t="str">
        <f t="shared" si="117"/>
        <v/>
      </c>
      <c r="H1844" t="str">
        <f t="shared" si="114"/>
        <v/>
      </c>
      <c r="I1844" t="str">
        <f t="shared" si="115"/>
        <v/>
      </c>
    </row>
    <row r="1845" spans="6:9" x14ac:dyDescent="0.25">
      <c r="F1845" s="6" t="str">
        <f t="shared" si="116"/>
        <v/>
      </c>
      <c r="G1845" s="9" t="str">
        <f t="shared" si="117"/>
        <v/>
      </c>
      <c r="H1845" t="str">
        <f t="shared" si="114"/>
        <v/>
      </c>
      <c r="I1845" t="str">
        <f t="shared" si="115"/>
        <v/>
      </c>
    </row>
    <row r="1846" spans="6:9" x14ac:dyDescent="0.25">
      <c r="F1846" s="6" t="str">
        <f t="shared" si="116"/>
        <v/>
      </c>
      <c r="G1846" s="9" t="str">
        <f t="shared" si="117"/>
        <v/>
      </c>
      <c r="H1846" t="str">
        <f t="shared" si="114"/>
        <v/>
      </c>
      <c r="I1846" t="str">
        <f t="shared" si="115"/>
        <v/>
      </c>
    </row>
    <row r="1847" spans="6:9" x14ac:dyDescent="0.25">
      <c r="F1847" s="6" t="str">
        <f t="shared" si="116"/>
        <v/>
      </c>
      <c r="G1847" s="9" t="str">
        <f t="shared" si="117"/>
        <v/>
      </c>
      <c r="H1847" t="str">
        <f t="shared" si="114"/>
        <v/>
      </c>
      <c r="I1847" t="str">
        <f t="shared" si="115"/>
        <v/>
      </c>
    </row>
    <row r="1848" spans="6:9" x14ac:dyDescent="0.25">
      <c r="F1848" s="6" t="str">
        <f t="shared" si="116"/>
        <v/>
      </c>
      <c r="G1848" s="9" t="str">
        <f t="shared" si="117"/>
        <v/>
      </c>
      <c r="H1848" t="str">
        <f t="shared" si="114"/>
        <v/>
      </c>
      <c r="I1848" t="str">
        <f t="shared" si="115"/>
        <v/>
      </c>
    </row>
    <row r="1849" spans="6:9" x14ac:dyDescent="0.25">
      <c r="F1849" s="6" t="str">
        <f t="shared" si="116"/>
        <v/>
      </c>
      <c r="G1849" s="9" t="str">
        <f t="shared" si="117"/>
        <v/>
      </c>
      <c r="H1849" t="str">
        <f t="shared" si="114"/>
        <v/>
      </c>
      <c r="I1849" t="str">
        <f t="shared" si="115"/>
        <v/>
      </c>
    </row>
    <row r="1850" spans="6:9" x14ac:dyDescent="0.25">
      <c r="F1850" s="6" t="str">
        <f t="shared" si="116"/>
        <v/>
      </c>
      <c r="G1850" s="9" t="str">
        <f t="shared" si="117"/>
        <v/>
      </c>
      <c r="H1850" t="str">
        <f t="shared" ref="H1850:H1913" si="118">IFERROR(IF(E1850="","",MONTH(E1850)),"")</f>
        <v/>
      </c>
      <c r="I1850" t="str">
        <f t="shared" ref="I1850:I1913" si="119">IFERROR(IF(E1850="","",YEAR(E1850)),"")</f>
        <v/>
      </c>
    </row>
    <row r="1851" spans="6:9" x14ac:dyDescent="0.25">
      <c r="F1851" s="6" t="str">
        <f t="shared" si="116"/>
        <v/>
      </c>
      <c r="G1851" s="9" t="str">
        <f t="shared" si="117"/>
        <v/>
      </c>
      <c r="H1851" t="str">
        <f t="shared" si="118"/>
        <v/>
      </c>
      <c r="I1851" t="str">
        <f t="shared" si="119"/>
        <v/>
      </c>
    </row>
    <row r="1852" spans="6:9" x14ac:dyDescent="0.25">
      <c r="F1852" s="6" t="str">
        <f t="shared" si="116"/>
        <v/>
      </c>
      <c r="G1852" s="9" t="str">
        <f t="shared" si="117"/>
        <v/>
      </c>
      <c r="H1852" t="str">
        <f t="shared" si="118"/>
        <v/>
      </c>
      <c r="I1852" t="str">
        <f t="shared" si="119"/>
        <v/>
      </c>
    </row>
    <row r="1853" spans="6:9" x14ac:dyDescent="0.25">
      <c r="F1853" s="6" t="str">
        <f t="shared" si="116"/>
        <v/>
      </c>
      <c r="G1853" s="9" t="str">
        <f t="shared" si="117"/>
        <v/>
      </c>
      <c r="H1853" t="str">
        <f t="shared" si="118"/>
        <v/>
      </c>
      <c r="I1853" t="str">
        <f t="shared" si="119"/>
        <v/>
      </c>
    </row>
    <row r="1854" spans="6:9" x14ac:dyDescent="0.25">
      <c r="F1854" s="6" t="str">
        <f t="shared" si="116"/>
        <v/>
      </c>
      <c r="G1854" s="9" t="str">
        <f t="shared" si="117"/>
        <v/>
      </c>
      <c r="H1854" t="str">
        <f t="shared" si="118"/>
        <v/>
      </c>
      <c r="I1854" t="str">
        <f t="shared" si="119"/>
        <v/>
      </c>
    </row>
    <row r="1855" spans="6:9" x14ac:dyDescent="0.25">
      <c r="F1855" s="6" t="str">
        <f t="shared" si="116"/>
        <v/>
      </c>
      <c r="G1855" s="9" t="str">
        <f t="shared" si="117"/>
        <v/>
      </c>
      <c r="H1855" t="str">
        <f t="shared" si="118"/>
        <v/>
      </c>
      <c r="I1855" t="str">
        <f t="shared" si="119"/>
        <v/>
      </c>
    </row>
    <row r="1856" spans="6:9" x14ac:dyDescent="0.25">
      <c r="F1856" s="6" t="str">
        <f t="shared" si="116"/>
        <v/>
      </c>
      <c r="G1856" s="9" t="str">
        <f t="shared" si="117"/>
        <v/>
      </c>
      <c r="H1856" t="str">
        <f t="shared" si="118"/>
        <v/>
      </c>
      <c r="I1856" t="str">
        <f t="shared" si="119"/>
        <v/>
      </c>
    </row>
    <row r="1857" spans="6:9" x14ac:dyDescent="0.25">
      <c r="F1857" s="6" t="str">
        <f t="shared" ref="F1857:F1920" si="120">IFERROR(IF(OR(I1857,H1857)="","",DATE(I1857,H1857,1)),"")</f>
        <v/>
      </c>
      <c r="G1857" s="9" t="str">
        <f t="shared" ref="G1857:G1920" si="121">I1857</f>
        <v/>
      </c>
      <c r="H1857" t="str">
        <f t="shared" si="118"/>
        <v/>
      </c>
      <c r="I1857" t="str">
        <f t="shared" si="119"/>
        <v/>
      </c>
    </row>
    <row r="1858" spans="6:9" x14ac:dyDescent="0.25">
      <c r="F1858" s="6" t="str">
        <f t="shared" si="120"/>
        <v/>
      </c>
      <c r="G1858" s="9" t="str">
        <f t="shared" si="121"/>
        <v/>
      </c>
      <c r="H1858" t="str">
        <f t="shared" si="118"/>
        <v/>
      </c>
      <c r="I1858" t="str">
        <f t="shared" si="119"/>
        <v/>
      </c>
    </row>
    <row r="1859" spans="6:9" x14ac:dyDescent="0.25">
      <c r="F1859" s="6" t="str">
        <f t="shared" si="120"/>
        <v/>
      </c>
      <c r="G1859" s="9" t="str">
        <f t="shared" si="121"/>
        <v/>
      </c>
      <c r="H1859" t="str">
        <f t="shared" si="118"/>
        <v/>
      </c>
      <c r="I1859" t="str">
        <f t="shared" si="119"/>
        <v/>
      </c>
    </row>
    <row r="1860" spans="6:9" x14ac:dyDescent="0.25">
      <c r="F1860" s="6" t="str">
        <f t="shared" si="120"/>
        <v/>
      </c>
      <c r="G1860" s="9" t="str">
        <f t="shared" si="121"/>
        <v/>
      </c>
      <c r="H1860" t="str">
        <f t="shared" si="118"/>
        <v/>
      </c>
      <c r="I1860" t="str">
        <f t="shared" si="119"/>
        <v/>
      </c>
    </row>
    <row r="1861" spans="6:9" x14ac:dyDescent="0.25">
      <c r="F1861" s="6" t="str">
        <f t="shared" si="120"/>
        <v/>
      </c>
      <c r="G1861" s="9" t="str">
        <f t="shared" si="121"/>
        <v/>
      </c>
      <c r="H1861" t="str">
        <f t="shared" si="118"/>
        <v/>
      </c>
      <c r="I1861" t="str">
        <f t="shared" si="119"/>
        <v/>
      </c>
    </row>
    <row r="1862" spans="6:9" x14ac:dyDescent="0.25">
      <c r="F1862" s="6" t="str">
        <f t="shared" si="120"/>
        <v/>
      </c>
      <c r="G1862" s="9" t="str">
        <f t="shared" si="121"/>
        <v/>
      </c>
      <c r="H1862" t="str">
        <f t="shared" si="118"/>
        <v/>
      </c>
      <c r="I1862" t="str">
        <f t="shared" si="119"/>
        <v/>
      </c>
    </row>
    <row r="1863" spans="6:9" x14ac:dyDescent="0.25">
      <c r="F1863" s="6" t="str">
        <f t="shared" si="120"/>
        <v/>
      </c>
      <c r="G1863" s="9" t="str">
        <f t="shared" si="121"/>
        <v/>
      </c>
      <c r="H1863" t="str">
        <f t="shared" si="118"/>
        <v/>
      </c>
      <c r="I1863" t="str">
        <f t="shared" si="119"/>
        <v/>
      </c>
    </row>
    <row r="1864" spans="6:9" x14ac:dyDescent="0.25">
      <c r="F1864" s="6" t="str">
        <f t="shared" si="120"/>
        <v/>
      </c>
      <c r="G1864" s="9" t="str">
        <f t="shared" si="121"/>
        <v/>
      </c>
      <c r="H1864" t="str">
        <f t="shared" si="118"/>
        <v/>
      </c>
      <c r="I1864" t="str">
        <f t="shared" si="119"/>
        <v/>
      </c>
    </row>
    <row r="1865" spans="6:9" x14ac:dyDescent="0.25">
      <c r="F1865" s="6" t="str">
        <f t="shared" si="120"/>
        <v/>
      </c>
      <c r="G1865" s="9" t="str">
        <f t="shared" si="121"/>
        <v/>
      </c>
      <c r="H1865" t="str">
        <f t="shared" si="118"/>
        <v/>
      </c>
      <c r="I1865" t="str">
        <f t="shared" si="119"/>
        <v/>
      </c>
    </row>
    <row r="1866" spans="6:9" x14ac:dyDescent="0.25">
      <c r="F1866" s="6" t="str">
        <f t="shared" si="120"/>
        <v/>
      </c>
      <c r="G1866" s="9" t="str">
        <f t="shared" si="121"/>
        <v/>
      </c>
      <c r="H1866" t="str">
        <f t="shared" si="118"/>
        <v/>
      </c>
      <c r="I1866" t="str">
        <f t="shared" si="119"/>
        <v/>
      </c>
    </row>
    <row r="1867" spans="6:9" x14ac:dyDescent="0.25">
      <c r="F1867" s="6" t="str">
        <f t="shared" si="120"/>
        <v/>
      </c>
      <c r="G1867" s="9" t="str">
        <f t="shared" si="121"/>
        <v/>
      </c>
      <c r="H1867" t="str">
        <f t="shared" si="118"/>
        <v/>
      </c>
      <c r="I1867" t="str">
        <f t="shared" si="119"/>
        <v/>
      </c>
    </row>
    <row r="1868" spans="6:9" x14ac:dyDescent="0.25">
      <c r="F1868" s="6" t="str">
        <f t="shared" si="120"/>
        <v/>
      </c>
      <c r="G1868" s="9" t="str">
        <f t="shared" si="121"/>
        <v/>
      </c>
      <c r="H1868" t="str">
        <f t="shared" si="118"/>
        <v/>
      </c>
      <c r="I1868" t="str">
        <f t="shared" si="119"/>
        <v/>
      </c>
    </row>
    <row r="1869" spans="6:9" x14ac:dyDescent="0.25">
      <c r="F1869" s="6" t="str">
        <f t="shared" si="120"/>
        <v/>
      </c>
      <c r="G1869" s="9" t="str">
        <f t="shared" si="121"/>
        <v/>
      </c>
      <c r="H1869" t="str">
        <f t="shared" si="118"/>
        <v/>
      </c>
      <c r="I1869" t="str">
        <f t="shared" si="119"/>
        <v/>
      </c>
    </row>
    <row r="1870" spans="6:9" x14ac:dyDescent="0.25">
      <c r="F1870" s="6" t="str">
        <f t="shared" si="120"/>
        <v/>
      </c>
      <c r="G1870" s="9" t="str">
        <f t="shared" si="121"/>
        <v/>
      </c>
      <c r="H1870" t="str">
        <f t="shared" si="118"/>
        <v/>
      </c>
      <c r="I1870" t="str">
        <f t="shared" si="119"/>
        <v/>
      </c>
    </row>
    <row r="1871" spans="6:9" x14ac:dyDescent="0.25">
      <c r="F1871" s="6" t="str">
        <f t="shared" si="120"/>
        <v/>
      </c>
      <c r="G1871" s="9" t="str">
        <f t="shared" si="121"/>
        <v/>
      </c>
      <c r="H1871" t="str">
        <f t="shared" si="118"/>
        <v/>
      </c>
      <c r="I1871" t="str">
        <f t="shared" si="119"/>
        <v/>
      </c>
    </row>
    <row r="1872" spans="6:9" x14ac:dyDescent="0.25">
      <c r="F1872" s="6" t="str">
        <f t="shared" si="120"/>
        <v/>
      </c>
      <c r="G1872" s="9" t="str">
        <f t="shared" si="121"/>
        <v/>
      </c>
      <c r="H1872" t="str">
        <f t="shared" si="118"/>
        <v/>
      </c>
      <c r="I1872" t="str">
        <f t="shared" si="119"/>
        <v/>
      </c>
    </row>
    <row r="1873" spans="6:9" x14ac:dyDescent="0.25">
      <c r="F1873" s="6" t="str">
        <f t="shared" si="120"/>
        <v/>
      </c>
      <c r="G1873" s="9" t="str">
        <f t="shared" si="121"/>
        <v/>
      </c>
      <c r="H1873" t="str">
        <f t="shared" si="118"/>
        <v/>
      </c>
      <c r="I1873" t="str">
        <f t="shared" si="119"/>
        <v/>
      </c>
    </row>
    <row r="1874" spans="6:9" x14ac:dyDescent="0.25">
      <c r="F1874" s="6" t="str">
        <f t="shared" si="120"/>
        <v/>
      </c>
      <c r="G1874" s="9" t="str">
        <f t="shared" si="121"/>
        <v/>
      </c>
      <c r="H1874" t="str">
        <f t="shared" si="118"/>
        <v/>
      </c>
      <c r="I1874" t="str">
        <f t="shared" si="119"/>
        <v/>
      </c>
    </row>
    <row r="1875" spans="6:9" x14ac:dyDescent="0.25">
      <c r="F1875" s="6" t="str">
        <f t="shared" si="120"/>
        <v/>
      </c>
      <c r="G1875" s="9" t="str">
        <f t="shared" si="121"/>
        <v/>
      </c>
      <c r="H1875" t="str">
        <f t="shared" si="118"/>
        <v/>
      </c>
      <c r="I1875" t="str">
        <f t="shared" si="119"/>
        <v/>
      </c>
    </row>
    <row r="1876" spans="6:9" x14ac:dyDescent="0.25">
      <c r="F1876" s="6" t="str">
        <f t="shared" si="120"/>
        <v/>
      </c>
      <c r="G1876" s="9" t="str">
        <f t="shared" si="121"/>
        <v/>
      </c>
      <c r="H1876" t="str">
        <f t="shared" si="118"/>
        <v/>
      </c>
      <c r="I1876" t="str">
        <f t="shared" si="119"/>
        <v/>
      </c>
    </row>
    <row r="1877" spans="6:9" x14ac:dyDescent="0.25">
      <c r="F1877" s="6" t="str">
        <f t="shared" si="120"/>
        <v/>
      </c>
      <c r="G1877" s="9" t="str">
        <f t="shared" si="121"/>
        <v/>
      </c>
      <c r="H1877" t="str">
        <f t="shared" si="118"/>
        <v/>
      </c>
      <c r="I1877" t="str">
        <f t="shared" si="119"/>
        <v/>
      </c>
    </row>
    <row r="1878" spans="6:9" x14ac:dyDescent="0.25">
      <c r="F1878" s="6" t="str">
        <f t="shared" si="120"/>
        <v/>
      </c>
      <c r="G1878" s="9" t="str">
        <f t="shared" si="121"/>
        <v/>
      </c>
      <c r="H1878" t="str">
        <f t="shared" si="118"/>
        <v/>
      </c>
      <c r="I1878" t="str">
        <f t="shared" si="119"/>
        <v/>
      </c>
    </row>
    <row r="1879" spans="6:9" x14ac:dyDescent="0.25">
      <c r="F1879" s="6" t="str">
        <f t="shared" si="120"/>
        <v/>
      </c>
      <c r="G1879" s="9" t="str">
        <f t="shared" si="121"/>
        <v/>
      </c>
      <c r="H1879" t="str">
        <f t="shared" si="118"/>
        <v/>
      </c>
      <c r="I1879" t="str">
        <f t="shared" si="119"/>
        <v/>
      </c>
    </row>
    <row r="1880" spans="6:9" x14ac:dyDescent="0.25">
      <c r="F1880" s="6" t="str">
        <f t="shared" si="120"/>
        <v/>
      </c>
      <c r="G1880" s="9" t="str">
        <f t="shared" si="121"/>
        <v/>
      </c>
      <c r="H1880" t="str">
        <f t="shared" si="118"/>
        <v/>
      </c>
      <c r="I1880" t="str">
        <f t="shared" si="119"/>
        <v/>
      </c>
    </row>
    <row r="1881" spans="6:9" x14ac:dyDescent="0.25">
      <c r="F1881" s="6" t="str">
        <f t="shared" si="120"/>
        <v/>
      </c>
      <c r="G1881" s="9" t="str">
        <f t="shared" si="121"/>
        <v/>
      </c>
      <c r="H1881" t="str">
        <f t="shared" si="118"/>
        <v/>
      </c>
      <c r="I1881" t="str">
        <f t="shared" si="119"/>
        <v/>
      </c>
    </row>
    <row r="1882" spans="6:9" x14ac:dyDescent="0.25">
      <c r="F1882" s="6" t="str">
        <f t="shared" si="120"/>
        <v/>
      </c>
      <c r="G1882" s="9" t="str">
        <f t="shared" si="121"/>
        <v/>
      </c>
      <c r="H1882" t="str">
        <f t="shared" si="118"/>
        <v/>
      </c>
      <c r="I1882" t="str">
        <f t="shared" si="119"/>
        <v/>
      </c>
    </row>
    <row r="1883" spans="6:9" x14ac:dyDescent="0.25">
      <c r="F1883" s="6" t="str">
        <f t="shared" si="120"/>
        <v/>
      </c>
      <c r="G1883" s="9" t="str">
        <f t="shared" si="121"/>
        <v/>
      </c>
      <c r="H1883" t="str">
        <f t="shared" si="118"/>
        <v/>
      </c>
      <c r="I1883" t="str">
        <f t="shared" si="119"/>
        <v/>
      </c>
    </row>
    <row r="1884" spans="6:9" x14ac:dyDescent="0.25">
      <c r="F1884" s="6" t="str">
        <f t="shared" si="120"/>
        <v/>
      </c>
      <c r="G1884" s="9" t="str">
        <f t="shared" si="121"/>
        <v/>
      </c>
      <c r="H1884" t="str">
        <f t="shared" si="118"/>
        <v/>
      </c>
      <c r="I1884" t="str">
        <f t="shared" si="119"/>
        <v/>
      </c>
    </row>
    <row r="1885" spans="6:9" x14ac:dyDescent="0.25">
      <c r="F1885" s="6" t="str">
        <f t="shared" si="120"/>
        <v/>
      </c>
      <c r="G1885" s="9" t="str">
        <f t="shared" si="121"/>
        <v/>
      </c>
      <c r="H1885" t="str">
        <f t="shared" si="118"/>
        <v/>
      </c>
      <c r="I1885" t="str">
        <f t="shared" si="119"/>
        <v/>
      </c>
    </row>
    <row r="1886" spans="6:9" x14ac:dyDescent="0.25">
      <c r="F1886" s="6" t="str">
        <f t="shared" si="120"/>
        <v/>
      </c>
      <c r="G1886" s="9" t="str">
        <f t="shared" si="121"/>
        <v/>
      </c>
      <c r="H1886" t="str">
        <f t="shared" si="118"/>
        <v/>
      </c>
      <c r="I1886" t="str">
        <f t="shared" si="119"/>
        <v/>
      </c>
    </row>
    <row r="1887" spans="6:9" x14ac:dyDescent="0.25">
      <c r="F1887" s="6" t="str">
        <f t="shared" si="120"/>
        <v/>
      </c>
      <c r="G1887" s="9" t="str">
        <f t="shared" si="121"/>
        <v/>
      </c>
      <c r="H1887" t="str">
        <f t="shared" si="118"/>
        <v/>
      </c>
      <c r="I1887" t="str">
        <f t="shared" si="119"/>
        <v/>
      </c>
    </row>
    <row r="1888" spans="6:9" x14ac:dyDescent="0.25">
      <c r="F1888" s="6" t="str">
        <f t="shared" si="120"/>
        <v/>
      </c>
      <c r="G1888" s="9" t="str">
        <f t="shared" si="121"/>
        <v/>
      </c>
      <c r="H1888" t="str">
        <f t="shared" si="118"/>
        <v/>
      </c>
      <c r="I1888" t="str">
        <f t="shared" si="119"/>
        <v/>
      </c>
    </row>
    <row r="1889" spans="6:9" x14ac:dyDescent="0.25">
      <c r="F1889" s="6" t="str">
        <f t="shared" si="120"/>
        <v/>
      </c>
      <c r="G1889" s="9" t="str">
        <f t="shared" si="121"/>
        <v/>
      </c>
      <c r="H1889" t="str">
        <f t="shared" si="118"/>
        <v/>
      </c>
      <c r="I1889" t="str">
        <f t="shared" si="119"/>
        <v/>
      </c>
    </row>
    <row r="1890" spans="6:9" x14ac:dyDescent="0.25">
      <c r="F1890" s="6" t="str">
        <f t="shared" si="120"/>
        <v/>
      </c>
      <c r="G1890" s="9" t="str">
        <f t="shared" si="121"/>
        <v/>
      </c>
      <c r="H1890" t="str">
        <f t="shared" si="118"/>
        <v/>
      </c>
      <c r="I1890" t="str">
        <f t="shared" si="119"/>
        <v/>
      </c>
    </row>
    <row r="1891" spans="6:9" x14ac:dyDescent="0.25">
      <c r="F1891" s="6" t="str">
        <f t="shared" si="120"/>
        <v/>
      </c>
      <c r="G1891" s="9" t="str">
        <f t="shared" si="121"/>
        <v/>
      </c>
      <c r="H1891" t="str">
        <f t="shared" si="118"/>
        <v/>
      </c>
      <c r="I1891" t="str">
        <f t="shared" si="119"/>
        <v/>
      </c>
    </row>
    <row r="1892" spans="6:9" x14ac:dyDescent="0.25">
      <c r="F1892" s="6" t="str">
        <f t="shared" si="120"/>
        <v/>
      </c>
      <c r="G1892" s="9" t="str">
        <f t="shared" si="121"/>
        <v/>
      </c>
      <c r="H1892" t="str">
        <f t="shared" si="118"/>
        <v/>
      </c>
      <c r="I1892" t="str">
        <f t="shared" si="119"/>
        <v/>
      </c>
    </row>
    <row r="1893" spans="6:9" x14ac:dyDescent="0.25">
      <c r="F1893" s="6" t="str">
        <f t="shared" si="120"/>
        <v/>
      </c>
      <c r="G1893" s="9" t="str">
        <f t="shared" si="121"/>
        <v/>
      </c>
      <c r="H1893" t="str">
        <f t="shared" si="118"/>
        <v/>
      </c>
      <c r="I1893" t="str">
        <f t="shared" si="119"/>
        <v/>
      </c>
    </row>
    <row r="1894" spans="6:9" x14ac:dyDescent="0.25">
      <c r="F1894" s="6" t="str">
        <f t="shared" si="120"/>
        <v/>
      </c>
      <c r="G1894" s="9" t="str">
        <f t="shared" si="121"/>
        <v/>
      </c>
      <c r="H1894" t="str">
        <f t="shared" si="118"/>
        <v/>
      </c>
      <c r="I1894" t="str">
        <f t="shared" si="119"/>
        <v/>
      </c>
    </row>
    <row r="1895" spans="6:9" x14ac:dyDescent="0.25">
      <c r="F1895" s="6" t="str">
        <f t="shared" si="120"/>
        <v/>
      </c>
      <c r="G1895" s="9" t="str">
        <f t="shared" si="121"/>
        <v/>
      </c>
      <c r="H1895" t="str">
        <f t="shared" si="118"/>
        <v/>
      </c>
      <c r="I1895" t="str">
        <f t="shared" si="119"/>
        <v/>
      </c>
    </row>
    <row r="1896" spans="6:9" x14ac:dyDescent="0.25">
      <c r="F1896" s="6" t="str">
        <f t="shared" si="120"/>
        <v/>
      </c>
      <c r="G1896" s="9" t="str">
        <f t="shared" si="121"/>
        <v/>
      </c>
      <c r="H1896" t="str">
        <f t="shared" si="118"/>
        <v/>
      </c>
      <c r="I1896" t="str">
        <f t="shared" si="119"/>
        <v/>
      </c>
    </row>
    <row r="1897" spans="6:9" x14ac:dyDescent="0.25">
      <c r="F1897" s="6" t="str">
        <f t="shared" si="120"/>
        <v/>
      </c>
      <c r="G1897" s="9" t="str">
        <f t="shared" si="121"/>
        <v/>
      </c>
      <c r="H1897" t="str">
        <f t="shared" si="118"/>
        <v/>
      </c>
      <c r="I1897" t="str">
        <f t="shared" si="119"/>
        <v/>
      </c>
    </row>
    <row r="1898" spans="6:9" x14ac:dyDescent="0.25">
      <c r="F1898" s="6" t="str">
        <f t="shared" si="120"/>
        <v/>
      </c>
      <c r="G1898" s="9" t="str">
        <f t="shared" si="121"/>
        <v/>
      </c>
      <c r="H1898" t="str">
        <f t="shared" si="118"/>
        <v/>
      </c>
      <c r="I1898" t="str">
        <f t="shared" si="119"/>
        <v/>
      </c>
    </row>
    <row r="1899" spans="6:9" x14ac:dyDescent="0.25">
      <c r="F1899" s="6" t="str">
        <f t="shared" si="120"/>
        <v/>
      </c>
      <c r="G1899" s="9" t="str">
        <f t="shared" si="121"/>
        <v/>
      </c>
      <c r="H1899" t="str">
        <f t="shared" si="118"/>
        <v/>
      </c>
      <c r="I1899" t="str">
        <f t="shared" si="119"/>
        <v/>
      </c>
    </row>
    <row r="1900" spans="6:9" x14ac:dyDescent="0.25">
      <c r="F1900" s="6" t="str">
        <f t="shared" si="120"/>
        <v/>
      </c>
      <c r="G1900" s="9" t="str">
        <f t="shared" si="121"/>
        <v/>
      </c>
      <c r="H1900" t="str">
        <f t="shared" si="118"/>
        <v/>
      </c>
      <c r="I1900" t="str">
        <f t="shared" si="119"/>
        <v/>
      </c>
    </row>
    <row r="1901" spans="6:9" x14ac:dyDescent="0.25">
      <c r="F1901" s="6" t="str">
        <f t="shared" si="120"/>
        <v/>
      </c>
      <c r="G1901" s="9" t="str">
        <f t="shared" si="121"/>
        <v/>
      </c>
      <c r="H1901" t="str">
        <f t="shared" si="118"/>
        <v/>
      </c>
      <c r="I1901" t="str">
        <f t="shared" si="119"/>
        <v/>
      </c>
    </row>
    <row r="1902" spans="6:9" x14ac:dyDescent="0.25">
      <c r="F1902" s="6" t="str">
        <f t="shared" si="120"/>
        <v/>
      </c>
      <c r="G1902" s="9" t="str">
        <f t="shared" si="121"/>
        <v/>
      </c>
      <c r="H1902" t="str">
        <f t="shared" si="118"/>
        <v/>
      </c>
      <c r="I1902" t="str">
        <f t="shared" si="119"/>
        <v/>
      </c>
    </row>
    <row r="1903" spans="6:9" x14ac:dyDescent="0.25">
      <c r="F1903" s="6" t="str">
        <f t="shared" si="120"/>
        <v/>
      </c>
      <c r="G1903" s="9" t="str">
        <f t="shared" si="121"/>
        <v/>
      </c>
      <c r="H1903" t="str">
        <f t="shared" si="118"/>
        <v/>
      </c>
      <c r="I1903" t="str">
        <f t="shared" si="119"/>
        <v/>
      </c>
    </row>
    <row r="1904" spans="6:9" x14ac:dyDescent="0.25">
      <c r="F1904" s="6" t="str">
        <f t="shared" si="120"/>
        <v/>
      </c>
      <c r="G1904" s="9" t="str">
        <f t="shared" si="121"/>
        <v/>
      </c>
      <c r="H1904" t="str">
        <f t="shared" si="118"/>
        <v/>
      </c>
      <c r="I1904" t="str">
        <f t="shared" si="119"/>
        <v/>
      </c>
    </row>
    <row r="1905" spans="6:9" x14ac:dyDescent="0.25">
      <c r="F1905" s="6" t="str">
        <f t="shared" si="120"/>
        <v/>
      </c>
      <c r="G1905" s="9" t="str">
        <f t="shared" si="121"/>
        <v/>
      </c>
      <c r="H1905" t="str">
        <f t="shared" si="118"/>
        <v/>
      </c>
      <c r="I1905" t="str">
        <f t="shared" si="119"/>
        <v/>
      </c>
    </row>
    <row r="1906" spans="6:9" x14ac:dyDescent="0.25">
      <c r="F1906" s="6" t="str">
        <f t="shared" si="120"/>
        <v/>
      </c>
      <c r="G1906" s="9" t="str">
        <f t="shared" si="121"/>
        <v/>
      </c>
      <c r="H1906" t="str">
        <f t="shared" si="118"/>
        <v/>
      </c>
      <c r="I1906" t="str">
        <f t="shared" si="119"/>
        <v/>
      </c>
    </row>
    <row r="1907" spans="6:9" x14ac:dyDescent="0.25">
      <c r="F1907" s="6" t="str">
        <f t="shared" si="120"/>
        <v/>
      </c>
      <c r="G1907" s="9" t="str">
        <f t="shared" si="121"/>
        <v/>
      </c>
      <c r="H1907" t="str">
        <f t="shared" si="118"/>
        <v/>
      </c>
      <c r="I1907" t="str">
        <f t="shared" si="119"/>
        <v/>
      </c>
    </row>
    <row r="1908" spans="6:9" x14ac:dyDescent="0.25">
      <c r="F1908" s="6" t="str">
        <f t="shared" si="120"/>
        <v/>
      </c>
      <c r="G1908" s="9" t="str">
        <f t="shared" si="121"/>
        <v/>
      </c>
      <c r="H1908" t="str">
        <f t="shared" si="118"/>
        <v/>
      </c>
      <c r="I1908" t="str">
        <f t="shared" si="119"/>
        <v/>
      </c>
    </row>
    <row r="1909" spans="6:9" x14ac:dyDescent="0.25">
      <c r="F1909" s="6" t="str">
        <f t="shared" si="120"/>
        <v/>
      </c>
      <c r="G1909" s="9" t="str">
        <f t="shared" si="121"/>
        <v/>
      </c>
      <c r="H1909" t="str">
        <f t="shared" si="118"/>
        <v/>
      </c>
      <c r="I1909" t="str">
        <f t="shared" si="119"/>
        <v/>
      </c>
    </row>
    <row r="1910" spans="6:9" x14ac:dyDescent="0.25">
      <c r="F1910" s="6" t="str">
        <f t="shared" si="120"/>
        <v/>
      </c>
      <c r="G1910" s="9" t="str">
        <f t="shared" si="121"/>
        <v/>
      </c>
      <c r="H1910" t="str">
        <f t="shared" si="118"/>
        <v/>
      </c>
      <c r="I1910" t="str">
        <f t="shared" si="119"/>
        <v/>
      </c>
    </row>
    <row r="1911" spans="6:9" x14ac:dyDescent="0.25">
      <c r="F1911" s="6" t="str">
        <f t="shared" si="120"/>
        <v/>
      </c>
      <c r="G1911" s="9" t="str">
        <f t="shared" si="121"/>
        <v/>
      </c>
      <c r="H1911" t="str">
        <f t="shared" si="118"/>
        <v/>
      </c>
      <c r="I1911" t="str">
        <f t="shared" si="119"/>
        <v/>
      </c>
    </row>
    <row r="1912" spans="6:9" x14ac:dyDescent="0.25">
      <c r="F1912" s="6" t="str">
        <f t="shared" si="120"/>
        <v/>
      </c>
      <c r="G1912" s="9" t="str">
        <f t="shared" si="121"/>
        <v/>
      </c>
      <c r="H1912" t="str">
        <f t="shared" si="118"/>
        <v/>
      </c>
      <c r="I1912" t="str">
        <f t="shared" si="119"/>
        <v/>
      </c>
    </row>
    <row r="1913" spans="6:9" x14ac:dyDescent="0.25">
      <c r="F1913" s="6" t="str">
        <f t="shared" si="120"/>
        <v/>
      </c>
      <c r="G1913" s="9" t="str">
        <f t="shared" si="121"/>
        <v/>
      </c>
      <c r="H1913" t="str">
        <f t="shared" si="118"/>
        <v/>
      </c>
      <c r="I1913" t="str">
        <f t="shared" si="119"/>
        <v/>
      </c>
    </row>
    <row r="1914" spans="6:9" x14ac:dyDescent="0.25">
      <c r="F1914" s="6" t="str">
        <f t="shared" si="120"/>
        <v/>
      </c>
      <c r="G1914" s="9" t="str">
        <f t="shared" si="121"/>
        <v/>
      </c>
      <c r="H1914" t="str">
        <f t="shared" ref="H1914:H1977" si="122">IFERROR(IF(E1914="","",MONTH(E1914)),"")</f>
        <v/>
      </c>
      <c r="I1914" t="str">
        <f t="shared" ref="I1914:I1977" si="123">IFERROR(IF(E1914="","",YEAR(E1914)),"")</f>
        <v/>
      </c>
    </row>
    <row r="1915" spans="6:9" x14ac:dyDescent="0.25">
      <c r="F1915" s="6" t="str">
        <f t="shared" si="120"/>
        <v/>
      </c>
      <c r="G1915" s="9" t="str">
        <f t="shared" si="121"/>
        <v/>
      </c>
      <c r="H1915" t="str">
        <f t="shared" si="122"/>
        <v/>
      </c>
      <c r="I1915" t="str">
        <f t="shared" si="123"/>
        <v/>
      </c>
    </row>
    <row r="1916" spans="6:9" x14ac:dyDescent="0.25">
      <c r="F1916" s="6" t="str">
        <f t="shared" si="120"/>
        <v/>
      </c>
      <c r="G1916" s="9" t="str">
        <f t="shared" si="121"/>
        <v/>
      </c>
      <c r="H1916" t="str">
        <f t="shared" si="122"/>
        <v/>
      </c>
      <c r="I1916" t="str">
        <f t="shared" si="123"/>
        <v/>
      </c>
    </row>
    <row r="1917" spans="6:9" x14ac:dyDescent="0.25">
      <c r="F1917" s="6" t="str">
        <f t="shared" si="120"/>
        <v/>
      </c>
      <c r="G1917" s="9" t="str">
        <f t="shared" si="121"/>
        <v/>
      </c>
      <c r="H1917" t="str">
        <f t="shared" si="122"/>
        <v/>
      </c>
      <c r="I1917" t="str">
        <f t="shared" si="123"/>
        <v/>
      </c>
    </row>
    <row r="1918" spans="6:9" x14ac:dyDescent="0.25">
      <c r="F1918" s="6" t="str">
        <f t="shared" si="120"/>
        <v/>
      </c>
      <c r="G1918" s="9" t="str">
        <f t="shared" si="121"/>
        <v/>
      </c>
      <c r="H1918" t="str">
        <f t="shared" si="122"/>
        <v/>
      </c>
      <c r="I1918" t="str">
        <f t="shared" si="123"/>
        <v/>
      </c>
    </row>
    <row r="1919" spans="6:9" x14ac:dyDescent="0.25">
      <c r="F1919" s="6" t="str">
        <f t="shared" si="120"/>
        <v/>
      </c>
      <c r="G1919" s="9" t="str">
        <f t="shared" si="121"/>
        <v/>
      </c>
      <c r="H1919" t="str">
        <f t="shared" si="122"/>
        <v/>
      </c>
      <c r="I1919" t="str">
        <f t="shared" si="123"/>
        <v/>
      </c>
    </row>
    <row r="1920" spans="6:9" x14ac:dyDescent="0.25">
      <c r="F1920" s="6" t="str">
        <f t="shared" si="120"/>
        <v/>
      </c>
      <c r="G1920" s="9" t="str">
        <f t="shared" si="121"/>
        <v/>
      </c>
      <c r="H1920" t="str">
        <f t="shared" si="122"/>
        <v/>
      </c>
      <c r="I1920" t="str">
        <f t="shared" si="123"/>
        <v/>
      </c>
    </row>
    <row r="1921" spans="6:9" x14ac:dyDescent="0.25">
      <c r="F1921" s="6" t="str">
        <f t="shared" ref="F1921:F1984" si="124">IFERROR(IF(OR(I1921,H1921)="","",DATE(I1921,H1921,1)),"")</f>
        <v/>
      </c>
      <c r="G1921" s="9" t="str">
        <f t="shared" ref="G1921:G1984" si="125">I1921</f>
        <v/>
      </c>
      <c r="H1921" t="str">
        <f t="shared" si="122"/>
        <v/>
      </c>
      <c r="I1921" t="str">
        <f t="shared" si="123"/>
        <v/>
      </c>
    </row>
    <row r="1922" spans="6:9" x14ac:dyDescent="0.25">
      <c r="F1922" s="6" t="str">
        <f t="shared" si="124"/>
        <v/>
      </c>
      <c r="G1922" s="9" t="str">
        <f t="shared" si="125"/>
        <v/>
      </c>
      <c r="H1922" t="str">
        <f t="shared" si="122"/>
        <v/>
      </c>
      <c r="I1922" t="str">
        <f t="shared" si="123"/>
        <v/>
      </c>
    </row>
    <row r="1923" spans="6:9" x14ac:dyDescent="0.25">
      <c r="F1923" s="6" t="str">
        <f t="shared" si="124"/>
        <v/>
      </c>
      <c r="G1923" s="9" t="str">
        <f t="shared" si="125"/>
        <v/>
      </c>
      <c r="H1923" t="str">
        <f t="shared" si="122"/>
        <v/>
      </c>
      <c r="I1923" t="str">
        <f t="shared" si="123"/>
        <v/>
      </c>
    </row>
    <row r="1924" spans="6:9" x14ac:dyDescent="0.25">
      <c r="F1924" s="6" t="str">
        <f t="shared" si="124"/>
        <v/>
      </c>
      <c r="G1924" s="9" t="str">
        <f t="shared" si="125"/>
        <v/>
      </c>
      <c r="H1924" t="str">
        <f t="shared" si="122"/>
        <v/>
      </c>
      <c r="I1924" t="str">
        <f t="shared" si="123"/>
        <v/>
      </c>
    </row>
    <row r="1925" spans="6:9" x14ac:dyDescent="0.25">
      <c r="F1925" s="6" t="str">
        <f t="shared" si="124"/>
        <v/>
      </c>
      <c r="G1925" s="9" t="str">
        <f t="shared" si="125"/>
        <v/>
      </c>
      <c r="H1925" t="str">
        <f t="shared" si="122"/>
        <v/>
      </c>
      <c r="I1925" t="str">
        <f t="shared" si="123"/>
        <v/>
      </c>
    </row>
    <row r="1926" spans="6:9" x14ac:dyDescent="0.25">
      <c r="F1926" s="6" t="str">
        <f t="shared" si="124"/>
        <v/>
      </c>
      <c r="G1926" s="9" t="str">
        <f t="shared" si="125"/>
        <v/>
      </c>
      <c r="H1926" t="str">
        <f t="shared" si="122"/>
        <v/>
      </c>
      <c r="I1926" t="str">
        <f t="shared" si="123"/>
        <v/>
      </c>
    </row>
    <row r="1927" spans="6:9" x14ac:dyDescent="0.25">
      <c r="F1927" s="6" t="str">
        <f t="shared" si="124"/>
        <v/>
      </c>
      <c r="G1927" s="9" t="str">
        <f t="shared" si="125"/>
        <v/>
      </c>
      <c r="H1927" t="str">
        <f t="shared" si="122"/>
        <v/>
      </c>
      <c r="I1927" t="str">
        <f t="shared" si="123"/>
        <v/>
      </c>
    </row>
    <row r="1928" spans="6:9" x14ac:dyDescent="0.25">
      <c r="F1928" s="6" t="str">
        <f t="shared" si="124"/>
        <v/>
      </c>
      <c r="G1928" s="9" t="str">
        <f t="shared" si="125"/>
        <v/>
      </c>
      <c r="H1928" t="str">
        <f t="shared" si="122"/>
        <v/>
      </c>
      <c r="I1928" t="str">
        <f t="shared" si="123"/>
        <v/>
      </c>
    </row>
    <row r="1929" spans="6:9" x14ac:dyDescent="0.25">
      <c r="F1929" s="6" t="str">
        <f t="shared" si="124"/>
        <v/>
      </c>
      <c r="G1929" s="9" t="str">
        <f t="shared" si="125"/>
        <v/>
      </c>
      <c r="H1929" t="str">
        <f t="shared" si="122"/>
        <v/>
      </c>
      <c r="I1929" t="str">
        <f t="shared" si="123"/>
        <v/>
      </c>
    </row>
    <row r="1930" spans="6:9" x14ac:dyDescent="0.25">
      <c r="F1930" s="6" t="str">
        <f t="shared" si="124"/>
        <v/>
      </c>
      <c r="G1930" s="9" t="str">
        <f t="shared" si="125"/>
        <v/>
      </c>
      <c r="H1930" t="str">
        <f t="shared" si="122"/>
        <v/>
      </c>
      <c r="I1930" t="str">
        <f t="shared" si="123"/>
        <v/>
      </c>
    </row>
    <row r="1931" spans="6:9" x14ac:dyDescent="0.25">
      <c r="F1931" s="6" t="str">
        <f t="shared" si="124"/>
        <v/>
      </c>
      <c r="G1931" s="9" t="str">
        <f t="shared" si="125"/>
        <v/>
      </c>
      <c r="H1931" t="str">
        <f t="shared" si="122"/>
        <v/>
      </c>
      <c r="I1931" t="str">
        <f t="shared" si="123"/>
        <v/>
      </c>
    </row>
    <row r="1932" spans="6:9" x14ac:dyDescent="0.25">
      <c r="F1932" s="6" t="str">
        <f t="shared" si="124"/>
        <v/>
      </c>
      <c r="G1932" s="9" t="str">
        <f t="shared" si="125"/>
        <v/>
      </c>
      <c r="H1932" t="str">
        <f t="shared" si="122"/>
        <v/>
      </c>
      <c r="I1932" t="str">
        <f t="shared" si="123"/>
        <v/>
      </c>
    </row>
    <row r="1933" spans="6:9" x14ac:dyDescent="0.25">
      <c r="F1933" s="6" t="str">
        <f t="shared" si="124"/>
        <v/>
      </c>
      <c r="G1933" s="9" t="str">
        <f t="shared" si="125"/>
        <v/>
      </c>
      <c r="H1933" t="str">
        <f t="shared" si="122"/>
        <v/>
      </c>
      <c r="I1933" t="str">
        <f t="shared" si="123"/>
        <v/>
      </c>
    </row>
    <row r="1934" spans="6:9" x14ac:dyDescent="0.25">
      <c r="F1934" s="6" t="str">
        <f t="shared" si="124"/>
        <v/>
      </c>
      <c r="G1934" s="9" t="str">
        <f t="shared" si="125"/>
        <v/>
      </c>
      <c r="H1934" t="str">
        <f t="shared" si="122"/>
        <v/>
      </c>
      <c r="I1934" t="str">
        <f t="shared" si="123"/>
        <v/>
      </c>
    </row>
    <row r="1935" spans="6:9" x14ac:dyDescent="0.25">
      <c r="F1935" s="6" t="str">
        <f t="shared" si="124"/>
        <v/>
      </c>
      <c r="G1935" s="9" t="str">
        <f t="shared" si="125"/>
        <v/>
      </c>
      <c r="H1935" t="str">
        <f t="shared" si="122"/>
        <v/>
      </c>
      <c r="I1935" t="str">
        <f t="shared" si="123"/>
        <v/>
      </c>
    </row>
    <row r="1936" spans="6:9" x14ac:dyDescent="0.25">
      <c r="F1936" s="6" t="str">
        <f t="shared" si="124"/>
        <v/>
      </c>
      <c r="G1936" s="9" t="str">
        <f t="shared" si="125"/>
        <v/>
      </c>
      <c r="H1936" t="str">
        <f t="shared" si="122"/>
        <v/>
      </c>
      <c r="I1936" t="str">
        <f t="shared" si="123"/>
        <v/>
      </c>
    </row>
    <row r="1937" spans="6:9" x14ac:dyDescent="0.25">
      <c r="F1937" s="6" t="str">
        <f t="shared" si="124"/>
        <v/>
      </c>
      <c r="G1937" s="9" t="str">
        <f t="shared" si="125"/>
        <v/>
      </c>
      <c r="H1937" t="str">
        <f t="shared" si="122"/>
        <v/>
      </c>
      <c r="I1937" t="str">
        <f t="shared" si="123"/>
        <v/>
      </c>
    </row>
    <row r="1938" spans="6:9" x14ac:dyDescent="0.25">
      <c r="F1938" s="6" t="str">
        <f t="shared" si="124"/>
        <v/>
      </c>
      <c r="G1938" s="9" t="str">
        <f t="shared" si="125"/>
        <v/>
      </c>
      <c r="H1938" t="str">
        <f t="shared" si="122"/>
        <v/>
      </c>
      <c r="I1938" t="str">
        <f t="shared" si="123"/>
        <v/>
      </c>
    </row>
    <row r="1939" spans="6:9" x14ac:dyDescent="0.25">
      <c r="F1939" s="6" t="str">
        <f t="shared" si="124"/>
        <v/>
      </c>
      <c r="G1939" s="9" t="str">
        <f t="shared" si="125"/>
        <v/>
      </c>
      <c r="H1939" t="str">
        <f t="shared" si="122"/>
        <v/>
      </c>
      <c r="I1939" t="str">
        <f t="shared" si="123"/>
        <v/>
      </c>
    </row>
    <row r="1940" spans="6:9" x14ac:dyDescent="0.25">
      <c r="F1940" s="6" t="str">
        <f t="shared" si="124"/>
        <v/>
      </c>
      <c r="G1940" s="9" t="str">
        <f t="shared" si="125"/>
        <v/>
      </c>
      <c r="H1940" t="str">
        <f t="shared" si="122"/>
        <v/>
      </c>
      <c r="I1940" t="str">
        <f t="shared" si="123"/>
        <v/>
      </c>
    </row>
    <row r="1941" spans="6:9" x14ac:dyDescent="0.25">
      <c r="F1941" s="6" t="str">
        <f t="shared" si="124"/>
        <v/>
      </c>
      <c r="G1941" s="9" t="str">
        <f t="shared" si="125"/>
        <v/>
      </c>
      <c r="H1941" t="str">
        <f t="shared" si="122"/>
        <v/>
      </c>
      <c r="I1941" t="str">
        <f t="shared" si="123"/>
        <v/>
      </c>
    </row>
    <row r="1942" spans="6:9" x14ac:dyDescent="0.25">
      <c r="F1942" s="6" t="str">
        <f t="shared" si="124"/>
        <v/>
      </c>
      <c r="G1942" s="9" t="str">
        <f t="shared" si="125"/>
        <v/>
      </c>
      <c r="H1942" t="str">
        <f t="shared" si="122"/>
        <v/>
      </c>
      <c r="I1942" t="str">
        <f t="shared" si="123"/>
        <v/>
      </c>
    </row>
    <row r="1943" spans="6:9" x14ac:dyDescent="0.25">
      <c r="F1943" s="6" t="str">
        <f t="shared" si="124"/>
        <v/>
      </c>
      <c r="G1943" s="9" t="str">
        <f t="shared" si="125"/>
        <v/>
      </c>
      <c r="H1943" t="str">
        <f t="shared" si="122"/>
        <v/>
      </c>
      <c r="I1943" t="str">
        <f t="shared" si="123"/>
        <v/>
      </c>
    </row>
    <row r="1944" spans="6:9" x14ac:dyDescent="0.25">
      <c r="F1944" s="6" t="str">
        <f t="shared" si="124"/>
        <v/>
      </c>
      <c r="G1944" s="9" t="str">
        <f t="shared" si="125"/>
        <v/>
      </c>
      <c r="H1944" t="str">
        <f t="shared" si="122"/>
        <v/>
      </c>
      <c r="I1944" t="str">
        <f t="shared" si="123"/>
        <v/>
      </c>
    </row>
    <row r="1945" spans="6:9" x14ac:dyDescent="0.25">
      <c r="F1945" s="6" t="str">
        <f t="shared" si="124"/>
        <v/>
      </c>
      <c r="G1945" s="9" t="str">
        <f t="shared" si="125"/>
        <v/>
      </c>
      <c r="H1945" t="str">
        <f t="shared" si="122"/>
        <v/>
      </c>
      <c r="I1945" t="str">
        <f t="shared" si="123"/>
        <v/>
      </c>
    </row>
    <row r="1946" spans="6:9" x14ac:dyDescent="0.25">
      <c r="F1946" s="6" t="str">
        <f t="shared" si="124"/>
        <v/>
      </c>
      <c r="G1946" s="9" t="str">
        <f t="shared" si="125"/>
        <v/>
      </c>
      <c r="H1946" t="str">
        <f t="shared" si="122"/>
        <v/>
      </c>
      <c r="I1946" t="str">
        <f t="shared" si="123"/>
        <v/>
      </c>
    </row>
    <row r="1947" spans="6:9" x14ac:dyDescent="0.25">
      <c r="F1947" s="6" t="str">
        <f t="shared" si="124"/>
        <v/>
      </c>
      <c r="G1947" s="9" t="str">
        <f t="shared" si="125"/>
        <v/>
      </c>
      <c r="H1947" t="str">
        <f t="shared" si="122"/>
        <v/>
      </c>
      <c r="I1947" t="str">
        <f t="shared" si="123"/>
        <v/>
      </c>
    </row>
    <row r="1948" spans="6:9" x14ac:dyDescent="0.25">
      <c r="F1948" s="6" t="str">
        <f t="shared" si="124"/>
        <v/>
      </c>
      <c r="G1948" s="9" t="str">
        <f t="shared" si="125"/>
        <v/>
      </c>
      <c r="H1948" t="str">
        <f t="shared" si="122"/>
        <v/>
      </c>
      <c r="I1948" t="str">
        <f t="shared" si="123"/>
        <v/>
      </c>
    </row>
    <row r="1949" spans="6:9" x14ac:dyDescent="0.25">
      <c r="F1949" s="6" t="str">
        <f t="shared" si="124"/>
        <v/>
      </c>
      <c r="G1949" s="9" t="str">
        <f t="shared" si="125"/>
        <v/>
      </c>
      <c r="H1949" t="str">
        <f t="shared" si="122"/>
        <v/>
      </c>
      <c r="I1949" t="str">
        <f t="shared" si="123"/>
        <v/>
      </c>
    </row>
    <row r="1950" spans="6:9" x14ac:dyDescent="0.25">
      <c r="F1950" s="6" t="str">
        <f t="shared" si="124"/>
        <v/>
      </c>
      <c r="G1950" s="9" t="str">
        <f t="shared" si="125"/>
        <v/>
      </c>
      <c r="H1950" t="str">
        <f t="shared" si="122"/>
        <v/>
      </c>
      <c r="I1950" t="str">
        <f t="shared" si="123"/>
        <v/>
      </c>
    </row>
    <row r="1951" spans="6:9" x14ac:dyDescent="0.25">
      <c r="F1951" s="6" t="str">
        <f t="shared" si="124"/>
        <v/>
      </c>
      <c r="G1951" s="9" t="str">
        <f t="shared" si="125"/>
        <v/>
      </c>
      <c r="H1951" t="str">
        <f t="shared" si="122"/>
        <v/>
      </c>
      <c r="I1951" t="str">
        <f t="shared" si="123"/>
        <v/>
      </c>
    </row>
    <row r="1952" spans="6:9" x14ac:dyDescent="0.25">
      <c r="F1952" s="6" t="str">
        <f t="shared" si="124"/>
        <v/>
      </c>
      <c r="G1952" s="9" t="str">
        <f t="shared" si="125"/>
        <v/>
      </c>
      <c r="H1952" t="str">
        <f t="shared" si="122"/>
        <v/>
      </c>
      <c r="I1952" t="str">
        <f t="shared" si="123"/>
        <v/>
      </c>
    </row>
    <row r="1953" spans="6:9" x14ac:dyDescent="0.25">
      <c r="F1953" s="6" t="str">
        <f t="shared" si="124"/>
        <v/>
      </c>
      <c r="G1953" s="9" t="str">
        <f t="shared" si="125"/>
        <v/>
      </c>
      <c r="H1953" t="str">
        <f t="shared" si="122"/>
        <v/>
      </c>
      <c r="I1953" t="str">
        <f t="shared" si="123"/>
        <v/>
      </c>
    </row>
    <row r="1954" spans="6:9" x14ac:dyDescent="0.25">
      <c r="F1954" s="6" t="str">
        <f t="shared" si="124"/>
        <v/>
      </c>
      <c r="G1954" s="9" t="str">
        <f t="shared" si="125"/>
        <v/>
      </c>
      <c r="H1954" t="str">
        <f t="shared" si="122"/>
        <v/>
      </c>
      <c r="I1954" t="str">
        <f t="shared" si="123"/>
        <v/>
      </c>
    </row>
    <row r="1955" spans="6:9" x14ac:dyDescent="0.25">
      <c r="F1955" s="6" t="str">
        <f t="shared" si="124"/>
        <v/>
      </c>
      <c r="G1955" s="9" t="str">
        <f t="shared" si="125"/>
        <v/>
      </c>
      <c r="H1955" t="str">
        <f t="shared" si="122"/>
        <v/>
      </c>
      <c r="I1955" t="str">
        <f t="shared" si="123"/>
        <v/>
      </c>
    </row>
    <row r="1956" spans="6:9" x14ac:dyDescent="0.25">
      <c r="F1956" s="6" t="str">
        <f t="shared" si="124"/>
        <v/>
      </c>
      <c r="G1956" s="9" t="str">
        <f t="shared" si="125"/>
        <v/>
      </c>
      <c r="H1956" t="str">
        <f t="shared" si="122"/>
        <v/>
      </c>
      <c r="I1956" t="str">
        <f t="shared" si="123"/>
        <v/>
      </c>
    </row>
    <row r="1957" spans="6:9" x14ac:dyDescent="0.25">
      <c r="F1957" s="6" t="str">
        <f t="shared" si="124"/>
        <v/>
      </c>
      <c r="G1957" s="9" t="str">
        <f t="shared" si="125"/>
        <v/>
      </c>
      <c r="H1957" t="str">
        <f t="shared" si="122"/>
        <v/>
      </c>
      <c r="I1957" t="str">
        <f t="shared" si="123"/>
        <v/>
      </c>
    </row>
    <row r="1958" spans="6:9" x14ac:dyDescent="0.25">
      <c r="F1958" s="6" t="str">
        <f t="shared" si="124"/>
        <v/>
      </c>
      <c r="G1958" s="9" t="str">
        <f t="shared" si="125"/>
        <v/>
      </c>
      <c r="H1958" t="str">
        <f t="shared" si="122"/>
        <v/>
      </c>
      <c r="I1958" t="str">
        <f t="shared" si="123"/>
        <v/>
      </c>
    </row>
    <row r="1959" spans="6:9" x14ac:dyDescent="0.25">
      <c r="F1959" s="6" t="str">
        <f t="shared" si="124"/>
        <v/>
      </c>
      <c r="G1959" s="9" t="str">
        <f t="shared" si="125"/>
        <v/>
      </c>
      <c r="H1959" t="str">
        <f t="shared" si="122"/>
        <v/>
      </c>
      <c r="I1959" t="str">
        <f t="shared" si="123"/>
        <v/>
      </c>
    </row>
    <row r="1960" spans="6:9" x14ac:dyDescent="0.25">
      <c r="F1960" s="6" t="str">
        <f t="shared" si="124"/>
        <v/>
      </c>
      <c r="G1960" s="9" t="str">
        <f t="shared" si="125"/>
        <v/>
      </c>
      <c r="H1960" t="str">
        <f t="shared" si="122"/>
        <v/>
      </c>
      <c r="I1960" t="str">
        <f t="shared" si="123"/>
        <v/>
      </c>
    </row>
    <row r="1961" spans="6:9" x14ac:dyDescent="0.25">
      <c r="F1961" s="6" t="str">
        <f t="shared" si="124"/>
        <v/>
      </c>
      <c r="G1961" s="9" t="str">
        <f t="shared" si="125"/>
        <v/>
      </c>
      <c r="H1961" t="str">
        <f t="shared" si="122"/>
        <v/>
      </c>
      <c r="I1961" t="str">
        <f t="shared" si="123"/>
        <v/>
      </c>
    </row>
    <row r="1962" spans="6:9" x14ac:dyDescent="0.25">
      <c r="F1962" s="6" t="str">
        <f t="shared" si="124"/>
        <v/>
      </c>
      <c r="G1962" s="9" t="str">
        <f t="shared" si="125"/>
        <v/>
      </c>
      <c r="H1962" t="str">
        <f t="shared" si="122"/>
        <v/>
      </c>
      <c r="I1962" t="str">
        <f t="shared" si="123"/>
        <v/>
      </c>
    </row>
    <row r="1963" spans="6:9" x14ac:dyDescent="0.25">
      <c r="F1963" s="6" t="str">
        <f t="shared" si="124"/>
        <v/>
      </c>
      <c r="G1963" s="9" t="str">
        <f t="shared" si="125"/>
        <v/>
      </c>
      <c r="H1963" t="str">
        <f t="shared" si="122"/>
        <v/>
      </c>
      <c r="I1963" t="str">
        <f t="shared" si="123"/>
        <v/>
      </c>
    </row>
    <row r="1964" spans="6:9" x14ac:dyDescent="0.25">
      <c r="F1964" s="6" t="str">
        <f t="shared" si="124"/>
        <v/>
      </c>
      <c r="G1964" s="9" t="str">
        <f t="shared" si="125"/>
        <v/>
      </c>
      <c r="H1964" t="str">
        <f t="shared" si="122"/>
        <v/>
      </c>
      <c r="I1964" t="str">
        <f t="shared" si="123"/>
        <v/>
      </c>
    </row>
    <row r="1965" spans="6:9" x14ac:dyDescent="0.25">
      <c r="F1965" s="6" t="str">
        <f t="shared" si="124"/>
        <v/>
      </c>
      <c r="G1965" s="9" t="str">
        <f t="shared" si="125"/>
        <v/>
      </c>
      <c r="H1965" t="str">
        <f t="shared" si="122"/>
        <v/>
      </c>
      <c r="I1965" t="str">
        <f t="shared" si="123"/>
        <v/>
      </c>
    </row>
    <row r="1966" spans="6:9" x14ac:dyDescent="0.25">
      <c r="F1966" s="6" t="str">
        <f t="shared" si="124"/>
        <v/>
      </c>
      <c r="G1966" s="9" t="str">
        <f t="shared" si="125"/>
        <v/>
      </c>
      <c r="H1966" t="str">
        <f t="shared" si="122"/>
        <v/>
      </c>
      <c r="I1966" t="str">
        <f t="shared" si="123"/>
        <v/>
      </c>
    </row>
    <row r="1967" spans="6:9" x14ac:dyDescent="0.25">
      <c r="F1967" s="6" t="str">
        <f t="shared" si="124"/>
        <v/>
      </c>
      <c r="G1967" s="9" t="str">
        <f t="shared" si="125"/>
        <v/>
      </c>
      <c r="H1967" t="str">
        <f t="shared" si="122"/>
        <v/>
      </c>
      <c r="I1967" t="str">
        <f t="shared" si="123"/>
        <v/>
      </c>
    </row>
    <row r="1968" spans="6:9" x14ac:dyDescent="0.25">
      <c r="F1968" s="6" t="str">
        <f t="shared" si="124"/>
        <v/>
      </c>
      <c r="G1968" s="9" t="str">
        <f t="shared" si="125"/>
        <v/>
      </c>
      <c r="H1968" t="str">
        <f t="shared" si="122"/>
        <v/>
      </c>
      <c r="I1968" t="str">
        <f t="shared" si="123"/>
        <v/>
      </c>
    </row>
    <row r="1969" spans="6:9" x14ac:dyDescent="0.25">
      <c r="F1969" s="6" t="str">
        <f t="shared" si="124"/>
        <v/>
      </c>
      <c r="G1969" s="9" t="str">
        <f t="shared" si="125"/>
        <v/>
      </c>
      <c r="H1969" t="str">
        <f t="shared" si="122"/>
        <v/>
      </c>
      <c r="I1969" t="str">
        <f t="shared" si="123"/>
        <v/>
      </c>
    </row>
    <row r="1970" spans="6:9" x14ac:dyDescent="0.25">
      <c r="F1970" s="6" t="str">
        <f t="shared" si="124"/>
        <v/>
      </c>
      <c r="G1970" s="9" t="str">
        <f t="shared" si="125"/>
        <v/>
      </c>
      <c r="H1970" t="str">
        <f t="shared" si="122"/>
        <v/>
      </c>
      <c r="I1970" t="str">
        <f t="shared" si="123"/>
        <v/>
      </c>
    </row>
    <row r="1971" spans="6:9" x14ac:dyDescent="0.25">
      <c r="F1971" s="6" t="str">
        <f t="shared" si="124"/>
        <v/>
      </c>
      <c r="G1971" s="9" t="str">
        <f t="shared" si="125"/>
        <v/>
      </c>
      <c r="H1971" t="str">
        <f t="shared" si="122"/>
        <v/>
      </c>
      <c r="I1971" t="str">
        <f t="shared" si="123"/>
        <v/>
      </c>
    </row>
    <row r="1972" spans="6:9" x14ac:dyDescent="0.25">
      <c r="F1972" s="6" t="str">
        <f t="shared" si="124"/>
        <v/>
      </c>
      <c r="G1972" s="9" t="str">
        <f t="shared" si="125"/>
        <v/>
      </c>
      <c r="H1972" t="str">
        <f t="shared" si="122"/>
        <v/>
      </c>
      <c r="I1972" t="str">
        <f t="shared" si="123"/>
        <v/>
      </c>
    </row>
    <row r="1973" spans="6:9" x14ac:dyDescent="0.25">
      <c r="F1973" s="6" t="str">
        <f t="shared" si="124"/>
        <v/>
      </c>
      <c r="G1973" s="9" t="str">
        <f t="shared" si="125"/>
        <v/>
      </c>
      <c r="H1973" t="str">
        <f t="shared" si="122"/>
        <v/>
      </c>
      <c r="I1973" t="str">
        <f t="shared" si="123"/>
        <v/>
      </c>
    </row>
    <row r="1974" spans="6:9" x14ac:dyDescent="0.25">
      <c r="F1974" s="6" t="str">
        <f t="shared" si="124"/>
        <v/>
      </c>
      <c r="G1974" s="9" t="str">
        <f t="shared" si="125"/>
        <v/>
      </c>
      <c r="H1974" t="str">
        <f t="shared" si="122"/>
        <v/>
      </c>
      <c r="I1974" t="str">
        <f t="shared" si="123"/>
        <v/>
      </c>
    </row>
    <row r="1975" spans="6:9" x14ac:dyDescent="0.25">
      <c r="F1975" s="6" t="str">
        <f t="shared" si="124"/>
        <v/>
      </c>
      <c r="G1975" s="9" t="str">
        <f t="shared" si="125"/>
        <v/>
      </c>
      <c r="H1975" t="str">
        <f t="shared" si="122"/>
        <v/>
      </c>
      <c r="I1975" t="str">
        <f t="shared" si="123"/>
        <v/>
      </c>
    </row>
    <row r="1976" spans="6:9" x14ac:dyDescent="0.25">
      <c r="F1976" s="6" t="str">
        <f t="shared" si="124"/>
        <v/>
      </c>
      <c r="G1976" s="9" t="str">
        <f t="shared" si="125"/>
        <v/>
      </c>
      <c r="H1976" t="str">
        <f t="shared" si="122"/>
        <v/>
      </c>
      <c r="I1976" t="str">
        <f t="shared" si="123"/>
        <v/>
      </c>
    </row>
    <row r="1977" spans="6:9" x14ac:dyDescent="0.25">
      <c r="F1977" s="6" t="str">
        <f t="shared" si="124"/>
        <v/>
      </c>
      <c r="G1977" s="9" t="str">
        <f t="shared" si="125"/>
        <v/>
      </c>
      <c r="H1977" t="str">
        <f t="shared" si="122"/>
        <v/>
      </c>
      <c r="I1977" t="str">
        <f t="shared" si="123"/>
        <v/>
      </c>
    </row>
    <row r="1978" spans="6:9" x14ac:dyDescent="0.25">
      <c r="F1978" s="6" t="str">
        <f t="shared" si="124"/>
        <v/>
      </c>
      <c r="G1978" s="9" t="str">
        <f t="shared" si="125"/>
        <v/>
      </c>
      <c r="H1978" t="str">
        <f t="shared" ref="H1978:H2041" si="126">IFERROR(IF(E1978="","",MONTH(E1978)),"")</f>
        <v/>
      </c>
      <c r="I1978" t="str">
        <f t="shared" ref="I1978:I2041" si="127">IFERROR(IF(E1978="","",YEAR(E1978)),"")</f>
        <v/>
      </c>
    </row>
    <row r="1979" spans="6:9" x14ac:dyDescent="0.25">
      <c r="F1979" s="6" t="str">
        <f t="shared" si="124"/>
        <v/>
      </c>
      <c r="G1979" s="9" t="str">
        <f t="shared" si="125"/>
        <v/>
      </c>
      <c r="H1979" t="str">
        <f t="shared" si="126"/>
        <v/>
      </c>
      <c r="I1979" t="str">
        <f t="shared" si="127"/>
        <v/>
      </c>
    </row>
    <row r="1980" spans="6:9" x14ac:dyDescent="0.25">
      <c r="F1980" s="6" t="str">
        <f t="shared" si="124"/>
        <v/>
      </c>
      <c r="G1980" s="9" t="str">
        <f t="shared" si="125"/>
        <v/>
      </c>
      <c r="H1980" t="str">
        <f t="shared" si="126"/>
        <v/>
      </c>
      <c r="I1980" t="str">
        <f t="shared" si="127"/>
        <v/>
      </c>
    </row>
    <row r="1981" spans="6:9" x14ac:dyDescent="0.25">
      <c r="F1981" s="6" t="str">
        <f t="shared" si="124"/>
        <v/>
      </c>
      <c r="G1981" s="9" t="str">
        <f t="shared" si="125"/>
        <v/>
      </c>
      <c r="H1981" t="str">
        <f t="shared" si="126"/>
        <v/>
      </c>
      <c r="I1981" t="str">
        <f t="shared" si="127"/>
        <v/>
      </c>
    </row>
    <row r="1982" spans="6:9" x14ac:dyDescent="0.25">
      <c r="F1982" s="6" t="str">
        <f t="shared" si="124"/>
        <v/>
      </c>
      <c r="G1982" s="9" t="str">
        <f t="shared" si="125"/>
        <v/>
      </c>
      <c r="H1982" t="str">
        <f t="shared" si="126"/>
        <v/>
      </c>
      <c r="I1982" t="str">
        <f t="shared" si="127"/>
        <v/>
      </c>
    </row>
    <row r="1983" spans="6:9" x14ac:dyDescent="0.25">
      <c r="F1983" s="6" t="str">
        <f t="shared" si="124"/>
        <v/>
      </c>
      <c r="G1983" s="9" t="str">
        <f t="shared" si="125"/>
        <v/>
      </c>
      <c r="H1983" t="str">
        <f t="shared" si="126"/>
        <v/>
      </c>
      <c r="I1983" t="str">
        <f t="shared" si="127"/>
        <v/>
      </c>
    </row>
    <row r="1984" spans="6:9" x14ac:dyDescent="0.25">
      <c r="F1984" s="6" t="str">
        <f t="shared" si="124"/>
        <v/>
      </c>
      <c r="G1984" s="9" t="str">
        <f t="shared" si="125"/>
        <v/>
      </c>
      <c r="H1984" t="str">
        <f t="shared" si="126"/>
        <v/>
      </c>
      <c r="I1984" t="str">
        <f t="shared" si="127"/>
        <v/>
      </c>
    </row>
    <row r="1985" spans="6:9" x14ac:dyDescent="0.25">
      <c r="F1985" s="6" t="str">
        <f t="shared" ref="F1985:F2048" si="128">IFERROR(IF(OR(I1985,H1985)="","",DATE(I1985,H1985,1)),"")</f>
        <v/>
      </c>
      <c r="G1985" s="9" t="str">
        <f t="shared" ref="G1985:G2048" si="129">I1985</f>
        <v/>
      </c>
      <c r="H1985" t="str">
        <f t="shared" si="126"/>
        <v/>
      </c>
      <c r="I1985" t="str">
        <f t="shared" si="127"/>
        <v/>
      </c>
    </row>
    <row r="1986" spans="6:9" x14ac:dyDescent="0.25">
      <c r="F1986" s="6" t="str">
        <f t="shared" si="128"/>
        <v/>
      </c>
      <c r="G1986" s="9" t="str">
        <f t="shared" si="129"/>
        <v/>
      </c>
      <c r="H1986" t="str">
        <f t="shared" si="126"/>
        <v/>
      </c>
      <c r="I1986" t="str">
        <f t="shared" si="127"/>
        <v/>
      </c>
    </row>
    <row r="1987" spans="6:9" x14ac:dyDescent="0.25">
      <c r="F1987" s="6" t="str">
        <f t="shared" si="128"/>
        <v/>
      </c>
      <c r="G1987" s="9" t="str">
        <f t="shared" si="129"/>
        <v/>
      </c>
      <c r="H1987" t="str">
        <f t="shared" si="126"/>
        <v/>
      </c>
      <c r="I1987" t="str">
        <f t="shared" si="127"/>
        <v/>
      </c>
    </row>
    <row r="1988" spans="6:9" x14ac:dyDescent="0.25">
      <c r="F1988" s="6" t="str">
        <f t="shared" si="128"/>
        <v/>
      </c>
      <c r="G1988" s="9" t="str">
        <f t="shared" si="129"/>
        <v/>
      </c>
      <c r="H1988" t="str">
        <f t="shared" si="126"/>
        <v/>
      </c>
      <c r="I1988" t="str">
        <f t="shared" si="127"/>
        <v/>
      </c>
    </row>
    <row r="1989" spans="6:9" x14ac:dyDescent="0.25">
      <c r="F1989" s="6" t="str">
        <f t="shared" si="128"/>
        <v/>
      </c>
      <c r="G1989" s="9" t="str">
        <f t="shared" si="129"/>
        <v/>
      </c>
      <c r="H1989" t="str">
        <f t="shared" si="126"/>
        <v/>
      </c>
      <c r="I1989" t="str">
        <f t="shared" si="127"/>
        <v/>
      </c>
    </row>
    <row r="1990" spans="6:9" x14ac:dyDescent="0.25">
      <c r="F1990" s="6" t="str">
        <f t="shared" si="128"/>
        <v/>
      </c>
      <c r="G1990" s="9" t="str">
        <f t="shared" si="129"/>
        <v/>
      </c>
      <c r="H1990" t="str">
        <f t="shared" si="126"/>
        <v/>
      </c>
      <c r="I1990" t="str">
        <f t="shared" si="127"/>
        <v/>
      </c>
    </row>
    <row r="1991" spans="6:9" x14ac:dyDescent="0.25">
      <c r="F1991" s="6" t="str">
        <f t="shared" si="128"/>
        <v/>
      </c>
      <c r="G1991" s="9" t="str">
        <f t="shared" si="129"/>
        <v/>
      </c>
      <c r="H1991" t="str">
        <f t="shared" si="126"/>
        <v/>
      </c>
      <c r="I1991" t="str">
        <f t="shared" si="127"/>
        <v/>
      </c>
    </row>
    <row r="1992" spans="6:9" x14ac:dyDescent="0.25">
      <c r="F1992" s="6" t="str">
        <f t="shared" si="128"/>
        <v/>
      </c>
      <c r="G1992" s="9" t="str">
        <f t="shared" si="129"/>
        <v/>
      </c>
      <c r="H1992" t="str">
        <f t="shared" si="126"/>
        <v/>
      </c>
      <c r="I1992" t="str">
        <f t="shared" si="127"/>
        <v/>
      </c>
    </row>
    <row r="1993" spans="6:9" x14ac:dyDescent="0.25">
      <c r="F1993" s="6" t="str">
        <f t="shared" si="128"/>
        <v/>
      </c>
      <c r="G1993" s="9" t="str">
        <f t="shared" si="129"/>
        <v/>
      </c>
      <c r="H1993" t="str">
        <f t="shared" si="126"/>
        <v/>
      </c>
      <c r="I1993" t="str">
        <f t="shared" si="127"/>
        <v/>
      </c>
    </row>
    <row r="1994" spans="6:9" x14ac:dyDescent="0.25">
      <c r="F1994" s="6" t="str">
        <f t="shared" si="128"/>
        <v/>
      </c>
      <c r="G1994" s="9" t="str">
        <f t="shared" si="129"/>
        <v/>
      </c>
      <c r="H1994" t="str">
        <f t="shared" si="126"/>
        <v/>
      </c>
      <c r="I1994" t="str">
        <f t="shared" si="127"/>
        <v/>
      </c>
    </row>
    <row r="1995" spans="6:9" x14ac:dyDescent="0.25">
      <c r="F1995" s="6" t="str">
        <f t="shared" si="128"/>
        <v/>
      </c>
      <c r="G1995" s="9" t="str">
        <f t="shared" si="129"/>
        <v/>
      </c>
      <c r="H1995" t="str">
        <f t="shared" si="126"/>
        <v/>
      </c>
      <c r="I1995" t="str">
        <f t="shared" si="127"/>
        <v/>
      </c>
    </row>
    <row r="1996" spans="6:9" x14ac:dyDescent="0.25">
      <c r="F1996" s="6" t="str">
        <f t="shared" si="128"/>
        <v/>
      </c>
      <c r="G1996" s="9" t="str">
        <f t="shared" si="129"/>
        <v/>
      </c>
      <c r="H1996" t="str">
        <f t="shared" si="126"/>
        <v/>
      </c>
      <c r="I1996" t="str">
        <f t="shared" si="127"/>
        <v/>
      </c>
    </row>
    <row r="1997" spans="6:9" x14ac:dyDescent="0.25">
      <c r="F1997" s="6" t="str">
        <f t="shared" si="128"/>
        <v/>
      </c>
      <c r="G1997" s="9" t="str">
        <f t="shared" si="129"/>
        <v/>
      </c>
      <c r="H1997" t="str">
        <f t="shared" si="126"/>
        <v/>
      </c>
      <c r="I1997" t="str">
        <f t="shared" si="127"/>
        <v/>
      </c>
    </row>
    <row r="1998" spans="6:9" x14ac:dyDescent="0.25">
      <c r="F1998" s="6" t="str">
        <f t="shared" si="128"/>
        <v/>
      </c>
      <c r="G1998" s="9" t="str">
        <f t="shared" si="129"/>
        <v/>
      </c>
      <c r="H1998" t="str">
        <f t="shared" si="126"/>
        <v/>
      </c>
      <c r="I1998" t="str">
        <f t="shared" si="127"/>
        <v/>
      </c>
    </row>
    <row r="1999" spans="6:9" x14ac:dyDescent="0.25">
      <c r="F1999" s="6" t="str">
        <f t="shared" si="128"/>
        <v/>
      </c>
      <c r="G1999" s="9" t="str">
        <f t="shared" si="129"/>
        <v/>
      </c>
      <c r="H1999" t="str">
        <f t="shared" si="126"/>
        <v/>
      </c>
      <c r="I1999" t="str">
        <f t="shared" si="127"/>
        <v/>
      </c>
    </row>
    <row r="2000" spans="6:9" x14ac:dyDescent="0.25">
      <c r="F2000" s="6" t="str">
        <f t="shared" si="128"/>
        <v/>
      </c>
      <c r="G2000" s="9" t="str">
        <f t="shared" si="129"/>
        <v/>
      </c>
      <c r="H2000" t="str">
        <f t="shared" si="126"/>
        <v/>
      </c>
      <c r="I2000" t="str">
        <f t="shared" si="127"/>
        <v/>
      </c>
    </row>
    <row r="2001" spans="6:9" x14ac:dyDescent="0.25">
      <c r="F2001" s="6" t="str">
        <f t="shared" si="128"/>
        <v/>
      </c>
      <c r="G2001" s="9" t="str">
        <f t="shared" si="129"/>
        <v/>
      </c>
      <c r="H2001" t="str">
        <f t="shared" si="126"/>
        <v/>
      </c>
      <c r="I2001" t="str">
        <f t="shared" si="127"/>
        <v/>
      </c>
    </row>
    <row r="2002" spans="6:9" x14ac:dyDescent="0.25">
      <c r="F2002" s="6" t="str">
        <f t="shared" si="128"/>
        <v/>
      </c>
      <c r="G2002" s="9" t="str">
        <f t="shared" si="129"/>
        <v/>
      </c>
      <c r="H2002" t="str">
        <f t="shared" si="126"/>
        <v/>
      </c>
      <c r="I2002" t="str">
        <f t="shared" si="127"/>
        <v/>
      </c>
    </row>
    <row r="2003" spans="6:9" x14ac:dyDescent="0.25">
      <c r="F2003" s="6" t="str">
        <f t="shared" si="128"/>
        <v/>
      </c>
      <c r="G2003" s="9" t="str">
        <f t="shared" si="129"/>
        <v/>
      </c>
      <c r="H2003" t="str">
        <f t="shared" si="126"/>
        <v/>
      </c>
      <c r="I2003" t="str">
        <f t="shared" si="127"/>
        <v/>
      </c>
    </row>
    <row r="2004" spans="6:9" x14ac:dyDescent="0.25">
      <c r="F2004" s="6" t="str">
        <f t="shared" si="128"/>
        <v/>
      </c>
      <c r="G2004" s="9" t="str">
        <f t="shared" si="129"/>
        <v/>
      </c>
      <c r="H2004" t="str">
        <f t="shared" si="126"/>
        <v/>
      </c>
      <c r="I2004" t="str">
        <f t="shared" si="127"/>
        <v/>
      </c>
    </row>
    <row r="2005" spans="6:9" x14ac:dyDescent="0.25">
      <c r="F2005" s="6" t="str">
        <f t="shared" si="128"/>
        <v/>
      </c>
      <c r="G2005" s="9" t="str">
        <f t="shared" si="129"/>
        <v/>
      </c>
      <c r="H2005" t="str">
        <f t="shared" si="126"/>
        <v/>
      </c>
      <c r="I2005" t="str">
        <f t="shared" si="127"/>
        <v/>
      </c>
    </row>
    <row r="2006" spans="6:9" x14ac:dyDescent="0.25">
      <c r="F2006" s="6" t="str">
        <f t="shared" si="128"/>
        <v/>
      </c>
      <c r="G2006" s="9" t="str">
        <f t="shared" si="129"/>
        <v/>
      </c>
      <c r="H2006" t="str">
        <f t="shared" si="126"/>
        <v/>
      </c>
      <c r="I2006" t="str">
        <f t="shared" si="127"/>
        <v/>
      </c>
    </row>
    <row r="2007" spans="6:9" x14ac:dyDescent="0.25">
      <c r="F2007" s="6" t="str">
        <f t="shared" si="128"/>
        <v/>
      </c>
      <c r="G2007" s="9" t="str">
        <f t="shared" si="129"/>
        <v/>
      </c>
      <c r="H2007" t="str">
        <f t="shared" si="126"/>
        <v/>
      </c>
      <c r="I2007" t="str">
        <f t="shared" si="127"/>
        <v/>
      </c>
    </row>
    <row r="2008" spans="6:9" x14ac:dyDescent="0.25">
      <c r="F2008" s="6" t="str">
        <f t="shared" si="128"/>
        <v/>
      </c>
      <c r="G2008" s="9" t="str">
        <f t="shared" si="129"/>
        <v/>
      </c>
      <c r="H2008" t="str">
        <f t="shared" si="126"/>
        <v/>
      </c>
      <c r="I2008" t="str">
        <f t="shared" si="127"/>
        <v/>
      </c>
    </row>
    <row r="2009" spans="6:9" x14ac:dyDescent="0.25">
      <c r="F2009" s="6" t="str">
        <f t="shared" si="128"/>
        <v/>
      </c>
      <c r="G2009" s="9" t="str">
        <f t="shared" si="129"/>
        <v/>
      </c>
      <c r="H2009" t="str">
        <f t="shared" si="126"/>
        <v/>
      </c>
      <c r="I2009" t="str">
        <f t="shared" si="127"/>
        <v/>
      </c>
    </row>
    <row r="2010" spans="6:9" x14ac:dyDescent="0.25">
      <c r="F2010" s="6" t="str">
        <f t="shared" si="128"/>
        <v/>
      </c>
      <c r="G2010" s="9" t="str">
        <f t="shared" si="129"/>
        <v/>
      </c>
      <c r="H2010" t="str">
        <f t="shared" si="126"/>
        <v/>
      </c>
      <c r="I2010" t="str">
        <f t="shared" si="127"/>
        <v/>
      </c>
    </row>
    <row r="2011" spans="6:9" x14ac:dyDescent="0.25">
      <c r="F2011" s="6" t="str">
        <f t="shared" si="128"/>
        <v/>
      </c>
      <c r="G2011" s="9" t="str">
        <f t="shared" si="129"/>
        <v/>
      </c>
      <c r="H2011" t="str">
        <f t="shared" si="126"/>
        <v/>
      </c>
      <c r="I2011" t="str">
        <f t="shared" si="127"/>
        <v/>
      </c>
    </row>
    <row r="2012" spans="6:9" x14ac:dyDescent="0.25">
      <c r="F2012" s="6" t="str">
        <f t="shared" si="128"/>
        <v/>
      </c>
      <c r="G2012" s="9" t="str">
        <f t="shared" si="129"/>
        <v/>
      </c>
      <c r="H2012" t="str">
        <f t="shared" si="126"/>
        <v/>
      </c>
      <c r="I2012" t="str">
        <f t="shared" si="127"/>
        <v/>
      </c>
    </row>
    <row r="2013" spans="6:9" x14ac:dyDescent="0.25">
      <c r="F2013" s="6" t="str">
        <f t="shared" si="128"/>
        <v/>
      </c>
      <c r="G2013" s="9" t="str">
        <f t="shared" si="129"/>
        <v/>
      </c>
      <c r="H2013" t="str">
        <f t="shared" si="126"/>
        <v/>
      </c>
      <c r="I2013" t="str">
        <f t="shared" si="127"/>
        <v/>
      </c>
    </row>
    <row r="2014" spans="6:9" x14ac:dyDescent="0.25">
      <c r="F2014" s="6" t="str">
        <f t="shared" si="128"/>
        <v/>
      </c>
      <c r="G2014" s="9" t="str">
        <f t="shared" si="129"/>
        <v/>
      </c>
      <c r="H2014" t="str">
        <f t="shared" si="126"/>
        <v/>
      </c>
      <c r="I2014" t="str">
        <f t="shared" si="127"/>
        <v/>
      </c>
    </row>
    <row r="2015" spans="6:9" x14ac:dyDescent="0.25">
      <c r="F2015" s="6" t="str">
        <f t="shared" si="128"/>
        <v/>
      </c>
      <c r="G2015" s="9" t="str">
        <f t="shared" si="129"/>
        <v/>
      </c>
      <c r="H2015" t="str">
        <f t="shared" si="126"/>
        <v/>
      </c>
      <c r="I2015" t="str">
        <f t="shared" si="127"/>
        <v/>
      </c>
    </row>
    <row r="2016" spans="6:9" x14ac:dyDescent="0.25">
      <c r="F2016" s="6" t="str">
        <f t="shared" si="128"/>
        <v/>
      </c>
      <c r="G2016" s="9" t="str">
        <f t="shared" si="129"/>
        <v/>
      </c>
      <c r="H2016" t="str">
        <f t="shared" si="126"/>
        <v/>
      </c>
      <c r="I2016" t="str">
        <f t="shared" si="127"/>
        <v/>
      </c>
    </row>
    <row r="2017" spans="6:9" x14ac:dyDescent="0.25">
      <c r="F2017" s="6" t="str">
        <f t="shared" si="128"/>
        <v/>
      </c>
      <c r="G2017" s="9" t="str">
        <f t="shared" si="129"/>
        <v/>
      </c>
      <c r="H2017" t="str">
        <f t="shared" si="126"/>
        <v/>
      </c>
      <c r="I2017" t="str">
        <f t="shared" si="127"/>
        <v/>
      </c>
    </row>
    <row r="2018" spans="6:9" x14ac:dyDescent="0.25">
      <c r="F2018" s="6" t="str">
        <f t="shared" si="128"/>
        <v/>
      </c>
      <c r="G2018" s="9" t="str">
        <f t="shared" si="129"/>
        <v/>
      </c>
      <c r="H2018" t="str">
        <f t="shared" si="126"/>
        <v/>
      </c>
      <c r="I2018" t="str">
        <f t="shared" si="127"/>
        <v/>
      </c>
    </row>
    <row r="2019" spans="6:9" x14ac:dyDescent="0.25">
      <c r="F2019" s="6" t="str">
        <f t="shared" si="128"/>
        <v/>
      </c>
      <c r="G2019" s="9" t="str">
        <f t="shared" si="129"/>
        <v/>
      </c>
      <c r="H2019" t="str">
        <f t="shared" si="126"/>
        <v/>
      </c>
      <c r="I2019" t="str">
        <f t="shared" si="127"/>
        <v/>
      </c>
    </row>
    <row r="2020" spans="6:9" x14ac:dyDescent="0.25">
      <c r="F2020" s="6" t="str">
        <f t="shared" si="128"/>
        <v/>
      </c>
      <c r="G2020" s="9" t="str">
        <f t="shared" si="129"/>
        <v/>
      </c>
      <c r="H2020" t="str">
        <f t="shared" si="126"/>
        <v/>
      </c>
      <c r="I2020" t="str">
        <f t="shared" si="127"/>
        <v/>
      </c>
    </row>
    <row r="2021" spans="6:9" x14ac:dyDescent="0.25">
      <c r="F2021" s="6" t="str">
        <f t="shared" si="128"/>
        <v/>
      </c>
      <c r="G2021" s="9" t="str">
        <f t="shared" si="129"/>
        <v/>
      </c>
      <c r="H2021" t="str">
        <f t="shared" si="126"/>
        <v/>
      </c>
      <c r="I2021" t="str">
        <f t="shared" si="127"/>
        <v/>
      </c>
    </row>
    <row r="2022" spans="6:9" x14ac:dyDescent="0.25">
      <c r="F2022" s="6" t="str">
        <f t="shared" si="128"/>
        <v/>
      </c>
      <c r="G2022" s="9" t="str">
        <f t="shared" si="129"/>
        <v/>
      </c>
      <c r="H2022" t="str">
        <f t="shared" si="126"/>
        <v/>
      </c>
      <c r="I2022" t="str">
        <f t="shared" si="127"/>
        <v/>
      </c>
    </row>
    <row r="2023" spans="6:9" x14ac:dyDescent="0.25">
      <c r="F2023" s="6" t="str">
        <f t="shared" si="128"/>
        <v/>
      </c>
      <c r="G2023" s="9" t="str">
        <f t="shared" si="129"/>
        <v/>
      </c>
      <c r="H2023" t="str">
        <f t="shared" si="126"/>
        <v/>
      </c>
      <c r="I2023" t="str">
        <f t="shared" si="127"/>
        <v/>
      </c>
    </row>
    <row r="2024" spans="6:9" x14ac:dyDescent="0.25">
      <c r="F2024" s="6" t="str">
        <f t="shared" si="128"/>
        <v/>
      </c>
      <c r="G2024" s="9" t="str">
        <f t="shared" si="129"/>
        <v/>
      </c>
      <c r="H2024" t="str">
        <f t="shared" si="126"/>
        <v/>
      </c>
      <c r="I2024" t="str">
        <f t="shared" si="127"/>
        <v/>
      </c>
    </row>
    <row r="2025" spans="6:9" x14ac:dyDescent="0.25">
      <c r="F2025" s="6" t="str">
        <f t="shared" si="128"/>
        <v/>
      </c>
      <c r="G2025" s="9" t="str">
        <f t="shared" si="129"/>
        <v/>
      </c>
      <c r="H2025" t="str">
        <f t="shared" si="126"/>
        <v/>
      </c>
      <c r="I2025" t="str">
        <f t="shared" si="127"/>
        <v/>
      </c>
    </row>
    <row r="2026" spans="6:9" x14ac:dyDescent="0.25">
      <c r="F2026" s="6" t="str">
        <f t="shared" si="128"/>
        <v/>
      </c>
      <c r="G2026" s="9" t="str">
        <f t="shared" si="129"/>
        <v/>
      </c>
      <c r="H2026" t="str">
        <f t="shared" si="126"/>
        <v/>
      </c>
      <c r="I2026" t="str">
        <f t="shared" si="127"/>
        <v/>
      </c>
    </row>
    <row r="2027" spans="6:9" x14ac:dyDescent="0.25">
      <c r="F2027" s="6" t="str">
        <f t="shared" si="128"/>
        <v/>
      </c>
      <c r="G2027" s="9" t="str">
        <f t="shared" si="129"/>
        <v/>
      </c>
      <c r="H2027" t="str">
        <f t="shared" si="126"/>
        <v/>
      </c>
      <c r="I2027" t="str">
        <f t="shared" si="127"/>
        <v/>
      </c>
    </row>
    <row r="2028" spans="6:9" x14ac:dyDescent="0.25">
      <c r="F2028" s="6" t="str">
        <f t="shared" si="128"/>
        <v/>
      </c>
      <c r="G2028" s="9" t="str">
        <f t="shared" si="129"/>
        <v/>
      </c>
      <c r="H2028" t="str">
        <f t="shared" si="126"/>
        <v/>
      </c>
      <c r="I2028" t="str">
        <f t="shared" si="127"/>
        <v/>
      </c>
    </row>
    <row r="2029" spans="6:9" x14ac:dyDescent="0.25">
      <c r="F2029" s="6" t="str">
        <f t="shared" si="128"/>
        <v/>
      </c>
      <c r="G2029" s="9" t="str">
        <f t="shared" si="129"/>
        <v/>
      </c>
      <c r="H2029" t="str">
        <f t="shared" si="126"/>
        <v/>
      </c>
      <c r="I2029" t="str">
        <f t="shared" si="127"/>
        <v/>
      </c>
    </row>
    <row r="2030" spans="6:9" x14ac:dyDescent="0.25">
      <c r="F2030" s="6" t="str">
        <f t="shared" si="128"/>
        <v/>
      </c>
      <c r="G2030" s="9" t="str">
        <f t="shared" si="129"/>
        <v/>
      </c>
      <c r="H2030" t="str">
        <f t="shared" si="126"/>
        <v/>
      </c>
      <c r="I2030" t="str">
        <f t="shared" si="127"/>
        <v/>
      </c>
    </row>
    <row r="2031" spans="6:9" x14ac:dyDescent="0.25">
      <c r="F2031" s="6" t="str">
        <f t="shared" si="128"/>
        <v/>
      </c>
      <c r="G2031" s="9" t="str">
        <f t="shared" si="129"/>
        <v/>
      </c>
      <c r="H2031" t="str">
        <f t="shared" si="126"/>
        <v/>
      </c>
      <c r="I2031" t="str">
        <f t="shared" si="127"/>
        <v/>
      </c>
    </row>
    <row r="2032" spans="6:9" x14ac:dyDescent="0.25">
      <c r="F2032" s="6" t="str">
        <f t="shared" si="128"/>
        <v/>
      </c>
      <c r="G2032" s="9" t="str">
        <f t="shared" si="129"/>
        <v/>
      </c>
      <c r="H2032" t="str">
        <f t="shared" si="126"/>
        <v/>
      </c>
      <c r="I2032" t="str">
        <f t="shared" si="127"/>
        <v/>
      </c>
    </row>
    <row r="2033" spans="6:9" x14ac:dyDescent="0.25">
      <c r="F2033" s="6" t="str">
        <f t="shared" si="128"/>
        <v/>
      </c>
      <c r="G2033" s="9" t="str">
        <f t="shared" si="129"/>
        <v/>
      </c>
      <c r="H2033" t="str">
        <f t="shared" si="126"/>
        <v/>
      </c>
      <c r="I2033" t="str">
        <f t="shared" si="127"/>
        <v/>
      </c>
    </row>
    <row r="2034" spans="6:9" x14ac:dyDescent="0.25">
      <c r="F2034" s="6" t="str">
        <f t="shared" si="128"/>
        <v/>
      </c>
      <c r="G2034" s="9" t="str">
        <f t="shared" si="129"/>
        <v/>
      </c>
      <c r="H2034" t="str">
        <f t="shared" si="126"/>
        <v/>
      </c>
      <c r="I2034" t="str">
        <f t="shared" si="127"/>
        <v/>
      </c>
    </row>
    <row r="2035" spans="6:9" x14ac:dyDescent="0.25">
      <c r="F2035" s="6" t="str">
        <f t="shared" si="128"/>
        <v/>
      </c>
      <c r="G2035" s="9" t="str">
        <f t="shared" si="129"/>
        <v/>
      </c>
      <c r="H2035" t="str">
        <f t="shared" si="126"/>
        <v/>
      </c>
      <c r="I2035" t="str">
        <f t="shared" si="127"/>
        <v/>
      </c>
    </row>
    <row r="2036" spans="6:9" x14ac:dyDescent="0.25">
      <c r="F2036" s="6" t="str">
        <f t="shared" si="128"/>
        <v/>
      </c>
      <c r="G2036" s="9" t="str">
        <f t="shared" si="129"/>
        <v/>
      </c>
      <c r="H2036" t="str">
        <f t="shared" si="126"/>
        <v/>
      </c>
      <c r="I2036" t="str">
        <f t="shared" si="127"/>
        <v/>
      </c>
    </row>
    <row r="2037" spans="6:9" x14ac:dyDescent="0.25">
      <c r="F2037" s="6" t="str">
        <f t="shared" si="128"/>
        <v/>
      </c>
      <c r="G2037" s="9" t="str">
        <f t="shared" si="129"/>
        <v/>
      </c>
      <c r="H2037" t="str">
        <f t="shared" si="126"/>
        <v/>
      </c>
      <c r="I2037" t="str">
        <f t="shared" si="127"/>
        <v/>
      </c>
    </row>
    <row r="2038" spans="6:9" x14ac:dyDescent="0.25">
      <c r="F2038" s="6" t="str">
        <f t="shared" si="128"/>
        <v/>
      </c>
      <c r="G2038" s="9" t="str">
        <f t="shared" si="129"/>
        <v/>
      </c>
      <c r="H2038" t="str">
        <f t="shared" si="126"/>
        <v/>
      </c>
      <c r="I2038" t="str">
        <f t="shared" si="127"/>
        <v/>
      </c>
    </row>
    <row r="2039" spans="6:9" x14ac:dyDescent="0.25">
      <c r="F2039" s="6" t="str">
        <f t="shared" si="128"/>
        <v/>
      </c>
      <c r="G2039" s="9" t="str">
        <f t="shared" si="129"/>
        <v/>
      </c>
      <c r="H2039" t="str">
        <f t="shared" si="126"/>
        <v/>
      </c>
      <c r="I2039" t="str">
        <f t="shared" si="127"/>
        <v/>
      </c>
    </row>
    <row r="2040" spans="6:9" x14ac:dyDescent="0.25">
      <c r="F2040" s="6" t="str">
        <f t="shared" si="128"/>
        <v/>
      </c>
      <c r="G2040" s="9" t="str">
        <f t="shared" si="129"/>
        <v/>
      </c>
      <c r="H2040" t="str">
        <f t="shared" si="126"/>
        <v/>
      </c>
      <c r="I2040" t="str">
        <f t="shared" si="127"/>
        <v/>
      </c>
    </row>
    <row r="2041" spans="6:9" x14ac:dyDescent="0.25">
      <c r="F2041" s="6" t="str">
        <f t="shared" si="128"/>
        <v/>
      </c>
      <c r="G2041" s="9" t="str">
        <f t="shared" si="129"/>
        <v/>
      </c>
      <c r="H2041" t="str">
        <f t="shared" si="126"/>
        <v/>
      </c>
      <c r="I2041" t="str">
        <f t="shared" si="127"/>
        <v/>
      </c>
    </row>
    <row r="2042" spans="6:9" x14ac:dyDescent="0.25">
      <c r="F2042" s="6" t="str">
        <f t="shared" si="128"/>
        <v/>
      </c>
      <c r="G2042" s="9" t="str">
        <f t="shared" si="129"/>
        <v/>
      </c>
      <c r="H2042" t="str">
        <f t="shared" ref="H2042:H2105" si="130">IFERROR(IF(E2042="","",MONTH(E2042)),"")</f>
        <v/>
      </c>
      <c r="I2042" t="str">
        <f t="shared" ref="I2042:I2105" si="131">IFERROR(IF(E2042="","",YEAR(E2042)),"")</f>
        <v/>
      </c>
    </row>
    <row r="2043" spans="6:9" x14ac:dyDescent="0.25">
      <c r="F2043" s="6" t="str">
        <f t="shared" si="128"/>
        <v/>
      </c>
      <c r="G2043" s="9" t="str">
        <f t="shared" si="129"/>
        <v/>
      </c>
      <c r="H2043" t="str">
        <f t="shared" si="130"/>
        <v/>
      </c>
      <c r="I2043" t="str">
        <f t="shared" si="131"/>
        <v/>
      </c>
    </row>
    <row r="2044" spans="6:9" x14ac:dyDescent="0.25">
      <c r="F2044" s="6" t="str">
        <f t="shared" si="128"/>
        <v/>
      </c>
      <c r="G2044" s="9" t="str">
        <f t="shared" si="129"/>
        <v/>
      </c>
      <c r="H2044" t="str">
        <f t="shared" si="130"/>
        <v/>
      </c>
      <c r="I2044" t="str">
        <f t="shared" si="131"/>
        <v/>
      </c>
    </row>
    <row r="2045" spans="6:9" x14ac:dyDescent="0.25">
      <c r="F2045" s="6" t="str">
        <f t="shared" si="128"/>
        <v/>
      </c>
      <c r="G2045" s="9" t="str">
        <f t="shared" si="129"/>
        <v/>
      </c>
      <c r="H2045" t="str">
        <f t="shared" si="130"/>
        <v/>
      </c>
      <c r="I2045" t="str">
        <f t="shared" si="131"/>
        <v/>
      </c>
    </row>
    <row r="2046" spans="6:9" x14ac:dyDescent="0.25">
      <c r="F2046" s="6" t="str">
        <f t="shared" si="128"/>
        <v/>
      </c>
      <c r="G2046" s="9" t="str">
        <f t="shared" si="129"/>
        <v/>
      </c>
      <c r="H2046" t="str">
        <f t="shared" si="130"/>
        <v/>
      </c>
      <c r="I2046" t="str">
        <f t="shared" si="131"/>
        <v/>
      </c>
    </row>
    <row r="2047" spans="6:9" x14ac:dyDescent="0.25">
      <c r="F2047" s="6" t="str">
        <f t="shared" si="128"/>
        <v/>
      </c>
      <c r="G2047" s="9" t="str">
        <f t="shared" si="129"/>
        <v/>
      </c>
      <c r="H2047" t="str">
        <f t="shared" si="130"/>
        <v/>
      </c>
      <c r="I2047" t="str">
        <f t="shared" si="131"/>
        <v/>
      </c>
    </row>
    <row r="2048" spans="6:9" x14ac:dyDescent="0.25">
      <c r="F2048" s="6" t="str">
        <f t="shared" si="128"/>
        <v/>
      </c>
      <c r="G2048" s="9" t="str">
        <f t="shared" si="129"/>
        <v/>
      </c>
      <c r="H2048" t="str">
        <f t="shared" si="130"/>
        <v/>
      </c>
      <c r="I2048" t="str">
        <f t="shared" si="131"/>
        <v/>
      </c>
    </row>
    <row r="2049" spans="6:9" x14ac:dyDescent="0.25">
      <c r="F2049" s="6" t="str">
        <f t="shared" ref="F2049:F2112" si="132">IFERROR(IF(OR(I2049,H2049)="","",DATE(I2049,H2049,1)),"")</f>
        <v/>
      </c>
      <c r="G2049" s="9" t="str">
        <f t="shared" ref="G2049:G2112" si="133">I2049</f>
        <v/>
      </c>
      <c r="H2049" t="str">
        <f t="shared" si="130"/>
        <v/>
      </c>
      <c r="I2049" t="str">
        <f t="shared" si="131"/>
        <v/>
      </c>
    </row>
    <row r="2050" spans="6:9" x14ac:dyDescent="0.25">
      <c r="F2050" s="6" t="str">
        <f t="shared" si="132"/>
        <v/>
      </c>
      <c r="G2050" s="9" t="str">
        <f t="shared" si="133"/>
        <v/>
      </c>
      <c r="H2050" t="str">
        <f t="shared" si="130"/>
        <v/>
      </c>
      <c r="I2050" t="str">
        <f t="shared" si="131"/>
        <v/>
      </c>
    </row>
    <row r="2051" spans="6:9" x14ac:dyDescent="0.25">
      <c r="F2051" s="6" t="str">
        <f t="shared" si="132"/>
        <v/>
      </c>
      <c r="G2051" s="9" t="str">
        <f t="shared" si="133"/>
        <v/>
      </c>
      <c r="H2051" t="str">
        <f t="shared" si="130"/>
        <v/>
      </c>
      <c r="I2051" t="str">
        <f t="shared" si="131"/>
        <v/>
      </c>
    </row>
    <row r="2052" spans="6:9" x14ac:dyDescent="0.25">
      <c r="F2052" s="6" t="str">
        <f t="shared" si="132"/>
        <v/>
      </c>
      <c r="G2052" s="9" t="str">
        <f t="shared" si="133"/>
        <v/>
      </c>
      <c r="H2052" t="str">
        <f t="shared" si="130"/>
        <v/>
      </c>
      <c r="I2052" t="str">
        <f t="shared" si="131"/>
        <v/>
      </c>
    </row>
    <row r="2053" spans="6:9" x14ac:dyDescent="0.25">
      <c r="F2053" s="6" t="str">
        <f t="shared" si="132"/>
        <v/>
      </c>
      <c r="G2053" s="9" t="str">
        <f t="shared" si="133"/>
        <v/>
      </c>
      <c r="H2053" t="str">
        <f t="shared" si="130"/>
        <v/>
      </c>
      <c r="I2053" t="str">
        <f t="shared" si="131"/>
        <v/>
      </c>
    </row>
    <row r="2054" spans="6:9" x14ac:dyDescent="0.25">
      <c r="F2054" s="6" t="str">
        <f t="shared" si="132"/>
        <v/>
      </c>
      <c r="G2054" s="9" t="str">
        <f t="shared" si="133"/>
        <v/>
      </c>
      <c r="H2054" t="str">
        <f t="shared" si="130"/>
        <v/>
      </c>
      <c r="I2054" t="str">
        <f t="shared" si="131"/>
        <v/>
      </c>
    </row>
    <row r="2055" spans="6:9" x14ac:dyDescent="0.25">
      <c r="F2055" s="6" t="str">
        <f t="shared" si="132"/>
        <v/>
      </c>
      <c r="G2055" s="9" t="str">
        <f t="shared" si="133"/>
        <v/>
      </c>
      <c r="H2055" t="str">
        <f t="shared" si="130"/>
        <v/>
      </c>
      <c r="I2055" t="str">
        <f t="shared" si="131"/>
        <v/>
      </c>
    </row>
    <row r="2056" spans="6:9" x14ac:dyDescent="0.25">
      <c r="F2056" s="6" t="str">
        <f t="shared" si="132"/>
        <v/>
      </c>
      <c r="G2056" s="9" t="str">
        <f t="shared" si="133"/>
        <v/>
      </c>
      <c r="H2056" t="str">
        <f t="shared" si="130"/>
        <v/>
      </c>
      <c r="I2056" t="str">
        <f t="shared" si="131"/>
        <v/>
      </c>
    </row>
    <row r="2057" spans="6:9" x14ac:dyDescent="0.25">
      <c r="F2057" s="6" t="str">
        <f t="shared" si="132"/>
        <v/>
      </c>
      <c r="G2057" s="9" t="str">
        <f t="shared" si="133"/>
        <v/>
      </c>
      <c r="H2057" t="str">
        <f t="shared" si="130"/>
        <v/>
      </c>
      <c r="I2057" t="str">
        <f t="shared" si="131"/>
        <v/>
      </c>
    </row>
    <row r="2058" spans="6:9" x14ac:dyDescent="0.25">
      <c r="F2058" s="6" t="str">
        <f t="shared" si="132"/>
        <v/>
      </c>
      <c r="G2058" s="9" t="str">
        <f t="shared" si="133"/>
        <v/>
      </c>
      <c r="H2058" t="str">
        <f t="shared" si="130"/>
        <v/>
      </c>
      <c r="I2058" t="str">
        <f t="shared" si="131"/>
        <v/>
      </c>
    </row>
    <row r="2059" spans="6:9" x14ac:dyDescent="0.25">
      <c r="F2059" s="6" t="str">
        <f t="shared" si="132"/>
        <v/>
      </c>
      <c r="G2059" s="9" t="str">
        <f t="shared" si="133"/>
        <v/>
      </c>
      <c r="H2059" t="str">
        <f t="shared" si="130"/>
        <v/>
      </c>
      <c r="I2059" t="str">
        <f t="shared" si="131"/>
        <v/>
      </c>
    </row>
    <row r="2060" spans="6:9" x14ac:dyDescent="0.25">
      <c r="F2060" s="6" t="str">
        <f t="shared" si="132"/>
        <v/>
      </c>
      <c r="G2060" s="9" t="str">
        <f t="shared" si="133"/>
        <v/>
      </c>
      <c r="H2060" t="str">
        <f t="shared" si="130"/>
        <v/>
      </c>
      <c r="I2060" t="str">
        <f t="shared" si="131"/>
        <v/>
      </c>
    </row>
    <row r="2061" spans="6:9" x14ac:dyDescent="0.25">
      <c r="F2061" s="6" t="str">
        <f t="shared" si="132"/>
        <v/>
      </c>
      <c r="G2061" s="9" t="str">
        <f t="shared" si="133"/>
        <v/>
      </c>
      <c r="H2061" t="str">
        <f t="shared" si="130"/>
        <v/>
      </c>
      <c r="I2061" t="str">
        <f t="shared" si="131"/>
        <v/>
      </c>
    </row>
    <row r="2062" spans="6:9" x14ac:dyDescent="0.25">
      <c r="F2062" s="6" t="str">
        <f t="shared" si="132"/>
        <v/>
      </c>
      <c r="G2062" s="9" t="str">
        <f t="shared" si="133"/>
        <v/>
      </c>
      <c r="H2062" t="str">
        <f t="shared" si="130"/>
        <v/>
      </c>
      <c r="I2062" t="str">
        <f t="shared" si="131"/>
        <v/>
      </c>
    </row>
    <row r="2063" spans="6:9" x14ac:dyDescent="0.25">
      <c r="F2063" s="6" t="str">
        <f t="shared" si="132"/>
        <v/>
      </c>
      <c r="G2063" s="9" t="str">
        <f t="shared" si="133"/>
        <v/>
      </c>
      <c r="H2063" t="str">
        <f t="shared" si="130"/>
        <v/>
      </c>
      <c r="I2063" t="str">
        <f t="shared" si="131"/>
        <v/>
      </c>
    </row>
    <row r="2064" spans="6:9" x14ac:dyDescent="0.25">
      <c r="F2064" s="6" t="str">
        <f t="shared" si="132"/>
        <v/>
      </c>
      <c r="G2064" s="9" t="str">
        <f t="shared" si="133"/>
        <v/>
      </c>
      <c r="H2064" t="str">
        <f t="shared" si="130"/>
        <v/>
      </c>
      <c r="I2064" t="str">
        <f t="shared" si="131"/>
        <v/>
      </c>
    </row>
    <row r="2065" spans="6:9" x14ac:dyDescent="0.25">
      <c r="F2065" s="6" t="str">
        <f t="shared" si="132"/>
        <v/>
      </c>
      <c r="G2065" s="9" t="str">
        <f t="shared" si="133"/>
        <v/>
      </c>
      <c r="H2065" t="str">
        <f t="shared" si="130"/>
        <v/>
      </c>
      <c r="I2065" t="str">
        <f t="shared" si="131"/>
        <v/>
      </c>
    </row>
    <row r="2066" spans="6:9" x14ac:dyDescent="0.25">
      <c r="F2066" s="6" t="str">
        <f t="shared" si="132"/>
        <v/>
      </c>
      <c r="G2066" s="9" t="str">
        <f t="shared" si="133"/>
        <v/>
      </c>
      <c r="H2066" t="str">
        <f t="shared" si="130"/>
        <v/>
      </c>
      <c r="I2066" t="str">
        <f t="shared" si="131"/>
        <v/>
      </c>
    </row>
    <row r="2067" spans="6:9" x14ac:dyDescent="0.25">
      <c r="F2067" s="6" t="str">
        <f t="shared" si="132"/>
        <v/>
      </c>
      <c r="G2067" s="9" t="str">
        <f t="shared" si="133"/>
        <v/>
      </c>
      <c r="H2067" t="str">
        <f t="shared" si="130"/>
        <v/>
      </c>
      <c r="I2067" t="str">
        <f t="shared" si="131"/>
        <v/>
      </c>
    </row>
    <row r="2068" spans="6:9" x14ac:dyDescent="0.25">
      <c r="F2068" s="6" t="str">
        <f t="shared" si="132"/>
        <v/>
      </c>
      <c r="G2068" s="9" t="str">
        <f t="shared" si="133"/>
        <v/>
      </c>
      <c r="H2068" t="str">
        <f t="shared" si="130"/>
        <v/>
      </c>
      <c r="I2068" t="str">
        <f t="shared" si="131"/>
        <v/>
      </c>
    </row>
    <row r="2069" spans="6:9" x14ac:dyDescent="0.25">
      <c r="F2069" s="6" t="str">
        <f t="shared" si="132"/>
        <v/>
      </c>
      <c r="G2069" s="9" t="str">
        <f t="shared" si="133"/>
        <v/>
      </c>
      <c r="H2069" t="str">
        <f t="shared" si="130"/>
        <v/>
      </c>
      <c r="I2069" t="str">
        <f t="shared" si="131"/>
        <v/>
      </c>
    </row>
    <row r="2070" spans="6:9" x14ac:dyDescent="0.25">
      <c r="F2070" s="6" t="str">
        <f t="shared" si="132"/>
        <v/>
      </c>
      <c r="G2070" s="9" t="str">
        <f t="shared" si="133"/>
        <v/>
      </c>
      <c r="H2070" t="str">
        <f t="shared" si="130"/>
        <v/>
      </c>
      <c r="I2070" t="str">
        <f t="shared" si="131"/>
        <v/>
      </c>
    </row>
    <row r="2071" spans="6:9" x14ac:dyDescent="0.25">
      <c r="F2071" s="6" t="str">
        <f t="shared" si="132"/>
        <v/>
      </c>
      <c r="G2071" s="9" t="str">
        <f t="shared" si="133"/>
        <v/>
      </c>
      <c r="H2071" t="str">
        <f t="shared" si="130"/>
        <v/>
      </c>
      <c r="I2071" t="str">
        <f t="shared" si="131"/>
        <v/>
      </c>
    </row>
    <row r="2072" spans="6:9" x14ac:dyDescent="0.25">
      <c r="F2072" s="6" t="str">
        <f t="shared" si="132"/>
        <v/>
      </c>
      <c r="G2072" s="9" t="str">
        <f t="shared" si="133"/>
        <v/>
      </c>
      <c r="H2072" t="str">
        <f t="shared" si="130"/>
        <v/>
      </c>
      <c r="I2072" t="str">
        <f t="shared" si="131"/>
        <v/>
      </c>
    </row>
    <row r="2073" spans="6:9" x14ac:dyDescent="0.25">
      <c r="F2073" s="6" t="str">
        <f t="shared" si="132"/>
        <v/>
      </c>
      <c r="G2073" s="9" t="str">
        <f t="shared" si="133"/>
        <v/>
      </c>
      <c r="H2073" t="str">
        <f t="shared" si="130"/>
        <v/>
      </c>
      <c r="I2073" t="str">
        <f t="shared" si="131"/>
        <v/>
      </c>
    </row>
    <row r="2074" spans="6:9" x14ac:dyDescent="0.25">
      <c r="F2074" s="6" t="str">
        <f t="shared" si="132"/>
        <v/>
      </c>
      <c r="G2074" s="9" t="str">
        <f t="shared" si="133"/>
        <v/>
      </c>
      <c r="H2074" t="str">
        <f t="shared" si="130"/>
        <v/>
      </c>
      <c r="I2074" t="str">
        <f t="shared" si="131"/>
        <v/>
      </c>
    </row>
    <row r="2075" spans="6:9" x14ac:dyDescent="0.25">
      <c r="F2075" s="6" t="str">
        <f t="shared" si="132"/>
        <v/>
      </c>
      <c r="G2075" s="9" t="str">
        <f t="shared" si="133"/>
        <v/>
      </c>
      <c r="H2075" t="str">
        <f t="shared" si="130"/>
        <v/>
      </c>
      <c r="I2075" t="str">
        <f t="shared" si="131"/>
        <v/>
      </c>
    </row>
    <row r="2076" spans="6:9" x14ac:dyDescent="0.25">
      <c r="F2076" s="6" t="str">
        <f t="shared" si="132"/>
        <v/>
      </c>
      <c r="G2076" s="9" t="str">
        <f t="shared" si="133"/>
        <v/>
      </c>
      <c r="H2076" t="str">
        <f t="shared" si="130"/>
        <v/>
      </c>
      <c r="I2076" t="str">
        <f t="shared" si="131"/>
        <v/>
      </c>
    </row>
    <row r="2077" spans="6:9" x14ac:dyDescent="0.25">
      <c r="F2077" s="6" t="str">
        <f t="shared" si="132"/>
        <v/>
      </c>
      <c r="G2077" s="9" t="str">
        <f t="shared" si="133"/>
        <v/>
      </c>
      <c r="H2077" t="str">
        <f t="shared" si="130"/>
        <v/>
      </c>
      <c r="I2077" t="str">
        <f t="shared" si="131"/>
        <v/>
      </c>
    </row>
    <row r="2078" spans="6:9" x14ac:dyDescent="0.25">
      <c r="F2078" s="6" t="str">
        <f t="shared" si="132"/>
        <v/>
      </c>
      <c r="G2078" s="9" t="str">
        <f t="shared" si="133"/>
        <v/>
      </c>
      <c r="H2078" t="str">
        <f t="shared" si="130"/>
        <v/>
      </c>
      <c r="I2078" t="str">
        <f t="shared" si="131"/>
        <v/>
      </c>
    </row>
    <row r="2079" spans="6:9" x14ac:dyDescent="0.25">
      <c r="F2079" s="6" t="str">
        <f t="shared" si="132"/>
        <v/>
      </c>
      <c r="G2079" s="9" t="str">
        <f t="shared" si="133"/>
        <v/>
      </c>
      <c r="H2079" t="str">
        <f t="shared" si="130"/>
        <v/>
      </c>
      <c r="I2079" t="str">
        <f t="shared" si="131"/>
        <v/>
      </c>
    </row>
    <row r="2080" spans="6:9" x14ac:dyDescent="0.25">
      <c r="F2080" s="6" t="str">
        <f t="shared" si="132"/>
        <v/>
      </c>
      <c r="G2080" s="9" t="str">
        <f t="shared" si="133"/>
        <v/>
      </c>
      <c r="H2080" t="str">
        <f t="shared" si="130"/>
        <v/>
      </c>
      <c r="I2080" t="str">
        <f t="shared" si="131"/>
        <v/>
      </c>
    </row>
    <row r="2081" spans="6:9" x14ac:dyDescent="0.25">
      <c r="F2081" s="6" t="str">
        <f t="shared" si="132"/>
        <v/>
      </c>
      <c r="G2081" s="9" t="str">
        <f t="shared" si="133"/>
        <v/>
      </c>
      <c r="H2081" t="str">
        <f t="shared" si="130"/>
        <v/>
      </c>
      <c r="I2081" t="str">
        <f t="shared" si="131"/>
        <v/>
      </c>
    </row>
    <row r="2082" spans="6:9" x14ac:dyDescent="0.25">
      <c r="F2082" s="6" t="str">
        <f t="shared" si="132"/>
        <v/>
      </c>
      <c r="G2082" s="9" t="str">
        <f t="shared" si="133"/>
        <v/>
      </c>
      <c r="H2082" t="str">
        <f t="shared" si="130"/>
        <v/>
      </c>
      <c r="I2082" t="str">
        <f t="shared" si="131"/>
        <v/>
      </c>
    </row>
    <row r="2083" spans="6:9" x14ac:dyDescent="0.25">
      <c r="F2083" s="6" t="str">
        <f t="shared" si="132"/>
        <v/>
      </c>
      <c r="G2083" s="9" t="str">
        <f t="shared" si="133"/>
        <v/>
      </c>
      <c r="H2083" t="str">
        <f t="shared" si="130"/>
        <v/>
      </c>
      <c r="I2083" t="str">
        <f t="shared" si="131"/>
        <v/>
      </c>
    </row>
    <row r="2084" spans="6:9" x14ac:dyDescent="0.25">
      <c r="F2084" s="6" t="str">
        <f t="shared" si="132"/>
        <v/>
      </c>
      <c r="G2084" s="9" t="str">
        <f t="shared" si="133"/>
        <v/>
      </c>
      <c r="H2084" t="str">
        <f t="shared" si="130"/>
        <v/>
      </c>
      <c r="I2084" t="str">
        <f t="shared" si="131"/>
        <v/>
      </c>
    </row>
    <row r="2085" spans="6:9" x14ac:dyDescent="0.25">
      <c r="F2085" s="6" t="str">
        <f t="shared" si="132"/>
        <v/>
      </c>
      <c r="G2085" s="9" t="str">
        <f t="shared" si="133"/>
        <v/>
      </c>
      <c r="H2085" t="str">
        <f t="shared" si="130"/>
        <v/>
      </c>
      <c r="I2085" t="str">
        <f t="shared" si="131"/>
        <v/>
      </c>
    </row>
    <row r="2086" spans="6:9" x14ac:dyDescent="0.25">
      <c r="F2086" s="6" t="str">
        <f t="shared" si="132"/>
        <v/>
      </c>
      <c r="G2086" s="9" t="str">
        <f t="shared" si="133"/>
        <v/>
      </c>
      <c r="H2086" t="str">
        <f t="shared" si="130"/>
        <v/>
      </c>
      <c r="I2086" t="str">
        <f t="shared" si="131"/>
        <v/>
      </c>
    </row>
    <row r="2087" spans="6:9" x14ac:dyDescent="0.25">
      <c r="F2087" s="6" t="str">
        <f t="shared" si="132"/>
        <v/>
      </c>
      <c r="G2087" s="9" t="str">
        <f t="shared" si="133"/>
        <v/>
      </c>
      <c r="H2087" t="str">
        <f t="shared" si="130"/>
        <v/>
      </c>
      <c r="I2087" t="str">
        <f t="shared" si="131"/>
        <v/>
      </c>
    </row>
    <row r="2088" spans="6:9" x14ac:dyDescent="0.25">
      <c r="F2088" s="6" t="str">
        <f t="shared" si="132"/>
        <v/>
      </c>
      <c r="G2088" s="9" t="str">
        <f t="shared" si="133"/>
        <v/>
      </c>
      <c r="H2088" t="str">
        <f t="shared" si="130"/>
        <v/>
      </c>
      <c r="I2088" t="str">
        <f t="shared" si="131"/>
        <v/>
      </c>
    </row>
    <row r="2089" spans="6:9" x14ac:dyDescent="0.25">
      <c r="F2089" s="6" t="str">
        <f t="shared" si="132"/>
        <v/>
      </c>
      <c r="G2089" s="9" t="str">
        <f t="shared" si="133"/>
        <v/>
      </c>
      <c r="H2089" t="str">
        <f t="shared" si="130"/>
        <v/>
      </c>
      <c r="I2089" t="str">
        <f t="shared" si="131"/>
        <v/>
      </c>
    </row>
    <row r="2090" spans="6:9" x14ac:dyDescent="0.25">
      <c r="F2090" s="6" t="str">
        <f t="shared" si="132"/>
        <v/>
      </c>
      <c r="G2090" s="9" t="str">
        <f t="shared" si="133"/>
        <v/>
      </c>
      <c r="H2090" t="str">
        <f t="shared" si="130"/>
        <v/>
      </c>
      <c r="I2090" t="str">
        <f t="shared" si="131"/>
        <v/>
      </c>
    </row>
    <row r="2091" spans="6:9" x14ac:dyDescent="0.25">
      <c r="F2091" s="6" t="str">
        <f t="shared" si="132"/>
        <v/>
      </c>
      <c r="G2091" s="9" t="str">
        <f t="shared" si="133"/>
        <v/>
      </c>
      <c r="H2091" t="str">
        <f t="shared" si="130"/>
        <v/>
      </c>
      <c r="I2091" t="str">
        <f t="shared" si="131"/>
        <v/>
      </c>
    </row>
    <row r="2092" spans="6:9" x14ac:dyDescent="0.25">
      <c r="F2092" s="6" t="str">
        <f t="shared" si="132"/>
        <v/>
      </c>
      <c r="G2092" s="9" t="str">
        <f t="shared" si="133"/>
        <v/>
      </c>
      <c r="H2092" t="str">
        <f t="shared" si="130"/>
        <v/>
      </c>
      <c r="I2092" t="str">
        <f t="shared" si="131"/>
        <v/>
      </c>
    </row>
    <row r="2093" spans="6:9" x14ac:dyDescent="0.25">
      <c r="F2093" s="6" t="str">
        <f t="shared" si="132"/>
        <v/>
      </c>
      <c r="G2093" s="9" t="str">
        <f t="shared" si="133"/>
        <v/>
      </c>
      <c r="H2093" t="str">
        <f t="shared" si="130"/>
        <v/>
      </c>
      <c r="I2093" t="str">
        <f t="shared" si="131"/>
        <v/>
      </c>
    </row>
    <row r="2094" spans="6:9" x14ac:dyDescent="0.25">
      <c r="F2094" s="6" t="str">
        <f t="shared" si="132"/>
        <v/>
      </c>
      <c r="G2094" s="9" t="str">
        <f t="shared" si="133"/>
        <v/>
      </c>
      <c r="H2094" t="str">
        <f t="shared" si="130"/>
        <v/>
      </c>
      <c r="I2094" t="str">
        <f t="shared" si="131"/>
        <v/>
      </c>
    </row>
    <row r="2095" spans="6:9" x14ac:dyDescent="0.25">
      <c r="F2095" s="6" t="str">
        <f t="shared" si="132"/>
        <v/>
      </c>
      <c r="G2095" s="9" t="str">
        <f t="shared" si="133"/>
        <v/>
      </c>
      <c r="H2095" t="str">
        <f t="shared" si="130"/>
        <v/>
      </c>
      <c r="I2095" t="str">
        <f t="shared" si="131"/>
        <v/>
      </c>
    </row>
    <row r="2096" spans="6:9" x14ac:dyDescent="0.25">
      <c r="F2096" s="6" t="str">
        <f t="shared" si="132"/>
        <v/>
      </c>
      <c r="G2096" s="9" t="str">
        <f t="shared" si="133"/>
        <v/>
      </c>
      <c r="H2096" t="str">
        <f t="shared" si="130"/>
        <v/>
      </c>
      <c r="I2096" t="str">
        <f t="shared" si="131"/>
        <v/>
      </c>
    </row>
    <row r="2097" spans="6:9" x14ac:dyDescent="0.25">
      <c r="F2097" s="6" t="str">
        <f t="shared" si="132"/>
        <v/>
      </c>
      <c r="G2097" s="9" t="str">
        <f t="shared" si="133"/>
        <v/>
      </c>
      <c r="H2097" t="str">
        <f t="shared" si="130"/>
        <v/>
      </c>
      <c r="I2097" t="str">
        <f t="shared" si="131"/>
        <v/>
      </c>
    </row>
    <row r="2098" spans="6:9" x14ac:dyDescent="0.25">
      <c r="F2098" s="6" t="str">
        <f t="shared" si="132"/>
        <v/>
      </c>
      <c r="G2098" s="9" t="str">
        <f t="shared" si="133"/>
        <v/>
      </c>
      <c r="H2098" t="str">
        <f t="shared" si="130"/>
        <v/>
      </c>
      <c r="I2098" t="str">
        <f t="shared" si="131"/>
        <v/>
      </c>
    </row>
    <row r="2099" spans="6:9" x14ac:dyDescent="0.25">
      <c r="F2099" s="6" t="str">
        <f t="shared" si="132"/>
        <v/>
      </c>
      <c r="G2099" s="9" t="str">
        <f t="shared" si="133"/>
        <v/>
      </c>
      <c r="H2099" t="str">
        <f t="shared" si="130"/>
        <v/>
      </c>
      <c r="I2099" t="str">
        <f t="shared" si="131"/>
        <v/>
      </c>
    </row>
    <row r="2100" spans="6:9" x14ac:dyDescent="0.25">
      <c r="F2100" s="6" t="str">
        <f t="shared" si="132"/>
        <v/>
      </c>
      <c r="G2100" s="9" t="str">
        <f t="shared" si="133"/>
        <v/>
      </c>
      <c r="H2100" t="str">
        <f t="shared" si="130"/>
        <v/>
      </c>
      <c r="I2100" t="str">
        <f t="shared" si="131"/>
        <v/>
      </c>
    </row>
    <row r="2101" spans="6:9" x14ac:dyDescent="0.25">
      <c r="F2101" s="6" t="str">
        <f t="shared" si="132"/>
        <v/>
      </c>
      <c r="G2101" s="9" t="str">
        <f t="shared" si="133"/>
        <v/>
      </c>
      <c r="H2101" t="str">
        <f t="shared" si="130"/>
        <v/>
      </c>
      <c r="I2101" t="str">
        <f t="shared" si="131"/>
        <v/>
      </c>
    </row>
    <row r="2102" spans="6:9" x14ac:dyDescent="0.25">
      <c r="F2102" s="6" t="str">
        <f t="shared" si="132"/>
        <v/>
      </c>
      <c r="G2102" s="9" t="str">
        <f t="shared" si="133"/>
        <v/>
      </c>
      <c r="H2102" t="str">
        <f t="shared" si="130"/>
        <v/>
      </c>
      <c r="I2102" t="str">
        <f t="shared" si="131"/>
        <v/>
      </c>
    </row>
    <row r="2103" spans="6:9" x14ac:dyDescent="0.25">
      <c r="F2103" s="6" t="str">
        <f t="shared" si="132"/>
        <v/>
      </c>
      <c r="G2103" s="9" t="str">
        <f t="shared" si="133"/>
        <v/>
      </c>
      <c r="H2103" t="str">
        <f t="shared" si="130"/>
        <v/>
      </c>
      <c r="I2103" t="str">
        <f t="shared" si="131"/>
        <v/>
      </c>
    </row>
    <row r="2104" spans="6:9" x14ac:dyDescent="0.25">
      <c r="F2104" s="6" t="str">
        <f t="shared" si="132"/>
        <v/>
      </c>
      <c r="G2104" s="9" t="str">
        <f t="shared" si="133"/>
        <v/>
      </c>
      <c r="H2104" t="str">
        <f t="shared" si="130"/>
        <v/>
      </c>
      <c r="I2104" t="str">
        <f t="shared" si="131"/>
        <v/>
      </c>
    </row>
    <row r="2105" spans="6:9" x14ac:dyDescent="0.25">
      <c r="F2105" s="6" t="str">
        <f t="shared" si="132"/>
        <v/>
      </c>
      <c r="G2105" s="9" t="str">
        <f t="shared" si="133"/>
        <v/>
      </c>
      <c r="H2105" t="str">
        <f t="shared" si="130"/>
        <v/>
      </c>
      <c r="I2105" t="str">
        <f t="shared" si="131"/>
        <v/>
      </c>
    </row>
    <row r="2106" spans="6:9" x14ac:dyDescent="0.25">
      <c r="F2106" s="6" t="str">
        <f t="shared" si="132"/>
        <v/>
      </c>
      <c r="G2106" s="9" t="str">
        <f t="shared" si="133"/>
        <v/>
      </c>
      <c r="H2106" t="str">
        <f t="shared" ref="H2106:H2169" si="134">IFERROR(IF(E2106="","",MONTH(E2106)),"")</f>
        <v/>
      </c>
      <c r="I2106" t="str">
        <f t="shared" ref="I2106:I2169" si="135">IFERROR(IF(E2106="","",YEAR(E2106)),"")</f>
        <v/>
      </c>
    </row>
    <row r="2107" spans="6:9" x14ac:dyDescent="0.25">
      <c r="F2107" s="6" t="str">
        <f t="shared" si="132"/>
        <v/>
      </c>
      <c r="G2107" s="9" t="str">
        <f t="shared" si="133"/>
        <v/>
      </c>
      <c r="H2107" t="str">
        <f t="shared" si="134"/>
        <v/>
      </c>
      <c r="I2107" t="str">
        <f t="shared" si="135"/>
        <v/>
      </c>
    </row>
    <row r="2108" spans="6:9" x14ac:dyDescent="0.25">
      <c r="F2108" s="6" t="str">
        <f t="shared" si="132"/>
        <v/>
      </c>
      <c r="G2108" s="9" t="str">
        <f t="shared" si="133"/>
        <v/>
      </c>
      <c r="H2108" t="str">
        <f t="shared" si="134"/>
        <v/>
      </c>
      <c r="I2108" t="str">
        <f t="shared" si="135"/>
        <v/>
      </c>
    </row>
    <row r="2109" spans="6:9" x14ac:dyDescent="0.25">
      <c r="F2109" s="6" t="str">
        <f t="shared" si="132"/>
        <v/>
      </c>
      <c r="G2109" s="9" t="str">
        <f t="shared" si="133"/>
        <v/>
      </c>
      <c r="H2109" t="str">
        <f t="shared" si="134"/>
        <v/>
      </c>
      <c r="I2109" t="str">
        <f t="shared" si="135"/>
        <v/>
      </c>
    </row>
    <row r="2110" spans="6:9" x14ac:dyDescent="0.25">
      <c r="F2110" s="6" t="str">
        <f t="shared" si="132"/>
        <v/>
      </c>
      <c r="G2110" s="9" t="str">
        <f t="shared" si="133"/>
        <v/>
      </c>
      <c r="H2110" t="str">
        <f t="shared" si="134"/>
        <v/>
      </c>
      <c r="I2110" t="str">
        <f t="shared" si="135"/>
        <v/>
      </c>
    </row>
    <row r="2111" spans="6:9" x14ac:dyDescent="0.25">
      <c r="F2111" s="6" t="str">
        <f t="shared" si="132"/>
        <v/>
      </c>
      <c r="G2111" s="9" t="str">
        <f t="shared" si="133"/>
        <v/>
      </c>
      <c r="H2111" t="str">
        <f t="shared" si="134"/>
        <v/>
      </c>
      <c r="I2111" t="str">
        <f t="shared" si="135"/>
        <v/>
      </c>
    </row>
    <row r="2112" spans="6:9" x14ac:dyDescent="0.25">
      <c r="F2112" s="6" t="str">
        <f t="shared" si="132"/>
        <v/>
      </c>
      <c r="G2112" s="9" t="str">
        <f t="shared" si="133"/>
        <v/>
      </c>
      <c r="H2112" t="str">
        <f t="shared" si="134"/>
        <v/>
      </c>
      <c r="I2112" t="str">
        <f t="shared" si="135"/>
        <v/>
      </c>
    </row>
    <row r="2113" spans="6:9" x14ac:dyDescent="0.25">
      <c r="F2113" s="6" t="str">
        <f t="shared" ref="F2113:F2176" si="136">IFERROR(IF(OR(I2113,H2113)="","",DATE(I2113,H2113,1)),"")</f>
        <v/>
      </c>
      <c r="G2113" s="9" t="str">
        <f t="shared" ref="G2113:G2176" si="137">I2113</f>
        <v/>
      </c>
      <c r="H2113" t="str">
        <f t="shared" si="134"/>
        <v/>
      </c>
      <c r="I2113" t="str">
        <f t="shared" si="135"/>
        <v/>
      </c>
    </row>
    <row r="2114" spans="6:9" x14ac:dyDescent="0.25">
      <c r="F2114" s="6" t="str">
        <f t="shared" si="136"/>
        <v/>
      </c>
      <c r="G2114" s="9" t="str">
        <f t="shared" si="137"/>
        <v/>
      </c>
      <c r="H2114" t="str">
        <f t="shared" si="134"/>
        <v/>
      </c>
      <c r="I2114" t="str">
        <f t="shared" si="135"/>
        <v/>
      </c>
    </row>
    <row r="2115" spans="6:9" x14ac:dyDescent="0.25">
      <c r="F2115" s="6" t="str">
        <f t="shared" si="136"/>
        <v/>
      </c>
      <c r="G2115" s="9" t="str">
        <f t="shared" si="137"/>
        <v/>
      </c>
      <c r="H2115" t="str">
        <f t="shared" si="134"/>
        <v/>
      </c>
      <c r="I2115" t="str">
        <f t="shared" si="135"/>
        <v/>
      </c>
    </row>
    <row r="2116" spans="6:9" x14ac:dyDescent="0.25">
      <c r="F2116" s="6" t="str">
        <f t="shared" si="136"/>
        <v/>
      </c>
      <c r="G2116" s="9" t="str">
        <f t="shared" si="137"/>
        <v/>
      </c>
      <c r="H2116" t="str">
        <f t="shared" si="134"/>
        <v/>
      </c>
      <c r="I2116" t="str">
        <f t="shared" si="135"/>
        <v/>
      </c>
    </row>
    <row r="2117" spans="6:9" x14ac:dyDescent="0.25">
      <c r="F2117" s="6" t="str">
        <f t="shared" si="136"/>
        <v/>
      </c>
      <c r="G2117" s="9" t="str">
        <f t="shared" si="137"/>
        <v/>
      </c>
      <c r="H2117" t="str">
        <f t="shared" si="134"/>
        <v/>
      </c>
      <c r="I2117" t="str">
        <f t="shared" si="135"/>
        <v/>
      </c>
    </row>
    <row r="2118" spans="6:9" x14ac:dyDescent="0.25">
      <c r="F2118" s="6" t="str">
        <f t="shared" si="136"/>
        <v/>
      </c>
      <c r="G2118" s="9" t="str">
        <f t="shared" si="137"/>
        <v/>
      </c>
      <c r="H2118" t="str">
        <f t="shared" si="134"/>
        <v/>
      </c>
      <c r="I2118" t="str">
        <f t="shared" si="135"/>
        <v/>
      </c>
    </row>
    <row r="2119" spans="6:9" x14ac:dyDescent="0.25">
      <c r="F2119" s="6" t="str">
        <f t="shared" si="136"/>
        <v/>
      </c>
      <c r="G2119" s="9" t="str">
        <f t="shared" si="137"/>
        <v/>
      </c>
      <c r="H2119" t="str">
        <f t="shared" si="134"/>
        <v/>
      </c>
      <c r="I2119" t="str">
        <f t="shared" si="135"/>
        <v/>
      </c>
    </row>
    <row r="2120" spans="6:9" x14ac:dyDescent="0.25">
      <c r="F2120" s="6" t="str">
        <f t="shared" si="136"/>
        <v/>
      </c>
      <c r="G2120" s="9" t="str">
        <f t="shared" si="137"/>
        <v/>
      </c>
      <c r="H2120" t="str">
        <f t="shared" si="134"/>
        <v/>
      </c>
      <c r="I2120" t="str">
        <f t="shared" si="135"/>
        <v/>
      </c>
    </row>
    <row r="2121" spans="6:9" x14ac:dyDescent="0.25">
      <c r="F2121" s="6" t="str">
        <f t="shared" si="136"/>
        <v/>
      </c>
      <c r="G2121" s="9" t="str">
        <f t="shared" si="137"/>
        <v/>
      </c>
      <c r="H2121" t="str">
        <f t="shared" si="134"/>
        <v/>
      </c>
      <c r="I2121" t="str">
        <f t="shared" si="135"/>
        <v/>
      </c>
    </row>
    <row r="2122" spans="6:9" x14ac:dyDescent="0.25">
      <c r="F2122" s="6" t="str">
        <f t="shared" si="136"/>
        <v/>
      </c>
      <c r="G2122" s="9" t="str">
        <f t="shared" si="137"/>
        <v/>
      </c>
      <c r="H2122" t="str">
        <f t="shared" si="134"/>
        <v/>
      </c>
      <c r="I2122" t="str">
        <f t="shared" si="135"/>
        <v/>
      </c>
    </row>
    <row r="2123" spans="6:9" x14ac:dyDescent="0.25">
      <c r="F2123" s="6" t="str">
        <f t="shared" si="136"/>
        <v/>
      </c>
      <c r="G2123" s="9" t="str">
        <f t="shared" si="137"/>
        <v/>
      </c>
      <c r="H2123" t="str">
        <f t="shared" si="134"/>
        <v/>
      </c>
      <c r="I2123" t="str">
        <f t="shared" si="135"/>
        <v/>
      </c>
    </row>
    <row r="2124" spans="6:9" x14ac:dyDescent="0.25">
      <c r="F2124" s="6" t="str">
        <f t="shared" si="136"/>
        <v/>
      </c>
      <c r="G2124" s="9" t="str">
        <f t="shared" si="137"/>
        <v/>
      </c>
      <c r="H2124" t="str">
        <f t="shared" si="134"/>
        <v/>
      </c>
      <c r="I2124" t="str">
        <f t="shared" si="135"/>
        <v/>
      </c>
    </row>
    <row r="2125" spans="6:9" x14ac:dyDescent="0.25">
      <c r="F2125" s="6" t="str">
        <f t="shared" si="136"/>
        <v/>
      </c>
      <c r="G2125" s="9" t="str">
        <f t="shared" si="137"/>
        <v/>
      </c>
      <c r="H2125" t="str">
        <f t="shared" si="134"/>
        <v/>
      </c>
      <c r="I2125" t="str">
        <f t="shared" si="135"/>
        <v/>
      </c>
    </row>
    <row r="2126" spans="6:9" x14ac:dyDescent="0.25">
      <c r="F2126" s="6" t="str">
        <f t="shared" si="136"/>
        <v/>
      </c>
      <c r="G2126" s="9" t="str">
        <f t="shared" si="137"/>
        <v/>
      </c>
      <c r="H2126" t="str">
        <f t="shared" si="134"/>
        <v/>
      </c>
      <c r="I2126" t="str">
        <f t="shared" si="135"/>
        <v/>
      </c>
    </row>
    <row r="2127" spans="6:9" x14ac:dyDescent="0.25">
      <c r="F2127" s="6" t="str">
        <f t="shared" si="136"/>
        <v/>
      </c>
      <c r="G2127" s="9" t="str">
        <f t="shared" si="137"/>
        <v/>
      </c>
      <c r="H2127" t="str">
        <f t="shared" si="134"/>
        <v/>
      </c>
      <c r="I2127" t="str">
        <f t="shared" si="135"/>
        <v/>
      </c>
    </row>
    <row r="2128" spans="6:9" x14ac:dyDescent="0.25">
      <c r="F2128" s="6" t="str">
        <f t="shared" si="136"/>
        <v/>
      </c>
      <c r="G2128" s="9" t="str">
        <f t="shared" si="137"/>
        <v/>
      </c>
      <c r="H2128" t="str">
        <f t="shared" si="134"/>
        <v/>
      </c>
      <c r="I2128" t="str">
        <f t="shared" si="135"/>
        <v/>
      </c>
    </row>
    <row r="2129" spans="6:9" x14ac:dyDescent="0.25">
      <c r="F2129" s="6" t="str">
        <f t="shared" si="136"/>
        <v/>
      </c>
      <c r="G2129" s="9" t="str">
        <f t="shared" si="137"/>
        <v/>
      </c>
      <c r="H2129" t="str">
        <f t="shared" si="134"/>
        <v/>
      </c>
      <c r="I2129" t="str">
        <f t="shared" si="135"/>
        <v/>
      </c>
    </row>
    <row r="2130" spans="6:9" x14ac:dyDescent="0.25">
      <c r="F2130" s="6" t="str">
        <f t="shared" si="136"/>
        <v/>
      </c>
      <c r="G2130" s="9" t="str">
        <f t="shared" si="137"/>
        <v/>
      </c>
      <c r="H2130" t="str">
        <f t="shared" si="134"/>
        <v/>
      </c>
      <c r="I2130" t="str">
        <f t="shared" si="135"/>
        <v/>
      </c>
    </row>
    <row r="2131" spans="6:9" x14ac:dyDescent="0.25">
      <c r="F2131" s="6" t="str">
        <f t="shared" si="136"/>
        <v/>
      </c>
      <c r="G2131" s="9" t="str">
        <f t="shared" si="137"/>
        <v/>
      </c>
      <c r="H2131" t="str">
        <f t="shared" si="134"/>
        <v/>
      </c>
      <c r="I2131" t="str">
        <f t="shared" si="135"/>
        <v/>
      </c>
    </row>
    <row r="2132" spans="6:9" x14ac:dyDescent="0.25">
      <c r="F2132" s="6" t="str">
        <f t="shared" si="136"/>
        <v/>
      </c>
      <c r="G2132" s="9" t="str">
        <f t="shared" si="137"/>
        <v/>
      </c>
      <c r="H2132" t="str">
        <f t="shared" si="134"/>
        <v/>
      </c>
      <c r="I2132" t="str">
        <f t="shared" si="135"/>
        <v/>
      </c>
    </row>
    <row r="2133" spans="6:9" x14ac:dyDescent="0.25">
      <c r="F2133" s="6" t="str">
        <f t="shared" si="136"/>
        <v/>
      </c>
      <c r="G2133" s="9" t="str">
        <f t="shared" si="137"/>
        <v/>
      </c>
      <c r="H2133" t="str">
        <f t="shared" si="134"/>
        <v/>
      </c>
      <c r="I2133" t="str">
        <f t="shared" si="135"/>
        <v/>
      </c>
    </row>
    <row r="2134" spans="6:9" x14ac:dyDescent="0.25">
      <c r="F2134" s="6" t="str">
        <f t="shared" si="136"/>
        <v/>
      </c>
      <c r="G2134" s="9" t="str">
        <f t="shared" si="137"/>
        <v/>
      </c>
      <c r="H2134" t="str">
        <f t="shared" si="134"/>
        <v/>
      </c>
      <c r="I2134" t="str">
        <f t="shared" si="135"/>
        <v/>
      </c>
    </row>
    <row r="2135" spans="6:9" x14ac:dyDescent="0.25">
      <c r="F2135" s="6" t="str">
        <f t="shared" si="136"/>
        <v/>
      </c>
      <c r="G2135" s="9" t="str">
        <f t="shared" si="137"/>
        <v/>
      </c>
      <c r="H2135" t="str">
        <f t="shared" si="134"/>
        <v/>
      </c>
      <c r="I2135" t="str">
        <f t="shared" si="135"/>
        <v/>
      </c>
    </row>
    <row r="2136" spans="6:9" x14ac:dyDescent="0.25">
      <c r="F2136" s="6" t="str">
        <f t="shared" si="136"/>
        <v/>
      </c>
      <c r="G2136" s="9" t="str">
        <f t="shared" si="137"/>
        <v/>
      </c>
      <c r="H2136" t="str">
        <f t="shared" si="134"/>
        <v/>
      </c>
      <c r="I2136" t="str">
        <f t="shared" si="135"/>
        <v/>
      </c>
    </row>
    <row r="2137" spans="6:9" x14ac:dyDescent="0.25">
      <c r="F2137" s="6" t="str">
        <f t="shared" si="136"/>
        <v/>
      </c>
      <c r="G2137" s="9" t="str">
        <f t="shared" si="137"/>
        <v/>
      </c>
      <c r="H2137" t="str">
        <f t="shared" si="134"/>
        <v/>
      </c>
      <c r="I2137" t="str">
        <f t="shared" si="135"/>
        <v/>
      </c>
    </row>
    <row r="2138" spans="6:9" x14ac:dyDescent="0.25">
      <c r="F2138" s="6" t="str">
        <f t="shared" si="136"/>
        <v/>
      </c>
      <c r="G2138" s="9" t="str">
        <f t="shared" si="137"/>
        <v/>
      </c>
      <c r="H2138" t="str">
        <f t="shared" si="134"/>
        <v/>
      </c>
      <c r="I2138" t="str">
        <f t="shared" si="135"/>
        <v/>
      </c>
    </row>
    <row r="2139" spans="6:9" x14ac:dyDescent="0.25">
      <c r="F2139" s="6" t="str">
        <f t="shared" si="136"/>
        <v/>
      </c>
      <c r="G2139" s="9" t="str">
        <f t="shared" si="137"/>
        <v/>
      </c>
      <c r="H2139" t="str">
        <f t="shared" si="134"/>
        <v/>
      </c>
      <c r="I2139" t="str">
        <f t="shared" si="135"/>
        <v/>
      </c>
    </row>
    <row r="2140" spans="6:9" x14ac:dyDescent="0.25">
      <c r="F2140" s="6" t="str">
        <f t="shared" si="136"/>
        <v/>
      </c>
      <c r="G2140" s="9" t="str">
        <f t="shared" si="137"/>
        <v/>
      </c>
      <c r="H2140" t="str">
        <f t="shared" si="134"/>
        <v/>
      </c>
      <c r="I2140" t="str">
        <f t="shared" si="135"/>
        <v/>
      </c>
    </row>
    <row r="2141" spans="6:9" x14ac:dyDescent="0.25">
      <c r="F2141" s="6" t="str">
        <f t="shared" si="136"/>
        <v/>
      </c>
      <c r="G2141" s="9" t="str">
        <f t="shared" si="137"/>
        <v/>
      </c>
      <c r="H2141" t="str">
        <f t="shared" si="134"/>
        <v/>
      </c>
      <c r="I2141" t="str">
        <f t="shared" si="135"/>
        <v/>
      </c>
    </row>
    <row r="2142" spans="6:9" x14ac:dyDescent="0.25">
      <c r="F2142" s="6" t="str">
        <f t="shared" si="136"/>
        <v/>
      </c>
      <c r="G2142" s="9" t="str">
        <f t="shared" si="137"/>
        <v/>
      </c>
      <c r="H2142" t="str">
        <f t="shared" si="134"/>
        <v/>
      </c>
      <c r="I2142" t="str">
        <f t="shared" si="135"/>
        <v/>
      </c>
    </row>
    <row r="2143" spans="6:9" x14ac:dyDescent="0.25">
      <c r="F2143" s="6" t="str">
        <f t="shared" si="136"/>
        <v/>
      </c>
      <c r="G2143" s="9" t="str">
        <f t="shared" si="137"/>
        <v/>
      </c>
      <c r="H2143" t="str">
        <f t="shared" si="134"/>
        <v/>
      </c>
      <c r="I2143" t="str">
        <f t="shared" si="135"/>
        <v/>
      </c>
    </row>
    <row r="2144" spans="6:9" x14ac:dyDescent="0.25">
      <c r="F2144" s="6" t="str">
        <f t="shared" si="136"/>
        <v/>
      </c>
      <c r="G2144" s="9" t="str">
        <f t="shared" si="137"/>
        <v/>
      </c>
      <c r="H2144" t="str">
        <f t="shared" si="134"/>
        <v/>
      </c>
      <c r="I2144" t="str">
        <f t="shared" si="135"/>
        <v/>
      </c>
    </row>
    <row r="2145" spans="6:9" x14ac:dyDescent="0.25">
      <c r="F2145" s="6" t="str">
        <f t="shared" si="136"/>
        <v/>
      </c>
      <c r="G2145" s="9" t="str">
        <f t="shared" si="137"/>
        <v/>
      </c>
      <c r="H2145" t="str">
        <f t="shared" si="134"/>
        <v/>
      </c>
      <c r="I2145" t="str">
        <f t="shared" si="135"/>
        <v/>
      </c>
    </row>
    <row r="2146" spans="6:9" x14ac:dyDescent="0.25">
      <c r="F2146" s="6" t="str">
        <f t="shared" si="136"/>
        <v/>
      </c>
      <c r="G2146" s="9" t="str">
        <f t="shared" si="137"/>
        <v/>
      </c>
      <c r="H2146" t="str">
        <f t="shared" si="134"/>
        <v/>
      </c>
      <c r="I2146" t="str">
        <f t="shared" si="135"/>
        <v/>
      </c>
    </row>
    <row r="2147" spans="6:9" x14ac:dyDescent="0.25">
      <c r="F2147" s="6" t="str">
        <f t="shared" si="136"/>
        <v/>
      </c>
      <c r="G2147" s="9" t="str">
        <f t="shared" si="137"/>
        <v/>
      </c>
      <c r="H2147" t="str">
        <f t="shared" si="134"/>
        <v/>
      </c>
      <c r="I2147" t="str">
        <f t="shared" si="135"/>
        <v/>
      </c>
    </row>
    <row r="2148" spans="6:9" x14ac:dyDescent="0.25">
      <c r="F2148" s="6" t="str">
        <f t="shared" si="136"/>
        <v/>
      </c>
      <c r="G2148" s="9" t="str">
        <f t="shared" si="137"/>
        <v/>
      </c>
      <c r="H2148" t="str">
        <f t="shared" si="134"/>
        <v/>
      </c>
      <c r="I2148" t="str">
        <f t="shared" si="135"/>
        <v/>
      </c>
    </row>
    <row r="2149" spans="6:9" x14ac:dyDescent="0.25">
      <c r="F2149" s="6" t="str">
        <f t="shared" si="136"/>
        <v/>
      </c>
      <c r="G2149" s="9" t="str">
        <f t="shared" si="137"/>
        <v/>
      </c>
      <c r="H2149" t="str">
        <f t="shared" si="134"/>
        <v/>
      </c>
      <c r="I2149" t="str">
        <f t="shared" si="135"/>
        <v/>
      </c>
    </row>
    <row r="2150" spans="6:9" x14ac:dyDescent="0.25">
      <c r="F2150" s="6" t="str">
        <f t="shared" si="136"/>
        <v/>
      </c>
      <c r="G2150" s="9" t="str">
        <f t="shared" si="137"/>
        <v/>
      </c>
      <c r="H2150" t="str">
        <f t="shared" si="134"/>
        <v/>
      </c>
      <c r="I2150" t="str">
        <f t="shared" si="135"/>
        <v/>
      </c>
    </row>
    <row r="2151" spans="6:9" x14ac:dyDescent="0.25">
      <c r="F2151" s="6" t="str">
        <f t="shared" si="136"/>
        <v/>
      </c>
      <c r="G2151" s="9" t="str">
        <f t="shared" si="137"/>
        <v/>
      </c>
      <c r="H2151" t="str">
        <f t="shared" si="134"/>
        <v/>
      </c>
      <c r="I2151" t="str">
        <f t="shared" si="135"/>
        <v/>
      </c>
    </row>
    <row r="2152" spans="6:9" x14ac:dyDescent="0.25">
      <c r="F2152" s="6" t="str">
        <f t="shared" si="136"/>
        <v/>
      </c>
      <c r="G2152" s="9" t="str">
        <f t="shared" si="137"/>
        <v/>
      </c>
      <c r="H2152" t="str">
        <f t="shared" si="134"/>
        <v/>
      </c>
      <c r="I2152" t="str">
        <f t="shared" si="135"/>
        <v/>
      </c>
    </row>
    <row r="2153" spans="6:9" x14ac:dyDescent="0.25">
      <c r="F2153" s="6" t="str">
        <f t="shared" si="136"/>
        <v/>
      </c>
      <c r="G2153" s="9" t="str">
        <f t="shared" si="137"/>
        <v/>
      </c>
      <c r="H2153" t="str">
        <f t="shared" si="134"/>
        <v/>
      </c>
      <c r="I2153" t="str">
        <f t="shared" si="135"/>
        <v/>
      </c>
    </row>
    <row r="2154" spans="6:9" x14ac:dyDescent="0.25">
      <c r="F2154" s="6" t="str">
        <f t="shared" si="136"/>
        <v/>
      </c>
      <c r="G2154" s="9" t="str">
        <f t="shared" si="137"/>
        <v/>
      </c>
      <c r="H2154" t="str">
        <f t="shared" si="134"/>
        <v/>
      </c>
      <c r="I2154" t="str">
        <f t="shared" si="135"/>
        <v/>
      </c>
    </row>
    <row r="2155" spans="6:9" x14ac:dyDescent="0.25">
      <c r="F2155" s="6" t="str">
        <f t="shared" si="136"/>
        <v/>
      </c>
      <c r="G2155" s="9" t="str">
        <f t="shared" si="137"/>
        <v/>
      </c>
      <c r="H2155" t="str">
        <f t="shared" si="134"/>
        <v/>
      </c>
      <c r="I2155" t="str">
        <f t="shared" si="135"/>
        <v/>
      </c>
    </row>
    <row r="2156" spans="6:9" x14ac:dyDescent="0.25">
      <c r="F2156" s="6" t="str">
        <f t="shared" si="136"/>
        <v/>
      </c>
      <c r="G2156" s="9" t="str">
        <f t="shared" si="137"/>
        <v/>
      </c>
      <c r="H2156" t="str">
        <f t="shared" si="134"/>
        <v/>
      </c>
      <c r="I2156" t="str">
        <f t="shared" si="135"/>
        <v/>
      </c>
    </row>
    <row r="2157" spans="6:9" x14ac:dyDescent="0.25">
      <c r="F2157" s="6" t="str">
        <f t="shared" si="136"/>
        <v/>
      </c>
      <c r="G2157" s="9" t="str">
        <f t="shared" si="137"/>
        <v/>
      </c>
      <c r="H2157" t="str">
        <f t="shared" si="134"/>
        <v/>
      </c>
      <c r="I2157" t="str">
        <f t="shared" si="135"/>
        <v/>
      </c>
    </row>
    <row r="2158" spans="6:9" x14ac:dyDescent="0.25">
      <c r="F2158" s="6" t="str">
        <f t="shared" si="136"/>
        <v/>
      </c>
      <c r="G2158" s="9" t="str">
        <f t="shared" si="137"/>
        <v/>
      </c>
      <c r="H2158" t="str">
        <f t="shared" si="134"/>
        <v/>
      </c>
      <c r="I2158" t="str">
        <f t="shared" si="135"/>
        <v/>
      </c>
    </row>
    <row r="2159" spans="6:9" x14ac:dyDescent="0.25">
      <c r="F2159" s="6" t="str">
        <f t="shared" si="136"/>
        <v/>
      </c>
      <c r="G2159" s="9" t="str">
        <f t="shared" si="137"/>
        <v/>
      </c>
      <c r="H2159" t="str">
        <f t="shared" si="134"/>
        <v/>
      </c>
      <c r="I2159" t="str">
        <f t="shared" si="135"/>
        <v/>
      </c>
    </row>
    <row r="2160" spans="6:9" x14ac:dyDescent="0.25">
      <c r="F2160" s="6" t="str">
        <f t="shared" si="136"/>
        <v/>
      </c>
      <c r="G2160" s="9" t="str">
        <f t="shared" si="137"/>
        <v/>
      </c>
      <c r="H2160" t="str">
        <f t="shared" si="134"/>
        <v/>
      </c>
      <c r="I2160" t="str">
        <f t="shared" si="135"/>
        <v/>
      </c>
    </row>
    <row r="2161" spans="6:9" x14ac:dyDescent="0.25">
      <c r="F2161" s="6" t="str">
        <f t="shared" si="136"/>
        <v/>
      </c>
      <c r="G2161" s="9" t="str">
        <f t="shared" si="137"/>
        <v/>
      </c>
      <c r="H2161" t="str">
        <f t="shared" si="134"/>
        <v/>
      </c>
      <c r="I2161" t="str">
        <f t="shared" si="135"/>
        <v/>
      </c>
    </row>
    <row r="2162" spans="6:9" x14ac:dyDescent="0.25">
      <c r="F2162" s="6" t="str">
        <f t="shared" si="136"/>
        <v/>
      </c>
      <c r="G2162" s="9" t="str">
        <f t="shared" si="137"/>
        <v/>
      </c>
      <c r="H2162" t="str">
        <f t="shared" si="134"/>
        <v/>
      </c>
      <c r="I2162" t="str">
        <f t="shared" si="135"/>
        <v/>
      </c>
    </row>
    <row r="2163" spans="6:9" x14ac:dyDescent="0.25">
      <c r="F2163" s="6" t="str">
        <f t="shared" si="136"/>
        <v/>
      </c>
      <c r="G2163" s="9" t="str">
        <f t="shared" si="137"/>
        <v/>
      </c>
      <c r="H2163" t="str">
        <f t="shared" si="134"/>
        <v/>
      </c>
      <c r="I2163" t="str">
        <f t="shared" si="135"/>
        <v/>
      </c>
    </row>
    <row r="2164" spans="6:9" x14ac:dyDescent="0.25">
      <c r="F2164" s="6" t="str">
        <f t="shared" si="136"/>
        <v/>
      </c>
      <c r="G2164" s="9" t="str">
        <f t="shared" si="137"/>
        <v/>
      </c>
      <c r="H2164" t="str">
        <f t="shared" si="134"/>
        <v/>
      </c>
      <c r="I2164" t="str">
        <f t="shared" si="135"/>
        <v/>
      </c>
    </row>
    <row r="2165" spans="6:9" x14ac:dyDescent="0.25">
      <c r="F2165" s="6" t="str">
        <f t="shared" si="136"/>
        <v/>
      </c>
      <c r="G2165" s="9" t="str">
        <f t="shared" si="137"/>
        <v/>
      </c>
      <c r="H2165" t="str">
        <f t="shared" si="134"/>
        <v/>
      </c>
      <c r="I2165" t="str">
        <f t="shared" si="135"/>
        <v/>
      </c>
    </row>
    <row r="2166" spans="6:9" x14ac:dyDescent="0.25">
      <c r="F2166" s="6" t="str">
        <f t="shared" si="136"/>
        <v/>
      </c>
      <c r="G2166" s="9" t="str">
        <f t="shared" si="137"/>
        <v/>
      </c>
      <c r="H2166" t="str">
        <f t="shared" si="134"/>
        <v/>
      </c>
      <c r="I2166" t="str">
        <f t="shared" si="135"/>
        <v/>
      </c>
    </row>
    <row r="2167" spans="6:9" x14ac:dyDescent="0.25">
      <c r="F2167" s="6" t="str">
        <f t="shared" si="136"/>
        <v/>
      </c>
      <c r="G2167" s="9" t="str">
        <f t="shared" si="137"/>
        <v/>
      </c>
      <c r="H2167" t="str">
        <f t="shared" si="134"/>
        <v/>
      </c>
      <c r="I2167" t="str">
        <f t="shared" si="135"/>
        <v/>
      </c>
    </row>
    <row r="2168" spans="6:9" x14ac:dyDescent="0.25">
      <c r="F2168" s="6" t="str">
        <f t="shared" si="136"/>
        <v/>
      </c>
      <c r="G2168" s="9" t="str">
        <f t="shared" si="137"/>
        <v/>
      </c>
      <c r="H2168" t="str">
        <f t="shared" si="134"/>
        <v/>
      </c>
      <c r="I2168" t="str">
        <f t="shared" si="135"/>
        <v/>
      </c>
    </row>
    <row r="2169" spans="6:9" x14ac:dyDescent="0.25">
      <c r="F2169" s="6" t="str">
        <f t="shared" si="136"/>
        <v/>
      </c>
      <c r="G2169" s="9" t="str">
        <f t="shared" si="137"/>
        <v/>
      </c>
      <c r="H2169" t="str">
        <f t="shared" si="134"/>
        <v/>
      </c>
      <c r="I2169" t="str">
        <f t="shared" si="135"/>
        <v/>
      </c>
    </row>
    <row r="2170" spans="6:9" x14ac:dyDescent="0.25">
      <c r="F2170" s="6" t="str">
        <f t="shared" si="136"/>
        <v/>
      </c>
      <c r="G2170" s="9" t="str">
        <f t="shared" si="137"/>
        <v/>
      </c>
      <c r="H2170" t="str">
        <f t="shared" ref="H2170:H2233" si="138">IFERROR(IF(E2170="","",MONTH(E2170)),"")</f>
        <v/>
      </c>
      <c r="I2170" t="str">
        <f t="shared" ref="I2170:I2233" si="139">IFERROR(IF(E2170="","",YEAR(E2170)),"")</f>
        <v/>
      </c>
    </row>
    <row r="2171" spans="6:9" x14ac:dyDescent="0.25">
      <c r="F2171" s="6" t="str">
        <f t="shared" si="136"/>
        <v/>
      </c>
      <c r="G2171" s="9" t="str">
        <f t="shared" si="137"/>
        <v/>
      </c>
      <c r="H2171" t="str">
        <f t="shared" si="138"/>
        <v/>
      </c>
      <c r="I2171" t="str">
        <f t="shared" si="139"/>
        <v/>
      </c>
    </row>
    <row r="2172" spans="6:9" x14ac:dyDescent="0.25">
      <c r="F2172" s="6" t="str">
        <f t="shared" si="136"/>
        <v/>
      </c>
      <c r="G2172" s="9" t="str">
        <f t="shared" si="137"/>
        <v/>
      </c>
      <c r="H2172" t="str">
        <f t="shared" si="138"/>
        <v/>
      </c>
      <c r="I2172" t="str">
        <f t="shared" si="139"/>
        <v/>
      </c>
    </row>
    <row r="2173" spans="6:9" x14ac:dyDescent="0.25">
      <c r="F2173" s="6" t="str">
        <f t="shared" si="136"/>
        <v/>
      </c>
      <c r="G2173" s="9" t="str">
        <f t="shared" si="137"/>
        <v/>
      </c>
      <c r="H2173" t="str">
        <f t="shared" si="138"/>
        <v/>
      </c>
      <c r="I2173" t="str">
        <f t="shared" si="139"/>
        <v/>
      </c>
    </row>
    <row r="2174" spans="6:9" x14ac:dyDescent="0.25">
      <c r="F2174" s="6" t="str">
        <f t="shared" si="136"/>
        <v/>
      </c>
      <c r="G2174" s="9" t="str">
        <f t="shared" si="137"/>
        <v/>
      </c>
      <c r="H2174" t="str">
        <f t="shared" si="138"/>
        <v/>
      </c>
      <c r="I2174" t="str">
        <f t="shared" si="139"/>
        <v/>
      </c>
    </row>
    <row r="2175" spans="6:9" x14ac:dyDescent="0.25">
      <c r="F2175" s="6" t="str">
        <f t="shared" si="136"/>
        <v/>
      </c>
      <c r="G2175" s="9" t="str">
        <f t="shared" si="137"/>
        <v/>
      </c>
      <c r="H2175" t="str">
        <f t="shared" si="138"/>
        <v/>
      </c>
      <c r="I2175" t="str">
        <f t="shared" si="139"/>
        <v/>
      </c>
    </row>
    <row r="2176" spans="6:9" x14ac:dyDescent="0.25">
      <c r="F2176" s="6" t="str">
        <f t="shared" si="136"/>
        <v/>
      </c>
      <c r="G2176" s="9" t="str">
        <f t="shared" si="137"/>
        <v/>
      </c>
      <c r="H2176" t="str">
        <f t="shared" si="138"/>
        <v/>
      </c>
      <c r="I2176" t="str">
        <f t="shared" si="139"/>
        <v/>
      </c>
    </row>
    <row r="2177" spans="6:9" x14ac:dyDescent="0.25">
      <c r="F2177" s="6" t="str">
        <f t="shared" ref="F2177:F2240" si="140">IFERROR(IF(OR(I2177,H2177)="","",DATE(I2177,H2177,1)),"")</f>
        <v/>
      </c>
      <c r="G2177" s="9" t="str">
        <f t="shared" ref="G2177:G2240" si="141">I2177</f>
        <v/>
      </c>
      <c r="H2177" t="str">
        <f t="shared" si="138"/>
        <v/>
      </c>
      <c r="I2177" t="str">
        <f t="shared" si="139"/>
        <v/>
      </c>
    </row>
    <row r="2178" spans="6:9" x14ac:dyDescent="0.25">
      <c r="F2178" s="6" t="str">
        <f t="shared" si="140"/>
        <v/>
      </c>
      <c r="G2178" s="9" t="str">
        <f t="shared" si="141"/>
        <v/>
      </c>
      <c r="H2178" t="str">
        <f t="shared" si="138"/>
        <v/>
      </c>
      <c r="I2178" t="str">
        <f t="shared" si="139"/>
        <v/>
      </c>
    </row>
    <row r="2179" spans="6:9" x14ac:dyDescent="0.25">
      <c r="F2179" s="6" t="str">
        <f t="shared" si="140"/>
        <v/>
      </c>
      <c r="G2179" s="9" t="str">
        <f t="shared" si="141"/>
        <v/>
      </c>
      <c r="H2179" t="str">
        <f t="shared" si="138"/>
        <v/>
      </c>
      <c r="I2179" t="str">
        <f t="shared" si="139"/>
        <v/>
      </c>
    </row>
    <row r="2180" spans="6:9" x14ac:dyDescent="0.25">
      <c r="F2180" s="6" t="str">
        <f t="shared" si="140"/>
        <v/>
      </c>
      <c r="G2180" s="9" t="str">
        <f t="shared" si="141"/>
        <v/>
      </c>
      <c r="H2180" t="str">
        <f t="shared" si="138"/>
        <v/>
      </c>
      <c r="I2180" t="str">
        <f t="shared" si="139"/>
        <v/>
      </c>
    </row>
    <row r="2181" spans="6:9" x14ac:dyDescent="0.25">
      <c r="F2181" s="6" t="str">
        <f t="shared" si="140"/>
        <v/>
      </c>
      <c r="G2181" s="9" t="str">
        <f t="shared" si="141"/>
        <v/>
      </c>
      <c r="H2181" t="str">
        <f t="shared" si="138"/>
        <v/>
      </c>
      <c r="I2181" t="str">
        <f t="shared" si="139"/>
        <v/>
      </c>
    </row>
    <row r="2182" spans="6:9" x14ac:dyDescent="0.25">
      <c r="F2182" s="6" t="str">
        <f t="shared" si="140"/>
        <v/>
      </c>
      <c r="G2182" s="9" t="str">
        <f t="shared" si="141"/>
        <v/>
      </c>
      <c r="H2182" t="str">
        <f t="shared" si="138"/>
        <v/>
      </c>
      <c r="I2182" t="str">
        <f t="shared" si="139"/>
        <v/>
      </c>
    </row>
    <row r="2183" spans="6:9" x14ac:dyDescent="0.25">
      <c r="F2183" s="6" t="str">
        <f t="shared" si="140"/>
        <v/>
      </c>
      <c r="G2183" s="9" t="str">
        <f t="shared" si="141"/>
        <v/>
      </c>
      <c r="H2183" t="str">
        <f t="shared" si="138"/>
        <v/>
      </c>
      <c r="I2183" t="str">
        <f t="shared" si="139"/>
        <v/>
      </c>
    </row>
    <row r="2184" spans="6:9" x14ac:dyDescent="0.25">
      <c r="F2184" s="6" t="str">
        <f t="shared" si="140"/>
        <v/>
      </c>
      <c r="G2184" s="9" t="str">
        <f t="shared" si="141"/>
        <v/>
      </c>
      <c r="H2184" t="str">
        <f t="shared" si="138"/>
        <v/>
      </c>
      <c r="I2184" t="str">
        <f t="shared" si="139"/>
        <v/>
      </c>
    </row>
    <row r="2185" spans="6:9" x14ac:dyDescent="0.25">
      <c r="F2185" s="6" t="str">
        <f t="shared" si="140"/>
        <v/>
      </c>
      <c r="G2185" s="9" t="str">
        <f t="shared" si="141"/>
        <v/>
      </c>
      <c r="H2185" t="str">
        <f t="shared" si="138"/>
        <v/>
      </c>
      <c r="I2185" t="str">
        <f t="shared" si="139"/>
        <v/>
      </c>
    </row>
    <row r="2186" spans="6:9" x14ac:dyDescent="0.25">
      <c r="F2186" s="6" t="str">
        <f t="shared" si="140"/>
        <v/>
      </c>
      <c r="G2186" s="9" t="str">
        <f t="shared" si="141"/>
        <v/>
      </c>
      <c r="H2186" t="str">
        <f t="shared" si="138"/>
        <v/>
      </c>
      <c r="I2186" t="str">
        <f t="shared" si="139"/>
        <v/>
      </c>
    </row>
    <row r="2187" spans="6:9" x14ac:dyDescent="0.25">
      <c r="F2187" s="6" t="str">
        <f t="shared" si="140"/>
        <v/>
      </c>
      <c r="G2187" s="9" t="str">
        <f t="shared" si="141"/>
        <v/>
      </c>
      <c r="H2187" t="str">
        <f t="shared" si="138"/>
        <v/>
      </c>
      <c r="I2187" t="str">
        <f t="shared" si="139"/>
        <v/>
      </c>
    </row>
    <row r="2188" spans="6:9" x14ac:dyDescent="0.25">
      <c r="F2188" s="6" t="str">
        <f t="shared" si="140"/>
        <v/>
      </c>
      <c r="G2188" s="9" t="str">
        <f t="shared" si="141"/>
        <v/>
      </c>
      <c r="H2188" t="str">
        <f t="shared" si="138"/>
        <v/>
      </c>
      <c r="I2188" t="str">
        <f t="shared" si="139"/>
        <v/>
      </c>
    </row>
    <row r="2189" spans="6:9" x14ac:dyDescent="0.25">
      <c r="F2189" s="6" t="str">
        <f t="shared" si="140"/>
        <v/>
      </c>
      <c r="G2189" s="9" t="str">
        <f t="shared" si="141"/>
        <v/>
      </c>
      <c r="H2189" t="str">
        <f t="shared" si="138"/>
        <v/>
      </c>
      <c r="I2189" t="str">
        <f t="shared" si="139"/>
        <v/>
      </c>
    </row>
    <row r="2190" spans="6:9" x14ac:dyDescent="0.25">
      <c r="F2190" s="6" t="str">
        <f t="shared" si="140"/>
        <v/>
      </c>
      <c r="G2190" s="9" t="str">
        <f t="shared" si="141"/>
        <v/>
      </c>
      <c r="H2190" t="str">
        <f t="shared" si="138"/>
        <v/>
      </c>
      <c r="I2190" t="str">
        <f t="shared" si="139"/>
        <v/>
      </c>
    </row>
    <row r="2191" spans="6:9" x14ac:dyDescent="0.25">
      <c r="F2191" s="6" t="str">
        <f t="shared" si="140"/>
        <v/>
      </c>
      <c r="G2191" s="9" t="str">
        <f t="shared" si="141"/>
        <v/>
      </c>
      <c r="H2191" t="str">
        <f t="shared" si="138"/>
        <v/>
      </c>
      <c r="I2191" t="str">
        <f t="shared" si="139"/>
        <v/>
      </c>
    </row>
    <row r="2192" spans="6:9" x14ac:dyDescent="0.25">
      <c r="F2192" s="6" t="str">
        <f t="shared" si="140"/>
        <v/>
      </c>
      <c r="G2192" s="9" t="str">
        <f t="shared" si="141"/>
        <v/>
      </c>
      <c r="H2192" t="str">
        <f t="shared" si="138"/>
        <v/>
      </c>
      <c r="I2192" t="str">
        <f t="shared" si="139"/>
        <v/>
      </c>
    </row>
    <row r="2193" spans="6:9" x14ac:dyDescent="0.25">
      <c r="F2193" s="6" t="str">
        <f t="shared" si="140"/>
        <v/>
      </c>
      <c r="G2193" s="9" t="str">
        <f t="shared" si="141"/>
        <v/>
      </c>
      <c r="H2193" t="str">
        <f t="shared" si="138"/>
        <v/>
      </c>
      <c r="I2193" t="str">
        <f t="shared" si="139"/>
        <v/>
      </c>
    </row>
    <row r="2194" spans="6:9" x14ac:dyDescent="0.25">
      <c r="F2194" s="6" t="str">
        <f t="shared" si="140"/>
        <v/>
      </c>
      <c r="G2194" s="9" t="str">
        <f t="shared" si="141"/>
        <v/>
      </c>
      <c r="H2194" t="str">
        <f t="shared" si="138"/>
        <v/>
      </c>
      <c r="I2194" t="str">
        <f t="shared" si="139"/>
        <v/>
      </c>
    </row>
    <row r="2195" spans="6:9" x14ac:dyDescent="0.25">
      <c r="F2195" s="6" t="str">
        <f t="shared" si="140"/>
        <v/>
      </c>
      <c r="G2195" s="9" t="str">
        <f t="shared" si="141"/>
        <v/>
      </c>
      <c r="H2195" t="str">
        <f t="shared" si="138"/>
        <v/>
      </c>
      <c r="I2195" t="str">
        <f t="shared" si="139"/>
        <v/>
      </c>
    </row>
    <row r="2196" spans="6:9" x14ac:dyDescent="0.25">
      <c r="F2196" s="6" t="str">
        <f t="shared" si="140"/>
        <v/>
      </c>
      <c r="G2196" s="9" t="str">
        <f t="shared" si="141"/>
        <v/>
      </c>
      <c r="H2196" t="str">
        <f t="shared" si="138"/>
        <v/>
      </c>
      <c r="I2196" t="str">
        <f t="shared" si="139"/>
        <v/>
      </c>
    </row>
    <row r="2197" spans="6:9" x14ac:dyDescent="0.25">
      <c r="F2197" s="6" t="str">
        <f t="shared" si="140"/>
        <v/>
      </c>
      <c r="G2197" s="9" t="str">
        <f t="shared" si="141"/>
        <v/>
      </c>
      <c r="H2197" t="str">
        <f t="shared" si="138"/>
        <v/>
      </c>
      <c r="I2197" t="str">
        <f t="shared" si="139"/>
        <v/>
      </c>
    </row>
    <row r="2198" spans="6:9" x14ac:dyDescent="0.25">
      <c r="F2198" s="6" t="str">
        <f t="shared" si="140"/>
        <v/>
      </c>
      <c r="G2198" s="9" t="str">
        <f t="shared" si="141"/>
        <v/>
      </c>
      <c r="H2198" t="str">
        <f t="shared" si="138"/>
        <v/>
      </c>
      <c r="I2198" t="str">
        <f t="shared" si="139"/>
        <v/>
      </c>
    </row>
    <row r="2199" spans="6:9" x14ac:dyDescent="0.25">
      <c r="F2199" s="6" t="str">
        <f t="shared" si="140"/>
        <v/>
      </c>
      <c r="G2199" s="9" t="str">
        <f t="shared" si="141"/>
        <v/>
      </c>
      <c r="H2199" t="str">
        <f t="shared" si="138"/>
        <v/>
      </c>
      <c r="I2199" t="str">
        <f t="shared" si="139"/>
        <v/>
      </c>
    </row>
    <row r="2200" spans="6:9" x14ac:dyDescent="0.25">
      <c r="F2200" s="6" t="str">
        <f t="shared" si="140"/>
        <v/>
      </c>
      <c r="G2200" s="9" t="str">
        <f t="shared" si="141"/>
        <v/>
      </c>
      <c r="H2200" t="str">
        <f t="shared" si="138"/>
        <v/>
      </c>
      <c r="I2200" t="str">
        <f t="shared" si="139"/>
        <v/>
      </c>
    </row>
    <row r="2201" spans="6:9" x14ac:dyDescent="0.25">
      <c r="F2201" s="6" t="str">
        <f t="shared" si="140"/>
        <v/>
      </c>
      <c r="G2201" s="9" t="str">
        <f t="shared" si="141"/>
        <v/>
      </c>
      <c r="H2201" t="str">
        <f t="shared" si="138"/>
        <v/>
      </c>
      <c r="I2201" t="str">
        <f t="shared" si="139"/>
        <v/>
      </c>
    </row>
    <row r="2202" spans="6:9" x14ac:dyDescent="0.25">
      <c r="F2202" s="6" t="str">
        <f t="shared" si="140"/>
        <v/>
      </c>
      <c r="G2202" s="9" t="str">
        <f t="shared" si="141"/>
        <v/>
      </c>
      <c r="H2202" t="str">
        <f t="shared" si="138"/>
        <v/>
      </c>
      <c r="I2202" t="str">
        <f t="shared" si="139"/>
        <v/>
      </c>
    </row>
    <row r="2203" spans="6:9" x14ac:dyDescent="0.25">
      <c r="F2203" s="6" t="str">
        <f t="shared" si="140"/>
        <v/>
      </c>
      <c r="G2203" s="9" t="str">
        <f t="shared" si="141"/>
        <v/>
      </c>
      <c r="H2203" t="str">
        <f t="shared" si="138"/>
        <v/>
      </c>
      <c r="I2203" t="str">
        <f t="shared" si="139"/>
        <v/>
      </c>
    </row>
    <row r="2204" spans="6:9" x14ac:dyDescent="0.25">
      <c r="F2204" s="6" t="str">
        <f t="shared" si="140"/>
        <v/>
      </c>
      <c r="G2204" s="9" t="str">
        <f t="shared" si="141"/>
        <v/>
      </c>
      <c r="H2204" t="str">
        <f t="shared" si="138"/>
        <v/>
      </c>
      <c r="I2204" t="str">
        <f t="shared" si="139"/>
        <v/>
      </c>
    </row>
    <row r="2205" spans="6:9" x14ac:dyDescent="0.25">
      <c r="F2205" s="6" t="str">
        <f t="shared" si="140"/>
        <v/>
      </c>
      <c r="G2205" s="9" t="str">
        <f t="shared" si="141"/>
        <v/>
      </c>
      <c r="H2205" t="str">
        <f t="shared" si="138"/>
        <v/>
      </c>
      <c r="I2205" t="str">
        <f t="shared" si="139"/>
        <v/>
      </c>
    </row>
    <row r="2206" spans="6:9" x14ac:dyDescent="0.25">
      <c r="F2206" s="6" t="str">
        <f t="shared" si="140"/>
        <v/>
      </c>
      <c r="G2206" s="9" t="str">
        <f t="shared" si="141"/>
        <v/>
      </c>
      <c r="H2206" t="str">
        <f t="shared" si="138"/>
        <v/>
      </c>
      <c r="I2206" t="str">
        <f t="shared" si="139"/>
        <v/>
      </c>
    </row>
    <row r="2207" spans="6:9" x14ac:dyDescent="0.25">
      <c r="F2207" s="6" t="str">
        <f t="shared" si="140"/>
        <v/>
      </c>
      <c r="G2207" s="9" t="str">
        <f t="shared" si="141"/>
        <v/>
      </c>
      <c r="H2207" t="str">
        <f t="shared" si="138"/>
        <v/>
      </c>
      <c r="I2207" t="str">
        <f t="shared" si="139"/>
        <v/>
      </c>
    </row>
    <row r="2208" spans="6:9" x14ac:dyDescent="0.25">
      <c r="F2208" s="6" t="str">
        <f t="shared" si="140"/>
        <v/>
      </c>
      <c r="G2208" s="9" t="str">
        <f t="shared" si="141"/>
        <v/>
      </c>
      <c r="H2208" t="str">
        <f t="shared" si="138"/>
        <v/>
      </c>
      <c r="I2208" t="str">
        <f t="shared" si="139"/>
        <v/>
      </c>
    </row>
    <row r="2209" spans="6:9" x14ac:dyDescent="0.25">
      <c r="F2209" s="6" t="str">
        <f t="shared" si="140"/>
        <v/>
      </c>
      <c r="G2209" s="9" t="str">
        <f t="shared" si="141"/>
        <v/>
      </c>
      <c r="H2209" t="str">
        <f t="shared" si="138"/>
        <v/>
      </c>
      <c r="I2209" t="str">
        <f t="shared" si="139"/>
        <v/>
      </c>
    </row>
    <row r="2210" spans="6:9" x14ac:dyDescent="0.25">
      <c r="F2210" s="6" t="str">
        <f t="shared" si="140"/>
        <v/>
      </c>
      <c r="G2210" s="9" t="str">
        <f t="shared" si="141"/>
        <v/>
      </c>
      <c r="H2210" t="str">
        <f t="shared" si="138"/>
        <v/>
      </c>
      <c r="I2210" t="str">
        <f t="shared" si="139"/>
        <v/>
      </c>
    </row>
    <row r="2211" spans="6:9" x14ac:dyDescent="0.25">
      <c r="F2211" s="6" t="str">
        <f t="shared" si="140"/>
        <v/>
      </c>
      <c r="G2211" s="9" t="str">
        <f t="shared" si="141"/>
        <v/>
      </c>
      <c r="H2211" t="str">
        <f t="shared" si="138"/>
        <v/>
      </c>
      <c r="I2211" t="str">
        <f t="shared" si="139"/>
        <v/>
      </c>
    </row>
    <row r="2212" spans="6:9" x14ac:dyDescent="0.25">
      <c r="F2212" s="6" t="str">
        <f t="shared" si="140"/>
        <v/>
      </c>
      <c r="G2212" s="9" t="str">
        <f t="shared" si="141"/>
        <v/>
      </c>
      <c r="H2212" t="str">
        <f t="shared" si="138"/>
        <v/>
      </c>
      <c r="I2212" t="str">
        <f t="shared" si="139"/>
        <v/>
      </c>
    </row>
    <row r="2213" spans="6:9" x14ac:dyDescent="0.25">
      <c r="F2213" s="6" t="str">
        <f t="shared" si="140"/>
        <v/>
      </c>
      <c r="G2213" s="9" t="str">
        <f t="shared" si="141"/>
        <v/>
      </c>
      <c r="H2213" t="str">
        <f t="shared" si="138"/>
        <v/>
      </c>
      <c r="I2213" t="str">
        <f t="shared" si="139"/>
        <v/>
      </c>
    </row>
    <row r="2214" spans="6:9" x14ac:dyDescent="0.25">
      <c r="F2214" s="6" t="str">
        <f t="shared" si="140"/>
        <v/>
      </c>
      <c r="G2214" s="9" t="str">
        <f t="shared" si="141"/>
        <v/>
      </c>
      <c r="H2214" t="str">
        <f t="shared" si="138"/>
        <v/>
      </c>
      <c r="I2214" t="str">
        <f t="shared" si="139"/>
        <v/>
      </c>
    </row>
    <row r="2215" spans="6:9" x14ac:dyDescent="0.25">
      <c r="F2215" s="6" t="str">
        <f t="shared" si="140"/>
        <v/>
      </c>
      <c r="G2215" s="9" t="str">
        <f t="shared" si="141"/>
        <v/>
      </c>
      <c r="H2215" t="str">
        <f t="shared" si="138"/>
        <v/>
      </c>
      <c r="I2215" t="str">
        <f t="shared" si="139"/>
        <v/>
      </c>
    </row>
    <row r="2216" spans="6:9" x14ac:dyDescent="0.25">
      <c r="F2216" s="6" t="str">
        <f t="shared" si="140"/>
        <v/>
      </c>
      <c r="G2216" s="9" t="str">
        <f t="shared" si="141"/>
        <v/>
      </c>
      <c r="H2216" t="str">
        <f t="shared" si="138"/>
        <v/>
      </c>
      <c r="I2216" t="str">
        <f t="shared" si="139"/>
        <v/>
      </c>
    </row>
    <row r="2217" spans="6:9" x14ac:dyDescent="0.25">
      <c r="F2217" s="6" t="str">
        <f t="shared" si="140"/>
        <v/>
      </c>
      <c r="G2217" s="9" t="str">
        <f t="shared" si="141"/>
        <v/>
      </c>
      <c r="H2217" t="str">
        <f t="shared" si="138"/>
        <v/>
      </c>
      <c r="I2217" t="str">
        <f t="shared" si="139"/>
        <v/>
      </c>
    </row>
    <row r="2218" spans="6:9" x14ac:dyDescent="0.25">
      <c r="F2218" s="6" t="str">
        <f t="shared" si="140"/>
        <v/>
      </c>
      <c r="G2218" s="9" t="str">
        <f t="shared" si="141"/>
        <v/>
      </c>
      <c r="H2218" t="str">
        <f t="shared" si="138"/>
        <v/>
      </c>
      <c r="I2218" t="str">
        <f t="shared" si="139"/>
        <v/>
      </c>
    </row>
    <row r="2219" spans="6:9" x14ac:dyDescent="0.25">
      <c r="F2219" s="6" t="str">
        <f t="shared" si="140"/>
        <v/>
      </c>
      <c r="G2219" s="9" t="str">
        <f t="shared" si="141"/>
        <v/>
      </c>
      <c r="H2219" t="str">
        <f t="shared" si="138"/>
        <v/>
      </c>
      <c r="I2219" t="str">
        <f t="shared" si="139"/>
        <v/>
      </c>
    </row>
    <row r="2220" spans="6:9" x14ac:dyDescent="0.25">
      <c r="F2220" s="6" t="str">
        <f t="shared" si="140"/>
        <v/>
      </c>
      <c r="G2220" s="9" t="str">
        <f t="shared" si="141"/>
        <v/>
      </c>
      <c r="H2220" t="str">
        <f t="shared" si="138"/>
        <v/>
      </c>
      <c r="I2220" t="str">
        <f t="shared" si="139"/>
        <v/>
      </c>
    </row>
    <row r="2221" spans="6:9" x14ac:dyDescent="0.25">
      <c r="F2221" s="6" t="str">
        <f t="shared" si="140"/>
        <v/>
      </c>
      <c r="G2221" s="9" t="str">
        <f t="shared" si="141"/>
        <v/>
      </c>
      <c r="H2221" t="str">
        <f t="shared" si="138"/>
        <v/>
      </c>
      <c r="I2221" t="str">
        <f t="shared" si="139"/>
        <v/>
      </c>
    </row>
    <row r="2222" spans="6:9" x14ac:dyDescent="0.25">
      <c r="F2222" s="6" t="str">
        <f t="shared" si="140"/>
        <v/>
      </c>
      <c r="G2222" s="9" t="str">
        <f t="shared" si="141"/>
        <v/>
      </c>
      <c r="H2222" t="str">
        <f t="shared" si="138"/>
        <v/>
      </c>
      <c r="I2222" t="str">
        <f t="shared" si="139"/>
        <v/>
      </c>
    </row>
    <row r="2223" spans="6:9" x14ac:dyDescent="0.25">
      <c r="F2223" s="6" t="str">
        <f t="shared" si="140"/>
        <v/>
      </c>
      <c r="G2223" s="9" t="str">
        <f t="shared" si="141"/>
        <v/>
      </c>
      <c r="H2223" t="str">
        <f t="shared" si="138"/>
        <v/>
      </c>
      <c r="I2223" t="str">
        <f t="shared" si="139"/>
        <v/>
      </c>
    </row>
    <row r="2224" spans="6:9" x14ac:dyDescent="0.25">
      <c r="F2224" s="6" t="str">
        <f t="shared" si="140"/>
        <v/>
      </c>
      <c r="G2224" s="9" t="str">
        <f t="shared" si="141"/>
        <v/>
      </c>
      <c r="H2224" t="str">
        <f t="shared" si="138"/>
        <v/>
      </c>
      <c r="I2224" t="str">
        <f t="shared" si="139"/>
        <v/>
      </c>
    </row>
    <row r="2225" spans="6:9" x14ac:dyDescent="0.25">
      <c r="F2225" s="6" t="str">
        <f t="shared" si="140"/>
        <v/>
      </c>
      <c r="G2225" s="9" t="str">
        <f t="shared" si="141"/>
        <v/>
      </c>
      <c r="H2225" t="str">
        <f t="shared" si="138"/>
        <v/>
      </c>
      <c r="I2225" t="str">
        <f t="shared" si="139"/>
        <v/>
      </c>
    </row>
    <row r="2226" spans="6:9" x14ac:dyDescent="0.25">
      <c r="F2226" s="6" t="str">
        <f t="shared" si="140"/>
        <v/>
      </c>
      <c r="G2226" s="9" t="str">
        <f t="shared" si="141"/>
        <v/>
      </c>
      <c r="H2226" t="str">
        <f t="shared" si="138"/>
        <v/>
      </c>
      <c r="I2226" t="str">
        <f t="shared" si="139"/>
        <v/>
      </c>
    </row>
    <row r="2227" spans="6:9" x14ac:dyDescent="0.25">
      <c r="F2227" s="6" t="str">
        <f t="shared" si="140"/>
        <v/>
      </c>
      <c r="G2227" s="9" t="str">
        <f t="shared" si="141"/>
        <v/>
      </c>
      <c r="H2227" t="str">
        <f t="shared" si="138"/>
        <v/>
      </c>
      <c r="I2227" t="str">
        <f t="shared" si="139"/>
        <v/>
      </c>
    </row>
    <row r="2228" spans="6:9" x14ac:dyDescent="0.25">
      <c r="F2228" s="6" t="str">
        <f t="shared" si="140"/>
        <v/>
      </c>
      <c r="G2228" s="9" t="str">
        <f t="shared" si="141"/>
        <v/>
      </c>
      <c r="H2228" t="str">
        <f t="shared" si="138"/>
        <v/>
      </c>
      <c r="I2228" t="str">
        <f t="shared" si="139"/>
        <v/>
      </c>
    </row>
    <row r="2229" spans="6:9" x14ac:dyDescent="0.25">
      <c r="F2229" s="6" t="str">
        <f t="shared" si="140"/>
        <v/>
      </c>
      <c r="G2229" s="9" t="str">
        <f t="shared" si="141"/>
        <v/>
      </c>
      <c r="H2229" t="str">
        <f t="shared" si="138"/>
        <v/>
      </c>
      <c r="I2229" t="str">
        <f t="shared" si="139"/>
        <v/>
      </c>
    </row>
    <row r="2230" spans="6:9" x14ac:dyDescent="0.25">
      <c r="F2230" s="6" t="str">
        <f t="shared" si="140"/>
        <v/>
      </c>
      <c r="G2230" s="9" t="str">
        <f t="shared" si="141"/>
        <v/>
      </c>
      <c r="H2230" t="str">
        <f t="shared" si="138"/>
        <v/>
      </c>
      <c r="I2230" t="str">
        <f t="shared" si="139"/>
        <v/>
      </c>
    </row>
    <row r="2231" spans="6:9" x14ac:dyDescent="0.25">
      <c r="F2231" s="6" t="str">
        <f t="shared" si="140"/>
        <v/>
      </c>
      <c r="G2231" s="9" t="str">
        <f t="shared" si="141"/>
        <v/>
      </c>
      <c r="H2231" t="str">
        <f t="shared" si="138"/>
        <v/>
      </c>
      <c r="I2231" t="str">
        <f t="shared" si="139"/>
        <v/>
      </c>
    </row>
    <row r="2232" spans="6:9" x14ac:dyDescent="0.25">
      <c r="F2232" s="6" t="str">
        <f t="shared" si="140"/>
        <v/>
      </c>
      <c r="G2232" s="9" t="str">
        <f t="shared" si="141"/>
        <v/>
      </c>
      <c r="H2232" t="str">
        <f t="shared" si="138"/>
        <v/>
      </c>
      <c r="I2232" t="str">
        <f t="shared" si="139"/>
        <v/>
      </c>
    </row>
    <row r="2233" spans="6:9" x14ac:dyDescent="0.25">
      <c r="F2233" s="6" t="str">
        <f t="shared" si="140"/>
        <v/>
      </c>
      <c r="G2233" s="9" t="str">
        <f t="shared" si="141"/>
        <v/>
      </c>
      <c r="H2233" t="str">
        <f t="shared" si="138"/>
        <v/>
      </c>
      <c r="I2233" t="str">
        <f t="shared" si="139"/>
        <v/>
      </c>
    </row>
    <row r="2234" spans="6:9" x14ac:dyDescent="0.25">
      <c r="F2234" s="6" t="str">
        <f t="shared" si="140"/>
        <v/>
      </c>
      <c r="G2234" s="9" t="str">
        <f t="shared" si="141"/>
        <v/>
      </c>
      <c r="H2234" t="str">
        <f t="shared" ref="H2234:H2297" si="142">IFERROR(IF(E2234="","",MONTH(E2234)),"")</f>
        <v/>
      </c>
      <c r="I2234" t="str">
        <f t="shared" ref="I2234:I2297" si="143">IFERROR(IF(E2234="","",YEAR(E2234)),"")</f>
        <v/>
      </c>
    </row>
    <row r="2235" spans="6:9" x14ac:dyDescent="0.25">
      <c r="F2235" s="6" t="str">
        <f t="shared" si="140"/>
        <v/>
      </c>
      <c r="G2235" s="9" t="str">
        <f t="shared" si="141"/>
        <v/>
      </c>
      <c r="H2235" t="str">
        <f t="shared" si="142"/>
        <v/>
      </c>
      <c r="I2235" t="str">
        <f t="shared" si="143"/>
        <v/>
      </c>
    </row>
    <row r="2236" spans="6:9" x14ac:dyDescent="0.25">
      <c r="F2236" s="6" t="str">
        <f t="shared" si="140"/>
        <v/>
      </c>
      <c r="G2236" s="9" t="str">
        <f t="shared" si="141"/>
        <v/>
      </c>
      <c r="H2236" t="str">
        <f t="shared" si="142"/>
        <v/>
      </c>
      <c r="I2236" t="str">
        <f t="shared" si="143"/>
        <v/>
      </c>
    </row>
    <row r="2237" spans="6:9" x14ac:dyDescent="0.25">
      <c r="F2237" s="6" t="str">
        <f t="shared" si="140"/>
        <v/>
      </c>
      <c r="G2237" s="9" t="str">
        <f t="shared" si="141"/>
        <v/>
      </c>
      <c r="H2237" t="str">
        <f t="shared" si="142"/>
        <v/>
      </c>
      <c r="I2237" t="str">
        <f t="shared" si="143"/>
        <v/>
      </c>
    </row>
    <row r="2238" spans="6:9" x14ac:dyDescent="0.25">
      <c r="F2238" s="6" t="str">
        <f t="shared" si="140"/>
        <v/>
      </c>
      <c r="G2238" s="9" t="str">
        <f t="shared" si="141"/>
        <v/>
      </c>
      <c r="H2238" t="str">
        <f t="shared" si="142"/>
        <v/>
      </c>
      <c r="I2238" t="str">
        <f t="shared" si="143"/>
        <v/>
      </c>
    </row>
    <row r="2239" spans="6:9" x14ac:dyDescent="0.25">
      <c r="F2239" s="6" t="str">
        <f t="shared" si="140"/>
        <v/>
      </c>
      <c r="G2239" s="9" t="str">
        <f t="shared" si="141"/>
        <v/>
      </c>
      <c r="H2239" t="str">
        <f t="shared" si="142"/>
        <v/>
      </c>
      <c r="I2239" t="str">
        <f t="shared" si="143"/>
        <v/>
      </c>
    </row>
    <row r="2240" spans="6:9" x14ac:dyDescent="0.25">
      <c r="F2240" s="6" t="str">
        <f t="shared" si="140"/>
        <v/>
      </c>
      <c r="G2240" s="9" t="str">
        <f t="shared" si="141"/>
        <v/>
      </c>
      <c r="H2240" t="str">
        <f t="shared" si="142"/>
        <v/>
      </c>
      <c r="I2240" t="str">
        <f t="shared" si="143"/>
        <v/>
      </c>
    </row>
    <row r="2241" spans="6:9" x14ac:dyDescent="0.25">
      <c r="F2241" s="6" t="str">
        <f t="shared" ref="F2241:F2304" si="144">IFERROR(IF(OR(I2241,H2241)="","",DATE(I2241,H2241,1)),"")</f>
        <v/>
      </c>
      <c r="G2241" s="9" t="str">
        <f t="shared" ref="G2241:G2304" si="145">I2241</f>
        <v/>
      </c>
      <c r="H2241" t="str">
        <f t="shared" si="142"/>
        <v/>
      </c>
      <c r="I2241" t="str">
        <f t="shared" si="143"/>
        <v/>
      </c>
    </row>
    <row r="2242" spans="6:9" x14ac:dyDescent="0.25">
      <c r="F2242" s="6" t="str">
        <f t="shared" si="144"/>
        <v/>
      </c>
      <c r="G2242" s="9" t="str">
        <f t="shared" si="145"/>
        <v/>
      </c>
      <c r="H2242" t="str">
        <f t="shared" si="142"/>
        <v/>
      </c>
      <c r="I2242" t="str">
        <f t="shared" si="143"/>
        <v/>
      </c>
    </row>
    <row r="2243" spans="6:9" x14ac:dyDescent="0.25">
      <c r="F2243" s="6" t="str">
        <f t="shared" si="144"/>
        <v/>
      </c>
      <c r="G2243" s="9" t="str">
        <f t="shared" si="145"/>
        <v/>
      </c>
      <c r="H2243" t="str">
        <f t="shared" si="142"/>
        <v/>
      </c>
      <c r="I2243" t="str">
        <f t="shared" si="143"/>
        <v/>
      </c>
    </row>
    <row r="2244" spans="6:9" x14ac:dyDescent="0.25">
      <c r="F2244" s="6" t="str">
        <f t="shared" si="144"/>
        <v/>
      </c>
      <c r="G2244" s="9" t="str">
        <f t="shared" si="145"/>
        <v/>
      </c>
      <c r="H2244" t="str">
        <f t="shared" si="142"/>
        <v/>
      </c>
      <c r="I2244" t="str">
        <f t="shared" si="143"/>
        <v/>
      </c>
    </row>
    <row r="2245" spans="6:9" x14ac:dyDescent="0.25">
      <c r="F2245" s="6" t="str">
        <f t="shared" si="144"/>
        <v/>
      </c>
      <c r="G2245" s="9" t="str">
        <f t="shared" si="145"/>
        <v/>
      </c>
      <c r="H2245" t="str">
        <f t="shared" si="142"/>
        <v/>
      </c>
      <c r="I2245" t="str">
        <f t="shared" si="143"/>
        <v/>
      </c>
    </row>
    <row r="2246" spans="6:9" x14ac:dyDescent="0.25">
      <c r="F2246" s="6" t="str">
        <f t="shared" si="144"/>
        <v/>
      </c>
      <c r="G2246" s="9" t="str">
        <f t="shared" si="145"/>
        <v/>
      </c>
      <c r="H2246" t="str">
        <f t="shared" si="142"/>
        <v/>
      </c>
      <c r="I2246" t="str">
        <f t="shared" si="143"/>
        <v/>
      </c>
    </row>
    <row r="2247" spans="6:9" x14ac:dyDescent="0.25">
      <c r="F2247" s="6" t="str">
        <f t="shared" si="144"/>
        <v/>
      </c>
      <c r="G2247" s="9" t="str">
        <f t="shared" si="145"/>
        <v/>
      </c>
      <c r="H2247" t="str">
        <f t="shared" si="142"/>
        <v/>
      </c>
      <c r="I2247" t="str">
        <f t="shared" si="143"/>
        <v/>
      </c>
    </row>
    <row r="2248" spans="6:9" x14ac:dyDescent="0.25">
      <c r="F2248" s="6" t="str">
        <f t="shared" si="144"/>
        <v/>
      </c>
      <c r="G2248" s="9" t="str">
        <f t="shared" si="145"/>
        <v/>
      </c>
      <c r="H2248" t="str">
        <f t="shared" si="142"/>
        <v/>
      </c>
      <c r="I2248" t="str">
        <f t="shared" si="143"/>
        <v/>
      </c>
    </row>
    <row r="2249" spans="6:9" x14ac:dyDescent="0.25">
      <c r="F2249" s="6" t="str">
        <f t="shared" si="144"/>
        <v/>
      </c>
      <c r="G2249" s="9" t="str">
        <f t="shared" si="145"/>
        <v/>
      </c>
      <c r="H2249" t="str">
        <f t="shared" si="142"/>
        <v/>
      </c>
      <c r="I2249" t="str">
        <f t="shared" si="143"/>
        <v/>
      </c>
    </row>
    <row r="2250" spans="6:9" x14ac:dyDescent="0.25">
      <c r="F2250" s="6" t="str">
        <f t="shared" si="144"/>
        <v/>
      </c>
      <c r="G2250" s="9" t="str">
        <f t="shared" si="145"/>
        <v/>
      </c>
      <c r="H2250" t="str">
        <f t="shared" si="142"/>
        <v/>
      </c>
      <c r="I2250" t="str">
        <f t="shared" si="143"/>
        <v/>
      </c>
    </row>
    <row r="2251" spans="6:9" x14ac:dyDescent="0.25">
      <c r="F2251" s="6" t="str">
        <f t="shared" si="144"/>
        <v/>
      </c>
      <c r="G2251" s="9" t="str">
        <f t="shared" si="145"/>
        <v/>
      </c>
      <c r="H2251" t="str">
        <f t="shared" si="142"/>
        <v/>
      </c>
      <c r="I2251" t="str">
        <f t="shared" si="143"/>
        <v/>
      </c>
    </row>
    <row r="2252" spans="6:9" x14ac:dyDescent="0.25">
      <c r="F2252" s="6" t="str">
        <f t="shared" si="144"/>
        <v/>
      </c>
      <c r="G2252" s="9" t="str">
        <f t="shared" si="145"/>
        <v/>
      </c>
      <c r="H2252" t="str">
        <f t="shared" si="142"/>
        <v/>
      </c>
      <c r="I2252" t="str">
        <f t="shared" si="143"/>
        <v/>
      </c>
    </row>
    <row r="2253" spans="6:9" x14ac:dyDescent="0.25">
      <c r="F2253" s="6" t="str">
        <f t="shared" si="144"/>
        <v/>
      </c>
      <c r="G2253" s="9" t="str">
        <f t="shared" si="145"/>
        <v/>
      </c>
      <c r="H2253" t="str">
        <f t="shared" si="142"/>
        <v/>
      </c>
      <c r="I2253" t="str">
        <f t="shared" si="143"/>
        <v/>
      </c>
    </row>
    <row r="2254" spans="6:9" x14ac:dyDescent="0.25">
      <c r="F2254" s="6" t="str">
        <f t="shared" si="144"/>
        <v/>
      </c>
      <c r="G2254" s="9" t="str">
        <f t="shared" si="145"/>
        <v/>
      </c>
      <c r="H2254" t="str">
        <f t="shared" si="142"/>
        <v/>
      </c>
      <c r="I2254" t="str">
        <f t="shared" si="143"/>
        <v/>
      </c>
    </row>
    <row r="2255" spans="6:9" x14ac:dyDescent="0.25">
      <c r="F2255" s="6" t="str">
        <f t="shared" si="144"/>
        <v/>
      </c>
      <c r="G2255" s="9" t="str">
        <f t="shared" si="145"/>
        <v/>
      </c>
      <c r="H2255" t="str">
        <f t="shared" si="142"/>
        <v/>
      </c>
      <c r="I2255" t="str">
        <f t="shared" si="143"/>
        <v/>
      </c>
    </row>
    <row r="2256" spans="6:9" x14ac:dyDescent="0.25">
      <c r="F2256" s="6" t="str">
        <f t="shared" si="144"/>
        <v/>
      </c>
      <c r="G2256" s="9" t="str">
        <f t="shared" si="145"/>
        <v/>
      </c>
      <c r="H2256" t="str">
        <f t="shared" si="142"/>
        <v/>
      </c>
      <c r="I2256" t="str">
        <f t="shared" si="143"/>
        <v/>
      </c>
    </row>
    <row r="2257" spans="6:9" x14ac:dyDescent="0.25">
      <c r="F2257" s="6" t="str">
        <f t="shared" si="144"/>
        <v/>
      </c>
      <c r="G2257" s="9" t="str">
        <f t="shared" si="145"/>
        <v/>
      </c>
      <c r="H2257" t="str">
        <f t="shared" si="142"/>
        <v/>
      </c>
      <c r="I2257" t="str">
        <f t="shared" si="143"/>
        <v/>
      </c>
    </row>
    <row r="2258" spans="6:9" x14ac:dyDescent="0.25">
      <c r="F2258" s="6" t="str">
        <f t="shared" si="144"/>
        <v/>
      </c>
      <c r="G2258" s="9" t="str">
        <f t="shared" si="145"/>
        <v/>
      </c>
      <c r="H2258" t="str">
        <f t="shared" si="142"/>
        <v/>
      </c>
      <c r="I2258" t="str">
        <f t="shared" si="143"/>
        <v/>
      </c>
    </row>
    <row r="2259" spans="6:9" x14ac:dyDescent="0.25">
      <c r="F2259" s="6" t="str">
        <f t="shared" si="144"/>
        <v/>
      </c>
      <c r="G2259" s="9" t="str">
        <f t="shared" si="145"/>
        <v/>
      </c>
      <c r="H2259" t="str">
        <f t="shared" si="142"/>
        <v/>
      </c>
      <c r="I2259" t="str">
        <f t="shared" si="143"/>
        <v/>
      </c>
    </row>
    <row r="2260" spans="6:9" x14ac:dyDescent="0.25">
      <c r="F2260" s="6" t="str">
        <f t="shared" si="144"/>
        <v/>
      </c>
      <c r="G2260" s="9" t="str">
        <f t="shared" si="145"/>
        <v/>
      </c>
      <c r="H2260" t="str">
        <f t="shared" si="142"/>
        <v/>
      </c>
      <c r="I2260" t="str">
        <f t="shared" si="143"/>
        <v/>
      </c>
    </row>
    <row r="2261" spans="6:9" x14ac:dyDescent="0.25">
      <c r="F2261" s="6" t="str">
        <f t="shared" si="144"/>
        <v/>
      </c>
      <c r="G2261" s="9" t="str">
        <f t="shared" si="145"/>
        <v/>
      </c>
      <c r="H2261" t="str">
        <f t="shared" si="142"/>
        <v/>
      </c>
      <c r="I2261" t="str">
        <f t="shared" si="143"/>
        <v/>
      </c>
    </row>
    <row r="2262" spans="6:9" x14ac:dyDescent="0.25">
      <c r="F2262" s="6" t="str">
        <f t="shared" si="144"/>
        <v/>
      </c>
      <c r="G2262" s="9" t="str">
        <f t="shared" si="145"/>
        <v/>
      </c>
      <c r="H2262" t="str">
        <f t="shared" si="142"/>
        <v/>
      </c>
      <c r="I2262" t="str">
        <f t="shared" si="143"/>
        <v/>
      </c>
    </row>
    <row r="2263" spans="6:9" x14ac:dyDescent="0.25">
      <c r="F2263" s="6" t="str">
        <f t="shared" si="144"/>
        <v/>
      </c>
      <c r="G2263" s="9" t="str">
        <f t="shared" si="145"/>
        <v/>
      </c>
      <c r="H2263" t="str">
        <f t="shared" si="142"/>
        <v/>
      </c>
      <c r="I2263" t="str">
        <f t="shared" si="143"/>
        <v/>
      </c>
    </row>
    <row r="2264" spans="6:9" x14ac:dyDescent="0.25">
      <c r="F2264" s="6" t="str">
        <f t="shared" si="144"/>
        <v/>
      </c>
      <c r="G2264" s="9" t="str">
        <f t="shared" si="145"/>
        <v/>
      </c>
      <c r="H2264" t="str">
        <f t="shared" si="142"/>
        <v/>
      </c>
      <c r="I2264" t="str">
        <f t="shared" si="143"/>
        <v/>
      </c>
    </row>
    <row r="2265" spans="6:9" x14ac:dyDescent="0.25">
      <c r="F2265" s="6" t="str">
        <f t="shared" si="144"/>
        <v/>
      </c>
      <c r="G2265" s="9" t="str">
        <f t="shared" si="145"/>
        <v/>
      </c>
      <c r="H2265" t="str">
        <f t="shared" si="142"/>
        <v/>
      </c>
      <c r="I2265" t="str">
        <f t="shared" si="143"/>
        <v/>
      </c>
    </row>
    <row r="2266" spans="6:9" x14ac:dyDescent="0.25">
      <c r="F2266" s="6" t="str">
        <f t="shared" si="144"/>
        <v/>
      </c>
      <c r="G2266" s="9" t="str">
        <f t="shared" si="145"/>
        <v/>
      </c>
      <c r="H2266" t="str">
        <f t="shared" si="142"/>
        <v/>
      </c>
      <c r="I2266" t="str">
        <f t="shared" si="143"/>
        <v/>
      </c>
    </row>
    <row r="2267" spans="6:9" x14ac:dyDescent="0.25">
      <c r="F2267" s="6" t="str">
        <f t="shared" si="144"/>
        <v/>
      </c>
      <c r="G2267" s="9" t="str">
        <f t="shared" si="145"/>
        <v/>
      </c>
      <c r="H2267" t="str">
        <f t="shared" si="142"/>
        <v/>
      </c>
      <c r="I2267" t="str">
        <f t="shared" si="143"/>
        <v/>
      </c>
    </row>
    <row r="2268" spans="6:9" x14ac:dyDescent="0.25">
      <c r="F2268" s="6" t="str">
        <f t="shared" si="144"/>
        <v/>
      </c>
      <c r="G2268" s="9" t="str">
        <f t="shared" si="145"/>
        <v/>
      </c>
      <c r="H2268" t="str">
        <f t="shared" si="142"/>
        <v/>
      </c>
      <c r="I2268" t="str">
        <f t="shared" si="143"/>
        <v/>
      </c>
    </row>
    <row r="2269" spans="6:9" x14ac:dyDescent="0.25">
      <c r="F2269" s="6" t="str">
        <f t="shared" si="144"/>
        <v/>
      </c>
      <c r="G2269" s="9" t="str">
        <f t="shared" si="145"/>
        <v/>
      </c>
      <c r="H2269" t="str">
        <f t="shared" si="142"/>
        <v/>
      </c>
      <c r="I2269" t="str">
        <f t="shared" si="143"/>
        <v/>
      </c>
    </row>
    <row r="2270" spans="6:9" x14ac:dyDescent="0.25">
      <c r="F2270" s="6" t="str">
        <f t="shared" si="144"/>
        <v/>
      </c>
      <c r="G2270" s="9" t="str">
        <f t="shared" si="145"/>
        <v/>
      </c>
      <c r="H2270" t="str">
        <f t="shared" si="142"/>
        <v/>
      </c>
      <c r="I2270" t="str">
        <f t="shared" si="143"/>
        <v/>
      </c>
    </row>
    <row r="2271" spans="6:9" x14ac:dyDescent="0.25">
      <c r="F2271" s="6" t="str">
        <f t="shared" si="144"/>
        <v/>
      </c>
      <c r="G2271" s="9" t="str">
        <f t="shared" si="145"/>
        <v/>
      </c>
      <c r="H2271" t="str">
        <f t="shared" si="142"/>
        <v/>
      </c>
      <c r="I2271" t="str">
        <f t="shared" si="143"/>
        <v/>
      </c>
    </row>
    <row r="2272" spans="6:9" x14ac:dyDescent="0.25">
      <c r="F2272" s="6" t="str">
        <f t="shared" si="144"/>
        <v/>
      </c>
      <c r="G2272" s="9" t="str">
        <f t="shared" si="145"/>
        <v/>
      </c>
      <c r="H2272" t="str">
        <f t="shared" si="142"/>
        <v/>
      </c>
      <c r="I2272" t="str">
        <f t="shared" si="143"/>
        <v/>
      </c>
    </row>
    <row r="2273" spans="6:9" x14ac:dyDescent="0.25">
      <c r="F2273" s="6" t="str">
        <f t="shared" si="144"/>
        <v/>
      </c>
      <c r="G2273" s="9" t="str">
        <f t="shared" si="145"/>
        <v/>
      </c>
      <c r="H2273" t="str">
        <f t="shared" si="142"/>
        <v/>
      </c>
      <c r="I2273" t="str">
        <f t="shared" si="143"/>
        <v/>
      </c>
    </row>
    <row r="2274" spans="6:9" x14ac:dyDescent="0.25">
      <c r="F2274" s="6" t="str">
        <f t="shared" si="144"/>
        <v/>
      </c>
      <c r="G2274" s="9" t="str">
        <f t="shared" si="145"/>
        <v/>
      </c>
      <c r="H2274" t="str">
        <f t="shared" si="142"/>
        <v/>
      </c>
      <c r="I2274" t="str">
        <f t="shared" si="143"/>
        <v/>
      </c>
    </row>
    <row r="2275" spans="6:9" x14ac:dyDescent="0.25">
      <c r="F2275" s="6" t="str">
        <f t="shared" si="144"/>
        <v/>
      </c>
      <c r="G2275" s="9" t="str">
        <f t="shared" si="145"/>
        <v/>
      </c>
      <c r="H2275" t="str">
        <f t="shared" si="142"/>
        <v/>
      </c>
      <c r="I2275" t="str">
        <f t="shared" si="143"/>
        <v/>
      </c>
    </row>
    <row r="2276" spans="6:9" x14ac:dyDescent="0.25">
      <c r="F2276" s="6" t="str">
        <f t="shared" si="144"/>
        <v/>
      </c>
      <c r="G2276" s="9" t="str">
        <f t="shared" si="145"/>
        <v/>
      </c>
      <c r="H2276" t="str">
        <f t="shared" si="142"/>
        <v/>
      </c>
      <c r="I2276" t="str">
        <f t="shared" si="143"/>
        <v/>
      </c>
    </row>
    <row r="2277" spans="6:9" x14ac:dyDescent="0.25">
      <c r="F2277" s="6" t="str">
        <f t="shared" si="144"/>
        <v/>
      </c>
      <c r="G2277" s="9" t="str">
        <f t="shared" si="145"/>
        <v/>
      </c>
      <c r="H2277" t="str">
        <f t="shared" si="142"/>
        <v/>
      </c>
      <c r="I2277" t="str">
        <f t="shared" si="143"/>
        <v/>
      </c>
    </row>
    <row r="2278" spans="6:9" x14ac:dyDescent="0.25">
      <c r="F2278" s="6" t="str">
        <f t="shared" si="144"/>
        <v/>
      </c>
      <c r="G2278" s="9" t="str">
        <f t="shared" si="145"/>
        <v/>
      </c>
      <c r="H2278" t="str">
        <f t="shared" si="142"/>
        <v/>
      </c>
      <c r="I2278" t="str">
        <f t="shared" si="143"/>
        <v/>
      </c>
    </row>
    <row r="2279" spans="6:9" x14ac:dyDescent="0.25">
      <c r="F2279" s="6" t="str">
        <f t="shared" si="144"/>
        <v/>
      </c>
      <c r="G2279" s="9" t="str">
        <f t="shared" si="145"/>
        <v/>
      </c>
      <c r="H2279" t="str">
        <f t="shared" si="142"/>
        <v/>
      </c>
      <c r="I2279" t="str">
        <f t="shared" si="143"/>
        <v/>
      </c>
    </row>
    <row r="2280" spans="6:9" x14ac:dyDescent="0.25">
      <c r="F2280" s="6" t="str">
        <f t="shared" si="144"/>
        <v/>
      </c>
      <c r="G2280" s="9" t="str">
        <f t="shared" si="145"/>
        <v/>
      </c>
      <c r="H2280" t="str">
        <f t="shared" si="142"/>
        <v/>
      </c>
      <c r="I2280" t="str">
        <f t="shared" si="143"/>
        <v/>
      </c>
    </row>
    <row r="2281" spans="6:9" x14ac:dyDescent="0.25">
      <c r="F2281" s="6" t="str">
        <f t="shared" si="144"/>
        <v/>
      </c>
      <c r="G2281" s="9" t="str">
        <f t="shared" si="145"/>
        <v/>
      </c>
      <c r="H2281" t="str">
        <f t="shared" si="142"/>
        <v/>
      </c>
      <c r="I2281" t="str">
        <f t="shared" si="143"/>
        <v/>
      </c>
    </row>
    <row r="2282" spans="6:9" x14ac:dyDescent="0.25">
      <c r="F2282" s="6" t="str">
        <f t="shared" si="144"/>
        <v/>
      </c>
      <c r="G2282" s="9" t="str">
        <f t="shared" si="145"/>
        <v/>
      </c>
      <c r="H2282" t="str">
        <f t="shared" si="142"/>
        <v/>
      </c>
      <c r="I2282" t="str">
        <f t="shared" si="143"/>
        <v/>
      </c>
    </row>
    <row r="2283" spans="6:9" x14ac:dyDescent="0.25">
      <c r="F2283" s="6" t="str">
        <f t="shared" si="144"/>
        <v/>
      </c>
      <c r="G2283" s="9" t="str">
        <f t="shared" si="145"/>
        <v/>
      </c>
      <c r="H2283" t="str">
        <f t="shared" si="142"/>
        <v/>
      </c>
      <c r="I2283" t="str">
        <f t="shared" si="143"/>
        <v/>
      </c>
    </row>
    <row r="2284" spans="6:9" x14ac:dyDescent="0.25">
      <c r="F2284" s="6" t="str">
        <f t="shared" si="144"/>
        <v/>
      </c>
      <c r="G2284" s="9" t="str">
        <f t="shared" si="145"/>
        <v/>
      </c>
      <c r="H2284" t="str">
        <f t="shared" si="142"/>
        <v/>
      </c>
      <c r="I2284" t="str">
        <f t="shared" si="143"/>
        <v/>
      </c>
    </row>
    <row r="2285" spans="6:9" x14ac:dyDescent="0.25">
      <c r="F2285" s="6" t="str">
        <f t="shared" si="144"/>
        <v/>
      </c>
      <c r="G2285" s="9" t="str">
        <f t="shared" si="145"/>
        <v/>
      </c>
      <c r="H2285" t="str">
        <f t="shared" si="142"/>
        <v/>
      </c>
      <c r="I2285" t="str">
        <f t="shared" si="143"/>
        <v/>
      </c>
    </row>
    <row r="2286" spans="6:9" x14ac:dyDescent="0.25">
      <c r="F2286" s="6" t="str">
        <f t="shared" si="144"/>
        <v/>
      </c>
      <c r="G2286" s="9" t="str">
        <f t="shared" si="145"/>
        <v/>
      </c>
      <c r="H2286" t="str">
        <f t="shared" si="142"/>
        <v/>
      </c>
      <c r="I2286" t="str">
        <f t="shared" si="143"/>
        <v/>
      </c>
    </row>
    <row r="2287" spans="6:9" x14ac:dyDescent="0.25">
      <c r="F2287" s="6" t="str">
        <f t="shared" si="144"/>
        <v/>
      </c>
      <c r="G2287" s="9" t="str">
        <f t="shared" si="145"/>
        <v/>
      </c>
      <c r="H2287" t="str">
        <f t="shared" si="142"/>
        <v/>
      </c>
      <c r="I2287" t="str">
        <f t="shared" si="143"/>
        <v/>
      </c>
    </row>
    <row r="2288" spans="6:9" x14ac:dyDescent="0.25">
      <c r="F2288" s="6" t="str">
        <f t="shared" si="144"/>
        <v/>
      </c>
      <c r="G2288" s="9" t="str">
        <f t="shared" si="145"/>
        <v/>
      </c>
      <c r="H2288" t="str">
        <f t="shared" si="142"/>
        <v/>
      </c>
      <c r="I2288" t="str">
        <f t="shared" si="143"/>
        <v/>
      </c>
    </row>
    <row r="2289" spans="6:9" x14ac:dyDescent="0.25">
      <c r="F2289" s="6" t="str">
        <f t="shared" si="144"/>
        <v/>
      </c>
      <c r="G2289" s="9" t="str">
        <f t="shared" si="145"/>
        <v/>
      </c>
      <c r="H2289" t="str">
        <f t="shared" si="142"/>
        <v/>
      </c>
      <c r="I2289" t="str">
        <f t="shared" si="143"/>
        <v/>
      </c>
    </row>
    <row r="2290" spans="6:9" x14ac:dyDescent="0.25">
      <c r="F2290" s="6" t="str">
        <f t="shared" si="144"/>
        <v/>
      </c>
      <c r="G2290" s="9" t="str">
        <f t="shared" si="145"/>
        <v/>
      </c>
      <c r="H2290" t="str">
        <f t="shared" si="142"/>
        <v/>
      </c>
      <c r="I2290" t="str">
        <f t="shared" si="143"/>
        <v/>
      </c>
    </row>
    <row r="2291" spans="6:9" x14ac:dyDescent="0.25">
      <c r="F2291" s="6" t="str">
        <f t="shared" si="144"/>
        <v/>
      </c>
      <c r="G2291" s="9" t="str">
        <f t="shared" si="145"/>
        <v/>
      </c>
      <c r="H2291" t="str">
        <f t="shared" si="142"/>
        <v/>
      </c>
      <c r="I2291" t="str">
        <f t="shared" si="143"/>
        <v/>
      </c>
    </row>
    <row r="2292" spans="6:9" x14ac:dyDescent="0.25">
      <c r="F2292" s="6" t="str">
        <f t="shared" si="144"/>
        <v/>
      </c>
      <c r="G2292" s="9" t="str">
        <f t="shared" si="145"/>
        <v/>
      </c>
      <c r="H2292" t="str">
        <f t="shared" si="142"/>
        <v/>
      </c>
      <c r="I2292" t="str">
        <f t="shared" si="143"/>
        <v/>
      </c>
    </row>
    <row r="2293" spans="6:9" x14ac:dyDescent="0.25">
      <c r="F2293" s="6" t="str">
        <f t="shared" si="144"/>
        <v/>
      </c>
      <c r="G2293" s="9" t="str">
        <f t="shared" si="145"/>
        <v/>
      </c>
      <c r="H2293" t="str">
        <f t="shared" si="142"/>
        <v/>
      </c>
      <c r="I2293" t="str">
        <f t="shared" si="143"/>
        <v/>
      </c>
    </row>
    <row r="2294" spans="6:9" x14ac:dyDescent="0.25">
      <c r="F2294" s="6" t="str">
        <f t="shared" si="144"/>
        <v/>
      </c>
      <c r="G2294" s="9" t="str">
        <f t="shared" si="145"/>
        <v/>
      </c>
      <c r="H2294" t="str">
        <f t="shared" si="142"/>
        <v/>
      </c>
      <c r="I2294" t="str">
        <f t="shared" si="143"/>
        <v/>
      </c>
    </row>
    <row r="2295" spans="6:9" x14ac:dyDescent="0.25">
      <c r="F2295" s="6" t="str">
        <f t="shared" si="144"/>
        <v/>
      </c>
      <c r="G2295" s="9" t="str">
        <f t="shared" si="145"/>
        <v/>
      </c>
      <c r="H2295" t="str">
        <f t="shared" si="142"/>
        <v/>
      </c>
      <c r="I2295" t="str">
        <f t="shared" si="143"/>
        <v/>
      </c>
    </row>
    <row r="2296" spans="6:9" x14ac:dyDescent="0.25">
      <c r="F2296" s="6" t="str">
        <f t="shared" si="144"/>
        <v/>
      </c>
      <c r="G2296" s="9" t="str">
        <f t="shared" si="145"/>
        <v/>
      </c>
      <c r="H2296" t="str">
        <f t="shared" si="142"/>
        <v/>
      </c>
      <c r="I2296" t="str">
        <f t="shared" si="143"/>
        <v/>
      </c>
    </row>
    <row r="2297" spans="6:9" x14ac:dyDescent="0.25">
      <c r="F2297" s="6" t="str">
        <f t="shared" si="144"/>
        <v/>
      </c>
      <c r="G2297" s="9" t="str">
        <f t="shared" si="145"/>
        <v/>
      </c>
      <c r="H2297" t="str">
        <f t="shared" si="142"/>
        <v/>
      </c>
      <c r="I2297" t="str">
        <f t="shared" si="143"/>
        <v/>
      </c>
    </row>
    <row r="2298" spans="6:9" x14ac:dyDescent="0.25">
      <c r="F2298" s="6" t="str">
        <f t="shared" si="144"/>
        <v/>
      </c>
      <c r="G2298" s="9" t="str">
        <f t="shared" si="145"/>
        <v/>
      </c>
      <c r="H2298" t="str">
        <f t="shared" ref="H2298:H2361" si="146">IFERROR(IF(E2298="","",MONTH(E2298)),"")</f>
        <v/>
      </c>
      <c r="I2298" t="str">
        <f t="shared" ref="I2298:I2361" si="147">IFERROR(IF(E2298="","",YEAR(E2298)),"")</f>
        <v/>
      </c>
    </row>
    <row r="2299" spans="6:9" x14ac:dyDescent="0.25">
      <c r="F2299" s="6" t="str">
        <f t="shared" si="144"/>
        <v/>
      </c>
      <c r="G2299" s="9" t="str">
        <f t="shared" si="145"/>
        <v/>
      </c>
      <c r="H2299" t="str">
        <f t="shared" si="146"/>
        <v/>
      </c>
      <c r="I2299" t="str">
        <f t="shared" si="147"/>
        <v/>
      </c>
    </row>
    <row r="2300" spans="6:9" x14ac:dyDescent="0.25">
      <c r="F2300" s="6" t="str">
        <f t="shared" si="144"/>
        <v/>
      </c>
      <c r="G2300" s="9" t="str">
        <f t="shared" si="145"/>
        <v/>
      </c>
      <c r="H2300" t="str">
        <f t="shared" si="146"/>
        <v/>
      </c>
      <c r="I2300" t="str">
        <f t="shared" si="147"/>
        <v/>
      </c>
    </row>
    <row r="2301" spans="6:9" x14ac:dyDescent="0.25">
      <c r="F2301" s="6" t="str">
        <f t="shared" si="144"/>
        <v/>
      </c>
      <c r="G2301" s="9" t="str">
        <f t="shared" si="145"/>
        <v/>
      </c>
      <c r="H2301" t="str">
        <f t="shared" si="146"/>
        <v/>
      </c>
      <c r="I2301" t="str">
        <f t="shared" si="147"/>
        <v/>
      </c>
    </row>
    <row r="2302" spans="6:9" x14ac:dyDescent="0.25">
      <c r="F2302" s="6" t="str">
        <f t="shared" si="144"/>
        <v/>
      </c>
      <c r="G2302" s="9" t="str">
        <f t="shared" si="145"/>
        <v/>
      </c>
      <c r="H2302" t="str">
        <f t="shared" si="146"/>
        <v/>
      </c>
      <c r="I2302" t="str">
        <f t="shared" si="147"/>
        <v/>
      </c>
    </row>
    <row r="2303" spans="6:9" x14ac:dyDescent="0.25">
      <c r="F2303" s="6" t="str">
        <f t="shared" si="144"/>
        <v/>
      </c>
      <c r="G2303" s="9" t="str">
        <f t="shared" si="145"/>
        <v/>
      </c>
      <c r="H2303" t="str">
        <f t="shared" si="146"/>
        <v/>
      </c>
      <c r="I2303" t="str">
        <f t="shared" si="147"/>
        <v/>
      </c>
    </row>
    <row r="2304" spans="6:9" x14ac:dyDescent="0.25">
      <c r="F2304" s="6" t="str">
        <f t="shared" si="144"/>
        <v/>
      </c>
      <c r="G2304" s="9" t="str">
        <f t="shared" si="145"/>
        <v/>
      </c>
      <c r="H2304" t="str">
        <f t="shared" si="146"/>
        <v/>
      </c>
      <c r="I2304" t="str">
        <f t="shared" si="147"/>
        <v/>
      </c>
    </row>
    <row r="2305" spans="6:9" x14ac:dyDescent="0.25">
      <c r="F2305" s="6" t="str">
        <f t="shared" ref="F2305:F2368" si="148">IFERROR(IF(OR(I2305,H2305)="","",DATE(I2305,H2305,1)),"")</f>
        <v/>
      </c>
      <c r="G2305" s="9" t="str">
        <f t="shared" ref="G2305:G2368" si="149">I2305</f>
        <v/>
      </c>
      <c r="H2305" t="str">
        <f t="shared" si="146"/>
        <v/>
      </c>
      <c r="I2305" t="str">
        <f t="shared" si="147"/>
        <v/>
      </c>
    </row>
    <row r="2306" spans="6:9" x14ac:dyDescent="0.25">
      <c r="F2306" s="6" t="str">
        <f t="shared" si="148"/>
        <v/>
      </c>
      <c r="G2306" s="9" t="str">
        <f t="shared" si="149"/>
        <v/>
      </c>
      <c r="H2306" t="str">
        <f t="shared" si="146"/>
        <v/>
      </c>
      <c r="I2306" t="str">
        <f t="shared" si="147"/>
        <v/>
      </c>
    </row>
    <row r="2307" spans="6:9" x14ac:dyDescent="0.25">
      <c r="F2307" s="6" t="str">
        <f t="shared" si="148"/>
        <v/>
      </c>
      <c r="G2307" s="9" t="str">
        <f t="shared" si="149"/>
        <v/>
      </c>
      <c r="H2307" t="str">
        <f t="shared" si="146"/>
        <v/>
      </c>
      <c r="I2307" t="str">
        <f t="shared" si="147"/>
        <v/>
      </c>
    </row>
    <row r="2308" spans="6:9" x14ac:dyDescent="0.25">
      <c r="F2308" s="6" t="str">
        <f t="shared" si="148"/>
        <v/>
      </c>
      <c r="G2308" s="9" t="str">
        <f t="shared" si="149"/>
        <v/>
      </c>
      <c r="H2308" t="str">
        <f t="shared" si="146"/>
        <v/>
      </c>
      <c r="I2308" t="str">
        <f t="shared" si="147"/>
        <v/>
      </c>
    </row>
    <row r="2309" spans="6:9" x14ac:dyDescent="0.25">
      <c r="F2309" s="6" t="str">
        <f t="shared" si="148"/>
        <v/>
      </c>
      <c r="G2309" s="9" t="str">
        <f t="shared" si="149"/>
        <v/>
      </c>
      <c r="H2309" t="str">
        <f t="shared" si="146"/>
        <v/>
      </c>
      <c r="I2309" t="str">
        <f t="shared" si="147"/>
        <v/>
      </c>
    </row>
    <row r="2310" spans="6:9" x14ac:dyDescent="0.25">
      <c r="F2310" s="6" t="str">
        <f t="shared" si="148"/>
        <v/>
      </c>
      <c r="G2310" s="9" t="str">
        <f t="shared" si="149"/>
        <v/>
      </c>
      <c r="H2310" t="str">
        <f t="shared" si="146"/>
        <v/>
      </c>
      <c r="I2310" t="str">
        <f t="shared" si="147"/>
        <v/>
      </c>
    </row>
    <row r="2311" spans="6:9" x14ac:dyDescent="0.25">
      <c r="F2311" s="6" t="str">
        <f t="shared" si="148"/>
        <v/>
      </c>
      <c r="G2311" s="9" t="str">
        <f t="shared" si="149"/>
        <v/>
      </c>
      <c r="H2311" t="str">
        <f t="shared" si="146"/>
        <v/>
      </c>
      <c r="I2311" t="str">
        <f t="shared" si="147"/>
        <v/>
      </c>
    </row>
    <row r="2312" spans="6:9" x14ac:dyDescent="0.25">
      <c r="F2312" s="6" t="str">
        <f t="shared" si="148"/>
        <v/>
      </c>
      <c r="G2312" s="9" t="str">
        <f t="shared" si="149"/>
        <v/>
      </c>
      <c r="H2312" t="str">
        <f t="shared" si="146"/>
        <v/>
      </c>
      <c r="I2312" t="str">
        <f t="shared" si="147"/>
        <v/>
      </c>
    </row>
    <row r="2313" spans="6:9" x14ac:dyDescent="0.25">
      <c r="F2313" s="6" t="str">
        <f t="shared" si="148"/>
        <v/>
      </c>
      <c r="G2313" s="9" t="str">
        <f t="shared" si="149"/>
        <v/>
      </c>
      <c r="H2313" t="str">
        <f t="shared" si="146"/>
        <v/>
      </c>
      <c r="I2313" t="str">
        <f t="shared" si="147"/>
        <v/>
      </c>
    </row>
    <row r="2314" spans="6:9" x14ac:dyDescent="0.25">
      <c r="F2314" s="6" t="str">
        <f t="shared" si="148"/>
        <v/>
      </c>
      <c r="G2314" s="9" t="str">
        <f t="shared" si="149"/>
        <v/>
      </c>
      <c r="H2314" t="str">
        <f t="shared" si="146"/>
        <v/>
      </c>
      <c r="I2314" t="str">
        <f t="shared" si="147"/>
        <v/>
      </c>
    </row>
    <row r="2315" spans="6:9" x14ac:dyDescent="0.25">
      <c r="F2315" s="6" t="str">
        <f t="shared" si="148"/>
        <v/>
      </c>
      <c r="G2315" s="9" t="str">
        <f t="shared" si="149"/>
        <v/>
      </c>
      <c r="H2315" t="str">
        <f t="shared" si="146"/>
        <v/>
      </c>
      <c r="I2315" t="str">
        <f t="shared" si="147"/>
        <v/>
      </c>
    </row>
    <row r="2316" spans="6:9" x14ac:dyDescent="0.25">
      <c r="F2316" s="6" t="str">
        <f t="shared" si="148"/>
        <v/>
      </c>
      <c r="G2316" s="9" t="str">
        <f t="shared" si="149"/>
        <v/>
      </c>
      <c r="H2316" t="str">
        <f t="shared" si="146"/>
        <v/>
      </c>
      <c r="I2316" t="str">
        <f t="shared" si="147"/>
        <v/>
      </c>
    </row>
    <row r="2317" spans="6:9" x14ac:dyDescent="0.25">
      <c r="F2317" s="6" t="str">
        <f t="shared" si="148"/>
        <v/>
      </c>
      <c r="G2317" s="9" t="str">
        <f t="shared" si="149"/>
        <v/>
      </c>
      <c r="H2317" t="str">
        <f t="shared" si="146"/>
        <v/>
      </c>
      <c r="I2317" t="str">
        <f t="shared" si="147"/>
        <v/>
      </c>
    </row>
    <row r="2318" spans="6:9" x14ac:dyDescent="0.25">
      <c r="F2318" s="6" t="str">
        <f t="shared" si="148"/>
        <v/>
      </c>
      <c r="G2318" s="9" t="str">
        <f t="shared" si="149"/>
        <v/>
      </c>
      <c r="H2318" t="str">
        <f t="shared" si="146"/>
        <v/>
      </c>
      <c r="I2318" t="str">
        <f t="shared" si="147"/>
        <v/>
      </c>
    </row>
    <row r="2319" spans="6:9" x14ac:dyDescent="0.25">
      <c r="F2319" s="6" t="str">
        <f t="shared" si="148"/>
        <v/>
      </c>
      <c r="G2319" s="9" t="str">
        <f t="shared" si="149"/>
        <v/>
      </c>
      <c r="H2319" t="str">
        <f t="shared" si="146"/>
        <v/>
      </c>
      <c r="I2319" t="str">
        <f t="shared" si="147"/>
        <v/>
      </c>
    </row>
    <row r="2320" spans="6:9" x14ac:dyDescent="0.25">
      <c r="F2320" s="6" t="str">
        <f t="shared" si="148"/>
        <v/>
      </c>
      <c r="G2320" s="9" t="str">
        <f t="shared" si="149"/>
        <v/>
      </c>
      <c r="H2320" t="str">
        <f t="shared" si="146"/>
        <v/>
      </c>
      <c r="I2320" t="str">
        <f t="shared" si="147"/>
        <v/>
      </c>
    </row>
    <row r="2321" spans="6:9" x14ac:dyDescent="0.25">
      <c r="F2321" s="6" t="str">
        <f t="shared" si="148"/>
        <v/>
      </c>
      <c r="G2321" s="9" t="str">
        <f t="shared" si="149"/>
        <v/>
      </c>
      <c r="H2321" t="str">
        <f t="shared" si="146"/>
        <v/>
      </c>
      <c r="I2321" t="str">
        <f t="shared" si="147"/>
        <v/>
      </c>
    </row>
    <row r="2322" spans="6:9" x14ac:dyDescent="0.25">
      <c r="F2322" s="6" t="str">
        <f t="shared" si="148"/>
        <v/>
      </c>
      <c r="G2322" s="9" t="str">
        <f t="shared" si="149"/>
        <v/>
      </c>
      <c r="H2322" t="str">
        <f t="shared" si="146"/>
        <v/>
      </c>
      <c r="I2322" t="str">
        <f t="shared" si="147"/>
        <v/>
      </c>
    </row>
    <row r="2323" spans="6:9" x14ac:dyDescent="0.25">
      <c r="F2323" s="6" t="str">
        <f t="shared" si="148"/>
        <v/>
      </c>
      <c r="G2323" s="9" t="str">
        <f t="shared" si="149"/>
        <v/>
      </c>
      <c r="H2323" t="str">
        <f t="shared" si="146"/>
        <v/>
      </c>
      <c r="I2323" t="str">
        <f t="shared" si="147"/>
        <v/>
      </c>
    </row>
    <row r="2324" spans="6:9" x14ac:dyDescent="0.25">
      <c r="F2324" s="6" t="str">
        <f t="shared" si="148"/>
        <v/>
      </c>
      <c r="G2324" s="9" t="str">
        <f t="shared" si="149"/>
        <v/>
      </c>
      <c r="H2324" t="str">
        <f t="shared" si="146"/>
        <v/>
      </c>
      <c r="I2324" t="str">
        <f t="shared" si="147"/>
        <v/>
      </c>
    </row>
    <row r="2325" spans="6:9" x14ac:dyDescent="0.25">
      <c r="F2325" s="6" t="str">
        <f t="shared" si="148"/>
        <v/>
      </c>
      <c r="G2325" s="9" t="str">
        <f t="shared" si="149"/>
        <v/>
      </c>
      <c r="H2325" t="str">
        <f t="shared" si="146"/>
        <v/>
      </c>
      <c r="I2325" t="str">
        <f t="shared" si="147"/>
        <v/>
      </c>
    </row>
    <row r="2326" spans="6:9" x14ac:dyDescent="0.25">
      <c r="F2326" s="6" t="str">
        <f t="shared" si="148"/>
        <v/>
      </c>
      <c r="G2326" s="9" t="str">
        <f t="shared" si="149"/>
        <v/>
      </c>
      <c r="H2326" t="str">
        <f t="shared" si="146"/>
        <v/>
      </c>
      <c r="I2326" t="str">
        <f t="shared" si="147"/>
        <v/>
      </c>
    </row>
    <row r="2327" spans="6:9" x14ac:dyDescent="0.25">
      <c r="F2327" s="6" t="str">
        <f t="shared" si="148"/>
        <v/>
      </c>
      <c r="G2327" s="9" t="str">
        <f t="shared" si="149"/>
        <v/>
      </c>
      <c r="H2327" t="str">
        <f t="shared" si="146"/>
        <v/>
      </c>
      <c r="I2327" t="str">
        <f t="shared" si="147"/>
        <v/>
      </c>
    </row>
    <row r="2328" spans="6:9" x14ac:dyDescent="0.25">
      <c r="F2328" s="6" t="str">
        <f t="shared" si="148"/>
        <v/>
      </c>
      <c r="G2328" s="9" t="str">
        <f t="shared" si="149"/>
        <v/>
      </c>
      <c r="H2328" t="str">
        <f t="shared" si="146"/>
        <v/>
      </c>
      <c r="I2328" t="str">
        <f t="shared" si="147"/>
        <v/>
      </c>
    </row>
    <row r="2329" spans="6:9" x14ac:dyDescent="0.25">
      <c r="F2329" s="6" t="str">
        <f t="shared" si="148"/>
        <v/>
      </c>
      <c r="G2329" s="9" t="str">
        <f t="shared" si="149"/>
        <v/>
      </c>
      <c r="H2329" t="str">
        <f t="shared" si="146"/>
        <v/>
      </c>
      <c r="I2329" t="str">
        <f t="shared" si="147"/>
        <v/>
      </c>
    </row>
    <row r="2330" spans="6:9" x14ac:dyDescent="0.25">
      <c r="F2330" s="6" t="str">
        <f t="shared" si="148"/>
        <v/>
      </c>
      <c r="G2330" s="9" t="str">
        <f t="shared" si="149"/>
        <v/>
      </c>
      <c r="H2330" t="str">
        <f t="shared" si="146"/>
        <v/>
      </c>
      <c r="I2330" t="str">
        <f t="shared" si="147"/>
        <v/>
      </c>
    </row>
    <row r="2331" spans="6:9" x14ac:dyDescent="0.25">
      <c r="F2331" s="6" t="str">
        <f t="shared" si="148"/>
        <v/>
      </c>
      <c r="G2331" s="9" t="str">
        <f t="shared" si="149"/>
        <v/>
      </c>
      <c r="H2331" t="str">
        <f t="shared" si="146"/>
        <v/>
      </c>
      <c r="I2331" t="str">
        <f t="shared" si="147"/>
        <v/>
      </c>
    </row>
    <row r="2332" spans="6:9" x14ac:dyDescent="0.25">
      <c r="F2332" s="6" t="str">
        <f t="shared" si="148"/>
        <v/>
      </c>
      <c r="G2332" s="9" t="str">
        <f t="shared" si="149"/>
        <v/>
      </c>
      <c r="H2332" t="str">
        <f t="shared" si="146"/>
        <v/>
      </c>
      <c r="I2332" t="str">
        <f t="shared" si="147"/>
        <v/>
      </c>
    </row>
    <row r="2333" spans="6:9" x14ac:dyDescent="0.25">
      <c r="F2333" s="6" t="str">
        <f t="shared" si="148"/>
        <v/>
      </c>
      <c r="G2333" s="9" t="str">
        <f t="shared" si="149"/>
        <v/>
      </c>
      <c r="H2333" t="str">
        <f t="shared" si="146"/>
        <v/>
      </c>
      <c r="I2333" t="str">
        <f t="shared" si="147"/>
        <v/>
      </c>
    </row>
    <row r="2334" spans="6:9" x14ac:dyDescent="0.25">
      <c r="F2334" s="6" t="str">
        <f t="shared" si="148"/>
        <v/>
      </c>
      <c r="G2334" s="9" t="str">
        <f t="shared" si="149"/>
        <v/>
      </c>
      <c r="H2334" t="str">
        <f t="shared" si="146"/>
        <v/>
      </c>
      <c r="I2334" t="str">
        <f t="shared" si="147"/>
        <v/>
      </c>
    </row>
    <row r="2335" spans="6:9" x14ac:dyDescent="0.25">
      <c r="F2335" s="6" t="str">
        <f t="shared" si="148"/>
        <v/>
      </c>
      <c r="G2335" s="9" t="str">
        <f t="shared" si="149"/>
        <v/>
      </c>
      <c r="H2335" t="str">
        <f t="shared" si="146"/>
        <v/>
      </c>
      <c r="I2335" t="str">
        <f t="shared" si="147"/>
        <v/>
      </c>
    </row>
    <row r="2336" spans="6:9" x14ac:dyDescent="0.25">
      <c r="F2336" s="6" t="str">
        <f t="shared" si="148"/>
        <v/>
      </c>
      <c r="G2336" s="9" t="str">
        <f t="shared" si="149"/>
        <v/>
      </c>
      <c r="H2336" t="str">
        <f t="shared" si="146"/>
        <v/>
      </c>
      <c r="I2336" t="str">
        <f t="shared" si="147"/>
        <v/>
      </c>
    </row>
    <row r="2337" spans="6:9" x14ac:dyDescent="0.25">
      <c r="F2337" s="6" t="str">
        <f t="shared" si="148"/>
        <v/>
      </c>
      <c r="G2337" s="9" t="str">
        <f t="shared" si="149"/>
        <v/>
      </c>
      <c r="H2337" t="str">
        <f t="shared" si="146"/>
        <v/>
      </c>
      <c r="I2337" t="str">
        <f t="shared" si="147"/>
        <v/>
      </c>
    </row>
    <row r="2338" spans="6:9" x14ac:dyDescent="0.25">
      <c r="F2338" s="6" t="str">
        <f t="shared" si="148"/>
        <v/>
      </c>
      <c r="G2338" s="9" t="str">
        <f t="shared" si="149"/>
        <v/>
      </c>
      <c r="H2338" t="str">
        <f t="shared" si="146"/>
        <v/>
      </c>
      <c r="I2338" t="str">
        <f t="shared" si="147"/>
        <v/>
      </c>
    </row>
    <row r="2339" spans="6:9" x14ac:dyDescent="0.25">
      <c r="F2339" s="6" t="str">
        <f t="shared" si="148"/>
        <v/>
      </c>
      <c r="G2339" s="9" t="str">
        <f t="shared" si="149"/>
        <v/>
      </c>
      <c r="H2339" t="str">
        <f t="shared" si="146"/>
        <v/>
      </c>
      <c r="I2339" t="str">
        <f t="shared" si="147"/>
        <v/>
      </c>
    </row>
    <row r="2340" spans="6:9" x14ac:dyDescent="0.25">
      <c r="F2340" s="6" t="str">
        <f t="shared" si="148"/>
        <v/>
      </c>
      <c r="G2340" s="9" t="str">
        <f t="shared" si="149"/>
        <v/>
      </c>
      <c r="H2340" t="str">
        <f t="shared" si="146"/>
        <v/>
      </c>
      <c r="I2340" t="str">
        <f t="shared" si="147"/>
        <v/>
      </c>
    </row>
    <row r="2341" spans="6:9" x14ac:dyDescent="0.25">
      <c r="F2341" s="6" t="str">
        <f t="shared" si="148"/>
        <v/>
      </c>
      <c r="G2341" s="9" t="str">
        <f t="shared" si="149"/>
        <v/>
      </c>
      <c r="H2341" t="str">
        <f t="shared" si="146"/>
        <v/>
      </c>
      <c r="I2341" t="str">
        <f t="shared" si="147"/>
        <v/>
      </c>
    </row>
    <row r="2342" spans="6:9" x14ac:dyDescent="0.25">
      <c r="F2342" s="6" t="str">
        <f t="shared" si="148"/>
        <v/>
      </c>
      <c r="G2342" s="9" t="str">
        <f t="shared" si="149"/>
        <v/>
      </c>
      <c r="H2342" t="str">
        <f t="shared" si="146"/>
        <v/>
      </c>
      <c r="I2342" t="str">
        <f t="shared" si="147"/>
        <v/>
      </c>
    </row>
    <row r="2343" spans="6:9" x14ac:dyDescent="0.25">
      <c r="F2343" s="6" t="str">
        <f t="shared" si="148"/>
        <v/>
      </c>
      <c r="G2343" s="9" t="str">
        <f t="shared" si="149"/>
        <v/>
      </c>
      <c r="H2343" t="str">
        <f t="shared" si="146"/>
        <v/>
      </c>
      <c r="I2343" t="str">
        <f t="shared" si="147"/>
        <v/>
      </c>
    </row>
    <row r="2344" spans="6:9" x14ac:dyDescent="0.25">
      <c r="F2344" s="6" t="str">
        <f t="shared" si="148"/>
        <v/>
      </c>
      <c r="G2344" s="9" t="str">
        <f t="shared" si="149"/>
        <v/>
      </c>
      <c r="H2344" t="str">
        <f t="shared" si="146"/>
        <v/>
      </c>
      <c r="I2344" t="str">
        <f t="shared" si="147"/>
        <v/>
      </c>
    </row>
    <row r="2345" spans="6:9" x14ac:dyDescent="0.25">
      <c r="F2345" s="6" t="str">
        <f t="shared" si="148"/>
        <v/>
      </c>
      <c r="G2345" s="9" t="str">
        <f t="shared" si="149"/>
        <v/>
      </c>
      <c r="H2345" t="str">
        <f t="shared" si="146"/>
        <v/>
      </c>
      <c r="I2345" t="str">
        <f t="shared" si="147"/>
        <v/>
      </c>
    </row>
    <row r="2346" spans="6:9" x14ac:dyDescent="0.25">
      <c r="F2346" s="6" t="str">
        <f t="shared" si="148"/>
        <v/>
      </c>
      <c r="G2346" s="9" t="str">
        <f t="shared" si="149"/>
        <v/>
      </c>
      <c r="H2346" t="str">
        <f t="shared" si="146"/>
        <v/>
      </c>
      <c r="I2346" t="str">
        <f t="shared" si="147"/>
        <v/>
      </c>
    </row>
    <row r="2347" spans="6:9" x14ac:dyDescent="0.25">
      <c r="F2347" s="6" t="str">
        <f t="shared" si="148"/>
        <v/>
      </c>
      <c r="G2347" s="9" t="str">
        <f t="shared" si="149"/>
        <v/>
      </c>
      <c r="H2347" t="str">
        <f t="shared" si="146"/>
        <v/>
      </c>
      <c r="I2347" t="str">
        <f t="shared" si="147"/>
        <v/>
      </c>
    </row>
    <row r="2348" spans="6:9" x14ac:dyDescent="0.25">
      <c r="F2348" s="6" t="str">
        <f t="shared" si="148"/>
        <v/>
      </c>
      <c r="G2348" s="9" t="str">
        <f t="shared" si="149"/>
        <v/>
      </c>
      <c r="H2348" t="str">
        <f t="shared" si="146"/>
        <v/>
      </c>
      <c r="I2348" t="str">
        <f t="shared" si="147"/>
        <v/>
      </c>
    </row>
    <row r="2349" spans="6:9" x14ac:dyDescent="0.25">
      <c r="F2349" s="6" t="str">
        <f t="shared" si="148"/>
        <v/>
      </c>
      <c r="G2349" s="9" t="str">
        <f t="shared" si="149"/>
        <v/>
      </c>
      <c r="H2349" t="str">
        <f t="shared" si="146"/>
        <v/>
      </c>
      <c r="I2349" t="str">
        <f t="shared" si="147"/>
        <v/>
      </c>
    </row>
    <row r="2350" spans="6:9" x14ac:dyDescent="0.25">
      <c r="F2350" s="6" t="str">
        <f t="shared" si="148"/>
        <v/>
      </c>
      <c r="G2350" s="9" t="str">
        <f t="shared" si="149"/>
        <v/>
      </c>
      <c r="H2350" t="str">
        <f t="shared" si="146"/>
        <v/>
      </c>
      <c r="I2350" t="str">
        <f t="shared" si="147"/>
        <v/>
      </c>
    </row>
    <row r="2351" spans="6:9" x14ac:dyDescent="0.25">
      <c r="F2351" s="6" t="str">
        <f t="shared" si="148"/>
        <v/>
      </c>
      <c r="G2351" s="9" t="str">
        <f t="shared" si="149"/>
        <v/>
      </c>
      <c r="H2351" t="str">
        <f t="shared" si="146"/>
        <v/>
      </c>
      <c r="I2351" t="str">
        <f t="shared" si="147"/>
        <v/>
      </c>
    </row>
    <row r="2352" spans="6:9" x14ac:dyDescent="0.25">
      <c r="F2352" s="6" t="str">
        <f t="shared" si="148"/>
        <v/>
      </c>
      <c r="G2352" s="9" t="str">
        <f t="shared" si="149"/>
        <v/>
      </c>
      <c r="H2352" t="str">
        <f t="shared" si="146"/>
        <v/>
      </c>
      <c r="I2352" t="str">
        <f t="shared" si="147"/>
        <v/>
      </c>
    </row>
    <row r="2353" spans="6:9" x14ac:dyDescent="0.25">
      <c r="F2353" s="6" t="str">
        <f t="shared" si="148"/>
        <v/>
      </c>
      <c r="G2353" s="9" t="str">
        <f t="shared" si="149"/>
        <v/>
      </c>
      <c r="H2353" t="str">
        <f t="shared" si="146"/>
        <v/>
      </c>
      <c r="I2353" t="str">
        <f t="shared" si="147"/>
        <v/>
      </c>
    </row>
    <row r="2354" spans="6:9" x14ac:dyDescent="0.25">
      <c r="F2354" s="6" t="str">
        <f t="shared" si="148"/>
        <v/>
      </c>
      <c r="G2354" s="9" t="str">
        <f t="shared" si="149"/>
        <v/>
      </c>
      <c r="H2354" t="str">
        <f t="shared" si="146"/>
        <v/>
      </c>
      <c r="I2354" t="str">
        <f t="shared" si="147"/>
        <v/>
      </c>
    </row>
    <row r="2355" spans="6:9" x14ac:dyDescent="0.25">
      <c r="F2355" s="6" t="str">
        <f t="shared" si="148"/>
        <v/>
      </c>
      <c r="G2355" s="9" t="str">
        <f t="shared" si="149"/>
        <v/>
      </c>
      <c r="H2355" t="str">
        <f t="shared" si="146"/>
        <v/>
      </c>
      <c r="I2355" t="str">
        <f t="shared" si="147"/>
        <v/>
      </c>
    </row>
    <row r="2356" spans="6:9" x14ac:dyDescent="0.25">
      <c r="F2356" s="6" t="str">
        <f t="shared" si="148"/>
        <v/>
      </c>
      <c r="G2356" s="9" t="str">
        <f t="shared" si="149"/>
        <v/>
      </c>
      <c r="H2356" t="str">
        <f t="shared" si="146"/>
        <v/>
      </c>
      <c r="I2356" t="str">
        <f t="shared" si="147"/>
        <v/>
      </c>
    </row>
    <row r="2357" spans="6:9" x14ac:dyDescent="0.25">
      <c r="F2357" s="6" t="str">
        <f t="shared" si="148"/>
        <v/>
      </c>
      <c r="G2357" s="9" t="str">
        <f t="shared" si="149"/>
        <v/>
      </c>
      <c r="H2357" t="str">
        <f t="shared" si="146"/>
        <v/>
      </c>
      <c r="I2357" t="str">
        <f t="shared" si="147"/>
        <v/>
      </c>
    </row>
    <row r="2358" spans="6:9" x14ac:dyDescent="0.25">
      <c r="F2358" s="6" t="str">
        <f t="shared" si="148"/>
        <v/>
      </c>
      <c r="G2358" s="9" t="str">
        <f t="shared" si="149"/>
        <v/>
      </c>
      <c r="H2358" t="str">
        <f t="shared" si="146"/>
        <v/>
      </c>
      <c r="I2358" t="str">
        <f t="shared" si="147"/>
        <v/>
      </c>
    </row>
    <row r="2359" spans="6:9" x14ac:dyDescent="0.25">
      <c r="F2359" s="6" t="str">
        <f t="shared" si="148"/>
        <v/>
      </c>
      <c r="G2359" s="9" t="str">
        <f t="shared" si="149"/>
        <v/>
      </c>
      <c r="H2359" t="str">
        <f t="shared" si="146"/>
        <v/>
      </c>
      <c r="I2359" t="str">
        <f t="shared" si="147"/>
        <v/>
      </c>
    </row>
    <row r="2360" spans="6:9" x14ac:dyDescent="0.25">
      <c r="F2360" s="6" t="str">
        <f t="shared" si="148"/>
        <v/>
      </c>
      <c r="G2360" s="9" t="str">
        <f t="shared" si="149"/>
        <v/>
      </c>
      <c r="H2360" t="str">
        <f t="shared" si="146"/>
        <v/>
      </c>
      <c r="I2360" t="str">
        <f t="shared" si="147"/>
        <v/>
      </c>
    </row>
    <row r="2361" spans="6:9" x14ac:dyDescent="0.25">
      <c r="F2361" s="6" t="str">
        <f t="shared" si="148"/>
        <v/>
      </c>
      <c r="G2361" s="9" t="str">
        <f t="shared" si="149"/>
        <v/>
      </c>
      <c r="H2361" t="str">
        <f t="shared" si="146"/>
        <v/>
      </c>
      <c r="I2361" t="str">
        <f t="shared" si="147"/>
        <v/>
      </c>
    </row>
    <row r="2362" spans="6:9" x14ac:dyDescent="0.25">
      <c r="F2362" s="6" t="str">
        <f t="shared" si="148"/>
        <v/>
      </c>
      <c r="G2362" s="9" t="str">
        <f t="shared" si="149"/>
        <v/>
      </c>
      <c r="H2362" t="str">
        <f t="shared" ref="H2362:H2425" si="150">IFERROR(IF(E2362="","",MONTH(E2362)),"")</f>
        <v/>
      </c>
      <c r="I2362" t="str">
        <f t="shared" ref="I2362:I2425" si="151">IFERROR(IF(E2362="","",YEAR(E2362)),"")</f>
        <v/>
      </c>
    </row>
    <row r="2363" spans="6:9" x14ac:dyDescent="0.25">
      <c r="F2363" s="6" t="str">
        <f t="shared" si="148"/>
        <v/>
      </c>
      <c r="G2363" s="9" t="str">
        <f t="shared" si="149"/>
        <v/>
      </c>
      <c r="H2363" t="str">
        <f t="shared" si="150"/>
        <v/>
      </c>
      <c r="I2363" t="str">
        <f t="shared" si="151"/>
        <v/>
      </c>
    </row>
    <row r="2364" spans="6:9" x14ac:dyDescent="0.25">
      <c r="F2364" s="6" t="str">
        <f t="shared" si="148"/>
        <v/>
      </c>
      <c r="G2364" s="9" t="str">
        <f t="shared" si="149"/>
        <v/>
      </c>
      <c r="H2364" t="str">
        <f t="shared" si="150"/>
        <v/>
      </c>
      <c r="I2364" t="str">
        <f t="shared" si="151"/>
        <v/>
      </c>
    </row>
    <row r="2365" spans="6:9" x14ac:dyDescent="0.25">
      <c r="F2365" s="6" t="str">
        <f t="shared" si="148"/>
        <v/>
      </c>
      <c r="G2365" s="9" t="str">
        <f t="shared" si="149"/>
        <v/>
      </c>
      <c r="H2365" t="str">
        <f t="shared" si="150"/>
        <v/>
      </c>
      <c r="I2365" t="str">
        <f t="shared" si="151"/>
        <v/>
      </c>
    </row>
    <row r="2366" spans="6:9" x14ac:dyDescent="0.25">
      <c r="F2366" s="6" t="str">
        <f t="shared" si="148"/>
        <v/>
      </c>
      <c r="G2366" s="9" t="str">
        <f t="shared" si="149"/>
        <v/>
      </c>
      <c r="H2366" t="str">
        <f t="shared" si="150"/>
        <v/>
      </c>
      <c r="I2366" t="str">
        <f t="shared" si="151"/>
        <v/>
      </c>
    </row>
    <row r="2367" spans="6:9" x14ac:dyDescent="0.25">
      <c r="F2367" s="6" t="str">
        <f t="shared" si="148"/>
        <v/>
      </c>
      <c r="G2367" s="9" t="str">
        <f t="shared" si="149"/>
        <v/>
      </c>
      <c r="H2367" t="str">
        <f t="shared" si="150"/>
        <v/>
      </c>
      <c r="I2367" t="str">
        <f t="shared" si="151"/>
        <v/>
      </c>
    </row>
    <row r="2368" spans="6:9" x14ac:dyDescent="0.25">
      <c r="F2368" s="6" t="str">
        <f t="shared" si="148"/>
        <v/>
      </c>
      <c r="G2368" s="9" t="str">
        <f t="shared" si="149"/>
        <v/>
      </c>
      <c r="H2368" t="str">
        <f t="shared" si="150"/>
        <v/>
      </c>
      <c r="I2368" t="str">
        <f t="shared" si="151"/>
        <v/>
      </c>
    </row>
    <row r="2369" spans="6:9" x14ac:dyDescent="0.25">
      <c r="F2369" s="6" t="str">
        <f t="shared" ref="F2369:F2432" si="152">IFERROR(IF(OR(I2369,H2369)="","",DATE(I2369,H2369,1)),"")</f>
        <v/>
      </c>
      <c r="G2369" s="9" t="str">
        <f t="shared" ref="G2369:G2432" si="153">I2369</f>
        <v/>
      </c>
      <c r="H2369" t="str">
        <f t="shared" si="150"/>
        <v/>
      </c>
      <c r="I2369" t="str">
        <f t="shared" si="151"/>
        <v/>
      </c>
    </row>
    <row r="2370" spans="6:9" x14ac:dyDescent="0.25">
      <c r="F2370" s="6" t="str">
        <f t="shared" si="152"/>
        <v/>
      </c>
      <c r="G2370" s="9" t="str">
        <f t="shared" si="153"/>
        <v/>
      </c>
      <c r="H2370" t="str">
        <f t="shared" si="150"/>
        <v/>
      </c>
      <c r="I2370" t="str">
        <f t="shared" si="151"/>
        <v/>
      </c>
    </row>
    <row r="2371" spans="6:9" x14ac:dyDescent="0.25">
      <c r="F2371" s="6" t="str">
        <f t="shared" si="152"/>
        <v/>
      </c>
      <c r="G2371" s="9" t="str">
        <f t="shared" si="153"/>
        <v/>
      </c>
      <c r="H2371" t="str">
        <f t="shared" si="150"/>
        <v/>
      </c>
      <c r="I2371" t="str">
        <f t="shared" si="151"/>
        <v/>
      </c>
    </row>
    <row r="2372" spans="6:9" x14ac:dyDescent="0.25">
      <c r="F2372" s="6" t="str">
        <f t="shared" si="152"/>
        <v/>
      </c>
      <c r="G2372" s="9" t="str">
        <f t="shared" si="153"/>
        <v/>
      </c>
      <c r="H2372" t="str">
        <f t="shared" si="150"/>
        <v/>
      </c>
      <c r="I2372" t="str">
        <f t="shared" si="151"/>
        <v/>
      </c>
    </row>
    <row r="2373" spans="6:9" x14ac:dyDescent="0.25">
      <c r="F2373" s="6" t="str">
        <f t="shared" si="152"/>
        <v/>
      </c>
      <c r="G2373" s="9" t="str">
        <f t="shared" si="153"/>
        <v/>
      </c>
      <c r="H2373" t="str">
        <f t="shared" si="150"/>
        <v/>
      </c>
      <c r="I2373" t="str">
        <f t="shared" si="151"/>
        <v/>
      </c>
    </row>
    <row r="2374" spans="6:9" x14ac:dyDescent="0.25">
      <c r="F2374" s="6" t="str">
        <f t="shared" si="152"/>
        <v/>
      </c>
      <c r="G2374" s="9" t="str">
        <f t="shared" si="153"/>
        <v/>
      </c>
      <c r="H2374" t="str">
        <f t="shared" si="150"/>
        <v/>
      </c>
      <c r="I2374" t="str">
        <f t="shared" si="151"/>
        <v/>
      </c>
    </row>
    <row r="2375" spans="6:9" x14ac:dyDescent="0.25">
      <c r="F2375" s="6" t="str">
        <f t="shared" si="152"/>
        <v/>
      </c>
      <c r="G2375" s="9" t="str">
        <f t="shared" si="153"/>
        <v/>
      </c>
      <c r="H2375" t="str">
        <f t="shared" si="150"/>
        <v/>
      </c>
      <c r="I2375" t="str">
        <f t="shared" si="151"/>
        <v/>
      </c>
    </row>
    <row r="2376" spans="6:9" x14ac:dyDescent="0.25">
      <c r="F2376" s="6" t="str">
        <f t="shared" si="152"/>
        <v/>
      </c>
      <c r="G2376" s="9" t="str">
        <f t="shared" si="153"/>
        <v/>
      </c>
      <c r="H2376" t="str">
        <f t="shared" si="150"/>
        <v/>
      </c>
      <c r="I2376" t="str">
        <f t="shared" si="151"/>
        <v/>
      </c>
    </row>
    <row r="2377" spans="6:9" x14ac:dyDescent="0.25">
      <c r="F2377" s="6" t="str">
        <f t="shared" si="152"/>
        <v/>
      </c>
      <c r="G2377" s="9" t="str">
        <f t="shared" si="153"/>
        <v/>
      </c>
      <c r="H2377" t="str">
        <f t="shared" si="150"/>
        <v/>
      </c>
      <c r="I2377" t="str">
        <f t="shared" si="151"/>
        <v/>
      </c>
    </row>
    <row r="2378" spans="6:9" x14ac:dyDescent="0.25">
      <c r="F2378" s="6" t="str">
        <f t="shared" si="152"/>
        <v/>
      </c>
      <c r="G2378" s="9" t="str">
        <f t="shared" si="153"/>
        <v/>
      </c>
      <c r="H2378" t="str">
        <f t="shared" si="150"/>
        <v/>
      </c>
      <c r="I2378" t="str">
        <f t="shared" si="151"/>
        <v/>
      </c>
    </row>
    <row r="2379" spans="6:9" x14ac:dyDescent="0.25">
      <c r="F2379" s="6" t="str">
        <f t="shared" si="152"/>
        <v/>
      </c>
      <c r="G2379" s="9" t="str">
        <f t="shared" si="153"/>
        <v/>
      </c>
      <c r="H2379" t="str">
        <f t="shared" si="150"/>
        <v/>
      </c>
      <c r="I2379" t="str">
        <f t="shared" si="151"/>
        <v/>
      </c>
    </row>
    <row r="2380" spans="6:9" x14ac:dyDescent="0.25">
      <c r="F2380" s="6" t="str">
        <f t="shared" si="152"/>
        <v/>
      </c>
      <c r="G2380" s="9" t="str">
        <f t="shared" si="153"/>
        <v/>
      </c>
      <c r="H2380" t="str">
        <f t="shared" si="150"/>
        <v/>
      </c>
      <c r="I2380" t="str">
        <f t="shared" si="151"/>
        <v/>
      </c>
    </row>
    <row r="2381" spans="6:9" x14ac:dyDescent="0.25">
      <c r="F2381" s="6" t="str">
        <f t="shared" si="152"/>
        <v/>
      </c>
      <c r="G2381" s="9" t="str">
        <f t="shared" si="153"/>
        <v/>
      </c>
      <c r="H2381" t="str">
        <f t="shared" si="150"/>
        <v/>
      </c>
      <c r="I2381" t="str">
        <f t="shared" si="151"/>
        <v/>
      </c>
    </row>
    <row r="2382" spans="6:9" x14ac:dyDescent="0.25">
      <c r="F2382" s="6" t="str">
        <f t="shared" si="152"/>
        <v/>
      </c>
      <c r="G2382" s="9" t="str">
        <f t="shared" si="153"/>
        <v/>
      </c>
      <c r="H2382" t="str">
        <f t="shared" si="150"/>
        <v/>
      </c>
      <c r="I2382" t="str">
        <f t="shared" si="151"/>
        <v/>
      </c>
    </row>
    <row r="2383" spans="6:9" x14ac:dyDescent="0.25">
      <c r="F2383" s="6" t="str">
        <f t="shared" si="152"/>
        <v/>
      </c>
      <c r="G2383" s="9" t="str">
        <f t="shared" si="153"/>
        <v/>
      </c>
      <c r="H2383" t="str">
        <f t="shared" si="150"/>
        <v/>
      </c>
      <c r="I2383" t="str">
        <f t="shared" si="151"/>
        <v/>
      </c>
    </row>
    <row r="2384" spans="6:9" x14ac:dyDescent="0.25">
      <c r="F2384" s="6" t="str">
        <f t="shared" si="152"/>
        <v/>
      </c>
      <c r="G2384" s="9" t="str">
        <f t="shared" si="153"/>
        <v/>
      </c>
      <c r="H2384" t="str">
        <f t="shared" si="150"/>
        <v/>
      </c>
      <c r="I2384" t="str">
        <f t="shared" si="151"/>
        <v/>
      </c>
    </row>
    <row r="2385" spans="6:9" x14ac:dyDescent="0.25">
      <c r="F2385" s="6" t="str">
        <f t="shared" si="152"/>
        <v/>
      </c>
      <c r="G2385" s="9" t="str">
        <f t="shared" si="153"/>
        <v/>
      </c>
      <c r="H2385" t="str">
        <f t="shared" si="150"/>
        <v/>
      </c>
      <c r="I2385" t="str">
        <f t="shared" si="151"/>
        <v/>
      </c>
    </row>
    <row r="2386" spans="6:9" x14ac:dyDescent="0.25">
      <c r="F2386" s="6" t="str">
        <f t="shared" si="152"/>
        <v/>
      </c>
      <c r="G2386" s="9" t="str">
        <f t="shared" si="153"/>
        <v/>
      </c>
      <c r="H2386" t="str">
        <f t="shared" si="150"/>
        <v/>
      </c>
      <c r="I2386" t="str">
        <f t="shared" si="151"/>
        <v/>
      </c>
    </row>
    <row r="2387" spans="6:9" x14ac:dyDescent="0.25">
      <c r="F2387" s="6" t="str">
        <f t="shared" si="152"/>
        <v/>
      </c>
      <c r="G2387" s="9" t="str">
        <f t="shared" si="153"/>
        <v/>
      </c>
      <c r="H2387" t="str">
        <f t="shared" si="150"/>
        <v/>
      </c>
      <c r="I2387" t="str">
        <f t="shared" si="151"/>
        <v/>
      </c>
    </row>
    <row r="2388" spans="6:9" x14ac:dyDescent="0.25">
      <c r="F2388" s="6" t="str">
        <f t="shared" si="152"/>
        <v/>
      </c>
      <c r="G2388" s="9" t="str">
        <f t="shared" si="153"/>
        <v/>
      </c>
      <c r="H2388" t="str">
        <f t="shared" si="150"/>
        <v/>
      </c>
      <c r="I2388" t="str">
        <f t="shared" si="151"/>
        <v/>
      </c>
    </row>
    <row r="2389" spans="6:9" x14ac:dyDescent="0.25">
      <c r="F2389" s="6" t="str">
        <f t="shared" si="152"/>
        <v/>
      </c>
      <c r="G2389" s="9" t="str">
        <f t="shared" si="153"/>
        <v/>
      </c>
      <c r="H2389" t="str">
        <f t="shared" si="150"/>
        <v/>
      </c>
      <c r="I2389" t="str">
        <f t="shared" si="151"/>
        <v/>
      </c>
    </row>
    <row r="2390" spans="6:9" x14ac:dyDescent="0.25">
      <c r="F2390" s="6" t="str">
        <f t="shared" si="152"/>
        <v/>
      </c>
      <c r="G2390" s="9" t="str">
        <f t="shared" si="153"/>
        <v/>
      </c>
      <c r="H2390" t="str">
        <f t="shared" si="150"/>
        <v/>
      </c>
      <c r="I2390" t="str">
        <f t="shared" si="151"/>
        <v/>
      </c>
    </row>
    <row r="2391" spans="6:9" x14ac:dyDescent="0.25">
      <c r="F2391" s="6" t="str">
        <f t="shared" si="152"/>
        <v/>
      </c>
      <c r="G2391" s="9" t="str">
        <f t="shared" si="153"/>
        <v/>
      </c>
      <c r="H2391" t="str">
        <f t="shared" si="150"/>
        <v/>
      </c>
      <c r="I2391" t="str">
        <f t="shared" si="151"/>
        <v/>
      </c>
    </row>
    <row r="2392" spans="6:9" x14ac:dyDescent="0.25">
      <c r="F2392" s="6" t="str">
        <f t="shared" si="152"/>
        <v/>
      </c>
      <c r="G2392" s="9" t="str">
        <f t="shared" si="153"/>
        <v/>
      </c>
      <c r="H2392" t="str">
        <f t="shared" si="150"/>
        <v/>
      </c>
      <c r="I2392" t="str">
        <f t="shared" si="151"/>
        <v/>
      </c>
    </row>
    <row r="2393" spans="6:9" x14ac:dyDescent="0.25">
      <c r="F2393" s="6" t="str">
        <f t="shared" si="152"/>
        <v/>
      </c>
      <c r="G2393" s="9" t="str">
        <f t="shared" si="153"/>
        <v/>
      </c>
      <c r="H2393" t="str">
        <f t="shared" si="150"/>
        <v/>
      </c>
      <c r="I2393" t="str">
        <f t="shared" si="151"/>
        <v/>
      </c>
    </row>
    <row r="2394" spans="6:9" x14ac:dyDescent="0.25">
      <c r="F2394" s="6" t="str">
        <f t="shared" si="152"/>
        <v/>
      </c>
      <c r="G2394" s="9" t="str">
        <f t="shared" si="153"/>
        <v/>
      </c>
      <c r="H2394" t="str">
        <f t="shared" si="150"/>
        <v/>
      </c>
      <c r="I2394" t="str">
        <f t="shared" si="151"/>
        <v/>
      </c>
    </row>
    <row r="2395" spans="6:9" x14ac:dyDescent="0.25">
      <c r="F2395" s="6" t="str">
        <f t="shared" si="152"/>
        <v/>
      </c>
      <c r="G2395" s="9" t="str">
        <f t="shared" si="153"/>
        <v/>
      </c>
      <c r="H2395" t="str">
        <f t="shared" si="150"/>
        <v/>
      </c>
      <c r="I2395" t="str">
        <f t="shared" si="151"/>
        <v/>
      </c>
    </row>
    <row r="2396" spans="6:9" x14ac:dyDescent="0.25">
      <c r="F2396" s="6" t="str">
        <f t="shared" si="152"/>
        <v/>
      </c>
      <c r="G2396" s="9" t="str">
        <f t="shared" si="153"/>
        <v/>
      </c>
      <c r="H2396" t="str">
        <f t="shared" si="150"/>
        <v/>
      </c>
      <c r="I2396" t="str">
        <f t="shared" si="151"/>
        <v/>
      </c>
    </row>
    <row r="2397" spans="6:9" x14ac:dyDescent="0.25">
      <c r="F2397" s="6" t="str">
        <f t="shared" si="152"/>
        <v/>
      </c>
      <c r="G2397" s="9" t="str">
        <f t="shared" si="153"/>
        <v/>
      </c>
      <c r="H2397" t="str">
        <f t="shared" si="150"/>
        <v/>
      </c>
      <c r="I2397" t="str">
        <f t="shared" si="151"/>
        <v/>
      </c>
    </row>
    <row r="2398" spans="6:9" x14ac:dyDescent="0.25">
      <c r="F2398" s="6" t="str">
        <f t="shared" si="152"/>
        <v/>
      </c>
      <c r="G2398" s="9" t="str">
        <f t="shared" si="153"/>
        <v/>
      </c>
      <c r="H2398" t="str">
        <f t="shared" si="150"/>
        <v/>
      </c>
      <c r="I2398" t="str">
        <f t="shared" si="151"/>
        <v/>
      </c>
    </row>
    <row r="2399" spans="6:9" x14ac:dyDescent="0.25">
      <c r="F2399" s="6" t="str">
        <f t="shared" si="152"/>
        <v/>
      </c>
      <c r="G2399" s="9" t="str">
        <f t="shared" si="153"/>
        <v/>
      </c>
      <c r="H2399" t="str">
        <f t="shared" si="150"/>
        <v/>
      </c>
      <c r="I2399" t="str">
        <f t="shared" si="151"/>
        <v/>
      </c>
    </row>
    <row r="2400" spans="6:9" x14ac:dyDescent="0.25">
      <c r="F2400" s="6" t="str">
        <f t="shared" si="152"/>
        <v/>
      </c>
      <c r="G2400" s="9" t="str">
        <f t="shared" si="153"/>
        <v/>
      </c>
      <c r="H2400" t="str">
        <f t="shared" si="150"/>
        <v/>
      </c>
      <c r="I2400" t="str">
        <f t="shared" si="151"/>
        <v/>
      </c>
    </row>
    <row r="2401" spans="6:9" x14ac:dyDescent="0.25">
      <c r="F2401" s="6" t="str">
        <f t="shared" si="152"/>
        <v/>
      </c>
      <c r="G2401" s="9" t="str">
        <f t="shared" si="153"/>
        <v/>
      </c>
      <c r="H2401" t="str">
        <f t="shared" si="150"/>
        <v/>
      </c>
      <c r="I2401" t="str">
        <f t="shared" si="151"/>
        <v/>
      </c>
    </row>
    <row r="2402" spans="6:9" x14ac:dyDescent="0.25">
      <c r="F2402" s="6" t="str">
        <f t="shared" si="152"/>
        <v/>
      </c>
      <c r="G2402" s="9" t="str">
        <f t="shared" si="153"/>
        <v/>
      </c>
      <c r="H2402" t="str">
        <f t="shared" si="150"/>
        <v/>
      </c>
      <c r="I2402" t="str">
        <f t="shared" si="151"/>
        <v/>
      </c>
    </row>
    <row r="2403" spans="6:9" x14ac:dyDescent="0.25">
      <c r="F2403" s="6" t="str">
        <f t="shared" si="152"/>
        <v/>
      </c>
      <c r="G2403" s="9" t="str">
        <f t="shared" si="153"/>
        <v/>
      </c>
      <c r="H2403" t="str">
        <f t="shared" si="150"/>
        <v/>
      </c>
      <c r="I2403" t="str">
        <f t="shared" si="151"/>
        <v/>
      </c>
    </row>
    <row r="2404" spans="6:9" x14ac:dyDescent="0.25">
      <c r="F2404" s="6" t="str">
        <f t="shared" si="152"/>
        <v/>
      </c>
      <c r="G2404" s="9" t="str">
        <f t="shared" si="153"/>
        <v/>
      </c>
      <c r="H2404" t="str">
        <f t="shared" si="150"/>
        <v/>
      </c>
      <c r="I2404" t="str">
        <f t="shared" si="151"/>
        <v/>
      </c>
    </row>
    <row r="2405" spans="6:9" x14ac:dyDescent="0.25">
      <c r="F2405" s="6" t="str">
        <f t="shared" si="152"/>
        <v/>
      </c>
      <c r="G2405" s="9" t="str">
        <f t="shared" si="153"/>
        <v/>
      </c>
      <c r="H2405" t="str">
        <f t="shared" si="150"/>
        <v/>
      </c>
      <c r="I2405" t="str">
        <f t="shared" si="151"/>
        <v/>
      </c>
    </row>
    <row r="2406" spans="6:9" x14ac:dyDescent="0.25">
      <c r="F2406" s="6" t="str">
        <f t="shared" si="152"/>
        <v/>
      </c>
      <c r="G2406" s="9" t="str">
        <f t="shared" si="153"/>
        <v/>
      </c>
      <c r="H2406" t="str">
        <f t="shared" si="150"/>
        <v/>
      </c>
      <c r="I2406" t="str">
        <f t="shared" si="151"/>
        <v/>
      </c>
    </row>
    <row r="2407" spans="6:9" x14ac:dyDescent="0.25">
      <c r="F2407" s="6" t="str">
        <f t="shared" si="152"/>
        <v/>
      </c>
      <c r="G2407" s="9" t="str">
        <f t="shared" si="153"/>
        <v/>
      </c>
      <c r="H2407" t="str">
        <f t="shared" si="150"/>
        <v/>
      </c>
      <c r="I2407" t="str">
        <f t="shared" si="151"/>
        <v/>
      </c>
    </row>
    <row r="2408" spans="6:9" x14ac:dyDescent="0.25">
      <c r="F2408" s="6" t="str">
        <f t="shared" si="152"/>
        <v/>
      </c>
      <c r="G2408" s="9" t="str">
        <f t="shared" si="153"/>
        <v/>
      </c>
      <c r="H2408" t="str">
        <f t="shared" si="150"/>
        <v/>
      </c>
      <c r="I2408" t="str">
        <f t="shared" si="151"/>
        <v/>
      </c>
    </row>
    <row r="2409" spans="6:9" x14ac:dyDescent="0.25">
      <c r="F2409" s="6" t="str">
        <f t="shared" si="152"/>
        <v/>
      </c>
      <c r="G2409" s="9" t="str">
        <f t="shared" si="153"/>
        <v/>
      </c>
      <c r="H2409" t="str">
        <f t="shared" si="150"/>
        <v/>
      </c>
      <c r="I2409" t="str">
        <f t="shared" si="151"/>
        <v/>
      </c>
    </row>
    <row r="2410" spans="6:9" x14ac:dyDescent="0.25">
      <c r="F2410" s="6" t="str">
        <f t="shared" si="152"/>
        <v/>
      </c>
      <c r="G2410" s="9" t="str">
        <f t="shared" si="153"/>
        <v/>
      </c>
      <c r="H2410" t="str">
        <f t="shared" si="150"/>
        <v/>
      </c>
      <c r="I2410" t="str">
        <f t="shared" si="151"/>
        <v/>
      </c>
    </row>
    <row r="2411" spans="6:9" x14ac:dyDescent="0.25">
      <c r="F2411" s="6" t="str">
        <f t="shared" si="152"/>
        <v/>
      </c>
      <c r="G2411" s="9" t="str">
        <f t="shared" si="153"/>
        <v/>
      </c>
      <c r="H2411" t="str">
        <f t="shared" si="150"/>
        <v/>
      </c>
      <c r="I2411" t="str">
        <f t="shared" si="151"/>
        <v/>
      </c>
    </row>
    <row r="2412" spans="6:9" x14ac:dyDescent="0.25">
      <c r="F2412" s="6" t="str">
        <f t="shared" si="152"/>
        <v/>
      </c>
      <c r="G2412" s="9" t="str">
        <f t="shared" si="153"/>
        <v/>
      </c>
      <c r="H2412" t="str">
        <f t="shared" si="150"/>
        <v/>
      </c>
      <c r="I2412" t="str">
        <f t="shared" si="151"/>
        <v/>
      </c>
    </row>
    <row r="2413" spans="6:9" x14ac:dyDescent="0.25">
      <c r="F2413" s="6" t="str">
        <f t="shared" si="152"/>
        <v/>
      </c>
      <c r="G2413" s="9" t="str">
        <f t="shared" si="153"/>
        <v/>
      </c>
      <c r="H2413" t="str">
        <f t="shared" si="150"/>
        <v/>
      </c>
      <c r="I2413" t="str">
        <f t="shared" si="151"/>
        <v/>
      </c>
    </row>
    <row r="2414" spans="6:9" x14ac:dyDescent="0.25">
      <c r="F2414" s="6" t="str">
        <f t="shared" si="152"/>
        <v/>
      </c>
      <c r="G2414" s="9" t="str">
        <f t="shared" si="153"/>
        <v/>
      </c>
      <c r="H2414" t="str">
        <f t="shared" si="150"/>
        <v/>
      </c>
      <c r="I2414" t="str">
        <f t="shared" si="151"/>
        <v/>
      </c>
    </row>
    <row r="2415" spans="6:9" x14ac:dyDescent="0.25">
      <c r="F2415" s="6" t="str">
        <f t="shared" si="152"/>
        <v/>
      </c>
      <c r="G2415" s="9" t="str">
        <f t="shared" si="153"/>
        <v/>
      </c>
      <c r="H2415" t="str">
        <f t="shared" si="150"/>
        <v/>
      </c>
      <c r="I2415" t="str">
        <f t="shared" si="151"/>
        <v/>
      </c>
    </row>
    <row r="2416" spans="6:9" x14ac:dyDescent="0.25">
      <c r="F2416" s="6" t="str">
        <f t="shared" si="152"/>
        <v/>
      </c>
      <c r="G2416" s="9" t="str">
        <f t="shared" si="153"/>
        <v/>
      </c>
      <c r="H2416" t="str">
        <f t="shared" si="150"/>
        <v/>
      </c>
      <c r="I2416" t="str">
        <f t="shared" si="151"/>
        <v/>
      </c>
    </row>
    <row r="2417" spans="6:9" x14ac:dyDescent="0.25">
      <c r="F2417" s="6" t="str">
        <f t="shared" si="152"/>
        <v/>
      </c>
      <c r="G2417" s="9" t="str">
        <f t="shared" si="153"/>
        <v/>
      </c>
      <c r="H2417" t="str">
        <f t="shared" si="150"/>
        <v/>
      </c>
      <c r="I2417" t="str">
        <f t="shared" si="151"/>
        <v/>
      </c>
    </row>
    <row r="2418" spans="6:9" x14ac:dyDescent="0.25">
      <c r="F2418" s="6" t="str">
        <f t="shared" si="152"/>
        <v/>
      </c>
      <c r="G2418" s="9" t="str">
        <f t="shared" si="153"/>
        <v/>
      </c>
      <c r="H2418" t="str">
        <f t="shared" si="150"/>
        <v/>
      </c>
      <c r="I2418" t="str">
        <f t="shared" si="151"/>
        <v/>
      </c>
    </row>
    <row r="2419" spans="6:9" x14ac:dyDescent="0.25">
      <c r="F2419" s="6" t="str">
        <f t="shared" si="152"/>
        <v/>
      </c>
      <c r="G2419" s="9" t="str">
        <f t="shared" si="153"/>
        <v/>
      </c>
      <c r="H2419" t="str">
        <f t="shared" si="150"/>
        <v/>
      </c>
      <c r="I2419" t="str">
        <f t="shared" si="151"/>
        <v/>
      </c>
    </row>
    <row r="2420" spans="6:9" x14ac:dyDescent="0.25">
      <c r="F2420" s="6" t="str">
        <f t="shared" si="152"/>
        <v/>
      </c>
      <c r="G2420" s="9" t="str">
        <f t="shared" si="153"/>
        <v/>
      </c>
      <c r="H2420" t="str">
        <f t="shared" si="150"/>
        <v/>
      </c>
      <c r="I2420" t="str">
        <f t="shared" si="151"/>
        <v/>
      </c>
    </row>
    <row r="2421" spans="6:9" x14ac:dyDescent="0.25">
      <c r="F2421" s="6" t="str">
        <f t="shared" si="152"/>
        <v/>
      </c>
      <c r="G2421" s="9" t="str">
        <f t="shared" si="153"/>
        <v/>
      </c>
      <c r="H2421" t="str">
        <f t="shared" si="150"/>
        <v/>
      </c>
      <c r="I2421" t="str">
        <f t="shared" si="151"/>
        <v/>
      </c>
    </row>
    <row r="2422" spans="6:9" x14ac:dyDescent="0.25">
      <c r="F2422" s="6" t="str">
        <f t="shared" si="152"/>
        <v/>
      </c>
      <c r="G2422" s="9" t="str">
        <f t="shared" si="153"/>
        <v/>
      </c>
      <c r="H2422" t="str">
        <f t="shared" si="150"/>
        <v/>
      </c>
      <c r="I2422" t="str">
        <f t="shared" si="151"/>
        <v/>
      </c>
    </row>
    <row r="2423" spans="6:9" x14ac:dyDescent="0.25">
      <c r="F2423" s="6" t="str">
        <f t="shared" si="152"/>
        <v/>
      </c>
      <c r="G2423" s="9" t="str">
        <f t="shared" si="153"/>
        <v/>
      </c>
      <c r="H2423" t="str">
        <f t="shared" si="150"/>
        <v/>
      </c>
      <c r="I2423" t="str">
        <f t="shared" si="151"/>
        <v/>
      </c>
    </row>
    <row r="2424" spans="6:9" x14ac:dyDescent="0.25">
      <c r="F2424" s="6" t="str">
        <f t="shared" si="152"/>
        <v/>
      </c>
      <c r="G2424" s="9" t="str">
        <f t="shared" si="153"/>
        <v/>
      </c>
      <c r="H2424" t="str">
        <f t="shared" si="150"/>
        <v/>
      </c>
      <c r="I2424" t="str">
        <f t="shared" si="151"/>
        <v/>
      </c>
    </row>
    <row r="2425" spans="6:9" x14ac:dyDescent="0.25">
      <c r="F2425" s="6" t="str">
        <f t="shared" si="152"/>
        <v/>
      </c>
      <c r="G2425" s="9" t="str">
        <f t="shared" si="153"/>
        <v/>
      </c>
      <c r="H2425" t="str">
        <f t="shared" si="150"/>
        <v/>
      </c>
      <c r="I2425" t="str">
        <f t="shared" si="151"/>
        <v/>
      </c>
    </row>
    <row r="2426" spans="6:9" x14ac:dyDescent="0.25">
      <c r="F2426" s="6" t="str">
        <f t="shared" si="152"/>
        <v/>
      </c>
      <c r="G2426" s="9" t="str">
        <f t="shared" si="153"/>
        <v/>
      </c>
      <c r="H2426" t="str">
        <f t="shared" ref="H2426:H2489" si="154">IFERROR(IF(E2426="","",MONTH(E2426)),"")</f>
        <v/>
      </c>
      <c r="I2426" t="str">
        <f t="shared" ref="I2426:I2489" si="155">IFERROR(IF(E2426="","",YEAR(E2426)),"")</f>
        <v/>
      </c>
    </row>
    <row r="2427" spans="6:9" x14ac:dyDescent="0.25">
      <c r="F2427" s="6" t="str">
        <f t="shared" si="152"/>
        <v/>
      </c>
      <c r="G2427" s="9" t="str">
        <f t="shared" si="153"/>
        <v/>
      </c>
      <c r="H2427" t="str">
        <f t="shared" si="154"/>
        <v/>
      </c>
      <c r="I2427" t="str">
        <f t="shared" si="155"/>
        <v/>
      </c>
    </row>
    <row r="2428" spans="6:9" x14ac:dyDescent="0.25">
      <c r="F2428" s="6" t="str">
        <f t="shared" si="152"/>
        <v/>
      </c>
      <c r="G2428" s="9" t="str">
        <f t="shared" si="153"/>
        <v/>
      </c>
      <c r="H2428" t="str">
        <f t="shared" si="154"/>
        <v/>
      </c>
      <c r="I2428" t="str">
        <f t="shared" si="155"/>
        <v/>
      </c>
    </row>
    <row r="2429" spans="6:9" x14ac:dyDescent="0.25">
      <c r="F2429" s="6" t="str">
        <f t="shared" si="152"/>
        <v/>
      </c>
      <c r="G2429" s="9" t="str">
        <f t="shared" si="153"/>
        <v/>
      </c>
      <c r="H2429" t="str">
        <f t="shared" si="154"/>
        <v/>
      </c>
      <c r="I2429" t="str">
        <f t="shared" si="155"/>
        <v/>
      </c>
    </row>
    <row r="2430" spans="6:9" x14ac:dyDescent="0.25">
      <c r="F2430" s="6" t="str">
        <f t="shared" si="152"/>
        <v/>
      </c>
      <c r="G2430" s="9" t="str">
        <f t="shared" si="153"/>
        <v/>
      </c>
      <c r="H2430" t="str">
        <f t="shared" si="154"/>
        <v/>
      </c>
      <c r="I2430" t="str">
        <f t="shared" si="155"/>
        <v/>
      </c>
    </row>
    <row r="2431" spans="6:9" x14ac:dyDescent="0.25">
      <c r="F2431" s="6" t="str">
        <f t="shared" si="152"/>
        <v/>
      </c>
      <c r="G2431" s="9" t="str">
        <f t="shared" si="153"/>
        <v/>
      </c>
      <c r="H2431" t="str">
        <f t="shared" si="154"/>
        <v/>
      </c>
      <c r="I2431" t="str">
        <f t="shared" si="155"/>
        <v/>
      </c>
    </row>
    <row r="2432" spans="6:9" x14ac:dyDescent="0.25">
      <c r="F2432" s="6" t="str">
        <f t="shared" si="152"/>
        <v/>
      </c>
      <c r="G2432" s="9" t="str">
        <f t="shared" si="153"/>
        <v/>
      </c>
      <c r="H2432" t="str">
        <f t="shared" si="154"/>
        <v/>
      </c>
      <c r="I2432" t="str">
        <f t="shared" si="155"/>
        <v/>
      </c>
    </row>
    <row r="2433" spans="6:9" x14ac:dyDescent="0.25">
      <c r="F2433" s="6" t="str">
        <f t="shared" ref="F2433:F2496" si="156">IFERROR(IF(OR(I2433,H2433)="","",DATE(I2433,H2433,1)),"")</f>
        <v/>
      </c>
      <c r="G2433" s="9" t="str">
        <f t="shared" ref="G2433:G2496" si="157">I2433</f>
        <v/>
      </c>
      <c r="H2433" t="str">
        <f t="shared" si="154"/>
        <v/>
      </c>
      <c r="I2433" t="str">
        <f t="shared" si="155"/>
        <v/>
      </c>
    </row>
    <row r="2434" spans="6:9" x14ac:dyDescent="0.25">
      <c r="F2434" s="6" t="str">
        <f t="shared" si="156"/>
        <v/>
      </c>
      <c r="G2434" s="9" t="str">
        <f t="shared" si="157"/>
        <v/>
      </c>
      <c r="H2434" t="str">
        <f t="shared" si="154"/>
        <v/>
      </c>
      <c r="I2434" t="str">
        <f t="shared" si="155"/>
        <v/>
      </c>
    </row>
    <row r="2435" spans="6:9" x14ac:dyDescent="0.25">
      <c r="F2435" s="6" t="str">
        <f t="shared" si="156"/>
        <v/>
      </c>
      <c r="G2435" s="9" t="str">
        <f t="shared" si="157"/>
        <v/>
      </c>
      <c r="H2435" t="str">
        <f t="shared" si="154"/>
        <v/>
      </c>
      <c r="I2435" t="str">
        <f t="shared" si="155"/>
        <v/>
      </c>
    </row>
    <row r="2436" spans="6:9" x14ac:dyDescent="0.25">
      <c r="F2436" s="6" t="str">
        <f t="shared" si="156"/>
        <v/>
      </c>
      <c r="G2436" s="9" t="str">
        <f t="shared" si="157"/>
        <v/>
      </c>
      <c r="H2436" t="str">
        <f t="shared" si="154"/>
        <v/>
      </c>
      <c r="I2436" t="str">
        <f t="shared" si="155"/>
        <v/>
      </c>
    </row>
    <row r="2437" spans="6:9" x14ac:dyDescent="0.25">
      <c r="F2437" s="6" t="str">
        <f t="shared" si="156"/>
        <v/>
      </c>
      <c r="G2437" s="9" t="str">
        <f t="shared" si="157"/>
        <v/>
      </c>
      <c r="H2437" t="str">
        <f t="shared" si="154"/>
        <v/>
      </c>
      <c r="I2437" t="str">
        <f t="shared" si="155"/>
        <v/>
      </c>
    </row>
    <row r="2438" spans="6:9" x14ac:dyDescent="0.25">
      <c r="F2438" s="6" t="str">
        <f t="shared" si="156"/>
        <v/>
      </c>
      <c r="G2438" s="9" t="str">
        <f t="shared" si="157"/>
        <v/>
      </c>
      <c r="H2438" t="str">
        <f t="shared" si="154"/>
        <v/>
      </c>
      <c r="I2438" t="str">
        <f t="shared" si="155"/>
        <v/>
      </c>
    </row>
    <row r="2439" spans="6:9" x14ac:dyDescent="0.25">
      <c r="F2439" s="6" t="str">
        <f t="shared" si="156"/>
        <v/>
      </c>
      <c r="G2439" s="9" t="str">
        <f t="shared" si="157"/>
        <v/>
      </c>
      <c r="H2439" t="str">
        <f t="shared" si="154"/>
        <v/>
      </c>
      <c r="I2439" t="str">
        <f t="shared" si="155"/>
        <v/>
      </c>
    </row>
    <row r="2440" spans="6:9" x14ac:dyDescent="0.25">
      <c r="F2440" s="6" t="str">
        <f t="shared" si="156"/>
        <v/>
      </c>
      <c r="G2440" s="9" t="str">
        <f t="shared" si="157"/>
        <v/>
      </c>
      <c r="H2440" t="str">
        <f t="shared" si="154"/>
        <v/>
      </c>
      <c r="I2440" t="str">
        <f t="shared" si="155"/>
        <v/>
      </c>
    </row>
    <row r="2441" spans="6:9" x14ac:dyDescent="0.25">
      <c r="F2441" s="6" t="str">
        <f t="shared" si="156"/>
        <v/>
      </c>
      <c r="G2441" s="9" t="str">
        <f t="shared" si="157"/>
        <v/>
      </c>
      <c r="H2441" t="str">
        <f t="shared" si="154"/>
        <v/>
      </c>
      <c r="I2441" t="str">
        <f t="shared" si="155"/>
        <v/>
      </c>
    </row>
    <row r="2442" spans="6:9" x14ac:dyDescent="0.25">
      <c r="F2442" s="6" t="str">
        <f t="shared" si="156"/>
        <v/>
      </c>
      <c r="G2442" s="9" t="str">
        <f t="shared" si="157"/>
        <v/>
      </c>
      <c r="H2442" t="str">
        <f t="shared" si="154"/>
        <v/>
      </c>
      <c r="I2442" t="str">
        <f t="shared" si="155"/>
        <v/>
      </c>
    </row>
    <row r="2443" spans="6:9" x14ac:dyDescent="0.25">
      <c r="F2443" s="6" t="str">
        <f t="shared" si="156"/>
        <v/>
      </c>
      <c r="G2443" s="9" t="str">
        <f t="shared" si="157"/>
        <v/>
      </c>
      <c r="H2443" t="str">
        <f t="shared" si="154"/>
        <v/>
      </c>
      <c r="I2443" t="str">
        <f t="shared" si="155"/>
        <v/>
      </c>
    </row>
    <row r="2444" spans="6:9" x14ac:dyDescent="0.25">
      <c r="F2444" s="6" t="str">
        <f t="shared" si="156"/>
        <v/>
      </c>
      <c r="G2444" s="9" t="str">
        <f t="shared" si="157"/>
        <v/>
      </c>
      <c r="H2444" t="str">
        <f t="shared" si="154"/>
        <v/>
      </c>
      <c r="I2444" t="str">
        <f t="shared" si="155"/>
        <v/>
      </c>
    </row>
    <row r="2445" spans="6:9" x14ac:dyDescent="0.25">
      <c r="F2445" s="6" t="str">
        <f t="shared" si="156"/>
        <v/>
      </c>
      <c r="G2445" s="9" t="str">
        <f t="shared" si="157"/>
        <v/>
      </c>
      <c r="H2445" t="str">
        <f t="shared" si="154"/>
        <v/>
      </c>
      <c r="I2445" t="str">
        <f t="shared" si="155"/>
        <v/>
      </c>
    </row>
    <row r="2446" spans="6:9" x14ac:dyDescent="0.25">
      <c r="F2446" s="6" t="str">
        <f t="shared" si="156"/>
        <v/>
      </c>
      <c r="G2446" s="9" t="str">
        <f t="shared" si="157"/>
        <v/>
      </c>
      <c r="H2446" t="str">
        <f t="shared" si="154"/>
        <v/>
      </c>
      <c r="I2446" t="str">
        <f t="shared" si="155"/>
        <v/>
      </c>
    </row>
    <row r="2447" spans="6:9" x14ac:dyDescent="0.25">
      <c r="F2447" s="6" t="str">
        <f t="shared" si="156"/>
        <v/>
      </c>
      <c r="G2447" s="9" t="str">
        <f t="shared" si="157"/>
        <v/>
      </c>
      <c r="H2447" t="str">
        <f t="shared" si="154"/>
        <v/>
      </c>
      <c r="I2447" t="str">
        <f t="shared" si="155"/>
        <v/>
      </c>
    </row>
    <row r="2448" spans="6:9" x14ac:dyDescent="0.25">
      <c r="F2448" s="6" t="str">
        <f t="shared" si="156"/>
        <v/>
      </c>
      <c r="G2448" s="9" t="str">
        <f t="shared" si="157"/>
        <v/>
      </c>
      <c r="H2448" t="str">
        <f t="shared" si="154"/>
        <v/>
      </c>
      <c r="I2448" t="str">
        <f t="shared" si="155"/>
        <v/>
      </c>
    </row>
    <row r="2449" spans="6:9" x14ac:dyDescent="0.25">
      <c r="F2449" s="6" t="str">
        <f t="shared" si="156"/>
        <v/>
      </c>
      <c r="G2449" s="9" t="str">
        <f t="shared" si="157"/>
        <v/>
      </c>
      <c r="H2449" t="str">
        <f t="shared" si="154"/>
        <v/>
      </c>
      <c r="I2449" t="str">
        <f t="shared" si="155"/>
        <v/>
      </c>
    </row>
    <row r="2450" spans="6:9" x14ac:dyDescent="0.25">
      <c r="F2450" s="6" t="str">
        <f t="shared" si="156"/>
        <v/>
      </c>
      <c r="G2450" s="9" t="str">
        <f t="shared" si="157"/>
        <v/>
      </c>
      <c r="H2450" t="str">
        <f t="shared" si="154"/>
        <v/>
      </c>
      <c r="I2450" t="str">
        <f t="shared" si="155"/>
        <v/>
      </c>
    </row>
    <row r="2451" spans="6:9" x14ac:dyDescent="0.25">
      <c r="F2451" s="6" t="str">
        <f t="shared" si="156"/>
        <v/>
      </c>
      <c r="G2451" s="9" t="str">
        <f t="shared" si="157"/>
        <v/>
      </c>
      <c r="H2451" t="str">
        <f t="shared" si="154"/>
        <v/>
      </c>
      <c r="I2451" t="str">
        <f t="shared" si="155"/>
        <v/>
      </c>
    </row>
    <row r="2452" spans="6:9" x14ac:dyDescent="0.25">
      <c r="F2452" s="6" t="str">
        <f t="shared" si="156"/>
        <v/>
      </c>
      <c r="G2452" s="9" t="str">
        <f t="shared" si="157"/>
        <v/>
      </c>
      <c r="H2452" t="str">
        <f t="shared" si="154"/>
        <v/>
      </c>
      <c r="I2452" t="str">
        <f t="shared" si="155"/>
        <v/>
      </c>
    </row>
    <row r="2453" spans="6:9" x14ac:dyDescent="0.25">
      <c r="F2453" s="6" t="str">
        <f t="shared" si="156"/>
        <v/>
      </c>
      <c r="G2453" s="9" t="str">
        <f t="shared" si="157"/>
        <v/>
      </c>
      <c r="H2453" t="str">
        <f t="shared" si="154"/>
        <v/>
      </c>
      <c r="I2453" t="str">
        <f t="shared" si="155"/>
        <v/>
      </c>
    </row>
    <row r="2454" spans="6:9" x14ac:dyDescent="0.25">
      <c r="F2454" s="6" t="str">
        <f t="shared" si="156"/>
        <v/>
      </c>
      <c r="G2454" s="9" t="str">
        <f t="shared" si="157"/>
        <v/>
      </c>
      <c r="H2454" t="str">
        <f t="shared" si="154"/>
        <v/>
      </c>
      <c r="I2454" t="str">
        <f t="shared" si="155"/>
        <v/>
      </c>
    </row>
    <row r="2455" spans="6:9" x14ac:dyDescent="0.25">
      <c r="F2455" s="6" t="str">
        <f t="shared" si="156"/>
        <v/>
      </c>
      <c r="G2455" s="9" t="str">
        <f t="shared" si="157"/>
        <v/>
      </c>
      <c r="H2455" t="str">
        <f t="shared" si="154"/>
        <v/>
      </c>
      <c r="I2455" t="str">
        <f t="shared" si="155"/>
        <v/>
      </c>
    </row>
    <row r="2456" spans="6:9" x14ac:dyDescent="0.25">
      <c r="F2456" s="6" t="str">
        <f t="shared" si="156"/>
        <v/>
      </c>
      <c r="G2456" s="9" t="str">
        <f t="shared" si="157"/>
        <v/>
      </c>
      <c r="H2456" t="str">
        <f t="shared" si="154"/>
        <v/>
      </c>
      <c r="I2456" t="str">
        <f t="shared" si="155"/>
        <v/>
      </c>
    </row>
    <row r="2457" spans="6:9" x14ac:dyDescent="0.25">
      <c r="F2457" s="6" t="str">
        <f t="shared" si="156"/>
        <v/>
      </c>
      <c r="G2457" s="9" t="str">
        <f t="shared" si="157"/>
        <v/>
      </c>
      <c r="H2457" t="str">
        <f t="shared" si="154"/>
        <v/>
      </c>
      <c r="I2457" t="str">
        <f t="shared" si="155"/>
        <v/>
      </c>
    </row>
    <row r="2458" spans="6:9" x14ac:dyDescent="0.25">
      <c r="F2458" s="6" t="str">
        <f t="shared" si="156"/>
        <v/>
      </c>
      <c r="G2458" s="9" t="str">
        <f t="shared" si="157"/>
        <v/>
      </c>
      <c r="H2458" t="str">
        <f t="shared" si="154"/>
        <v/>
      </c>
      <c r="I2458" t="str">
        <f t="shared" si="155"/>
        <v/>
      </c>
    </row>
    <row r="2459" spans="6:9" x14ac:dyDescent="0.25">
      <c r="F2459" s="6" t="str">
        <f t="shared" si="156"/>
        <v/>
      </c>
      <c r="G2459" s="9" t="str">
        <f t="shared" si="157"/>
        <v/>
      </c>
      <c r="H2459" t="str">
        <f t="shared" si="154"/>
        <v/>
      </c>
      <c r="I2459" t="str">
        <f t="shared" si="155"/>
        <v/>
      </c>
    </row>
    <row r="2460" spans="6:9" x14ac:dyDescent="0.25">
      <c r="F2460" s="6" t="str">
        <f t="shared" si="156"/>
        <v/>
      </c>
      <c r="G2460" s="9" t="str">
        <f t="shared" si="157"/>
        <v/>
      </c>
      <c r="H2460" t="str">
        <f t="shared" si="154"/>
        <v/>
      </c>
      <c r="I2460" t="str">
        <f t="shared" si="155"/>
        <v/>
      </c>
    </row>
    <row r="2461" spans="6:9" x14ac:dyDescent="0.25">
      <c r="F2461" s="6" t="str">
        <f t="shared" si="156"/>
        <v/>
      </c>
      <c r="G2461" s="9" t="str">
        <f t="shared" si="157"/>
        <v/>
      </c>
      <c r="H2461" t="str">
        <f t="shared" si="154"/>
        <v/>
      </c>
      <c r="I2461" t="str">
        <f t="shared" si="155"/>
        <v/>
      </c>
    </row>
    <row r="2462" spans="6:9" x14ac:dyDescent="0.25">
      <c r="F2462" s="6" t="str">
        <f t="shared" si="156"/>
        <v/>
      </c>
      <c r="G2462" s="9" t="str">
        <f t="shared" si="157"/>
        <v/>
      </c>
      <c r="H2462" t="str">
        <f t="shared" si="154"/>
        <v/>
      </c>
      <c r="I2462" t="str">
        <f t="shared" si="155"/>
        <v/>
      </c>
    </row>
    <row r="2463" spans="6:9" x14ac:dyDescent="0.25">
      <c r="F2463" s="6" t="str">
        <f t="shared" si="156"/>
        <v/>
      </c>
      <c r="G2463" s="9" t="str">
        <f t="shared" si="157"/>
        <v/>
      </c>
      <c r="H2463" t="str">
        <f t="shared" si="154"/>
        <v/>
      </c>
      <c r="I2463" t="str">
        <f t="shared" si="155"/>
        <v/>
      </c>
    </row>
    <row r="2464" spans="6:9" x14ac:dyDescent="0.25">
      <c r="F2464" s="6" t="str">
        <f t="shared" si="156"/>
        <v/>
      </c>
      <c r="G2464" s="9" t="str">
        <f t="shared" si="157"/>
        <v/>
      </c>
      <c r="H2464" t="str">
        <f t="shared" si="154"/>
        <v/>
      </c>
      <c r="I2464" t="str">
        <f t="shared" si="155"/>
        <v/>
      </c>
    </row>
    <row r="2465" spans="6:9" x14ac:dyDescent="0.25">
      <c r="F2465" s="6" t="str">
        <f t="shared" si="156"/>
        <v/>
      </c>
      <c r="G2465" s="9" t="str">
        <f t="shared" si="157"/>
        <v/>
      </c>
      <c r="H2465" t="str">
        <f t="shared" si="154"/>
        <v/>
      </c>
      <c r="I2465" t="str">
        <f t="shared" si="155"/>
        <v/>
      </c>
    </row>
    <row r="2466" spans="6:9" x14ac:dyDescent="0.25">
      <c r="F2466" s="6" t="str">
        <f t="shared" si="156"/>
        <v/>
      </c>
      <c r="G2466" s="9" t="str">
        <f t="shared" si="157"/>
        <v/>
      </c>
      <c r="H2466" t="str">
        <f t="shared" si="154"/>
        <v/>
      </c>
      <c r="I2466" t="str">
        <f t="shared" si="155"/>
        <v/>
      </c>
    </row>
    <row r="2467" spans="6:9" x14ac:dyDescent="0.25">
      <c r="F2467" s="6" t="str">
        <f t="shared" si="156"/>
        <v/>
      </c>
      <c r="G2467" s="9" t="str">
        <f t="shared" si="157"/>
        <v/>
      </c>
      <c r="H2467" t="str">
        <f t="shared" si="154"/>
        <v/>
      </c>
      <c r="I2467" t="str">
        <f t="shared" si="155"/>
        <v/>
      </c>
    </row>
    <row r="2468" spans="6:9" x14ac:dyDescent="0.25">
      <c r="F2468" s="6" t="str">
        <f t="shared" si="156"/>
        <v/>
      </c>
      <c r="G2468" s="9" t="str">
        <f t="shared" si="157"/>
        <v/>
      </c>
      <c r="H2468" t="str">
        <f t="shared" si="154"/>
        <v/>
      </c>
      <c r="I2468" t="str">
        <f t="shared" si="155"/>
        <v/>
      </c>
    </row>
    <row r="2469" spans="6:9" x14ac:dyDescent="0.25">
      <c r="F2469" s="6" t="str">
        <f t="shared" si="156"/>
        <v/>
      </c>
      <c r="G2469" s="9" t="str">
        <f t="shared" si="157"/>
        <v/>
      </c>
      <c r="H2469" t="str">
        <f t="shared" si="154"/>
        <v/>
      </c>
      <c r="I2469" t="str">
        <f t="shared" si="155"/>
        <v/>
      </c>
    </row>
    <row r="2470" spans="6:9" x14ac:dyDescent="0.25">
      <c r="F2470" s="6" t="str">
        <f t="shared" si="156"/>
        <v/>
      </c>
      <c r="G2470" s="9" t="str">
        <f t="shared" si="157"/>
        <v/>
      </c>
      <c r="H2470" t="str">
        <f t="shared" si="154"/>
        <v/>
      </c>
      <c r="I2470" t="str">
        <f t="shared" si="155"/>
        <v/>
      </c>
    </row>
    <row r="2471" spans="6:9" x14ac:dyDescent="0.25">
      <c r="F2471" s="6" t="str">
        <f t="shared" si="156"/>
        <v/>
      </c>
      <c r="G2471" s="9" t="str">
        <f t="shared" si="157"/>
        <v/>
      </c>
      <c r="H2471" t="str">
        <f t="shared" si="154"/>
        <v/>
      </c>
      <c r="I2471" t="str">
        <f t="shared" si="155"/>
        <v/>
      </c>
    </row>
    <row r="2472" spans="6:9" x14ac:dyDescent="0.25">
      <c r="F2472" s="6" t="str">
        <f t="shared" si="156"/>
        <v/>
      </c>
      <c r="G2472" s="9" t="str">
        <f t="shared" si="157"/>
        <v/>
      </c>
      <c r="H2472" t="str">
        <f t="shared" si="154"/>
        <v/>
      </c>
      <c r="I2472" t="str">
        <f t="shared" si="155"/>
        <v/>
      </c>
    </row>
    <row r="2473" spans="6:9" x14ac:dyDescent="0.25">
      <c r="F2473" s="6" t="str">
        <f t="shared" si="156"/>
        <v/>
      </c>
      <c r="G2473" s="9" t="str">
        <f t="shared" si="157"/>
        <v/>
      </c>
      <c r="H2473" t="str">
        <f t="shared" si="154"/>
        <v/>
      </c>
      <c r="I2473" t="str">
        <f t="shared" si="155"/>
        <v/>
      </c>
    </row>
    <row r="2474" spans="6:9" x14ac:dyDescent="0.25">
      <c r="F2474" s="6" t="str">
        <f t="shared" si="156"/>
        <v/>
      </c>
      <c r="G2474" s="9" t="str">
        <f t="shared" si="157"/>
        <v/>
      </c>
      <c r="H2474" t="str">
        <f t="shared" si="154"/>
        <v/>
      </c>
      <c r="I2474" t="str">
        <f t="shared" si="155"/>
        <v/>
      </c>
    </row>
    <row r="2475" spans="6:9" x14ac:dyDescent="0.25">
      <c r="F2475" s="6" t="str">
        <f t="shared" si="156"/>
        <v/>
      </c>
      <c r="G2475" s="9" t="str">
        <f t="shared" si="157"/>
        <v/>
      </c>
      <c r="H2475" t="str">
        <f t="shared" si="154"/>
        <v/>
      </c>
      <c r="I2475" t="str">
        <f t="shared" si="155"/>
        <v/>
      </c>
    </row>
    <row r="2476" spans="6:9" x14ac:dyDescent="0.25">
      <c r="F2476" s="6" t="str">
        <f t="shared" si="156"/>
        <v/>
      </c>
      <c r="G2476" s="9" t="str">
        <f t="shared" si="157"/>
        <v/>
      </c>
      <c r="H2476" t="str">
        <f t="shared" si="154"/>
        <v/>
      </c>
      <c r="I2476" t="str">
        <f t="shared" si="155"/>
        <v/>
      </c>
    </row>
    <row r="2477" spans="6:9" x14ac:dyDescent="0.25">
      <c r="F2477" s="6" t="str">
        <f t="shared" si="156"/>
        <v/>
      </c>
      <c r="G2477" s="9" t="str">
        <f t="shared" si="157"/>
        <v/>
      </c>
      <c r="H2477" t="str">
        <f t="shared" si="154"/>
        <v/>
      </c>
      <c r="I2477" t="str">
        <f t="shared" si="155"/>
        <v/>
      </c>
    </row>
    <row r="2478" spans="6:9" x14ac:dyDescent="0.25">
      <c r="F2478" s="6" t="str">
        <f t="shared" si="156"/>
        <v/>
      </c>
      <c r="G2478" s="9" t="str">
        <f t="shared" si="157"/>
        <v/>
      </c>
      <c r="H2478" t="str">
        <f t="shared" si="154"/>
        <v/>
      </c>
      <c r="I2478" t="str">
        <f t="shared" si="155"/>
        <v/>
      </c>
    </row>
    <row r="2479" spans="6:9" x14ac:dyDescent="0.25">
      <c r="F2479" s="6" t="str">
        <f t="shared" si="156"/>
        <v/>
      </c>
      <c r="G2479" s="9" t="str">
        <f t="shared" si="157"/>
        <v/>
      </c>
      <c r="H2479" t="str">
        <f t="shared" si="154"/>
        <v/>
      </c>
      <c r="I2479" t="str">
        <f t="shared" si="155"/>
        <v/>
      </c>
    </row>
    <row r="2480" spans="6:9" x14ac:dyDescent="0.25">
      <c r="F2480" s="6" t="str">
        <f t="shared" si="156"/>
        <v/>
      </c>
      <c r="G2480" s="9" t="str">
        <f t="shared" si="157"/>
        <v/>
      </c>
      <c r="H2480" t="str">
        <f t="shared" si="154"/>
        <v/>
      </c>
      <c r="I2480" t="str">
        <f t="shared" si="155"/>
        <v/>
      </c>
    </row>
    <row r="2481" spans="6:9" x14ac:dyDescent="0.25">
      <c r="F2481" s="6" t="str">
        <f t="shared" si="156"/>
        <v/>
      </c>
      <c r="G2481" s="9" t="str">
        <f t="shared" si="157"/>
        <v/>
      </c>
      <c r="H2481" t="str">
        <f t="shared" si="154"/>
        <v/>
      </c>
      <c r="I2481" t="str">
        <f t="shared" si="155"/>
        <v/>
      </c>
    </row>
    <row r="2482" spans="6:9" x14ac:dyDescent="0.25">
      <c r="F2482" s="6" t="str">
        <f t="shared" si="156"/>
        <v/>
      </c>
      <c r="G2482" s="9" t="str">
        <f t="shared" si="157"/>
        <v/>
      </c>
      <c r="H2482" t="str">
        <f t="shared" si="154"/>
        <v/>
      </c>
      <c r="I2482" t="str">
        <f t="shared" si="155"/>
        <v/>
      </c>
    </row>
    <row r="2483" spans="6:9" x14ac:dyDescent="0.25">
      <c r="F2483" s="6" t="str">
        <f t="shared" si="156"/>
        <v/>
      </c>
      <c r="G2483" s="9" t="str">
        <f t="shared" si="157"/>
        <v/>
      </c>
      <c r="H2483" t="str">
        <f t="shared" si="154"/>
        <v/>
      </c>
      <c r="I2483" t="str">
        <f t="shared" si="155"/>
        <v/>
      </c>
    </row>
    <row r="2484" spans="6:9" x14ac:dyDescent="0.25">
      <c r="F2484" s="6" t="str">
        <f t="shared" si="156"/>
        <v/>
      </c>
      <c r="G2484" s="9" t="str">
        <f t="shared" si="157"/>
        <v/>
      </c>
      <c r="H2484" t="str">
        <f t="shared" si="154"/>
        <v/>
      </c>
      <c r="I2484" t="str">
        <f t="shared" si="155"/>
        <v/>
      </c>
    </row>
    <row r="2485" spans="6:9" x14ac:dyDescent="0.25">
      <c r="F2485" s="6" t="str">
        <f t="shared" si="156"/>
        <v/>
      </c>
      <c r="G2485" s="9" t="str">
        <f t="shared" si="157"/>
        <v/>
      </c>
      <c r="H2485" t="str">
        <f t="shared" si="154"/>
        <v/>
      </c>
      <c r="I2485" t="str">
        <f t="shared" si="155"/>
        <v/>
      </c>
    </row>
    <row r="2486" spans="6:9" x14ac:dyDescent="0.25">
      <c r="F2486" s="6" t="str">
        <f t="shared" si="156"/>
        <v/>
      </c>
      <c r="G2486" s="9" t="str">
        <f t="shared" si="157"/>
        <v/>
      </c>
      <c r="H2486" t="str">
        <f t="shared" si="154"/>
        <v/>
      </c>
      <c r="I2486" t="str">
        <f t="shared" si="155"/>
        <v/>
      </c>
    </row>
    <row r="2487" spans="6:9" x14ac:dyDescent="0.25">
      <c r="F2487" s="6" t="str">
        <f t="shared" si="156"/>
        <v/>
      </c>
      <c r="G2487" s="9" t="str">
        <f t="shared" si="157"/>
        <v/>
      </c>
      <c r="H2487" t="str">
        <f t="shared" si="154"/>
        <v/>
      </c>
      <c r="I2487" t="str">
        <f t="shared" si="155"/>
        <v/>
      </c>
    </row>
    <row r="2488" spans="6:9" x14ac:dyDescent="0.25">
      <c r="F2488" s="6" t="str">
        <f t="shared" si="156"/>
        <v/>
      </c>
      <c r="G2488" s="9" t="str">
        <f t="shared" si="157"/>
        <v/>
      </c>
      <c r="H2488" t="str">
        <f t="shared" si="154"/>
        <v/>
      </c>
      <c r="I2488" t="str">
        <f t="shared" si="155"/>
        <v/>
      </c>
    </row>
    <row r="2489" spans="6:9" x14ac:dyDescent="0.25">
      <c r="F2489" s="6" t="str">
        <f t="shared" si="156"/>
        <v/>
      </c>
      <c r="G2489" s="9" t="str">
        <f t="shared" si="157"/>
        <v/>
      </c>
      <c r="H2489" t="str">
        <f t="shared" si="154"/>
        <v/>
      </c>
      <c r="I2489" t="str">
        <f t="shared" si="155"/>
        <v/>
      </c>
    </row>
    <row r="2490" spans="6:9" x14ac:dyDescent="0.25">
      <c r="F2490" s="6" t="str">
        <f t="shared" si="156"/>
        <v/>
      </c>
      <c r="G2490" s="9" t="str">
        <f t="shared" si="157"/>
        <v/>
      </c>
      <c r="H2490" t="str">
        <f t="shared" ref="H2490:H2553" si="158">IFERROR(IF(E2490="","",MONTH(E2490)),"")</f>
        <v/>
      </c>
      <c r="I2490" t="str">
        <f t="shared" ref="I2490:I2553" si="159">IFERROR(IF(E2490="","",YEAR(E2490)),"")</f>
        <v/>
      </c>
    </row>
    <row r="2491" spans="6:9" x14ac:dyDescent="0.25">
      <c r="F2491" s="6" t="str">
        <f t="shared" si="156"/>
        <v/>
      </c>
      <c r="G2491" s="9" t="str">
        <f t="shared" si="157"/>
        <v/>
      </c>
      <c r="H2491" t="str">
        <f t="shared" si="158"/>
        <v/>
      </c>
      <c r="I2491" t="str">
        <f t="shared" si="159"/>
        <v/>
      </c>
    </row>
    <row r="2492" spans="6:9" x14ac:dyDescent="0.25">
      <c r="F2492" s="6" t="str">
        <f t="shared" si="156"/>
        <v/>
      </c>
      <c r="G2492" s="9" t="str">
        <f t="shared" si="157"/>
        <v/>
      </c>
      <c r="H2492" t="str">
        <f t="shared" si="158"/>
        <v/>
      </c>
      <c r="I2492" t="str">
        <f t="shared" si="159"/>
        <v/>
      </c>
    </row>
    <row r="2493" spans="6:9" x14ac:dyDescent="0.25">
      <c r="F2493" s="6" t="str">
        <f t="shared" si="156"/>
        <v/>
      </c>
      <c r="G2493" s="9" t="str">
        <f t="shared" si="157"/>
        <v/>
      </c>
      <c r="H2493" t="str">
        <f t="shared" si="158"/>
        <v/>
      </c>
      <c r="I2493" t="str">
        <f t="shared" si="159"/>
        <v/>
      </c>
    </row>
    <row r="2494" spans="6:9" x14ac:dyDescent="0.25">
      <c r="F2494" s="6" t="str">
        <f t="shared" si="156"/>
        <v/>
      </c>
      <c r="G2494" s="9" t="str">
        <f t="shared" si="157"/>
        <v/>
      </c>
      <c r="H2494" t="str">
        <f t="shared" si="158"/>
        <v/>
      </c>
      <c r="I2494" t="str">
        <f t="shared" si="159"/>
        <v/>
      </c>
    </row>
    <row r="2495" spans="6:9" x14ac:dyDescent="0.25">
      <c r="F2495" s="6" t="str">
        <f t="shared" si="156"/>
        <v/>
      </c>
      <c r="G2495" s="9" t="str">
        <f t="shared" si="157"/>
        <v/>
      </c>
      <c r="H2495" t="str">
        <f t="shared" si="158"/>
        <v/>
      </c>
      <c r="I2495" t="str">
        <f t="shared" si="159"/>
        <v/>
      </c>
    </row>
    <row r="2496" spans="6:9" x14ac:dyDescent="0.25">
      <c r="F2496" s="6" t="str">
        <f t="shared" si="156"/>
        <v/>
      </c>
      <c r="G2496" s="9" t="str">
        <f t="shared" si="157"/>
        <v/>
      </c>
      <c r="H2496" t="str">
        <f t="shared" si="158"/>
        <v/>
      </c>
      <c r="I2496" t="str">
        <f t="shared" si="159"/>
        <v/>
      </c>
    </row>
    <row r="2497" spans="6:9" x14ac:dyDescent="0.25">
      <c r="F2497" s="6" t="str">
        <f t="shared" ref="F2497:F2560" si="160">IFERROR(IF(OR(I2497,H2497)="","",DATE(I2497,H2497,1)),"")</f>
        <v/>
      </c>
      <c r="G2497" s="9" t="str">
        <f t="shared" ref="G2497:G2560" si="161">I2497</f>
        <v/>
      </c>
      <c r="H2497" t="str">
        <f t="shared" si="158"/>
        <v/>
      </c>
      <c r="I2497" t="str">
        <f t="shared" si="159"/>
        <v/>
      </c>
    </row>
    <row r="2498" spans="6:9" x14ac:dyDescent="0.25">
      <c r="F2498" s="6" t="str">
        <f t="shared" si="160"/>
        <v/>
      </c>
      <c r="G2498" s="9" t="str">
        <f t="shared" si="161"/>
        <v/>
      </c>
      <c r="H2498" t="str">
        <f t="shared" si="158"/>
        <v/>
      </c>
      <c r="I2498" t="str">
        <f t="shared" si="159"/>
        <v/>
      </c>
    </row>
    <row r="2499" spans="6:9" x14ac:dyDescent="0.25">
      <c r="F2499" s="6" t="str">
        <f t="shared" si="160"/>
        <v/>
      </c>
      <c r="G2499" s="9" t="str">
        <f t="shared" si="161"/>
        <v/>
      </c>
      <c r="H2499" t="str">
        <f t="shared" si="158"/>
        <v/>
      </c>
      <c r="I2499" t="str">
        <f t="shared" si="159"/>
        <v/>
      </c>
    </row>
    <row r="2500" spans="6:9" x14ac:dyDescent="0.25">
      <c r="F2500" s="6" t="str">
        <f t="shared" si="160"/>
        <v/>
      </c>
      <c r="G2500" s="9" t="str">
        <f t="shared" si="161"/>
        <v/>
      </c>
      <c r="H2500" t="str">
        <f t="shared" si="158"/>
        <v/>
      </c>
      <c r="I2500" t="str">
        <f t="shared" si="159"/>
        <v/>
      </c>
    </row>
    <row r="2501" spans="6:9" x14ac:dyDescent="0.25">
      <c r="F2501" s="6" t="str">
        <f t="shared" si="160"/>
        <v/>
      </c>
      <c r="G2501" s="9" t="str">
        <f t="shared" si="161"/>
        <v/>
      </c>
      <c r="H2501" t="str">
        <f t="shared" si="158"/>
        <v/>
      </c>
      <c r="I2501" t="str">
        <f t="shared" si="159"/>
        <v/>
      </c>
    </row>
    <row r="2502" spans="6:9" x14ac:dyDescent="0.25">
      <c r="F2502" s="6" t="str">
        <f t="shared" si="160"/>
        <v/>
      </c>
      <c r="G2502" s="9" t="str">
        <f t="shared" si="161"/>
        <v/>
      </c>
      <c r="H2502" t="str">
        <f t="shared" si="158"/>
        <v/>
      </c>
      <c r="I2502" t="str">
        <f t="shared" si="159"/>
        <v/>
      </c>
    </row>
    <row r="2503" spans="6:9" x14ac:dyDescent="0.25">
      <c r="F2503" s="6" t="str">
        <f t="shared" si="160"/>
        <v/>
      </c>
      <c r="G2503" s="9" t="str">
        <f t="shared" si="161"/>
        <v/>
      </c>
      <c r="H2503" t="str">
        <f t="shared" si="158"/>
        <v/>
      </c>
      <c r="I2503" t="str">
        <f t="shared" si="159"/>
        <v/>
      </c>
    </row>
    <row r="2504" spans="6:9" x14ac:dyDescent="0.25">
      <c r="F2504" s="6" t="str">
        <f t="shared" si="160"/>
        <v/>
      </c>
      <c r="G2504" s="9" t="str">
        <f t="shared" si="161"/>
        <v/>
      </c>
      <c r="H2504" t="str">
        <f t="shared" si="158"/>
        <v/>
      </c>
      <c r="I2504" t="str">
        <f t="shared" si="159"/>
        <v/>
      </c>
    </row>
    <row r="2505" spans="6:9" x14ac:dyDescent="0.25">
      <c r="F2505" s="6" t="str">
        <f t="shared" si="160"/>
        <v/>
      </c>
      <c r="G2505" s="9" t="str">
        <f t="shared" si="161"/>
        <v/>
      </c>
      <c r="H2505" t="str">
        <f t="shared" si="158"/>
        <v/>
      </c>
      <c r="I2505" t="str">
        <f t="shared" si="159"/>
        <v/>
      </c>
    </row>
    <row r="2506" spans="6:9" x14ac:dyDescent="0.25">
      <c r="F2506" s="6" t="str">
        <f t="shared" si="160"/>
        <v/>
      </c>
      <c r="G2506" s="9" t="str">
        <f t="shared" si="161"/>
        <v/>
      </c>
      <c r="H2506" t="str">
        <f t="shared" si="158"/>
        <v/>
      </c>
      <c r="I2506" t="str">
        <f t="shared" si="159"/>
        <v/>
      </c>
    </row>
    <row r="2507" spans="6:9" x14ac:dyDescent="0.25">
      <c r="F2507" s="6" t="str">
        <f t="shared" si="160"/>
        <v/>
      </c>
      <c r="G2507" s="9" t="str">
        <f t="shared" si="161"/>
        <v/>
      </c>
      <c r="H2507" t="str">
        <f t="shared" si="158"/>
        <v/>
      </c>
      <c r="I2507" t="str">
        <f t="shared" si="159"/>
        <v/>
      </c>
    </row>
    <row r="2508" spans="6:9" x14ac:dyDescent="0.25">
      <c r="F2508" s="6" t="str">
        <f t="shared" si="160"/>
        <v/>
      </c>
      <c r="G2508" s="9" t="str">
        <f t="shared" si="161"/>
        <v/>
      </c>
      <c r="H2508" t="str">
        <f t="shared" si="158"/>
        <v/>
      </c>
      <c r="I2508" t="str">
        <f t="shared" si="159"/>
        <v/>
      </c>
    </row>
    <row r="2509" spans="6:9" x14ac:dyDescent="0.25">
      <c r="F2509" s="6" t="str">
        <f t="shared" si="160"/>
        <v/>
      </c>
      <c r="G2509" s="9" t="str">
        <f t="shared" si="161"/>
        <v/>
      </c>
      <c r="H2509" t="str">
        <f t="shared" si="158"/>
        <v/>
      </c>
      <c r="I2509" t="str">
        <f t="shared" si="159"/>
        <v/>
      </c>
    </row>
    <row r="2510" spans="6:9" x14ac:dyDescent="0.25">
      <c r="F2510" s="6" t="str">
        <f t="shared" si="160"/>
        <v/>
      </c>
      <c r="G2510" s="9" t="str">
        <f t="shared" si="161"/>
        <v/>
      </c>
      <c r="H2510" t="str">
        <f t="shared" si="158"/>
        <v/>
      </c>
      <c r="I2510" t="str">
        <f t="shared" si="159"/>
        <v/>
      </c>
    </row>
    <row r="2511" spans="6:9" x14ac:dyDescent="0.25">
      <c r="F2511" s="6" t="str">
        <f t="shared" si="160"/>
        <v/>
      </c>
      <c r="G2511" s="9" t="str">
        <f t="shared" si="161"/>
        <v/>
      </c>
      <c r="H2511" t="str">
        <f t="shared" si="158"/>
        <v/>
      </c>
      <c r="I2511" t="str">
        <f t="shared" si="159"/>
        <v/>
      </c>
    </row>
    <row r="2512" spans="6:9" x14ac:dyDescent="0.25">
      <c r="F2512" s="6" t="str">
        <f t="shared" si="160"/>
        <v/>
      </c>
      <c r="G2512" s="9" t="str">
        <f t="shared" si="161"/>
        <v/>
      </c>
      <c r="H2512" t="str">
        <f t="shared" si="158"/>
        <v/>
      </c>
      <c r="I2512" t="str">
        <f t="shared" si="159"/>
        <v/>
      </c>
    </row>
    <row r="2513" spans="6:9" x14ac:dyDescent="0.25">
      <c r="F2513" s="6" t="str">
        <f t="shared" si="160"/>
        <v/>
      </c>
      <c r="G2513" s="9" t="str">
        <f t="shared" si="161"/>
        <v/>
      </c>
      <c r="H2513" t="str">
        <f t="shared" si="158"/>
        <v/>
      </c>
      <c r="I2513" t="str">
        <f t="shared" si="159"/>
        <v/>
      </c>
    </row>
    <row r="2514" spans="6:9" x14ac:dyDescent="0.25">
      <c r="F2514" s="6" t="str">
        <f t="shared" si="160"/>
        <v/>
      </c>
      <c r="G2514" s="9" t="str">
        <f t="shared" si="161"/>
        <v/>
      </c>
      <c r="H2514" t="str">
        <f t="shared" si="158"/>
        <v/>
      </c>
      <c r="I2514" t="str">
        <f t="shared" si="159"/>
        <v/>
      </c>
    </row>
    <row r="2515" spans="6:9" x14ac:dyDescent="0.25">
      <c r="F2515" s="6" t="str">
        <f t="shared" si="160"/>
        <v/>
      </c>
      <c r="G2515" s="9" t="str">
        <f t="shared" si="161"/>
        <v/>
      </c>
      <c r="H2515" t="str">
        <f t="shared" si="158"/>
        <v/>
      </c>
      <c r="I2515" t="str">
        <f t="shared" si="159"/>
        <v/>
      </c>
    </row>
    <row r="2516" spans="6:9" x14ac:dyDescent="0.25">
      <c r="F2516" s="6" t="str">
        <f t="shared" si="160"/>
        <v/>
      </c>
      <c r="G2516" s="9" t="str">
        <f t="shared" si="161"/>
        <v/>
      </c>
      <c r="H2516" t="str">
        <f t="shared" si="158"/>
        <v/>
      </c>
      <c r="I2516" t="str">
        <f t="shared" si="159"/>
        <v/>
      </c>
    </row>
    <row r="2517" spans="6:9" x14ac:dyDescent="0.25">
      <c r="F2517" s="6" t="str">
        <f t="shared" si="160"/>
        <v/>
      </c>
      <c r="G2517" s="9" t="str">
        <f t="shared" si="161"/>
        <v/>
      </c>
      <c r="H2517" t="str">
        <f t="shared" si="158"/>
        <v/>
      </c>
      <c r="I2517" t="str">
        <f t="shared" si="159"/>
        <v/>
      </c>
    </row>
    <row r="2518" spans="6:9" x14ac:dyDescent="0.25">
      <c r="F2518" s="6" t="str">
        <f t="shared" si="160"/>
        <v/>
      </c>
      <c r="G2518" s="9" t="str">
        <f t="shared" si="161"/>
        <v/>
      </c>
      <c r="H2518" t="str">
        <f t="shared" si="158"/>
        <v/>
      </c>
      <c r="I2518" t="str">
        <f t="shared" si="159"/>
        <v/>
      </c>
    </row>
    <row r="2519" spans="6:9" x14ac:dyDescent="0.25">
      <c r="F2519" s="6" t="str">
        <f t="shared" si="160"/>
        <v/>
      </c>
      <c r="G2519" s="9" t="str">
        <f t="shared" si="161"/>
        <v/>
      </c>
      <c r="H2519" t="str">
        <f t="shared" si="158"/>
        <v/>
      </c>
      <c r="I2519" t="str">
        <f t="shared" si="159"/>
        <v/>
      </c>
    </row>
    <row r="2520" spans="6:9" x14ac:dyDescent="0.25">
      <c r="F2520" s="6" t="str">
        <f t="shared" si="160"/>
        <v/>
      </c>
      <c r="G2520" s="9" t="str">
        <f t="shared" si="161"/>
        <v/>
      </c>
      <c r="H2520" t="str">
        <f t="shared" si="158"/>
        <v/>
      </c>
      <c r="I2520" t="str">
        <f t="shared" si="159"/>
        <v/>
      </c>
    </row>
    <row r="2521" spans="6:9" x14ac:dyDescent="0.25">
      <c r="F2521" s="6" t="str">
        <f t="shared" si="160"/>
        <v/>
      </c>
      <c r="G2521" s="9" t="str">
        <f t="shared" si="161"/>
        <v/>
      </c>
      <c r="H2521" t="str">
        <f t="shared" si="158"/>
        <v/>
      </c>
      <c r="I2521" t="str">
        <f t="shared" si="159"/>
        <v/>
      </c>
    </row>
    <row r="2522" spans="6:9" x14ac:dyDescent="0.25">
      <c r="F2522" s="6" t="str">
        <f t="shared" si="160"/>
        <v/>
      </c>
      <c r="G2522" s="9" t="str">
        <f t="shared" si="161"/>
        <v/>
      </c>
      <c r="H2522" t="str">
        <f t="shared" si="158"/>
        <v/>
      </c>
      <c r="I2522" t="str">
        <f t="shared" si="159"/>
        <v/>
      </c>
    </row>
    <row r="2523" spans="6:9" x14ac:dyDescent="0.25">
      <c r="F2523" s="6" t="str">
        <f t="shared" si="160"/>
        <v/>
      </c>
      <c r="G2523" s="9" t="str">
        <f t="shared" si="161"/>
        <v/>
      </c>
      <c r="H2523" t="str">
        <f t="shared" si="158"/>
        <v/>
      </c>
      <c r="I2523" t="str">
        <f t="shared" si="159"/>
        <v/>
      </c>
    </row>
    <row r="2524" spans="6:9" x14ac:dyDescent="0.25">
      <c r="F2524" s="6" t="str">
        <f t="shared" si="160"/>
        <v/>
      </c>
      <c r="G2524" s="9" t="str">
        <f t="shared" si="161"/>
        <v/>
      </c>
      <c r="H2524" t="str">
        <f t="shared" si="158"/>
        <v/>
      </c>
      <c r="I2524" t="str">
        <f t="shared" si="159"/>
        <v/>
      </c>
    </row>
    <row r="2525" spans="6:9" x14ac:dyDescent="0.25">
      <c r="F2525" s="6" t="str">
        <f t="shared" si="160"/>
        <v/>
      </c>
      <c r="G2525" s="9" t="str">
        <f t="shared" si="161"/>
        <v/>
      </c>
      <c r="H2525" t="str">
        <f t="shared" si="158"/>
        <v/>
      </c>
      <c r="I2525" t="str">
        <f t="shared" si="159"/>
        <v/>
      </c>
    </row>
    <row r="2526" spans="6:9" x14ac:dyDescent="0.25">
      <c r="F2526" s="6" t="str">
        <f t="shared" si="160"/>
        <v/>
      </c>
      <c r="G2526" s="9" t="str">
        <f t="shared" si="161"/>
        <v/>
      </c>
      <c r="H2526" t="str">
        <f t="shared" si="158"/>
        <v/>
      </c>
      <c r="I2526" t="str">
        <f t="shared" si="159"/>
        <v/>
      </c>
    </row>
    <row r="2527" spans="6:9" x14ac:dyDescent="0.25">
      <c r="F2527" s="6" t="str">
        <f t="shared" si="160"/>
        <v/>
      </c>
      <c r="G2527" s="9" t="str">
        <f t="shared" si="161"/>
        <v/>
      </c>
      <c r="H2527" t="str">
        <f t="shared" si="158"/>
        <v/>
      </c>
      <c r="I2527" t="str">
        <f t="shared" si="159"/>
        <v/>
      </c>
    </row>
    <row r="2528" spans="6:9" x14ac:dyDescent="0.25">
      <c r="F2528" s="6" t="str">
        <f t="shared" si="160"/>
        <v/>
      </c>
      <c r="G2528" s="9" t="str">
        <f t="shared" si="161"/>
        <v/>
      </c>
      <c r="H2528" t="str">
        <f t="shared" si="158"/>
        <v/>
      </c>
      <c r="I2528" t="str">
        <f t="shared" si="159"/>
        <v/>
      </c>
    </row>
    <row r="2529" spans="6:9" x14ac:dyDescent="0.25">
      <c r="F2529" s="6" t="str">
        <f t="shared" si="160"/>
        <v/>
      </c>
      <c r="G2529" s="9" t="str">
        <f t="shared" si="161"/>
        <v/>
      </c>
      <c r="H2529" t="str">
        <f t="shared" si="158"/>
        <v/>
      </c>
      <c r="I2529" t="str">
        <f t="shared" si="159"/>
        <v/>
      </c>
    </row>
    <row r="2530" spans="6:9" x14ac:dyDescent="0.25">
      <c r="F2530" s="6" t="str">
        <f t="shared" si="160"/>
        <v/>
      </c>
      <c r="G2530" s="9" t="str">
        <f t="shared" si="161"/>
        <v/>
      </c>
      <c r="H2530" t="str">
        <f t="shared" si="158"/>
        <v/>
      </c>
      <c r="I2530" t="str">
        <f t="shared" si="159"/>
        <v/>
      </c>
    </row>
    <row r="2531" spans="6:9" x14ac:dyDescent="0.25">
      <c r="F2531" s="6" t="str">
        <f t="shared" si="160"/>
        <v/>
      </c>
      <c r="G2531" s="9" t="str">
        <f t="shared" si="161"/>
        <v/>
      </c>
      <c r="H2531" t="str">
        <f t="shared" si="158"/>
        <v/>
      </c>
      <c r="I2531" t="str">
        <f t="shared" si="159"/>
        <v/>
      </c>
    </row>
    <row r="2532" spans="6:9" x14ac:dyDescent="0.25">
      <c r="F2532" s="6" t="str">
        <f t="shared" si="160"/>
        <v/>
      </c>
      <c r="G2532" s="9" t="str">
        <f t="shared" si="161"/>
        <v/>
      </c>
      <c r="H2532" t="str">
        <f t="shared" si="158"/>
        <v/>
      </c>
      <c r="I2532" t="str">
        <f t="shared" si="159"/>
        <v/>
      </c>
    </row>
    <row r="2533" spans="6:9" x14ac:dyDescent="0.25">
      <c r="F2533" s="6" t="str">
        <f t="shared" si="160"/>
        <v/>
      </c>
      <c r="G2533" s="9" t="str">
        <f t="shared" si="161"/>
        <v/>
      </c>
      <c r="H2533" t="str">
        <f t="shared" si="158"/>
        <v/>
      </c>
      <c r="I2533" t="str">
        <f t="shared" si="159"/>
        <v/>
      </c>
    </row>
    <row r="2534" spans="6:9" x14ac:dyDescent="0.25">
      <c r="F2534" s="6" t="str">
        <f t="shared" si="160"/>
        <v/>
      </c>
      <c r="G2534" s="9" t="str">
        <f t="shared" si="161"/>
        <v/>
      </c>
      <c r="H2534" t="str">
        <f t="shared" si="158"/>
        <v/>
      </c>
      <c r="I2534" t="str">
        <f t="shared" si="159"/>
        <v/>
      </c>
    </row>
    <row r="2535" spans="6:9" x14ac:dyDescent="0.25">
      <c r="F2535" s="6" t="str">
        <f t="shared" si="160"/>
        <v/>
      </c>
      <c r="G2535" s="9" t="str">
        <f t="shared" si="161"/>
        <v/>
      </c>
      <c r="H2535" t="str">
        <f t="shared" si="158"/>
        <v/>
      </c>
      <c r="I2535" t="str">
        <f t="shared" si="159"/>
        <v/>
      </c>
    </row>
    <row r="2536" spans="6:9" x14ac:dyDescent="0.25">
      <c r="F2536" s="6" t="str">
        <f t="shared" si="160"/>
        <v/>
      </c>
      <c r="G2536" s="9" t="str">
        <f t="shared" si="161"/>
        <v/>
      </c>
      <c r="H2536" t="str">
        <f t="shared" si="158"/>
        <v/>
      </c>
      <c r="I2536" t="str">
        <f t="shared" si="159"/>
        <v/>
      </c>
    </row>
    <row r="2537" spans="6:9" x14ac:dyDescent="0.25">
      <c r="F2537" s="6" t="str">
        <f t="shared" si="160"/>
        <v/>
      </c>
      <c r="G2537" s="9" t="str">
        <f t="shared" si="161"/>
        <v/>
      </c>
      <c r="H2537" t="str">
        <f t="shared" si="158"/>
        <v/>
      </c>
      <c r="I2537" t="str">
        <f t="shared" si="159"/>
        <v/>
      </c>
    </row>
    <row r="2538" spans="6:9" x14ac:dyDescent="0.25">
      <c r="F2538" s="6" t="str">
        <f t="shared" si="160"/>
        <v/>
      </c>
      <c r="G2538" s="9" t="str">
        <f t="shared" si="161"/>
        <v/>
      </c>
      <c r="H2538" t="str">
        <f t="shared" si="158"/>
        <v/>
      </c>
      <c r="I2538" t="str">
        <f t="shared" si="159"/>
        <v/>
      </c>
    </row>
    <row r="2539" spans="6:9" x14ac:dyDescent="0.25">
      <c r="F2539" s="6" t="str">
        <f t="shared" si="160"/>
        <v/>
      </c>
      <c r="G2539" s="9" t="str">
        <f t="shared" si="161"/>
        <v/>
      </c>
      <c r="H2539" t="str">
        <f t="shared" si="158"/>
        <v/>
      </c>
      <c r="I2539" t="str">
        <f t="shared" si="159"/>
        <v/>
      </c>
    </row>
    <row r="2540" spans="6:9" x14ac:dyDescent="0.25">
      <c r="F2540" s="6" t="str">
        <f t="shared" si="160"/>
        <v/>
      </c>
      <c r="G2540" s="9" t="str">
        <f t="shared" si="161"/>
        <v/>
      </c>
      <c r="H2540" t="str">
        <f t="shared" si="158"/>
        <v/>
      </c>
      <c r="I2540" t="str">
        <f t="shared" si="159"/>
        <v/>
      </c>
    </row>
    <row r="2541" spans="6:9" x14ac:dyDescent="0.25">
      <c r="F2541" s="6" t="str">
        <f t="shared" si="160"/>
        <v/>
      </c>
      <c r="G2541" s="9" t="str">
        <f t="shared" si="161"/>
        <v/>
      </c>
      <c r="H2541" t="str">
        <f t="shared" si="158"/>
        <v/>
      </c>
      <c r="I2541" t="str">
        <f t="shared" si="159"/>
        <v/>
      </c>
    </row>
    <row r="2542" spans="6:9" x14ac:dyDescent="0.25">
      <c r="F2542" s="6" t="str">
        <f t="shared" si="160"/>
        <v/>
      </c>
      <c r="G2542" s="9" t="str">
        <f t="shared" si="161"/>
        <v/>
      </c>
      <c r="H2542" t="str">
        <f t="shared" si="158"/>
        <v/>
      </c>
      <c r="I2542" t="str">
        <f t="shared" si="159"/>
        <v/>
      </c>
    </row>
    <row r="2543" spans="6:9" x14ac:dyDescent="0.25">
      <c r="F2543" s="6" t="str">
        <f t="shared" si="160"/>
        <v/>
      </c>
      <c r="G2543" s="9" t="str">
        <f t="shared" si="161"/>
        <v/>
      </c>
      <c r="H2543" t="str">
        <f t="shared" si="158"/>
        <v/>
      </c>
      <c r="I2543" t="str">
        <f t="shared" si="159"/>
        <v/>
      </c>
    </row>
    <row r="2544" spans="6:9" x14ac:dyDescent="0.25">
      <c r="F2544" s="6" t="str">
        <f t="shared" si="160"/>
        <v/>
      </c>
      <c r="G2544" s="9" t="str">
        <f t="shared" si="161"/>
        <v/>
      </c>
      <c r="H2544" t="str">
        <f t="shared" si="158"/>
        <v/>
      </c>
      <c r="I2544" t="str">
        <f t="shared" si="159"/>
        <v/>
      </c>
    </row>
    <row r="2545" spans="6:9" x14ac:dyDescent="0.25">
      <c r="F2545" s="6" t="str">
        <f t="shared" si="160"/>
        <v/>
      </c>
      <c r="G2545" s="9" t="str">
        <f t="shared" si="161"/>
        <v/>
      </c>
      <c r="H2545" t="str">
        <f t="shared" si="158"/>
        <v/>
      </c>
      <c r="I2545" t="str">
        <f t="shared" si="159"/>
        <v/>
      </c>
    </row>
    <row r="2546" spans="6:9" x14ac:dyDescent="0.25">
      <c r="F2546" s="6" t="str">
        <f t="shared" si="160"/>
        <v/>
      </c>
      <c r="G2546" s="9" t="str">
        <f t="shared" si="161"/>
        <v/>
      </c>
      <c r="H2546" t="str">
        <f t="shared" si="158"/>
        <v/>
      </c>
      <c r="I2546" t="str">
        <f t="shared" si="159"/>
        <v/>
      </c>
    </row>
    <row r="2547" spans="6:9" x14ac:dyDescent="0.25">
      <c r="F2547" s="6" t="str">
        <f t="shared" si="160"/>
        <v/>
      </c>
      <c r="G2547" s="9" t="str">
        <f t="shared" si="161"/>
        <v/>
      </c>
      <c r="H2547" t="str">
        <f t="shared" si="158"/>
        <v/>
      </c>
      <c r="I2547" t="str">
        <f t="shared" si="159"/>
        <v/>
      </c>
    </row>
    <row r="2548" spans="6:9" x14ac:dyDescent="0.25">
      <c r="F2548" s="6" t="str">
        <f t="shared" si="160"/>
        <v/>
      </c>
      <c r="G2548" s="9" t="str">
        <f t="shared" si="161"/>
        <v/>
      </c>
      <c r="H2548" t="str">
        <f t="shared" si="158"/>
        <v/>
      </c>
      <c r="I2548" t="str">
        <f t="shared" si="159"/>
        <v/>
      </c>
    </row>
    <row r="2549" spans="6:9" x14ac:dyDescent="0.25">
      <c r="F2549" s="6" t="str">
        <f t="shared" si="160"/>
        <v/>
      </c>
      <c r="G2549" s="9" t="str">
        <f t="shared" si="161"/>
        <v/>
      </c>
      <c r="H2549" t="str">
        <f t="shared" si="158"/>
        <v/>
      </c>
      <c r="I2549" t="str">
        <f t="shared" si="159"/>
        <v/>
      </c>
    </row>
    <row r="2550" spans="6:9" x14ac:dyDescent="0.25">
      <c r="F2550" s="6" t="str">
        <f t="shared" si="160"/>
        <v/>
      </c>
      <c r="G2550" s="9" t="str">
        <f t="shared" si="161"/>
        <v/>
      </c>
      <c r="H2550" t="str">
        <f t="shared" si="158"/>
        <v/>
      </c>
      <c r="I2550" t="str">
        <f t="shared" si="159"/>
        <v/>
      </c>
    </row>
    <row r="2551" spans="6:9" x14ac:dyDescent="0.25">
      <c r="F2551" s="6" t="str">
        <f t="shared" si="160"/>
        <v/>
      </c>
      <c r="G2551" s="9" t="str">
        <f t="shared" si="161"/>
        <v/>
      </c>
      <c r="H2551" t="str">
        <f t="shared" si="158"/>
        <v/>
      </c>
      <c r="I2551" t="str">
        <f t="shared" si="159"/>
        <v/>
      </c>
    </row>
    <row r="2552" spans="6:9" x14ac:dyDescent="0.25">
      <c r="F2552" s="6" t="str">
        <f t="shared" si="160"/>
        <v/>
      </c>
      <c r="G2552" s="9" t="str">
        <f t="shared" si="161"/>
        <v/>
      </c>
      <c r="H2552" t="str">
        <f t="shared" si="158"/>
        <v/>
      </c>
      <c r="I2552" t="str">
        <f t="shared" si="159"/>
        <v/>
      </c>
    </row>
    <row r="2553" spans="6:9" x14ac:dyDescent="0.25">
      <c r="F2553" s="6" t="str">
        <f t="shared" si="160"/>
        <v/>
      </c>
      <c r="G2553" s="9" t="str">
        <f t="shared" si="161"/>
        <v/>
      </c>
      <c r="H2553" t="str">
        <f t="shared" si="158"/>
        <v/>
      </c>
      <c r="I2553" t="str">
        <f t="shared" si="159"/>
        <v/>
      </c>
    </row>
    <row r="2554" spans="6:9" x14ac:dyDescent="0.25">
      <c r="F2554" s="6" t="str">
        <f t="shared" si="160"/>
        <v/>
      </c>
      <c r="G2554" s="9" t="str">
        <f t="shared" si="161"/>
        <v/>
      </c>
      <c r="H2554" t="str">
        <f t="shared" ref="H2554:H2617" si="162">IFERROR(IF(E2554="","",MONTH(E2554)),"")</f>
        <v/>
      </c>
      <c r="I2554" t="str">
        <f t="shared" ref="I2554:I2617" si="163">IFERROR(IF(E2554="","",YEAR(E2554)),"")</f>
        <v/>
      </c>
    </row>
    <row r="2555" spans="6:9" x14ac:dyDescent="0.25">
      <c r="F2555" s="6" t="str">
        <f t="shared" si="160"/>
        <v/>
      </c>
      <c r="G2555" s="9" t="str">
        <f t="shared" si="161"/>
        <v/>
      </c>
      <c r="H2555" t="str">
        <f t="shared" si="162"/>
        <v/>
      </c>
      <c r="I2555" t="str">
        <f t="shared" si="163"/>
        <v/>
      </c>
    </row>
    <row r="2556" spans="6:9" x14ac:dyDescent="0.25">
      <c r="F2556" s="6" t="str">
        <f t="shared" si="160"/>
        <v/>
      </c>
      <c r="G2556" s="9" t="str">
        <f t="shared" si="161"/>
        <v/>
      </c>
      <c r="H2556" t="str">
        <f t="shared" si="162"/>
        <v/>
      </c>
      <c r="I2556" t="str">
        <f t="shared" si="163"/>
        <v/>
      </c>
    </row>
    <row r="2557" spans="6:9" x14ac:dyDescent="0.25">
      <c r="F2557" s="6" t="str">
        <f t="shared" si="160"/>
        <v/>
      </c>
      <c r="G2557" s="9" t="str">
        <f t="shared" si="161"/>
        <v/>
      </c>
      <c r="H2557" t="str">
        <f t="shared" si="162"/>
        <v/>
      </c>
      <c r="I2557" t="str">
        <f t="shared" si="163"/>
        <v/>
      </c>
    </row>
    <row r="2558" spans="6:9" x14ac:dyDescent="0.25">
      <c r="F2558" s="6" t="str">
        <f t="shared" si="160"/>
        <v/>
      </c>
      <c r="G2558" s="9" t="str">
        <f t="shared" si="161"/>
        <v/>
      </c>
      <c r="H2558" t="str">
        <f t="shared" si="162"/>
        <v/>
      </c>
      <c r="I2558" t="str">
        <f t="shared" si="163"/>
        <v/>
      </c>
    </row>
    <row r="2559" spans="6:9" x14ac:dyDescent="0.25">
      <c r="F2559" s="6" t="str">
        <f t="shared" si="160"/>
        <v/>
      </c>
      <c r="G2559" s="9" t="str">
        <f t="shared" si="161"/>
        <v/>
      </c>
      <c r="H2559" t="str">
        <f t="shared" si="162"/>
        <v/>
      </c>
      <c r="I2559" t="str">
        <f t="shared" si="163"/>
        <v/>
      </c>
    </row>
    <row r="2560" spans="6:9" x14ac:dyDescent="0.25">
      <c r="F2560" s="6" t="str">
        <f t="shared" si="160"/>
        <v/>
      </c>
      <c r="G2560" s="9" t="str">
        <f t="shared" si="161"/>
        <v/>
      </c>
      <c r="H2560" t="str">
        <f t="shared" si="162"/>
        <v/>
      </c>
      <c r="I2560" t="str">
        <f t="shared" si="163"/>
        <v/>
      </c>
    </row>
    <row r="2561" spans="6:9" x14ac:dyDescent="0.25">
      <c r="F2561" s="6" t="str">
        <f t="shared" ref="F2561:F2624" si="164">IFERROR(IF(OR(I2561,H2561)="","",DATE(I2561,H2561,1)),"")</f>
        <v/>
      </c>
      <c r="G2561" s="9" t="str">
        <f t="shared" ref="G2561:G2624" si="165">I2561</f>
        <v/>
      </c>
      <c r="H2561" t="str">
        <f t="shared" si="162"/>
        <v/>
      </c>
      <c r="I2561" t="str">
        <f t="shared" si="163"/>
        <v/>
      </c>
    </row>
    <row r="2562" spans="6:9" x14ac:dyDescent="0.25">
      <c r="F2562" s="6" t="str">
        <f t="shared" si="164"/>
        <v/>
      </c>
      <c r="G2562" s="9" t="str">
        <f t="shared" si="165"/>
        <v/>
      </c>
      <c r="H2562" t="str">
        <f t="shared" si="162"/>
        <v/>
      </c>
      <c r="I2562" t="str">
        <f t="shared" si="163"/>
        <v/>
      </c>
    </row>
    <row r="2563" spans="6:9" x14ac:dyDescent="0.25">
      <c r="F2563" s="6" t="str">
        <f t="shared" si="164"/>
        <v/>
      </c>
      <c r="G2563" s="9" t="str">
        <f t="shared" si="165"/>
        <v/>
      </c>
      <c r="H2563" t="str">
        <f t="shared" si="162"/>
        <v/>
      </c>
      <c r="I2563" t="str">
        <f t="shared" si="163"/>
        <v/>
      </c>
    </row>
    <row r="2564" spans="6:9" x14ac:dyDescent="0.25">
      <c r="F2564" s="6" t="str">
        <f t="shared" si="164"/>
        <v/>
      </c>
      <c r="G2564" s="9" t="str">
        <f t="shared" si="165"/>
        <v/>
      </c>
      <c r="H2564" t="str">
        <f t="shared" si="162"/>
        <v/>
      </c>
      <c r="I2564" t="str">
        <f t="shared" si="163"/>
        <v/>
      </c>
    </row>
    <row r="2565" spans="6:9" x14ac:dyDescent="0.25">
      <c r="F2565" s="6" t="str">
        <f t="shared" si="164"/>
        <v/>
      </c>
      <c r="G2565" s="9" t="str">
        <f t="shared" si="165"/>
        <v/>
      </c>
      <c r="H2565" t="str">
        <f t="shared" si="162"/>
        <v/>
      </c>
      <c r="I2565" t="str">
        <f t="shared" si="163"/>
        <v/>
      </c>
    </row>
    <row r="2566" spans="6:9" x14ac:dyDescent="0.25">
      <c r="F2566" s="6" t="str">
        <f t="shared" si="164"/>
        <v/>
      </c>
      <c r="G2566" s="9" t="str">
        <f t="shared" si="165"/>
        <v/>
      </c>
      <c r="H2566" t="str">
        <f t="shared" si="162"/>
        <v/>
      </c>
      <c r="I2566" t="str">
        <f t="shared" si="163"/>
        <v/>
      </c>
    </row>
    <row r="2567" spans="6:9" x14ac:dyDescent="0.25">
      <c r="F2567" s="6" t="str">
        <f t="shared" si="164"/>
        <v/>
      </c>
      <c r="G2567" s="9" t="str">
        <f t="shared" si="165"/>
        <v/>
      </c>
      <c r="H2567" t="str">
        <f t="shared" si="162"/>
        <v/>
      </c>
      <c r="I2567" t="str">
        <f t="shared" si="163"/>
        <v/>
      </c>
    </row>
    <row r="2568" spans="6:9" x14ac:dyDescent="0.25">
      <c r="F2568" s="6" t="str">
        <f t="shared" si="164"/>
        <v/>
      </c>
      <c r="G2568" s="9" t="str">
        <f t="shared" si="165"/>
        <v/>
      </c>
      <c r="H2568" t="str">
        <f t="shared" si="162"/>
        <v/>
      </c>
      <c r="I2568" t="str">
        <f t="shared" si="163"/>
        <v/>
      </c>
    </row>
    <row r="2569" spans="6:9" x14ac:dyDescent="0.25">
      <c r="F2569" s="6" t="str">
        <f t="shared" si="164"/>
        <v/>
      </c>
      <c r="G2569" s="9" t="str">
        <f t="shared" si="165"/>
        <v/>
      </c>
      <c r="H2569" t="str">
        <f t="shared" si="162"/>
        <v/>
      </c>
      <c r="I2569" t="str">
        <f t="shared" si="163"/>
        <v/>
      </c>
    </row>
    <row r="2570" spans="6:9" x14ac:dyDescent="0.25">
      <c r="F2570" s="6" t="str">
        <f t="shared" si="164"/>
        <v/>
      </c>
      <c r="G2570" s="9" t="str">
        <f t="shared" si="165"/>
        <v/>
      </c>
      <c r="H2570" t="str">
        <f t="shared" si="162"/>
        <v/>
      </c>
      <c r="I2570" t="str">
        <f t="shared" si="163"/>
        <v/>
      </c>
    </row>
    <row r="2571" spans="6:9" x14ac:dyDescent="0.25">
      <c r="F2571" s="6" t="str">
        <f t="shared" si="164"/>
        <v/>
      </c>
      <c r="G2571" s="9" t="str">
        <f t="shared" si="165"/>
        <v/>
      </c>
      <c r="H2571" t="str">
        <f t="shared" si="162"/>
        <v/>
      </c>
      <c r="I2571" t="str">
        <f t="shared" si="163"/>
        <v/>
      </c>
    </row>
    <row r="2572" spans="6:9" x14ac:dyDescent="0.25">
      <c r="F2572" s="6" t="str">
        <f t="shared" si="164"/>
        <v/>
      </c>
      <c r="G2572" s="9" t="str">
        <f t="shared" si="165"/>
        <v/>
      </c>
      <c r="H2572" t="str">
        <f t="shared" si="162"/>
        <v/>
      </c>
      <c r="I2572" t="str">
        <f t="shared" si="163"/>
        <v/>
      </c>
    </row>
    <row r="2573" spans="6:9" x14ac:dyDescent="0.25">
      <c r="F2573" s="6" t="str">
        <f t="shared" si="164"/>
        <v/>
      </c>
      <c r="G2573" s="9" t="str">
        <f t="shared" si="165"/>
        <v/>
      </c>
      <c r="H2573" t="str">
        <f t="shared" si="162"/>
        <v/>
      </c>
      <c r="I2573" t="str">
        <f t="shared" si="163"/>
        <v/>
      </c>
    </row>
    <row r="2574" spans="6:9" x14ac:dyDescent="0.25">
      <c r="F2574" s="6" t="str">
        <f t="shared" si="164"/>
        <v/>
      </c>
      <c r="G2574" s="9" t="str">
        <f t="shared" si="165"/>
        <v/>
      </c>
      <c r="H2574" t="str">
        <f t="shared" si="162"/>
        <v/>
      </c>
      <c r="I2574" t="str">
        <f t="shared" si="163"/>
        <v/>
      </c>
    </row>
    <row r="2575" spans="6:9" x14ac:dyDescent="0.25">
      <c r="F2575" s="6" t="str">
        <f t="shared" si="164"/>
        <v/>
      </c>
      <c r="G2575" s="9" t="str">
        <f t="shared" si="165"/>
        <v/>
      </c>
      <c r="H2575" t="str">
        <f t="shared" si="162"/>
        <v/>
      </c>
      <c r="I2575" t="str">
        <f t="shared" si="163"/>
        <v/>
      </c>
    </row>
    <row r="2576" spans="6:9" x14ac:dyDescent="0.25">
      <c r="F2576" s="6" t="str">
        <f t="shared" si="164"/>
        <v/>
      </c>
      <c r="G2576" s="9" t="str">
        <f t="shared" si="165"/>
        <v/>
      </c>
      <c r="H2576" t="str">
        <f t="shared" si="162"/>
        <v/>
      </c>
      <c r="I2576" t="str">
        <f t="shared" si="163"/>
        <v/>
      </c>
    </row>
    <row r="2577" spans="6:9" x14ac:dyDescent="0.25">
      <c r="F2577" s="6" t="str">
        <f t="shared" si="164"/>
        <v/>
      </c>
      <c r="G2577" s="9" t="str">
        <f t="shared" si="165"/>
        <v/>
      </c>
      <c r="H2577" t="str">
        <f t="shared" si="162"/>
        <v/>
      </c>
      <c r="I2577" t="str">
        <f t="shared" si="163"/>
        <v/>
      </c>
    </row>
    <row r="2578" spans="6:9" x14ac:dyDescent="0.25">
      <c r="F2578" s="6" t="str">
        <f t="shared" si="164"/>
        <v/>
      </c>
      <c r="G2578" s="9" t="str">
        <f t="shared" si="165"/>
        <v/>
      </c>
      <c r="H2578" t="str">
        <f t="shared" si="162"/>
        <v/>
      </c>
      <c r="I2578" t="str">
        <f t="shared" si="163"/>
        <v/>
      </c>
    </row>
    <row r="2579" spans="6:9" x14ac:dyDescent="0.25">
      <c r="F2579" s="6" t="str">
        <f t="shared" si="164"/>
        <v/>
      </c>
      <c r="G2579" s="9" t="str">
        <f t="shared" si="165"/>
        <v/>
      </c>
      <c r="H2579" t="str">
        <f t="shared" si="162"/>
        <v/>
      </c>
      <c r="I2579" t="str">
        <f t="shared" si="163"/>
        <v/>
      </c>
    </row>
    <row r="2580" spans="6:9" x14ac:dyDescent="0.25">
      <c r="F2580" s="6" t="str">
        <f t="shared" si="164"/>
        <v/>
      </c>
      <c r="G2580" s="9" t="str">
        <f t="shared" si="165"/>
        <v/>
      </c>
      <c r="H2580" t="str">
        <f t="shared" si="162"/>
        <v/>
      </c>
      <c r="I2580" t="str">
        <f t="shared" si="163"/>
        <v/>
      </c>
    </row>
    <row r="2581" spans="6:9" x14ac:dyDescent="0.25">
      <c r="F2581" s="6" t="str">
        <f t="shared" si="164"/>
        <v/>
      </c>
      <c r="G2581" s="9" t="str">
        <f t="shared" si="165"/>
        <v/>
      </c>
      <c r="H2581" t="str">
        <f t="shared" si="162"/>
        <v/>
      </c>
      <c r="I2581" t="str">
        <f t="shared" si="163"/>
        <v/>
      </c>
    </row>
    <row r="2582" spans="6:9" x14ac:dyDescent="0.25">
      <c r="F2582" s="6" t="str">
        <f t="shared" si="164"/>
        <v/>
      </c>
      <c r="G2582" s="9" t="str">
        <f t="shared" si="165"/>
        <v/>
      </c>
      <c r="H2582" t="str">
        <f t="shared" si="162"/>
        <v/>
      </c>
      <c r="I2582" t="str">
        <f t="shared" si="163"/>
        <v/>
      </c>
    </row>
    <row r="2583" spans="6:9" x14ac:dyDescent="0.25">
      <c r="F2583" s="6" t="str">
        <f t="shared" si="164"/>
        <v/>
      </c>
      <c r="G2583" s="9" t="str">
        <f t="shared" si="165"/>
        <v/>
      </c>
      <c r="H2583" t="str">
        <f t="shared" si="162"/>
        <v/>
      </c>
      <c r="I2583" t="str">
        <f t="shared" si="163"/>
        <v/>
      </c>
    </row>
    <row r="2584" spans="6:9" x14ac:dyDescent="0.25">
      <c r="F2584" s="6" t="str">
        <f t="shared" si="164"/>
        <v/>
      </c>
      <c r="G2584" s="9" t="str">
        <f t="shared" si="165"/>
        <v/>
      </c>
      <c r="H2584" t="str">
        <f t="shared" si="162"/>
        <v/>
      </c>
      <c r="I2584" t="str">
        <f t="shared" si="163"/>
        <v/>
      </c>
    </row>
    <row r="2585" spans="6:9" x14ac:dyDescent="0.25">
      <c r="F2585" s="6" t="str">
        <f t="shared" si="164"/>
        <v/>
      </c>
      <c r="G2585" s="9" t="str">
        <f t="shared" si="165"/>
        <v/>
      </c>
      <c r="H2585" t="str">
        <f t="shared" si="162"/>
        <v/>
      </c>
      <c r="I2585" t="str">
        <f t="shared" si="163"/>
        <v/>
      </c>
    </row>
    <row r="2586" spans="6:9" x14ac:dyDescent="0.25">
      <c r="F2586" s="6" t="str">
        <f t="shared" si="164"/>
        <v/>
      </c>
      <c r="G2586" s="9" t="str">
        <f t="shared" si="165"/>
        <v/>
      </c>
      <c r="H2586" t="str">
        <f t="shared" si="162"/>
        <v/>
      </c>
      <c r="I2586" t="str">
        <f t="shared" si="163"/>
        <v/>
      </c>
    </row>
    <row r="2587" spans="6:9" x14ac:dyDescent="0.25">
      <c r="F2587" s="6" t="str">
        <f t="shared" si="164"/>
        <v/>
      </c>
      <c r="G2587" s="9" t="str">
        <f t="shared" si="165"/>
        <v/>
      </c>
      <c r="H2587" t="str">
        <f t="shared" si="162"/>
        <v/>
      </c>
      <c r="I2587" t="str">
        <f t="shared" si="163"/>
        <v/>
      </c>
    </row>
    <row r="2588" spans="6:9" x14ac:dyDescent="0.25">
      <c r="F2588" s="6" t="str">
        <f t="shared" si="164"/>
        <v/>
      </c>
      <c r="G2588" s="9" t="str">
        <f t="shared" si="165"/>
        <v/>
      </c>
      <c r="H2588" t="str">
        <f t="shared" si="162"/>
        <v/>
      </c>
      <c r="I2588" t="str">
        <f t="shared" si="163"/>
        <v/>
      </c>
    </row>
    <row r="2589" spans="6:9" x14ac:dyDescent="0.25">
      <c r="F2589" s="6" t="str">
        <f t="shared" si="164"/>
        <v/>
      </c>
      <c r="G2589" s="9" t="str">
        <f t="shared" si="165"/>
        <v/>
      </c>
      <c r="H2589" t="str">
        <f t="shared" si="162"/>
        <v/>
      </c>
      <c r="I2589" t="str">
        <f t="shared" si="163"/>
        <v/>
      </c>
    </row>
    <row r="2590" spans="6:9" x14ac:dyDescent="0.25">
      <c r="F2590" s="6" t="str">
        <f t="shared" si="164"/>
        <v/>
      </c>
      <c r="G2590" s="9" t="str">
        <f t="shared" si="165"/>
        <v/>
      </c>
      <c r="H2590" t="str">
        <f t="shared" si="162"/>
        <v/>
      </c>
      <c r="I2590" t="str">
        <f t="shared" si="163"/>
        <v/>
      </c>
    </row>
    <row r="2591" spans="6:9" x14ac:dyDescent="0.25">
      <c r="F2591" s="6" t="str">
        <f t="shared" si="164"/>
        <v/>
      </c>
      <c r="G2591" s="9" t="str">
        <f t="shared" si="165"/>
        <v/>
      </c>
      <c r="H2591" t="str">
        <f t="shared" si="162"/>
        <v/>
      </c>
      <c r="I2591" t="str">
        <f t="shared" si="163"/>
        <v/>
      </c>
    </row>
    <row r="2592" spans="6:9" x14ac:dyDescent="0.25">
      <c r="F2592" s="6" t="str">
        <f t="shared" si="164"/>
        <v/>
      </c>
      <c r="G2592" s="9" t="str">
        <f t="shared" si="165"/>
        <v/>
      </c>
      <c r="H2592" t="str">
        <f t="shared" si="162"/>
        <v/>
      </c>
      <c r="I2592" t="str">
        <f t="shared" si="163"/>
        <v/>
      </c>
    </row>
    <row r="2593" spans="6:9" x14ac:dyDescent="0.25">
      <c r="F2593" s="6" t="str">
        <f t="shared" si="164"/>
        <v/>
      </c>
      <c r="G2593" s="9" t="str">
        <f t="shared" si="165"/>
        <v/>
      </c>
      <c r="H2593" t="str">
        <f t="shared" si="162"/>
        <v/>
      </c>
      <c r="I2593" t="str">
        <f t="shared" si="163"/>
        <v/>
      </c>
    </row>
    <row r="2594" spans="6:9" x14ac:dyDescent="0.25">
      <c r="F2594" s="6" t="str">
        <f t="shared" si="164"/>
        <v/>
      </c>
      <c r="G2594" s="9" t="str">
        <f t="shared" si="165"/>
        <v/>
      </c>
      <c r="H2594" t="str">
        <f t="shared" si="162"/>
        <v/>
      </c>
      <c r="I2594" t="str">
        <f t="shared" si="163"/>
        <v/>
      </c>
    </row>
    <row r="2595" spans="6:9" x14ac:dyDescent="0.25">
      <c r="F2595" s="6" t="str">
        <f t="shared" si="164"/>
        <v/>
      </c>
      <c r="G2595" s="9" t="str">
        <f t="shared" si="165"/>
        <v/>
      </c>
      <c r="H2595" t="str">
        <f t="shared" si="162"/>
        <v/>
      </c>
      <c r="I2595" t="str">
        <f t="shared" si="163"/>
        <v/>
      </c>
    </row>
    <row r="2596" spans="6:9" x14ac:dyDescent="0.25">
      <c r="F2596" s="6" t="str">
        <f t="shared" si="164"/>
        <v/>
      </c>
      <c r="G2596" s="9" t="str">
        <f t="shared" si="165"/>
        <v/>
      </c>
      <c r="H2596" t="str">
        <f t="shared" si="162"/>
        <v/>
      </c>
      <c r="I2596" t="str">
        <f t="shared" si="163"/>
        <v/>
      </c>
    </row>
    <row r="2597" spans="6:9" x14ac:dyDescent="0.25">
      <c r="F2597" s="6" t="str">
        <f t="shared" si="164"/>
        <v/>
      </c>
      <c r="G2597" s="9" t="str">
        <f t="shared" si="165"/>
        <v/>
      </c>
      <c r="H2597" t="str">
        <f t="shared" si="162"/>
        <v/>
      </c>
      <c r="I2597" t="str">
        <f t="shared" si="163"/>
        <v/>
      </c>
    </row>
    <row r="2598" spans="6:9" x14ac:dyDescent="0.25">
      <c r="F2598" s="6" t="str">
        <f t="shared" si="164"/>
        <v/>
      </c>
      <c r="G2598" s="9" t="str">
        <f t="shared" si="165"/>
        <v/>
      </c>
      <c r="H2598" t="str">
        <f t="shared" si="162"/>
        <v/>
      </c>
      <c r="I2598" t="str">
        <f t="shared" si="163"/>
        <v/>
      </c>
    </row>
    <row r="2599" spans="6:9" x14ac:dyDescent="0.25">
      <c r="F2599" s="6" t="str">
        <f t="shared" si="164"/>
        <v/>
      </c>
      <c r="G2599" s="9" t="str">
        <f t="shared" si="165"/>
        <v/>
      </c>
      <c r="H2599" t="str">
        <f t="shared" si="162"/>
        <v/>
      </c>
      <c r="I2599" t="str">
        <f t="shared" si="163"/>
        <v/>
      </c>
    </row>
    <row r="2600" spans="6:9" x14ac:dyDescent="0.25">
      <c r="F2600" s="6" t="str">
        <f t="shared" si="164"/>
        <v/>
      </c>
      <c r="G2600" s="9" t="str">
        <f t="shared" si="165"/>
        <v/>
      </c>
      <c r="H2600" t="str">
        <f t="shared" si="162"/>
        <v/>
      </c>
      <c r="I2600" t="str">
        <f t="shared" si="163"/>
        <v/>
      </c>
    </row>
    <row r="2601" spans="6:9" x14ac:dyDescent="0.25">
      <c r="F2601" s="6" t="str">
        <f t="shared" si="164"/>
        <v/>
      </c>
      <c r="G2601" s="9" t="str">
        <f t="shared" si="165"/>
        <v/>
      </c>
      <c r="H2601" t="str">
        <f t="shared" si="162"/>
        <v/>
      </c>
      <c r="I2601" t="str">
        <f t="shared" si="163"/>
        <v/>
      </c>
    </row>
    <row r="2602" spans="6:9" x14ac:dyDescent="0.25">
      <c r="F2602" s="6" t="str">
        <f t="shared" si="164"/>
        <v/>
      </c>
      <c r="G2602" s="9" t="str">
        <f t="shared" si="165"/>
        <v/>
      </c>
      <c r="H2602" t="str">
        <f t="shared" si="162"/>
        <v/>
      </c>
      <c r="I2602" t="str">
        <f t="shared" si="163"/>
        <v/>
      </c>
    </row>
    <row r="2603" spans="6:9" x14ac:dyDescent="0.25">
      <c r="F2603" s="6" t="str">
        <f t="shared" si="164"/>
        <v/>
      </c>
      <c r="G2603" s="9" t="str">
        <f t="shared" si="165"/>
        <v/>
      </c>
      <c r="H2603" t="str">
        <f t="shared" si="162"/>
        <v/>
      </c>
      <c r="I2603" t="str">
        <f t="shared" si="163"/>
        <v/>
      </c>
    </row>
    <row r="2604" spans="6:9" x14ac:dyDescent="0.25">
      <c r="F2604" s="6" t="str">
        <f t="shared" si="164"/>
        <v/>
      </c>
      <c r="G2604" s="9" t="str">
        <f t="shared" si="165"/>
        <v/>
      </c>
      <c r="H2604" t="str">
        <f t="shared" si="162"/>
        <v/>
      </c>
      <c r="I2604" t="str">
        <f t="shared" si="163"/>
        <v/>
      </c>
    </row>
    <row r="2605" spans="6:9" x14ac:dyDescent="0.25">
      <c r="F2605" s="6" t="str">
        <f t="shared" si="164"/>
        <v/>
      </c>
      <c r="G2605" s="9" t="str">
        <f t="shared" si="165"/>
        <v/>
      </c>
      <c r="H2605" t="str">
        <f t="shared" si="162"/>
        <v/>
      </c>
      <c r="I2605" t="str">
        <f t="shared" si="163"/>
        <v/>
      </c>
    </row>
    <row r="2606" spans="6:9" x14ac:dyDescent="0.25">
      <c r="F2606" s="6" t="str">
        <f t="shared" si="164"/>
        <v/>
      </c>
      <c r="G2606" s="9" t="str">
        <f t="shared" si="165"/>
        <v/>
      </c>
      <c r="H2606" t="str">
        <f t="shared" si="162"/>
        <v/>
      </c>
      <c r="I2606" t="str">
        <f t="shared" si="163"/>
        <v/>
      </c>
    </row>
    <row r="2607" spans="6:9" x14ac:dyDescent="0.25">
      <c r="F2607" s="6" t="str">
        <f t="shared" si="164"/>
        <v/>
      </c>
      <c r="G2607" s="9" t="str">
        <f t="shared" si="165"/>
        <v/>
      </c>
      <c r="H2607" t="str">
        <f t="shared" si="162"/>
        <v/>
      </c>
      <c r="I2607" t="str">
        <f t="shared" si="163"/>
        <v/>
      </c>
    </row>
    <row r="2608" spans="6:9" x14ac:dyDescent="0.25">
      <c r="F2608" s="6" t="str">
        <f t="shared" si="164"/>
        <v/>
      </c>
      <c r="G2608" s="9" t="str">
        <f t="shared" si="165"/>
        <v/>
      </c>
      <c r="H2608" t="str">
        <f t="shared" si="162"/>
        <v/>
      </c>
      <c r="I2608" t="str">
        <f t="shared" si="163"/>
        <v/>
      </c>
    </row>
    <row r="2609" spans="6:9" x14ac:dyDescent="0.25">
      <c r="F2609" s="6" t="str">
        <f t="shared" si="164"/>
        <v/>
      </c>
      <c r="G2609" s="9" t="str">
        <f t="shared" si="165"/>
        <v/>
      </c>
      <c r="H2609" t="str">
        <f t="shared" si="162"/>
        <v/>
      </c>
      <c r="I2609" t="str">
        <f t="shared" si="163"/>
        <v/>
      </c>
    </row>
    <row r="2610" spans="6:9" x14ac:dyDescent="0.25">
      <c r="F2610" s="6" t="str">
        <f t="shared" si="164"/>
        <v/>
      </c>
      <c r="G2610" s="9" t="str">
        <f t="shared" si="165"/>
        <v/>
      </c>
      <c r="H2610" t="str">
        <f t="shared" si="162"/>
        <v/>
      </c>
      <c r="I2610" t="str">
        <f t="shared" si="163"/>
        <v/>
      </c>
    </row>
    <row r="2611" spans="6:9" x14ac:dyDescent="0.25">
      <c r="F2611" s="6" t="str">
        <f t="shared" si="164"/>
        <v/>
      </c>
      <c r="G2611" s="9" t="str">
        <f t="shared" si="165"/>
        <v/>
      </c>
      <c r="H2611" t="str">
        <f t="shared" si="162"/>
        <v/>
      </c>
      <c r="I2611" t="str">
        <f t="shared" si="163"/>
        <v/>
      </c>
    </row>
    <row r="2612" spans="6:9" x14ac:dyDescent="0.25">
      <c r="F2612" s="6" t="str">
        <f t="shared" si="164"/>
        <v/>
      </c>
      <c r="G2612" s="9" t="str">
        <f t="shared" si="165"/>
        <v/>
      </c>
      <c r="H2612" t="str">
        <f t="shared" si="162"/>
        <v/>
      </c>
      <c r="I2612" t="str">
        <f t="shared" si="163"/>
        <v/>
      </c>
    </row>
    <row r="2613" spans="6:9" x14ac:dyDescent="0.25">
      <c r="F2613" s="6" t="str">
        <f t="shared" si="164"/>
        <v/>
      </c>
      <c r="G2613" s="9" t="str">
        <f t="shared" si="165"/>
        <v/>
      </c>
      <c r="H2613" t="str">
        <f t="shared" si="162"/>
        <v/>
      </c>
      <c r="I2613" t="str">
        <f t="shared" si="163"/>
        <v/>
      </c>
    </row>
    <row r="2614" spans="6:9" x14ac:dyDescent="0.25">
      <c r="F2614" s="6" t="str">
        <f t="shared" si="164"/>
        <v/>
      </c>
      <c r="G2614" s="9" t="str">
        <f t="shared" si="165"/>
        <v/>
      </c>
      <c r="H2614" t="str">
        <f t="shared" si="162"/>
        <v/>
      </c>
      <c r="I2614" t="str">
        <f t="shared" si="163"/>
        <v/>
      </c>
    </row>
    <row r="2615" spans="6:9" x14ac:dyDescent="0.25">
      <c r="F2615" s="6" t="str">
        <f t="shared" si="164"/>
        <v/>
      </c>
      <c r="G2615" s="9" t="str">
        <f t="shared" si="165"/>
        <v/>
      </c>
      <c r="H2615" t="str">
        <f t="shared" si="162"/>
        <v/>
      </c>
      <c r="I2615" t="str">
        <f t="shared" si="163"/>
        <v/>
      </c>
    </row>
    <row r="2616" spans="6:9" x14ac:dyDescent="0.25">
      <c r="F2616" s="6" t="str">
        <f t="shared" si="164"/>
        <v/>
      </c>
      <c r="G2616" s="9" t="str">
        <f t="shared" si="165"/>
        <v/>
      </c>
      <c r="H2616" t="str">
        <f t="shared" si="162"/>
        <v/>
      </c>
      <c r="I2616" t="str">
        <f t="shared" si="163"/>
        <v/>
      </c>
    </row>
    <row r="2617" spans="6:9" x14ac:dyDescent="0.25">
      <c r="F2617" s="6" t="str">
        <f t="shared" si="164"/>
        <v/>
      </c>
      <c r="G2617" s="9" t="str">
        <f t="shared" si="165"/>
        <v/>
      </c>
      <c r="H2617" t="str">
        <f t="shared" si="162"/>
        <v/>
      </c>
      <c r="I2617" t="str">
        <f t="shared" si="163"/>
        <v/>
      </c>
    </row>
    <row r="2618" spans="6:9" x14ac:dyDescent="0.25">
      <c r="F2618" s="6" t="str">
        <f t="shared" si="164"/>
        <v/>
      </c>
      <c r="G2618" s="9" t="str">
        <f t="shared" si="165"/>
        <v/>
      </c>
      <c r="H2618" t="str">
        <f t="shared" ref="H2618:H2681" si="166">IFERROR(IF(E2618="","",MONTH(E2618)),"")</f>
        <v/>
      </c>
      <c r="I2618" t="str">
        <f t="shared" ref="I2618:I2681" si="167">IFERROR(IF(E2618="","",YEAR(E2618)),"")</f>
        <v/>
      </c>
    </row>
    <row r="2619" spans="6:9" x14ac:dyDescent="0.25">
      <c r="F2619" s="6" t="str">
        <f t="shared" si="164"/>
        <v/>
      </c>
      <c r="G2619" s="9" t="str">
        <f t="shared" si="165"/>
        <v/>
      </c>
      <c r="H2619" t="str">
        <f t="shared" si="166"/>
        <v/>
      </c>
      <c r="I2619" t="str">
        <f t="shared" si="167"/>
        <v/>
      </c>
    </row>
    <row r="2620" spans="6:9" x14ac:dyDescent="0.25">
      <c r="F2620" s="6" t="str">
        <f t="shared" si="164"/>
        <v/>
      </c>
      <c r="G2620" s="9" t="str">
        <f t="shared" si="165"/>
        <v/>
      </c>
      <c r="H2620" t="str">
        <f t="shared" si="166"/>
        <v/>
      </c>
      <c r="I2620" t="str">
        <f t="shared" si="167"/>
        <v/>
      </c>
    </row>
    <row r="2621" spans="6:9" x14ac:dyDescent="0.25">
      <c r="F2621" s="6" t="str">
        <f t="shared" si="164"/>
        <v/>
      </c>
      <c r="G2621" s="9" t="str">
        <f t="shared" si="165"/>
        <v/>
      </c>
      <c r="H2621" t="str">
        <f t="shared" si="166"/>
        <v/>
      </c>
      <c r="I2621" t="str">
        <f t="shared" si="167"/>
        <v/>
      </c>
    </row>
    <row r="2622" spans="6:9" x14ac:dyDescent="0.25">
      <c r="F2622" s="6" t="str">
        <f t="shared" si="164"/>
        <v/>
      </c>
      <c r="G2622" s="9" t="str">
        <f t="shared" si="165"/>
        <v/>
      </c>
      <c r="H2622" t="str">
        <f t="shared" si="166"/>
        <v/>
      </c>
      <c r="I2622" t="str">
        <f t="shared" si="167"/>
        <v/>
      </c>
    </row>
    <row r="2623" spans="6:9" x14ac:dyDescent="0.25">
      <c r="F2623" s="6" t="str">
        <f t="shared" si="164"/>
        <v/>
      </c>
      <c r="G2623" s="9" t="str">
        <f t="shared" si="165"/>
        <v/>
      </c>
      <c r="H2623" t="str">
        <f t="shared" si="166"/>
        <v/>
      </c>
      <c r="I2623" t="str">
        <f t="shared" si="167"/>
        <v/>
      </c>
    </row>
    <row r="2624" spans="6:9" x14ac:dyDescent="0.25">
      <c r="F2624" s="6" t="str">
        <f t="shared" si="164"/>
        <v/>
      </c>
      <c r="G2624" s="9" t="str">
        <f t="shared" si="165"/>
        <v/>
      </c>
      <c r="H2624" t="str">
        <f t="shared" si="166"/>
        <v/>
      </c>
      <c r="I2624" t="str">
        <f t="shared" si="167"/>
        <v/>
      </c>
    </row>
    <row r="2625" spans="6:9" x14ac:dyDescent="0.25">
      <c r="F2625" s="6" t="str">
        <f t="shared" ref="F2625:F2688" si="168">IFERROR(IF(OR(I2625,H2625)="","",DATE(I2625,H2625,1)),"")</f>
        <v/>
      </c>
      <c r="G2625" s="9" t="str">
        <f t="shared" ref="G2625:G2688" si="169">I2625</f>
        <v/>
      </c>
      <c r="H2625" t="str">
        <f t="shared" si="166"/>
        <v/>
      </c>
      <c r="I2625" t="str">
        <f t="shared" si="167"/>
        <v/>
      </c>
    </row>
    <row r="2626" spans="6:9" x14ac:dyDescent="0.25">
      <c r="F2626" s="6" t="str">
        <f t="shared" si="168"/>
        <v/>
      </c>
      <c r="G2626" s="9" t="str">
        <f t="shared" si="169"/>
        <v/>
      </c>
      <c r="H2626" t="str">
        <f t="shared" si="166"/>
        <v/>
      </c>
      <c r="I2626" t="str">
        <f t="shared" si="167"/>
        <v/>
      </c>
    </row>
    <row r="2627" spans="6:9" x14ac:dyDescent="0.25">
      <c r="F2627" s="6" t="str">
        <f t="shared" si="168"/>
        <v/>
      </c>
      <c r="G2627" s="9" t="str">
        <f t="shared" si="169"/>
        <v/>
      </c>
      <c r="H2627" t="str">
        <f t="shared" si="166"/>
        <v/>
      </c>
      <c r="I2627" t="str">
        <f t="shared" si="167"/>
        <v/>
      </c>
    </row>
    <row r="2628" spans="6:9" x14ac:dyDescent="0.25">
      <c r="F2628" s="6" t="str">
        <f t="shared" si="168"/>
        <v/>
      </c>
      <c r="G2628" s="9" t="str">
        <f t="shared" si="169"/>
        <v/>
      </c>
      <c r="H2628" t="str">
        <f t="shared" si="166"/>
        <v/>
      </c>
      <c r="I2628" t="str">
        <f t="shared" si="167"/>
        <v/>
      </c>
    </row>
    <row r="2629" spans="6:9" x14ac:dyDescent="0.25">
      <c r="F2629" s="6" t="str">
        <f t="shared" si="168"/>
        <v/>
      </c>
      <c r="G2629" s="9" t="str">
        <f t="shared" si="169"/>
        <v/>
      </c>
      <c r="H2629" t="str">
        <f t="shared" si="166"/>
        <v/>
      </c>
      <c r="I2629" t="str">
        <f t="shared" si="167"/>
        <v/>
      </c>
    </row>
    <row r="2630" spans="6:9" x14ac:dyDescent="0.25">
      <c r="F2630" s="6" t="str">
        <f t="shared" si="168"/>
        <v/>
      </c>
      <c r="G2630" s="9" t="str">
        <f t="shared" si="169"/>
        <v/>
      </c>
      <c r="H2630" t="str">
        <f t="shared" si="166"/>
        <v/>
      </c>
      <c r="I2630" t="str">
        <f t="shared" si="167"/>
        <v/>
      </c>
    </row>
    <row r="2631" spans="6:9" x14ac:dyDescent="0.25">
      <c r="F2631" s="6" t="str">
        <f t="shared" si="168"/>
        <v/>
      </c>
      <c r="G2631" s="9" t="str">
        <f t="shared" si="169"/>
        <v/>
      </c>
      <c r="H2631" t="str">
        <f t="shared" si="166"/>
        <v/>
      </c>
      <c r="I2631" t="str">
        <f t="shared" si="167"/>
        <v/>
      </c>
    </row>
    <row r="2632" spans="6:9" x14ac:dyDescent="0.25">
      <c r="F2632" s="6" t="str">
        <f t="shared" si="168"/>
        <v/>
      </c>
      <c r="G2632" s="9" t="str">
        <f t="shared" si="169"/>
        <v/>
      </c>
      <c r="H2632" t="str">
        <f t="shared" si="166"/>
        <v/>
      </c>
      <c r="I2632" t="str">
        <f t="shared" si="167"/>
        <v/>
      </c>
    </row>
    <row r="2633" spans="6:9" x14ac:dyDescent="0.25">
      <c r="F2633" s="6" t="str">
        <f t="shared" si="168"/>
        <v/>
      </c>
      <c r="G2633" s="9" t="str">
        <f t="shared" si="169"/>
        <v/>
      </c>
      <c r="H2633" t="str">
        <f t="shared" si="166"/>
        <v/>
      </c>
      <c r="I2633" t="str">
        <f t="shared" si="167"/>
        <v/>
      </c>
    </row>
    <row r="2634" spans="6:9" x14ac:dyDescent="0.25">
      <c r="F2634" s="6" t="str">
        <f t="shared" si="168"/>
        <v/>
      </c>
      <c r="G2634" s="9" t="str">
        <f t="shared" si="169"/>
        <v/>
      </c>
      <c r="H2634" t="str">
        <f t="shared" si="166"/>
        <v/>
      </c>
      <c r="I2634" t="str">
        <f t="shared" si="167"/>
        <v/>
      </c>
    </row>
    <row r="2635" spans="6:9" x14ac:dyDescent="0.25">
      <c r="F2635" s="6" t="str">
        <f t="shared" si="168"/>
        <v/>
      </c>
      <c r="G2635" s="9" t="str">
        <f t="shared" si="169"/>
        <v/>
      </c>
      <c r="H2635" t="str">
        <f t="shared" si="166"/>
        <v/>
      </c>
      <c r="I2635" t="str">
        <f t="shared" si="167"/>
        <v/>
      </c>
    </row>
    <row r="2636" spans="6:9" x14ac:dyDescent="0.25">
      <c r="F2636" s="6" t="str">
        <f t="shared" si="168"/>
        <v/>
      </c>
      <c r="G2636" s="9" t="str">
        <f t="shared" si="169"/>
        <v/>
      </c>
      <c r="H2636" t="str">
        <f t="shared" si="166"/>
        <v/>
      </c>
      <c r="I2636" t="str">
        <f t="shared" si="167"/>
        <v/>
      </c>
    </row>
    <row r="2637" spans="6:9" x14ac:dyDescent="0.25">
      <c r="F2637" s="6" t="str">
        <f t="shared" si="168"/>
        <v/>
      </c>
      <c r="G2637" s="9" t="str">
        <f t="shared" si="169"/>
        <v/>
      </c>
      <c r="H2637" t="str">
        <f t="shared" si="166"/>
        <v/>
      </c>
      <c r="I2637" t="str">
        <f t="shared" si="167"/>
        <v/>
      </c>
    </row>
    <row r="2638" spans="6:9" x14ac:dyDescent="0.25">
      <c r="F2638" s="6" t="str">
        <f t="shared" si="168"/>
        <v/>
      </c>
      <c r="G2638" s="9" t="str">
        <f t="shared" si="169"/>
        <v/>
      </c>
      <c r="H2638" t="str">
        <f t="shared" si="166"/>
        <v/>
      </c>
      <c r="I2638" t="str">
        <f t="shared" si="167"/>
        <v/>
      </c>
    </row>
    <row r="2639" spans="6:9" x14ac:dyDescent="0.25">
      <c r="F2639" s="6" t="str">
        <f t="shared" si="168"/>
        <v/>
      </c>
      <c r="G2639" s="9" t="str">
        <f t="shared" si="169"/>
        <v/>
      </c>
      <c r="H2639" t="str">
        <f t="shared" si="166"/>
        <v/>
      </c>
      <c r="I2639" t="str">
        <f t="shared" si="167"/>
        <v/>
      </c>
    </row>
    <row r="2640" spans="6:9" x14ac:dyDescent="0.25">
      <c r="F2640" s="6" t="str">
        <f t="shared" si="168"/>
        <v/>
      </c>
      <c r="G2640" s="9" t="str">
        <f t="shared" si="169"/>
        <v/>
      </c>
      <c r="H2640" t="str">
        <f t="shared" si="166"/>
        <v/>
      </c>
      <c r="I2640" t="str">
        <f t="shared" si="167"/>
        <v/>
      </c>
    </row>
    <row r="2641" spans="6:9" x14ac:dyDescent="0.25">
      <c r="F2641" s="6" t="str">
        <f t="shared" si="168"/>
        <v/>
      </c>
      <c r="G2641" s="9" t="str">
        <f t="shared" si="169"/>
        <v/>
      </c>
      <c r="H2641" t="str">
        <f t="shared" si="166"/>
        <v/>
      </c>
      <c r="I2641" t="str">
        <f t="shared" si="167"/>
        <v/>
      </c>
    </row>
    <row r="2642" spans="6:9" x14ac:dyDescent="0.25">
      <c r="F2642" s="6" t="str">
        <f t="shared" si="168"/>
        <v/>
      </c>
      <c r="G2642" s="9" t="str">
        <f t="shared" si="169"/>
        <v/>
      </c>
      <c r="H2642" t="str">
        <f t="shared" si="166"/>
        <v/>
      </c>
      <c r="I2642" t="str">
        <f t="shared" si="167"/>
        <v/>
      </c>
    </row>
    <row r="2643" spans="6:9" x14ac:dyDescent="0.25">
      <c r="F2643" s="6" t="str">
        <f t="shared" si="168"/>
        <v/>
      </c>
      <c r="G2643" s="9" t="str">
        <f t="shared" si="169"/>
        <v/>
      </c>
      <c r="H2643" t="str">
        <f t="shared" si="166"/>
        <v/>
      </c>
      <c r="I2643" t="str">
        <f t="shared" si="167"/>
        <v/>
      </c>
    </row>
    <row r="2644" spans="6:9" x14ac:dyDescent="0.25">
      <c r="F2644" s="6" t="str">
        <f t="shared" si="168"/>
        <v/>
      </c>
      <c r="G2644" s="9" t="str">
        <f t="shared" si="169"/>
        <v/>
      </c>
      <c r="H2644" t="str">
        <f t="shared" si="166"/>
        <v/>
      </c>
      <c r="I2644" t="str">
        <f t="shared" si="167"/>
        <v/>
      </c>
    </row>
    <row r="2645" spans="6:9" x14ac:dyDescent="0.25">
      <c r="F2645" s="6" t="str">
        <f t="shared" si="168"/>
        <v/>
      </c>
      <c r="G2645" s="9" t="str">
        <f t="shared" si="169"/>
        <v/>
      </c>
      <c r="H2645" t="str">
        <f t="shared" si="166"/>
        <v/>
      </c>
      <c r="I2645" t="str">
        <f t="shared" si="167"/>
        <v/>
      </c>
    </row>
    <row r="2646" spans="6:9" x14ac:dyDescent="0.25">
      <c r="F2646" s="6" t="str">
        <f t="shared" si="168"/>
        <v/>
      </c>
      <c r="G2646" s="9" t="str">
        <f t="shared" si="169"/>
        <v/>
      </c>
      <c r="H2646" t="str">
        <f t="shared" si="166"/>
        <v/>
      </c>
      <c r="I2646" t="str">
        <f t="shared" si="167"/>
        <v/>
      </c>
    </row>
    <row r="2647" spans="6:9" x14ac:dyDescent="0.25">
      <c r="F2647" s="6" t="str">
        <f t="shared" si="168"/>
        <v/>
      </c>
      <c r="G2647" s="9" t="str">
        <f t="shared" si="169"/>
        <v/>
      </c>
      <c r="H2647" t="str">
        <f t="shared" si="166"/>
        <v/>
      </c>
      <c r="I2647" t="str">
        <f t="shared" si="167"/>
        <v/>
      </c>
    </row>
    <row r="2648" spans="6:9" x14ac:dyDescent="0.25">
      <c r="F2648" s="6" t="str">
        <f t="shared" si="168"/>
        <v/>
      </c>
      <c r="G2648" s="9" t="str">
        <f t="shared" si="169"/>
        <v/>
      </c>
      <c r="H2648" t="str">
        <f t="shared" si="166"/>
        <v/>
      </c>
      <c r="I2648" t="str">
        <f t="shared" si="167"/>
        <v/>
      </c>
    </row>
    <row r="2649" spans="6:9" x14ac:dyDescent="0.25">
      <c r="F2649" s="6" t="str">
        <f t="shared" si="168"/>
        <v/>
      </c>
      <c r="G2649" s="9" t="str">
        <f t="shared" si="169"/>
        <v/>
      </c>
      <c r="H2649" t="str">
        <f t="shared" si="166"/>
        <v/>
      </c>
      <c r="I2649" t="str">
        <f t="shared" si="167"/>
        <v/>
      </c>
    </row>
    <row r="2650" spans="6:9" x14ac:dyDescent="0.25">
      <c r="F2650" s="6" t="str">
        <f t="shared" si="168"/>
        <v/>
      </c>
      <c r="G2650" s="9" t="str">
        <f t="shared" si="169"/>
        <v/>
      </c>
      <c r="H2650" t="str">
        <f t="shared" si="166"/>
        <v/>
      </c>
      <c r="I2650" t="str">
        <f t="shared" si="167"/>
        <v/>
      </c>
    </row>
    <row r="2651" spans="6:9" x14ac:dyDescent="0.25">
      <c r="F2651" s="6" t="str">
        <f t="shared" si="168"/>
        <v/>
      </c>
      <c r="G2651" s="9" t="str">
        <f t="shared" si="169"/>
        <v/>
      </c>
      <c r="H2651" t="str">
        <f t="shared" si="166"/>
        <v/>
      </c>
      <c r="I2651" t="str">
        <f t="shared" si="167"/>
        <v/>
      </c>
    </row>
    <row r="2652" spans="6:9" x14ac:dyDescent="0.25">
      <c r="F2652" s="6" t="str">
        <f t="shared" si="168"/>
        <v/>
      </c>
      <c r="G2652" s="9" t="str">
        <f t="shared" si="169"/>
        <v/>
      </c>
      <c r="H2652" t="str">
        <f t="shared" si="166"/>
        <v/>
      </c>
      <c r="I2652" t="str">
        <f t="shared" si="167"/>
        <v/>
      </c>
    </row>
    <row r="2653" spans="6:9" x14ac:dyDescent="0.25">
      <c r="F2653" s="6" t="str">
        <f t="shared" si="168"/>
        <v/>
      </c>
      <c r="G2653" s="9" t="str">
        <f t="shared" si="169"/>
        <v/>
      </c>
      <c r="H2653" t="str">
        <f t="shared" si="166"/>
        <v/>
      </c>
      <c r="I2653" t="str">
        <f t="shared" si="167"/>
        <v/>
      </c>
    </row>
    <row r="2654" spans="6:9" x14ac:dyDescent="0.25">
      <c r="F2654" s="6" t="str">
        <f t="shared" si="168"/>
        <v/>
      </c>
      <c r="G2654" s="9" t="str">
        <f t="shared" si="169"/>
        <v/>
      </c>
      <c r="H2654" t="str">
        <f t="shared" si="166"/>
        <v/>
      </c>
      <c r="I2654" t="str">
        <f t="shared" si="167"/>
        <v/>
      </c>
    </row>
    <row r="2655" spans="6:9" x14ac:dyDescent="0.25">
      <c r="F2655" s="6" t="str">
        <f t="shared" si="168"/>
        <v/>
      </c>
      <c r="G2655" s="9" t="str">
        <f t="shared" si="169"/>
        <v/>
      </c>
      <c r="H2655" t="str">
        <f t="shared" si="166"/>
        <v/>
      </c>
      <c r="I2655" t="str">
        <f t="shared" si="167"/>
        <v/>
      </c>
    </row>
    <row r="2656" spans="6:9" x14ac:dyDescent="0.25">
      <c r="F2656" s="6" t="str">
        <f t="shared" si="168"/>
        <v/>
      </c>
      <c r="G2656" s="9" t="str">
        <f t="shared" si="169"/>
        <v/>
      </c>
      <c r="H2656" t="str">
        <f t="shared" si="166"/>
        <v/>
      </c>
      <c r="I2656" t="str">
        <f t="shared" si="167"/>
        <v/>
      </c>
    </row>
    <row r="2657" spans="6:9" x14ac:dyDescent="0.25">
      <c r="F2657" s="6" t="str">
        <f t="shared" si="168"/>
        <v/>
      </c>
      <c r="G2657" s="9" t="str">
        <f t="shared" si="169"/>
        <v/>
      </c>
      <c r="H2657" t="str">
        <f t="shared" si="166"/>
        <v/>
      </c>
      <c r="I2657" t="str">
        <f t="shared" si="167"/>
        <v/>
      </c>
    </row>
    <row r="2658" spans="6:9" x14ac:dyDescent="0.25">
      <c r="F2658" s="6" t="str">
        <f t="shared" si="168"/>
        <v/>
      </c>
      <c r="G2658" s="9" t="str">
        <f t="shared" si="169"/>
        <v/>
      </c>
      <c r="H2658" t="str">
        <f t="shared" si="166"/>
        <v/>
      </c>
      <c r="I2658" t="str">
        <f t="shared" si="167"/>
        <v/>
      </c>
    </row>
    <row r="2659" spans="6:9" x14ac:dyDescent="0.25">
      <c r="F2659" s="6" t="str">
        <f t="shared" si="168"/>
        <v/>
      </c>
      <c r="G2659" s="9" t="str">
        <f t="shared" si="169"/>
        <v/>
      </c>
      <c r="H2659" t="str">
        <f t="shared" si="166"/>
        <v/>
      </c>
      <c r="I2659" t="str">
        <f t="shared" si="167"/>
        <v/>
      </c>
    </row>
    <row r="2660" spans="6:9" x14ac:dyDescent="0.25">
      <c r="F2660" s="6" t="str">
        <f t="shared" si="168"/>
        <v/>
      </c>
      <c r="G2660" s="9" t="str">
        <f t="shared" si="169"/>
        <v/>
      </c>
      <c r="H2660" t="str">
        <f t="shared" si="166"/>
        <v/>
      </c>
      <c r="I2660" t="str">
        <f t="shared" si="167"/>
        <v/>
      </c>
    </row>
    <row r="2661" spans="6:9" x14ac:dyDescent="0.25">
      <c r="F2661" s="6" t="str">
        <f t="shared" si="168"/>
        <v/>
      </c>
      <c r="G2661" s="9" t="str">
        <f t="shared" si="169"/>
        <v/>
      </c>
      <c r="H2661" t="str">
        <f t="shared" si="166"/>
        <v/>
      </c>
      <c r="I2661" t="str">
        <f t="shared" si="167"/>
        <v/>
      </c>
    </row>
    <row r="2662" spans="6:9" x14ac:dyDescent="0.25">
      <c r="F2662" s="6" t="str">
        <f t="shared" si="168"/>
        <v/>
      </c>
      <c r="G2662" s="9" t="str">
        <f t="shared" si="169"/>
        <v/>
      </c>
      <c r="H2662" t="str">
        <f t="shared" si="166"/>
        <v/>
      </c>
      <c r="I2662" t="str">
        <f t="shared" si="167"/>
        <v/>
      </c>
    </row>
    <row r="2663" spans="6:9" x14ac:dyDescent="0.25">
      <c r="F2663" s="6" t="str">
        <f t="shared" si="168"/>
        <v/>
      </c>
      <c r="G2663" s="9" t="str">
        <f t="shared" si="169"/>
        <v/>
      </c>
      <c r="H2663" t="str">
        <f t="shared" si="166"/>
        <v/>
      </c>
      <c r="I2663" t="str">
        <f t="shared" si="167"/>
        <v/>
      </c>
    </row>
    <row r="2664" spans="6:9" x14ac:dyDescent="0.25">
      <c r="F2664" s="6" t="str">
        <f t="shared" si="168"/>
        <v/>
      </c>
      <c r="G2664" s="9" t="str">
        <f t="shared" si="169"/>
        <v/>
      </c>
      <c r="H2664" t="str">
        <f t="shared" si="166"/>
        <v/>
      </c>
      <c r="I2664" t="str">
        <f t="shared" si="167"/>
        <v/>
      </c>
    </row>
    <row r="2665" spans="6:9" x14ac:dyDescent="0.25">
      <c r="F2665" s="6" t="str">
        <f t="shared" si="168"/>
        <v/>
      </c>
      <c r="G2665" s="9" t="str">
        <f t="shared" si="169"/>
        <v/>
      </c>
      <c r="H2665" t="str">
        <f t="shared" si="166"/>
        <v/>
      </c>
      <c r="I2665" t="str">
        <f t="shared" si="167"/>
        <v/>
      </c>
    </row>
    <row r="2666" spans="6:9" x14ac:dyDescent="0.25">
      <c r="F2666" s="6" t="str">
        <f t="shared" si="168"/>
        <v/>
      </c>
      <c r="G2666" s="9" t="str">
        <f t="shared" si="169"/>
        <v/>
      </c>
      <c r="H2666" t="str">
        <f t="shared" si="166"/>
        <v/>
      </c>
      <c r="I2666" t="str">
        <f t="shared" si="167"/>
        <v/>
      </c>
    </row>
    <row r="2667" spans="6:9" x14ac:dyDescent="0.25">
      <c r="F2667" s="6" t="str">
        <f t="shared" si="168"/>
        <v/>
      </c>
      <c r="G2667" s="9" t="str">
        <f t="shared" si="169"/>
        <v/>
      </c>
      <c r="H2667" t="str">
        <f t="shared" si="166"/>
        <v/>
      </c>
      <c r="I2667" t="str">
        <f t="shared" si="167"/>
        <v/>
      </c>
    </row>
    <row r="2668" spans="6:9" x14ac:dyDescent="0.25">
      <c r="F2668" s="6" t="str">
        <f t="shared" si="168"/>
        <v/>
      </c>
      <c r="G2668" s="9" t="str">
        <f t="shared" si="169"/>
        <v/>
      </c>
      <c r="H2668" t="str">
        <f t="shared" si="166"/>
        <v/>
      </c>
      <c r="I2668" t="str">
        <f t="shared" si="167"/>
        <v/>
      </c>
    </row>
    <row r="2669" spans="6:9" x14ac:dyDescent="0.25">
      <c r="F2669" s="6" t="str">
        <f t="shared" si="168"/>
        <v/>
      </c>
      <c r="G2669" s="9" t="str">
        <f t="shared" si="169"/>
        <v/>
      </c>
      <c r="H2669" t="str">
        <f t="shared" si="166"/>
        <v/>
      </c>
      <c r="I2669" t="str">
        <f t="shared" si="167"/>
        <v/>
      </c>
    </row>
    <row r="2670" spans="6:9" x14ac:dyDescent="0.25">
      <c r="F2670" s="6" t="str">
        <f t="shared" si="168"/>
        <v/>
      </c>
      <c r="G2670" s="9" t="str">
        <f t="shared" si="169"/>
        <v/>
      </c>
      <c r="H2670" t="str">
        <f t="shared" si="166"/>
        <v/>
      </c>
      <c r="I2670" t="str">
        <f t="shared" si="167"/>
        <v/>
      </c>
    </row>
    <row r="2671" spans="6:9" x14ac:dyDescent="0.25">
      <c r="F2671" s="6" t="str">
        <f t="shared" si="168"/>
        <v/>
      </c>
      <c r="G2671" s="9" t="str">
        <f t="shared" si="169"/>
        <v/>
      </c>
      <c r="H2671" t="str">
        <f t="shared" si="166"/>
        <v/>
      </c>
      <c r="I2671" t="str">
        <f t="shared" si="167"/>
        <v/>
      </c>
    </row>
    <row r="2672" spans="6:9" x14ac:dyDescent="0.25">
      <c r="F2672" s="6" t="str">
        <f t="shared" si="168"/>
        <v/>
      </c>
      <c r="G2672" s="9" t="str">
        <f t="shared" si="169"/>
        <v/>
      </c>
      <c r="H2672" t="str">
        <f t="shared" si="166"/>
        <v/>
      </c>
      <c r="I2672" t="str">
        <f t="shared" si="167"/>
        <v/>
      </c>
    </row>
    <row r="2673" spans="6:9" x14ac:dyDescent="0.25">
      <c r="F2673" s="6" t="str">
        <f t="shared" si="168"/>
        <v/>
      </c>
      <c r="G2673" s="9" t="str">
        <f t="shared" si="169"/>
        <v/>
      </c>
      <c r="H2673" t="str">
        <f t="shared" si="166"/>
        <v/>
      </c>
      <c r="I2673" t="str">
        <f t="shared" si="167"/>
        <v/>
      </c>
    </row>
    <row r="2674" spans="6:9" x14ac:dyDescent="0.25">
      <c r="F2674" s="6" t="str">
        <f t="shared" si="168"/>
        <v/>
      </c>
      <c r="G2674" s="9" t="str">
        <f t="shared" si="169"/>
        <v/>
      </c>
      <c r="H2674" t="str">
        <f t="shared" si="166"/>
        <v/>
      </c>
      <c r="I2674" t="str">
        <f t="shared" si="167"/>
        <v/>
      </c>
    </row>
    <row r="2675" spans="6:9" x14ac:dyDescent="0.25">
      <c r="F2675" s="6" t="str">
        <f t="shared" si="168"/>
        <v/>
      </c>
      <c r="G2675" s="9" t="str">
        <f t="shared" si="169"/>
        <v/>
      </c>
      <c r="H2675" t="str">
        <f t="shared" si="166"/>
        <v/>
      </c>
      <c r="I2675" t="str">
        <f t="shared" si="167"/>
        <v/>
      </c>
    </row>
    <row r="2676" spans="6:9" x14ac:dyDescent="0.25">
      <c r="F2676" s="6" t="str">
        <f t="shared" si="168"/>
        <v/>
      </c>
      <c r="G2676" s="9" t="str">
        <f t="shared" si="169"/>
        <v/>
      </c>
      <c r="H2676" t="str">
        <f t="shared" si="166"/>
        <v/>
      </c>
      <c r="I2676" t="str">
        <f t="shared" si="167"/>
        <v/>
      </c>
    </row>
    <row r="2677" spans="6:9" x14ac:dyDescent="0.25">
      <c r="F2677" s="6" t="str">
        <f t="shared" si="168"/>
        <v/>
      </c>
      <c r="G2677" s="9" t="str">
        <f t="shared" si="169"/>
        <v/>
      </c>
      <c r="H2677" t="str">
        <f t="shared" si="166"/>
        <v/>
      </c>
      <c r="I2677" t="str">
        <f t="shared" si="167"/>
        <v/>
      </c>
    </row>
    <row r="2678" spans="6:9" x14ac:dyDescent="0.25">
      <c r="F2678" s="6" t="str">
        <f t="shared" si="168"/>
        <v/>
      </c>
      <c r="G2678" s="9" t="str">
        <f t="shared" si="169"/>
        <v/>
      </c>
      <c r="H2678" t="str">
        <f t="shared" si="166"/>
        <v/>
      </c>
      <c r="I2678" t="str">
        <f t="shared" si="167"/>
        <v/>
      </c>
    </row>
    <row r="2679" spans="6:9" x14ac:dyDescent="0.25">
      <c r="F2679" s="6" t="str">
        <f t="shared" si="168"/>
        <v/>
      </c>
      <c r="G2679" s="9" t="str">
        <f t="shared" si="169"/>
        <v/>
      </c>
      <c r="H2679" t="str">
        <f t="shared" si="166"/>
        <v/>
      </c>
      <c r="I2679" t="str">
        <f t="shared" si="167"/>
        <v/>
      </c>
    </row>
    <row r="2680" spans="6:9" x14ac:dyDescent="0.25">
      <c r="F2680" s="6" t="str">
        <f t="shared" si="168"/>
        <v/>
      </c>
      <c r="G2680" s="9" t="str">
        <f t="shared" si="169"/>
        <v/>
      </c>
      <c r="H2680" t="str">
        <f t="shared" si="166"/>
        <v/>
      </c>
      <c r="I2680" t="str">
        <f t="shared" si="167"/>
        <v/>
      </c>
    </row>
    <row r="2681" spans="6:9" x14ac:dyDescent="0.25">
      <c r="F2681" s="6" t="str">
        <f t="shared" si="168"/>
        <v/>
      </c>
      <c r="G2681" s="9" t="str">
        <f t="shared" si="169"/>
        <v/>
      </c>
      <c r="H2681" t="str">
        <f t="shared" si="166"/>
        <v/>
      </c>
      <c r="I2681" t="str">
        <f t="shared" si="167"/>
        <v/>
      </c>
    </row>
    <row r="2682" spans="6:9" x14ac:dyDescent="0.25">
      <c r="F2682" s="6" t="str">
        <f t="shared" si="168"/>
        <v/>
      </c>
      <c r="G2682" s="9" t="str">
        <f t="shared" si="169"/>
        <v/>
      </c>
      <c r="H2682" t="str">
        <f t="shared" ref="H2682:H2745" si="170">IFERROR(IF(E2682="","",MONTH(E2682)),"")</f>
        <v/>
      </c>
      <c r="I2682" t="str">
        <f t="shared" ref="I2682:I2745" si="171">IFERROR(IF(E2682="","",YEAR(E2682)),"")</f>
        <v/>
      </c>
    </row>
    <row r="2683" spans="6:9" x14ac:dyDescent="0.25">
      <c r="F2683" s="6" t="str">
        <f t="shared" si="168"/>
        <v/>
      </c>
      <c r="G2683" s="9" t="str">
        <f t="shared" si="169"/>
        <v/>
      </c>
      <c r="H2683" t="str">
        <f t="shared" si="170"/>
        <v/>
      </c>
      <c r="I2683" t="str">
        <f t="shared" si="171"/>
        <v/>
      </c>
    </row>
    <row r="2684" spans="6:9" x14ac:dyDescent="0.25">
      <c r="F2684" s="6" t="str">
        <f t="shared" si="168"/>
        <v/>
      </c>
      <c r="G2684" s="9" t="str">
        <f t="shared" si="169"/>
        <v/>
      </c>
      <c r="H2684" t="str">
        <f t="shared" si="170"/>
        <v/>
      </c>
      <c r="I2684" t="str">
        <f t="shared" si="171"/>
        <v/>
      </c>
    </row>
    <row r="2685" spans="6:9" x14ac:dyDescent="0.25">
      <c r="F2685" s="6" t="str">
        <f t="shared" si="168"/>
        <v/>
      </c>
      <c r="G2685" s="9" t="str">
        <f t="shared" si="169"/>
        <v/>
      </c>
      <c r="H2685" t="str">
        <f t="shared" si="170"/>
        <v/>
      </c>
      <c r="I2685" t="str">
        <f t="shared" si="171"/>
        <v/>
      </c>
    </row>
    <row r="2686" spans="6:9" x14ac:dyDescent="0.25">
      <c r="F2686" s="6" t="str">
        <f t="shared" si="168"/>
        <v/>
      </c>
      <c r="G2686" s="9" t="str">
        <f t="shared" si="169"/>
        <v/>
      </c>
      <c r="H2686" t="str">
        <f t="shared" si="170"/>
        <v/>
      </c>
      <c r="I2686" t="str">
        <f t="shared" si="171"/>
        <v/>
      </c>
    </row>
    <row r="2687" spans="6:9" x14ac:dyDescent="0.25">
      <c r="F2687" s="6" t="str">
        <f t="shared" si="168"/>
        <v/>
      </c>
      <c r="G2687" s="9" t="str">
        <f t="shared" si="169"/>
        <v/>
      </c>
      <c r="H2687" t="str">
        <f t="shared" si="170"/>
        <v/>
      </c>
      <c r="I2687" t="str">
        <f t="shared" si="171"/>
        <v/>
      </c>
    </row>
    <row r="2688" spans="6:9" x14ac:dyDescent="0.25">
      <c r="F2688" s="6" t="str">
        <f t="shared" si="168"/>
        <v/>
      </c>
      <c r="G2688" s="9" t="str">
        <f t="shared" si="169"/>
        <v/>
      </c>
      <c r="H2688" t="str">
        <f t="shared" si="170"/>
        <v/>
      </c>
      <c r="I2688" t="str">
        <f t="shared" si="171"/>
        <v/>
      </c>
    </row>
    <row r="2689" spans="6:9" x14ac:dyDescent="0.25">
      <c r="F2689" s="6" t="str">
        <f t="shared" ref="F2689:F2752" si="172">IFERROR(IF(OR(I2689,H2689)="","",DATE(I2689,H2689,1)),"")</f>
        <v/>
      </c>
      <c r="G2689" s="9" t="str">
        <f t="shared" ref="G2689:G2752" si="173">I2689</f>
        <v/>
      </c>
      <c r="H2689" t="str">
        <f t="shared" si="170"/>
        <v/>
      </c>
      <c r="I2689" t="str">
        <f t="shared" si="171"/>
        <v/>
      </c>
    </row>
    <row r="2690" spans="6:9" x14ac:dyDescent="0.25">
      <c r="F2690" s="6" t="str">
        <f t="shared" si="172"/>
        <v/>
      </c>
      <c r="G2690" s="9" t="str">
        <f t="shared" si="173"/>
        <v/>
      </c>
      <c r="H2690" t="str">
        <f t="shared" si="170"/>
        <v/>
      </c>
      <c r="I2690" t="str">
        <f t="shared" si="171"/>
        <v/>
      </c>
    </row>
    <row r="2691" spans="6:9" x14ac:dyDescent="0.25">
      <c r="F2691" s="6" t="str">
        <f t="shared" si="172"/>
        <v/>
      </c>
      <c r="G2691" s="9" t="str">
        <f t="shared" si="173"/>
        <v/>
      </c>
      <c r="H2691" t="str">
        <f t="shared" si="170"/>
        <v/>
      </c>
      <c r="I2691" t="str">
        <f t="shared" si="171"/>
        <v/>
      </c>
    </row>
    <row r="2692" spans="6:9" x14ac:dyDescent="0.25">
      <c r="F2692" s="6" t="str">
        <f t="shared" si="172"/>
        <v/>
      </c>
      <c r="G2692" s="9" t="str">
        <f t="shared" si="173"/>
        <v/>
      </c>
      <c r="H2692" t="str">
        <f t="shared" si="170"/>
        <v/>
      </c>
      <c r="I2692" t="str">
        <f t="shared" si="171"/>
        <v/>
      </c>
    </row>
    <row r="2693" spans="6:9" x14ac:dyDescent="0.25">
      <c r="F2693" s="6" t="str">
        <f t="shared" si="172"/>
        <v/>
      </c>
      <c r="G2693" s="9" t="str">
        <f t="shared" si="173"/>
        <v/>
      </c>
      <c r="H2693" t="str">
        <f t="shared" si="170"/>
        <v/>
      </c>
      <c r="I2693" t="str">
        <f t="shared" si="171"/>
        <v/>
      </c>
    </row>
    <row r="2694" spans="6:9" x14ac:dyDescent="0.25">
      <c r="F2694" s="6" t="str">
        <f t="shared" si="172"/>
        <v/>
      </c>
      <c r="G2694" s="9" t="str">
        <f t="shared" si="173"/>
        <v/>
      </c>
      <c r="H2694" t="str">
        <f t="shared" si="170"/>
        <v/>
      </c>
      <c r="I2694" t="str">
        <f t="shared" si="171"/>
        <v/>
      </c>
    </row>
    <row r="2695" spans="6:9" x14ac:dyDescent="0.25">
      <c r="F2695" s="6" t="str">
        <f t="shared" si="172"/>
        <v/>
      </c>
      <c r="G2695" s="9" t="str">
        <f t="shared" si="173"/>
        <v/>
      </c>
      <c r="H2695" t="str">
        <f t="shared" si="170"/>
        <v/>
      </c>
      <c r="I2695" t="str">
        <f t="shared" si="171"/>
        <v/>
      </c>
    </row>
    <row r="2696" spans="6:9" x14ac:dyDescent="0.25">
      <c r="F2696" s="6" t="str">
        <f t="shared" si="172"/>
        <v/>
      </c>
      <c r="G2696" s="9" t="str">
        <f t="shared" si="173"/>
        <v/>
      </c>
      <c r="H2696" t="str">
        <f t="shared" si="170"/>
        <v/>
      </c>
      <c r="I2696" t="str">
        <f t="shared" si="171"/>
        <v/>
      </c>
    </row>
    <row r="2697" spans="6:9" x14ac:dyDescent="0.25">
      <c r="F2697" s="6" t="str">
        <f t="shared" si="172"/>
        <v/>
      </c>
      <c r="G2697" s="9" t="str">
        <f t="shared" si="173"/>
        <v/>
      </c>
      <c r="H2697" t="str">
        <f t="shared" si="170"/>
        <v/>
      </c>
      <c r="I2697" t="str">
        <f t="shared" si="171"/>
        <v/>
      </c>
    </row>
    <row r="2698" spans="6:9" x14ac:dyDescent="0.25">
      <c r="F2698" s="6" t="str">
        <f t="shared" si="172"/>
        <v/>
      </c>
      <c r="G2698" s="9" t="str">
        <f t="shared" si="173"/>
        <v/>
      </c>
      <c r="H2698" t="str">
        <f t="shared" si="170"/>
        <v/>
      </c>
      <c r="I2698" t="str">
        <f t="shared" si="171"/>
        <v/>
      </c>
    </row>
    <row r="2699" spans="6:9" x14ac:dyDescent="0.25">
      <c r="F2699" s="6" t="str">
        <f t="shared" si="172"/>
        <v/>
      </c>
      <c r="G2699" s="9" t="str">
        <f t="shared" si="173"/>
        <v/>
      </c>
      <c r="H2699" t="str">
        <f t="shared" si="170"/>
        <v/>
      </c>
      <c r="I2699" t="str">
        <f t="shared" si="171"/>
        <v/>
      </c>
    </row>
    <row r="2700" spans="6:9" x14ac:dyDescent="0.25">
      <c r="F2700" s="6" t="str">
        <f t="shared" si="172"/>
        <v/>
      </c>
      <c r="G2700" s="9" t="str">
        <f t="shared" si="173"/>
        <v/>
      </c>
      <c r="H2700" t="str">
        <f t="shared" si="170"/>
        <v/>
      </c>
      <c r="I2700" t="str">
        <f t="shared" si="171"/>
        <v/>
      </c>
    </row>
    <row r="2701" spans="6:9" x14ac:dyDescent="0.25">
      <c r="F2701" s="6" t="str">
        <f t="shared" si="172"/>
        <v/>
      </c>
      <c r="G2701" s="9" t="str">
        <f t="shared" si="173"/>
        <v/>
      </c>
      <c r="H2701" t="str">
        <f t="shared" si="170"/>
        <v/>
      </c>
      <c r="I2701" t="str">
        <f t="shared" si="171"/>
        <v/>
      </c>
    </row>
    <row r="2702" spans="6:9" x14ac:dyDescent="0.25">
      <c r="F2702" s="6" t="str">
        <f t="shared" si="172"/>
        <v/>
      </c>
      <c r="G2702" s="9" t="str">
        <f t="shared" si="173"/>
        <v/>
      </c>
      <c r="H2702" t="str">
        <f t="shared" si="170"/>
        <v/>
      </c>
      <c r="I2702" t="str">
        <f t="shared" si="171"/>
        <v/>
      </c>
    </row>
    <row r="2703" spans="6:9" x14ac:dyDescent="0.25">
      <c r="F2703" s="6" t="str">
        <f t="shared" si="172"/>
        <v/>
      </c>
      <c r="G2703" s="9" t="str">
        <f t="shared" si="173"/>
        <v/>
      </c>
      <c r="H2703" t="str">
        <f t="shared" si="170"/>
        <v/>
      </c>
      <c r="I2703" t="str">
        <f t="shared" si="171"/>
        <v/>
      </c>
    </row>
    <row r="2704" spans="6:9" x14ac:dyDescent="0.25">
      <c r="F2704" s="6" t="str">
        <f t="shared" si="172"/>
        <v/>
      </c>
      <c r="G2704" s="9" t="str">
        <f t="shared" si="173"/>
        <v/>
      </c>
      <c r="H2704" t="str">
        <f t="shared" si="170"/>
        <v/>
      </c>
      <c r="I2704" t="str">
        <f t="shared" si="171"/>
        <v/>
      </c>
    </row>
    <row r="2705" spans="6:9" x14ac:dyDescent="0.25">
      <c r="F2705" s="6" t="str">
        <f t="shared" si="172"/>
        <v/>
      </c>
      <c r="G2705" s="9" t="str">
        <f t="shared" si="173"/>
        <v/>
      </c>
      <c r="H2705" t="str">
        <f t="shared" si="170"/>
        <v/>
      </c>
      <c r="I2705" t="str">
        <f t="shared" si="171"/>
        <v/>
      </c>
    </row>
    <row r="2706" spans="6:9" x14ac:dyDescent="0.25">
      <c r="F2706" s="6" t="str">
        <f t="shared" si="172"/>
        <v/>
      </c>
      <c r="G2706" s="9" t="str">
        <f t="shared" si="173"/>
        <v/>
      </c>
      <c r="H2706" t="str">
        <f t="shared" si="170"/>
        <v/>
      </c>
      <c r="I2706" t="str">
        <f t="shared" si="171"/>
        <v/>
      </c>
    </row>
    <row r="2707" spans="6:9" x14ac:dyDescent="0.25">
      <c r="F2707" s="6" t="str">
        <f t="shared" si="172"/>
        <v/>
      </c>
      <c r="G2707" s="9" t="str">
        <f t="shared" si="173"/>
        <v/>
      </c>
      <c r="H2707" t="str">
        <f t="shared" si="170"/>
        <v/>
      </c>
      <c r="I2707" t="str">
        <f t="shared" si="171"/>
        <v/>
      </c>
    </row>
    <row r="2708" spans="6:9" x14ac:dyDescent="0.25">
      <c r="F2708" s="6" t="str">
        <f t="shared" si="172"/>
        <v/>
      </c>
      <c r="G2708" s="9" t="str">
        <f t="shared" si="173"/>
        <v/>
      </c>
      <c r="H2708" t="str">
        <f t="shared" si="170"/>
        <v/>
      </c>
      <c r="I2708" t="str">
        <f t="shared" si="171"/>
        <v/>
      </c>
    </row>
    <row r="2709" spans="6:9" x14ac:dyDescent="0.25">
      <c r="F2709" s="6" t="str">
        <f t="shared" si="172"/>
        <v/>
      </c>
      <c r="G2709" s="9" t="str">
        <f t="shared" si="173"/>
        <v/>
      </c>
      <c r="H2709" t="str">
        <f t="shared" si="170"/>
        <v/>
      </c>
      <c r="I2709" t="str">
        <f t="shared" si="171"/>
        <v/>
      </c>
    </row>
    <row r="2710" spans="6:9" x14ac:dyDescent="0.25">
      <c r="F2710" s="6" t="str">
        <f t="shared" si="172"/>
        <v/>
      </c>
      <c r="G2710" s="9" t="str">
        <f t="shared" si="173"/>
        <v/>
      </c>
      <c r="H2710" t="str">
        <f t="shared" si="170"/>
        <v/>
      </c>
      <c r="I2710" t="str">
        <f t="shared" si="171"/>
        <v/>
      </c>
    </row>
    <row r="2711" spans="6:9" x14ac:dyDescent="0.25">
      <c r="F2711" s="6" t="str">
        <f t="shared" si="172"/>
        <v/>
      </c>
      <c r="G2711" s="9" t="str">
        <f t="shared" si="173"/>
        <v/>
      </c>
      <c r="H2711" t="str">
        <f t="shared" si="170"/>
        <v/>
      </c>
      <c r="I2711" t="str">
        <f t="shared" si="171"/>
        <v/>
      </c>
    </row>
    <row r="2712" spans="6:9" x14ac:dyDescent="0.25">
      <c r="F2712" s="6" t="str">
        <f t="shared" si="172"/>
        <v/>
      </c>
      <c r="G2712" s="9" t="str">
        <f t="shared" si="173"/>
        <v/>
      </c>
      <c r="H2712" t="str">
        <f t="shared" si="170"/>
        <v/>
      </c>
      <c r="I2712" t="str">
        <f t="shared" si="171"/>
        <v/>
      </c>
    </row>
    <row r="2713" spans="6:9" x14ac:dyDescent="0.25">
      <c r="F2713" s="6" t="str">
        <f t="shared" si="172"/>
        <v/>
      </c>
      <c r="G2713" s="9" t="str">
        <f t="shared" si="173"/>
        <v/>
      </c>
      <c r="H2713" t="str">
        <f t="shared" si="170"/>
        <v/>
      </c>
      <c r="I2713" t="str">
        <f t="shared" si="171"/>
        <v/>
      </c>
    </row>
    <row r="2714" spans="6:9" x14ac:dyDescent="0.25">
      <c r="F2714" s="6" t="str">
        <f t="shared" si="172"/>
        <v/>
      </c>
      <c r="G2714" s="9" t="str">
        <f t="shared" si="173"/>
        <v/>
      </c>
      <c r="H2714" t="str">
        <f t="shared" si="170"/>
        <v/>
      </c>
      <c r="I2714" t="str">
        <f t="shared" si="171"/>
        <v/>
      </c>
    </row>
    <row r="2715" spans="6:9" x14ac:dyDescent="0.25">
      <c r="F2715" s="6" t="str">
        <f t="shared" si="172"/>
        <v/>
      </c>
      <c r="G2715" s="9" t="str">
        <f t="shared" si="173"/>
        <v/>
      </c>
      <c r="H2715" t="str">
        <f t="shared" si="170"/>
        <v/>
      </c>
      <c r="I2715" t="str">
        <f t="shared" si="171"/>
        <v/>
      </c>
    </row>
    <row r="2716" spans="6:9" x14ac:dyDescent="0.25">
      <c r="F2716" s="6" t="str">
        <f t="shared" si="172"/>
        <v/>
      </c>
      <c r="G2716" s="9" t="str">
        <f t="shared" si="173"/>
        <v/>
      </c>
      <c r="H2716" t="str">
        <f t="shared" si="170"/>
        <v/>
      </c>
      <c r="I2716" t="str">
        <f t="shared" si="171"/>
        <v/>
      </c>
    </row>
    <row r="2717" spans="6:9" x14ac:dyDescent="0.25">
      <c r="F2717" s="6" t="str">
        <f t="shared" si="172"/>
        <v/>
      </c>
      <c r="G2717" s="9" t="str">
        <f t="shared" si="173"/>
        <v/>
      </c>
      <c r="H2717" t="str">
        <f t="shared" si="170"/>
        <v/>
      </c>
      <c r="I2717" t="str">
        <f t="shared" si="171"/>
        <v/>
      </c>
    </row>
    <row r="2718" spans="6:9" x14ac:dyDescent="0.25">
      <c r="F2718" s="6" t="str">
        <f t="shared" si="172"/>
        <v/>
      </c>
      <c r="G2718" s="9" t="str">
        <f t="shared" si="173"/>
        <v/>
      </c>
      <c r="H2718" t="str">
        <f t="shared" si="170"/>
        <v/>
      </c>
      <c r="I2718" t="str">
        <f t="shared" si="171"/>
        <v/>
      </c>
    </row>
    <row r="2719" spans="6:9" x14ac:dyDescent="0.25">
      <c r="F2719" s="6" t="str">
        <f t="shared" si="172"/>
        <v/>
      </c>
      <c r="G2719" s="9" t="str">
        <f t="shared" si="173"/>
        <v/>
      </c>
      <c r="H2719" t="str">
        <f t="shared" si="170"/>
        <v/>
      </c>
      <c r="I2719" t="str">
        <f t="shared" si="171"/>
        <v/>
      </c>
    </row>
    <row r="2720" spans="6:9" x14ac:dyDescent="0.25">
      <c r="F2720" s="6" t="str">
        <f t="shared" si="172"/>
        <v/>
      </c>
      <c r="G2720" s="9" t="str">
        <f t="shared" si="173"/>
        <v/>
      </c>
      <c r="H2720" t="str">
        <f t="shared" si="170"/>
        <v/>
      </c>
      <c r="I2720" t="str">
        <f t="shared" si="171"/>
        <v/>
      </c>
    </row>
    <row r="2721" spans="6:9" x14ac:dyDescent="0.25">
      <c r="F2721" s="6" t="str">
        <f t="shared" si="172"/>
        <v/>
      </c>
      <c r="G2721" s="9" t="str">
        <f t="shared" si="173"/>
        <v/>
      </c>
      <c r="H2721" t="str">
        <f t="shared" si="170"/>
        <v/>
      </c>
      <c r="I2721" t="str">
        <f t="shared" si="171"/>
        <v/>
      </c>
    </row>
    <row r="2722" spans="6:9" x14ac:dyDescent="0.25">
      <c r="F2722" s="6" t="str">
        <f t="shared" si="172"/>
        <v/>
      </c>
      <c r="G2722" s="9" t="str">
        <f t="shared" si="173"/>
        <v/>
      </c>
      <c r="H2722" t="str">
        <f t="shared" si="170"/>
        <v/>
      </c>
      <c r="I2722" t="str">
        <f t="shared" si="171"/>
        <v/>
      </c>
    </row>
    <row r="2723" spans="6:9" x14ac:dyDescent="0.25">
      <c r="F2723" s="6" t="str">
        <f t="shared" si="172"/>
        <v/>
      </c>
      <c r="G2723" s="9" t="str">
        <f t="shared" si="173"/>
        <v/>
      </c>
      <c r="H2723" t="str">
        <f t="shared" si="170"/>
        <v/>
      </c>
      <c r="I2723" t="str">
        <f t="shared" si="171"/>
        <v/>
      </c>
    </row>
    <row r="2724" spans="6:9" x14ac:dyDescent="0.25">
      <c r="F2724" s="6" t="str">
        <f t="shared" si="172"/>
        <v/>
      </c>
      <c r="G2724" s="9" t="str">
        <f t="shared" si="173"/>
        <v/>
      </c>
      <c r="H2724" t="str">
        <f t="shared" si="170"/>
        <v/>
      </c>
      <c r="I2724" t="str">
        <f t="shared" si="171"/>
        <v/>
      </c>
    </row>
    <row r="2725" spans="6:9" x14ac:dyDescent="0.25">
      <c r="F2725" s="6" t="str">
        <f t="shared" si="172"/>
        <v/>
      </c>
      <c r="G2725" s="9" t="str">
        <f t="shared" si="173"/>
        <v/>
      </c>
      <c r="H2725" t="str">
        <f t="shared" si="170"/>
        <v/>
      </c>
      <c r="I2725" t="str">
        <f t="shared" si="171"/>
        <v/>
      </c>
    </row>
    <row r="2726" spans="6:9" x14ac:dyDescent="0.25">
      <c r="F2726" s="6" t="str">
        <f t="shared" si="172"/>
        <v/>
      </c>
      <c r="G2726" s="9" t="str">
        <f t="shared" si="173"/>
        <v/>
      </c>
      <c r="H2726" t="str">
        <f t="shared" si="170"/>
        <v/>
      </c>
      <c r="I2726" t="str">
        <f t="shared" si="171"/>
        <v/>
      </c>
    </row>
    <row r="2727" spans="6:9" x14ac:dyDescent="0.25">
      <c r="F2727" s="6" t="str">
        <f t="shared" si="172"/>
        <v/>
      </c>
      <c r="G2727" s="9" t="str">
        <f t="shared" si="173"/>
        <v/>
      </c>
      <c r="H2727" t="str">
        <f t="shared" si="170"/>
        <v/>
      </c>
      <c r="I2727" t="str">
        <f t="shared" si="171"/>
        <v/>
      </c>
    </row>
    <row r="2728" spans="6:9" x14ac:dyDescent="0.25">
      <c r="F2728" s="6" t="str">
        <f t="shared" si="172"/>
        <v/>
      </c>
      <c r="G2728" s="9" t="str">
        <f t="shared" si="173"/>
        <v/>
      </c>
      <c r="H2728" t="str">
        <f t="shared" si="170"/>
        <v/>
      </c>
      <c r="I2728" t="str">
        <f t="shared" si="171"/>
        <v/>
      </c>
    </row>
    <row r="2729" spans="6:9" x14ac:dyDescent="0.25">
      <c r="F2729" s="6" t="str">
        <f t="shared" si="172"/>
        <v/>
      </c>
      <c r="G2729" s="9" t="str">
        <f t="shared" si="173"/>
        <v/>
      </c>
      <c r="H2729" t="str">
        <f t="shared" si="170"/>
        <v/>
      </c>
      <c r="I2729" t="str">
        <f t="shared" si="171"/>
        <v/>
      </c>
    </row>
    <row r="2730" spans="6:9" x14ac:dyDescent="0.25">
      <c r="F2730" s="6" t="str">
        <f t="shared" si="172"/>
        <v/>
      </c>
      <c r="G2730" s="9" t="str">
        <f t="shared" si="173"/>
        <v/>
      </c>
      <c r="H2730" t="str">
        <f t="shared" si="170"/>
        <v/>
      </c>
      <c r="I2730" t="str">
        <f t="shared" si="171"/>
        <v/>
      </c>
    </row>
    <row r="2731" spans="6:9" x14ac:dyDescent="0.25">
      <c r="F2731" s="6" t="str">
        <f t="shared" si="172"/>
        <v/>
      </c>
      <c r="G2731" s="9" t="str">
        <f t="shared" si="173"/>
        <v/>
      </c>
      <c r="H2731" t="str">
        <f t="shared" si="170"/>
        <v/>
      </c>
      <c r="I2731" t="str">
        <f t="shared" si="171"/>
        <v/>
      </c>
    </row>
    <row r="2732" spans="6:9" x14ac:dyDescent="0.25">
      <c r="F2732" s="6" t="str">
        <f t="shared" si="172"/>
        <v/>
      </c>
      <c r="G2732" s="9" t="str">
        <f t="shared" si="173"/>
        <v/>
      </c>
      <c r="H2732" t="str">
        <f t="shared" si="170"/>
        <v/>
      </c>
      <c r="I2732" t="str">
        <f t="shared" si="171"/>
        <v/>
      </c>
    </row>
    <row r="2733" spans="6:9" x14ac:dyDescent="0.25">
      <c r="F2733" s="6" t="str">
        <f t="shared" si="172"/>
        <v/>
      </c>
      <c r="G2733" s="9" t="str">
        <f t="shared" si="173"/>
        <v/>
      </c>
      <c r="H2733" t="str">
        <f t="shared" si="170"/>
        <v/>
      </c>
      <c r="I2733" t="str">
        <f t="shared" si="171"/>
        <v/>
      </c>
    </row>
    <row r="2734" spans="6:9" x14ac:dyDescent="0.25">
      <c r="F2734" s="6" t="str">
        <f t="shared" si="172"/>
        <v/>
      </c>
      <c r="G2734" s="9" t="str">
        <f t="shared" si="173"/>
        <v/>
      </c>
      <c r="H2734" t="str">
        <f t="shared" si="170"/>
        <v/>
      </c>
      <c r="I2734" t="str">
        <f t="shared" si="171"/>
        <v/>
      </c>
    </row>
    <row r="2735" spans="6:9" x14ac:dyDescent="0.25">
      <c r="F2735" s="6" t="str">
        <f t="shared" si="172"/>
        <v/>
      </c>
      <c r="G2735" s="9" t="str">
        <f t="shared" si="173"/>
        <v/>
      </c>
      <c r="H2735" t="str">
        <f t="shared" si="170"/>
        <v/>
      </c>
      <c r="I2735" t="str">
        <f t="shared" si="171"/>
        <v/>
      </c>
    </row>
    <row r="2736" spans="6:9" x14ac:dyDescent="0.25">
      <c r="F2736" s="6" t="str">
        <f t="shared" si="172"/>
        <v/>
      </c>
      <c r="G2736" s="9" t="str">
        <f t="shared" si="173"/>
        <v/>
      </c>
      <c r="H2736" t="str">
        <f t="shared" si="170"/>
        <v/>
      </c>
      <c r="I2736" t="str">
        <f t="shared" si="171"/>
        <v/>
      </c>
    </row>
    <row r="2737" spans="6:9" x14ac:dyDescent="0.25">
      <c r="F2737" s="6" t="str">
        <f t="shared" si="172"/>
        <v/>
      </c>
      <c r="G2737" s="9" t="str">
        <f t="shared" si="173"/>
        <v/>
      </c>
      <c r="H2737" t="str">
        <f t="shared" si="170"/>
        <v/>
      </c>
      <c r="I2737" t="str">
        <f t="shared" si="171"/>
        <v/>
      </c>
    </row>
    <row r="2738" spans="6:9" x14ac:dyDescent="0.25">
      <c r="F2738" s="6" t="str">
        <f t="shared" si="172"/>
        <v/>
      </c>
      <c r="G2738" s="9" t="str">
        <f t="shared" si="173"/>
        <v/>
      </c>
      <c r="H2738" t="str">
        <f t="shared" si="170"/>
        <v/>
      </c>
      <c r="I2738" t="str">
        <f t="shared" si="171"/>
        <v/>
      </c>
    </row>
    <row r="2739" spans="6:9" x14ac:dyDescent="0.25">
      <c r="F2739" s="6" t="str">
        <f t="shared" si="172"/>
        <v/>
      </c>
      <c r="G2739" s="9" t="str">
        <f t="shared" si="173"/>
        <v/>
      </c>
      <c r="H2739" t="str">
        <f t="shared" si="170"/>
        <v/>
      </c>
      <c r="I2739" t="str">
        <f t="shared" si="171"/>
        <v/>
      </c>
    </row>
    <row r="2740" spans="6:9" x14ac:dyDescent="0.25">
      <c r="F2740" s="6" t="str">
        <f t="shared" si="172"/>
        <v/>
      </c>
      <c r="G2740" s="9" t="str">
        <f t="shared" si="173"/>
        <v/>
      </c>
      <c r="H2740" t="str">
        <f t="shared" si="170"/>
        <v/>
      </c>
      <c r="I2740" t="str">
        <f t="shared" si="171"/>
        <v/>
      </c>
    </row>
    <row r="2741" spans="6:9" x14ac:dyDescent="0.25">
      <c r="F2741" s="6" t="str">
        <f t="shared" si="172"/>
        <v/>
      </c>
      <c r="G2741" s="9" t="str">
        <f t="shared" si="173"/>
        <v/>
      </c>
      <c r="H2741" t="str">
        <f t="shared" si="170"/>
        <v/>
      </c>
      <c r="I2741" t="str">
        <f t="shared" si="171"/>
        <v/>
      </c>
    </row>
    <row r="2742" spans="6:9" x14ac:dyDescent="0.25">
      <c r="F2742" s="6" t="str">
        <f t="shared" si="172"/>
        <v/>
      </c>
      <c r="G2742" s="9" t="str">
        <f t="shared" si="173"/>
        <v/>
      </c>
      <c r="H2742" t="str">
        <f t="shared" si="170"/>
        <v/>
      </c>
      <c r="I2742" t="str">
        <f t="shared" si="171"/>
        <v/>
      </c>
    </row>
    <row r="2743" spans="6:9" x14ac:dyDescent="0.25">
      <c r="F2743" s="6" t="str">
        <f t="shared" si="172"/>
        <v/>
      </c>
      <c r="G2743" s="9" t="str">
        <f t="shared" si="173"/>
        <v/>
      </c>
      <c r="H2743" t="str">
        <f t="shared" si="170"/>
        <v/>
      </c>
      <c r="I2743" t="str">
        <f t="shared" si="171"/>
        <v/>
      </c>
    </row>
    <row r="2744" spans="6:9" x14ac:dyDescent="0.25">
      <c r="F2744" s="6" t="str">
        <f t="shared" si="172"/>
        <v/>
      </c>
      <c r="G2744" s="9" t="str">
        <f t="shared" si="173"/>
        <v/>
      </c>
      <c r="H2744" t="str">
        <f t="shared" si="170"/>
        <v/>
      </c>
      <c r="I2744" t="str">
        <f t="shared" si="171"/>
        <v/>
      </c>
    </row>
    <row r="2745" spans="6:9" x14ac:dyDescent="0.25">
      <c r="F2745" s="6" t="str">
        <f t="shared" si="172"/>
        <v/>
      </c>
      <c r="G2745" s="9" t="str">
        <f t="shared" si="173"/>
        <v/>
      </c>
      <c r="H2745" t="str">
        <f t="shared" si="170"/>
        <v/>
      </c>
      <c r="I2745" t="str">
        <f t="shared" si="171"/>
        <v/>
      </c>
    </row>
    <row r="2746" spans="6:9" x14ac:dyDescent="0.25">
      <c r="F2746" s="6" t="str">
        <f t="shared" si="172"/>
        <v/>
      </c>
      <c r="G2746" s="9" t="str">
        <f t="shared" si="173"/>
        <v/>
      </c>
      <c r="H2746" t="str">
        <f t="shared" ref="H2746:H2809" si="174">IFERROR(IF(E2746="","",MONTH(E2746)),"")</f>
        <v/>
      </c>
      <c r="I2746" t="str">
        <f t="shared" ref="I2746:I2809" si="175">IFERROR(IF(E2746="","",YEAR(E2746)),"")</f>
        <v/>
      </c>
    </row>
    <row r="2747" spans="6:9" x14ac:dyDescent="0.25">
      <c r="F2747" s="6" t="str">
        <f t="shared" si="172"/>
        <v/>
      </c>
      <c r="G2747" s="9" t="str">
        <f t="shared" si="173"/>
        <v/>
      </c>
      <c r="H2747" t="str">
        <f t="shared" si="174"/>
        <v/>
      </c>
      <c r="I2747" t="str">
        <f t="shared" si="175"/>
        <v/>
      </c>
    </row>
    <row r="2748" spans="6:9" x14ac:dyDescent="0.25">
      <c r="F2748" s="6" t="str">
        <f t="shared" si="172"/>
        <v/>
      </c>
      <c r="G2748" s="9" t="str">
        <f t="shared" si="173"/>
        <v/>
      </c>
      <c r="H2748" t="str">
        <f t="shared" si="174"/>
        <v/>
      </c>
      <c r="I2748" t="str">
        <f t="shared" si="175"/>
        <v/>
      </c>
    </row>
    <row r="2749" spans="6:9" x14ac:dyDescent="0.25">
      <c r="F2749" s="6" t="str">
        <f t="shared" si="172"/>
        <v/>
      </c>
      <c r="G2749" s="9" t="str">
        <f t="shared" si="173"/>
        <v/>
      </c>
      <c r="H2749" t="str">
        <f t="shared" si="174"/>
        <v/>
      </c>
      <c r="I2749" t="str">
        <f t="shared" si="175"/>
        <v/>
      </c>
    </row>
    <row r="2750" spans="6:9" x14ac:dyDescent="0.25">
      <c r="F2750" s="6" t="str">
        <f t="shared" si="172"/>
        <v/>
      </c>
      <c r="G2750" s="9" t="str">
        <f t="shared" si="173"/>
        <v/>
      </c>
      <c r="H2750" t="str">
        <f t="shared" si="174"/>
        <v/>
      </c>
      <c r="I2750" t="str">
        <f t="shared" si="175"/>
        <v/>
      </c>
    </row>
    <row r="2751" spans="6:9" x14ac:dyDescent="0.25">
      <c r="F2751" s="6" t="str">
        <f t="shared" si="172"/>
        <v/>
      </c>
      <c r="G2751" s="9" t="str">
        <f t="shared" si="173"/>
        <v/>
      </c>
      <c r="H2751" t="str">
        <f t="shared" si="174"/>
        <v/>
      </c>
      <c r="I2751" t="str">
        <f t="shared" si="175"/>
        <v/>
      </c>
    </row>
    <row r="2752" spans="6:9" x14ac:dyDescent="0.25">
      <c r="F2752" s="6" t="str">
        <f t="shared" si="172"/>
        <v/>
      </c>
      <c r="G2752" s="9" t="str">
        <f t="shared" si="173"/>
        <v/>
      </c>
      <c r="H2752" t="str">
        <f t="shared" si="174"/>
        <v/>
      </c>
      <c r="I2752" t="str">
        <f t="shared" si="175"/>
        <v/>
      </c>
    </row>
    <row r="2753" spans="6:9" x14ac:dyDescent="0.25">
      <c r="F2753" s="6" t="str">
        <f t="shared" ref="F2753:F2816" si="176">IFERROR(IF(OR(I2753,H2753)="","",DATE(I2753,H2753,1)),"")</f>
        <v/>
      </c>
      <c r="G2753" s="9" t="str">
        <f t="shared" ref="G2753:G2816" si="177">I2753</f>
        <v/>
      </c>
      <c r="H2753" t="str">
        <f t="shared" si="174"/>
        <v/>
      </c>
      <c r="I2753" t="str">
        <f t="shared" si="175"/>
        <v/>
      </c>
    </row>
    <row r="2754" spans="6:9" x14ac:dyDescent="0.25">
      <c r="F2754" s="6" t="str">
        <f t="shared" si="176"/>
        <v/>
      </c>
      <c r="G2754" s="9" t="str">
        <f t="shared" si="177"/>
        <v/>
      </c>
      <c r="H2754" t="str">
        <f t="shared" si="174"/>
        <v/>
      </c>
      <c r="I2754" t="str">
        <f t="shared" si="175"/>
        <v/>
      </c>
    </row>
    <row r="2755" spans="6:9" x14ac:dyDescent="0.25">
      <c r="F2755" s="6" t="str">
        <f t="shared" si="176"/>
        <v/>
      </c>
      <c r="G2755" s="9" t="str">
        <f t="shared" si="177"/>
        <v/>
      </c>
      <c r="H2755" t="str">
        <f t="shared" si="174"/>
        <v/>
      </c>
      <c r="I2755" t="str">
        <f t="shared" si="175"/>
        <v/>
      </c>
    </row>
    <row r="2756" spans="6:9" x14ac:dyDescent="0.25">
      <c r="F2756" s="6" t="str">
        <f t="shared" si="176"/>
        <v/>
      </c>
      <c r="G2756" s="9" t="str">
        <f t="shared" si="177"/>
        <v/>
      </c>
      <c r="H2756" t="str">
        <f t="shared" si="174"/>
        <v/>
      </c>
      <c r="I2756" t="str">
        <f t="shared" si="175"/>
        <v/>
      </c>
    </row>
    <row r="2757" spans="6:9" x14ac:dyDescent="0.25">
      <c r="F2757" s="6" t="str">
        <f t="shared" si="176"/>
        <v/>
      </c>
      <c r="G2757" s="9" t="str">
        <f t="shared" si="177"/>
        <v/>
      </c>
      <c r="H2757" t="str">
        <f t="shared" si="174"/>
        <v/>
      </c>
      <c r="I2757" t="str">
        <f t="shared" si="175"/>
        <v/>
      </c>
    </row>
    <row r="2758" spans="6:9" x14ac:dyDescent="0.25">
      <c r="F2758" s="6" t="str">
        <f t="shared" si="176"/>
        <v/>
      </c>
      <c r="G2758" s="9" t="str">
        <f t="shared" si="177"/>
        <v/>
      </c>
      <c r="H2758" t="str">
        <f t="shared" si="174"/>
        <v/>
      </c>
      <c r="I2758" t="str">
        <f t="shared" si="175"/>
        <v/>
      </c>
    </row>
    <row r="2759" spans="6:9" x14ac:dyDescent="0.25">
      <c r="F2759" s="6" t="str">
        <f t="shared" si="176"/>
        <v/>
      </c>
      <c r="G2759" s="9" t="str">
        <f t="shared" si="177"/>
        <v/>
      </c>
      <c r="H2759" t="str">
        <f t="shared" si="174"/>
        <v/>
      </c>
      <c r="I2759" t="str">
        <f t="shared" si="175"/>
        <v/>
      </c>
    </row>
    <row r="2760" spans="6:9" x14ac:dyDescent="0.25">
      <c r="F2760" s="6" t="str">
        <f t="shared" si="176"/>
        <v/>
      </c>
      <c r="G2760" s="9" t="str">
        <f t="shared" si="177"/>
        <v/>
      </c>
      <c r="H2760" t="str">
        <f t="shared" si="174"/>
        <v/>
      </c>
      <c r="I2760" t="str">
        <f t="shared" si="175"/>
        <v/>
      </c>
    </row>
    <row r="2761" spans="6:9" x14ac:dyDescent="0.25">
      <c r="F2761" s="6" t="str">
        <f t="shared" si="176"/>
        <v/>
      </c>
      <c r="G2761" s="9" t="str">
        <f t="shared" si="177"/>
        <v/>
      </c>
      <c r="H2761" t="str">
        <f t="shared" si="174"/>
        <v/>
      </c>
      <c r="I2761" t="str">
        <f t="shared" si="175"/>
        <v/>
      </c>
    </row>
    <row r="2762" spans="6:9" x14ac:dyDescent="0.25">
      <c r="F2762" s="6" t="str">
        <f t="shared" si="176"/>
        <v/>
      </c>
      <c r="G2762" s="9" t="str">
        <f t="shared" si="177"/>
        <v/>
      </c>
      <c r="H2762" t="str">
        <f t="shared" si="174"/>
        <v/>
      </c>
      <c r="I2762" t="str">
        <f t="shared" si="175"/>
        <v/>
      </c>
    </row>
    <row r="2763" spans="6:9" x14ac:dyDescent="0.25">
      <c r="F2763" s="6" t="str">
        <f t="shared" si="176"/>
        <v/>
      </c>
      <c r="G2763" s="9" t="str">
        <f t="shared" si="177"/>
        <v/>
      </c>
      <c r="H2763" t="str">
        <f t="shared" si="174"/>
        <v/>
      </c>
      <c r="I2763" t="str">
        <f t="shared" si="175"/>
        <v/>
      </c>
    </row>
    <row r="2764" spans="6:9" x14ac:dyDescent="0.25">
      <c r="F2764" s="6" t="str">
        <f t="shared" si="176"/>
        <v/>
      </c>
      <c r="G2764" s="9" t="str">
        <f t="shared" si="177"/>
        <v/>
      </c>
      <c r="H2764" t="str">
        <f t="shared" si="174"/>
        <v/>
      </c>
      <c r="I2764" t="str">
        <f t="shared" si="175"/>
        <v/>
      </c>
    </row>
    <row r="2765" spans="6:9" x14ac:dyDescent="0.25">
      <c r="F2765" s="6" t="str">
        <f t="shared" si="176"/>
        <v/>
      </c>
      <c r="G2765" s="9" t="str">
        <f t="shared" si="177"/>
        <v/>
      </c>
      <c r="H2765" t="str">
        <f t="shared" si="174"/>
        <v/>
      </c>
      <c r="I2765" t="str">
        <f t="shared" si="175"/>
        <v/>
      </c>
    </row>
    <row r="2766" spans="6:9" x14ac:dyDescent="0.25">
      <c r="F2766" s="6" t="str">
        <f t="shared" si="176"/>
        <v/>
      </c>
      <c r="G2766" s="9" t="str">
        <f t="shared" si="177"/>
        <v/>
      </c>
      <c r="H2766" t="str">
        <f t="shared" si="174"/>
        <v/>
      </c>
      <c r="I2766" t="str">
        <f t="shared" si="175"/>
        <v/>
      </c>
    </row>
    <row r="2767" spans="6:9" x14ac:dyDescent="0.25">
      <c r="F2767" s="6" t="str">
        <f t="shared" si="176"/>
        <v/>
      </c>
      <c r="G2767" s="9" t="str">
        <f t="shared" si="177"/>
        <v/>
      </c>
      <c r="H2767" t="str">
        <f t="shared" si="174"/>
        <v/>
      </c>
      <c r="I2767" t="str">
        <f t="shared" si="175"/>
        <v/>
      </c>
    </row>
    <row r="2768" spans="6:9" x14ac:dyDescent="0.25">
      <c r="F2768" s="6" t="str">
        <f t="shared" si="176"/>
        <v/>
      </c>
      <c r="G2768" s="9" t="str">
        <f t="shared" si="177"/>
        <v/>
      </c>
      <c r="H2768" t="str">
        <f t="shared" si="174"/>
        <v/>
      </c>
      <c r="I2768" t="str">
        <f t="shared" si="175"/>
        <v/>
      </c>
    </row>
    <row r="2769" spans="6:9" x14ac:dyDescent="0.25">
      <c r="F2769" s="6" t="str">
        <f t="shared" si="176"/>
        <v/>
      </c>
      <c r="G2769" s="9" t="str">
        <f t="shared" si="177"/>
        <v/>
      </c>
      <c r="H2769" t="str">
        <f t="shared" si="174"/>
        <v/>
      </c>
      <c r="I2769" t="str">
        <f t="shared" si="175"/>
        <v/>
      </c>
    </row>
    <row r="2770" spans="6:9" x14ac:dyDescent="0.25">
      <c r="F2770" s="6" t="str">
        <f t="shared" si="176"/>
        <v/>
      </c>
      <c r="G2770" s="9" t="str">
        <f t="shared" si="177"/>
        <v/>
      </c>
      <c r="H2770" t="str">
        <f t="shared" si="174"/>
        <v/>
      </c>
      <c r="I2770" t="str">
        <f t="shared" si="175"/>
        <v/>
      </c>
    </row>
    <row r="2771" spans="6:9" x14ac:dyDescent="0.25">
      <c r="F2771" s="6" t="str">
        <f t="shared" si="176"/>
        <v/>
      </c>
      <c r="G2771" s="9" t="str">
        <f t="shared" si="177"/>
        <v/>
      </c>
      <c r="H2771" t="str">
        <f t="shared" si="174"/>
        <v/>
      </c>
      <c r="I2771" t="str">
        <f t="shared" si="175"/>
        <v/>
      </c>
    </row>
    <row r="2772" spans="6:9" x14ac:dyDescent="0.25">
      <c r="F2772" s="6" t="str">
        <f t="shared" si="176"/>
        <v/>
      </c>
      <c r="G2772" s="9" t="str">
        <f t="shared" si="177"/>
        <v/>
      </c>
      <c r="H2772" t="str">
        <f t="shared" si="174"/>
        <v/>
      </c>
      <c r="I2772" t="str">
        <f t="shared" si="175"/>
        <v/>
      </c>
    </row>
    <row r="2773" spans="6:9" x14ac:dyDescent="0.25">
      <c r="F2773" s="6" t="str">
        <f t="shared" si="176"/>
        <v/>
      </c>
      <c r="G2773" s="9" t="str">
        <f t="shared" si="177"/>
        <v/>
      </c>
      <c r="H2773" t="str">
        <f t="shared" si="174"/>
        <v/>
      </c>
      <c r="I2773" t="str">
        <f t="shared" si="175"/>
        <v/>
      </c>
    </row>
    <row r="2774" spans="6:9" x14ac:dyDescent="0.25">
      <c r="F2774" s="6" t="str">
        <f t="shared" si="176"/>
        <v/>
      </c>
      <c r="G2774" s="9" t="str">
        <f t="shared" si="177"/>
        <v/>
      </c>
      <c r="H2774" t="str">
        <f t="shared" si="174"/>
        <v/>
      </c>
      <c r="I2774" t="str">
        <f t="shared" si="175"/>
        <v/>
      </c>
    </row>
    <row r="2775" spans="6:9" x14ac:dyDescent="0.25">
      <c r="F2775" s="6" t="str">
        <f t="shared" si="176"/>
        <v/>
      </c>
      <c r="G2775" s="9" t="str">
        <f t="shared" si="177"/>
        <v/>
      </c>
      <c r="H2775" t="str">
        <f t="shared" si="174"/>
        <v/>
      </c>
      <c r="I2775" t="str">
        <f t="shared" si="175"/>
        <v/>
      </c>
    </row>
    <row r="2776" spans="6:9" x14ac:dyDescent="0.25">
      <c r="F2776" s="6" t="str">
        <f t="shared" si="176"/>
        <v/>
      </c>
      <c r="G2776" s="9" t="str">
        <f t="shared" si="177"/>
        <v/>
      </c>
      <c r="H2776" t="str">
        <f t="shared" si="174"/>
        <v/>
      </c>
      <c r="I2776" t="str">
        <f t="shared" si="175"/>
        <v/>
      </c>
    </row>
    <row r="2777" spans="6:9" x14ac:dyDescent="0.25">
      <c r="F2777" s="6" t="str">
        <f t="shared" si="176"/>
        <v/>
      </c>
      <c r="G2777" s="9" t="str">
        <f t="shared" si="177"/>
        <v/>
      </c>
      <c r="H2777" t="str">
        <f t="shared" si="174"/>
        <v/>
      </c>
      <c r="I2777" t="str">
        <f t="shared" si="175"/>
        <v/>
      </c>
    </row>
    <row r="2778" spans="6:9" x14ac:dyDescent="0.25">
      <c r="F2778" s="6" t="str">
        <f t="shared" si="176"/>
        <v/>
      </c>
      <c r="G2778" s="9" t="str">
        <f t="shared" si="177"/>
        <v/>
      </c>
      <c r="H2778" t="str">
        <f t="shared" si="174"/>
        <v/>
      </c>
      <c r="I2778" t="str">
        <f t="shared" si="175"/>
        <v/>
      </c>
    </row>
    <row r="2779" spans="6:9" x14ac:dyDescent="0.25">
      <c r="F2779" s="6" t="str">
        <f t="shared" si="176"/>
        <v/>
      </c>
      <c r="G2779" s="9" t="str">
        <f t="shared" si="177"/>
        <v/>
      </c>
      <c r="H2779" t="str">
        <f t="shared" si="174"/>
        <v/>
      </c>
      <c r="I2779" t="str">
        <f t="shared" si="175"/>
        <v/>
      </c>
    </row>
    <row r="2780" spans="6:9" x14ac:dyDescent="0.25">
      <c r="F2780" s="6" t="str">
        <f t="shared" si="176"/>
        <v/>
      </c>
      <c r="G2780" s="9" t="str">
        <f t="shared" si="177"/>
        <v/>
      </c>
      <c r="H2780" t="str">
        <f t="shared" si="174"/>
        <v/>
      </c>
      <c r="I2780" t="str">
        <f t="shared" si="175"/>
        <v/>
      </c>
    </row>
    <row r="2781" spans="6:9" x14ac:dyDescent="0.25">
      <c r="F2781" s="6" t="str">
        <f t="shared" si="176"/>
        <v/>
      </c>
      <c r="G2781" s="9" t="str">
        <f t="shared" si="177"/>
        <v/>
      </c>
      <c r="H2781" t="str">
        <f t="shared" si="174"/>
        <v/>
      </c>
      <c r="I2781" t="str">
        <f t="shared" si="175"/>
        <v/>
      </c>
    </row>
    <row r="2782" spans="6:9" x14ac:dyDescent="0.25">
      <c r="F2782" s="6" t="str">
        <f t="shared" si="176"/>
        <v/>
      </c>
      <c r="G2782" s="9" t="str">
        <f t="shared" si="177"/>
        <v/>
      </c>
      <c r="H2782" t="str">
        <f t="shared" si="174"/>
        <v/>
      </c>
      <c r="I2782" t="str">
        <f t="shared" si="175"/>
        <v/>
      </c>
    </row>
    <row r="2783" spans="6:9" x14ac:dyDescent="0.25">
      <c r="F2783" s="6" t="str">
        <f t="shared" si="176"/>
        <v/>
      </c>
      <c r="G2783" s="9" t="str">
        <f t="shared" si="177"/>
        <v/>
      </c>
      <c r="H2783" t="str">
        <f t="shared" si="174"/>
        <v/>
      </c>
      <c r="I2783" t="str">
        <f t="shared" si="175"/>
        <v/>
      </c>
    </row>
    <row r="2784" spans="6:9" x14ac:dyDescent="0.25">
      <c r="F2784" s="6" t="str">
        <f t="shared" si="176"/>
        <v/>
      </c>
      <c r="G2784" s="9" t="str">
        <f t="shared" si="177"/>
        <v/>
      </c>
      <c r="H2784" t="str">
        <f t="shared" si="174"/>
        <v/>
      </c>
      <c r="I2784" t="str">
        <f t="shared" si="175"/>
        <v/>
      </c>
    </row>
    <row r="2785" spans="6:9" x14ac:dyDescent="0.25">
      <c r="F2785" s="6" t="str">
        <f t="shared" si="176"/>
        <v/>
      </c>
      <c r="G2785" s="9" t="str">
        <f t="shared" si="177"/>
        <v/>
      </c>
      <c r="H2785" t="str">
        <f t="shared" si="174"/>
        <v/>
      </c>
      <c r="I2785" t="str">
        <f t="shared" si="175"/>
        <v/>
      </c>
    </row>
    <row r="2786" spans="6:9" x14ac:dyDescent="0.25">
      <c r="F2786" s="6" t="str">
        <f t="shared" si="176"/>
        <v/>
      </c>
      <c r="G2786" s="9" t="str">
        <f t="shared" si="177"/>
        <v/>
      </c>
      <c r="H2786" t="str">
        <f t="shared" si="174"/>
        <v/>
      </c>
      <c r="I2786" t="str">
        <f t="shared" si="175"/>
        <v/>
      </c>
    </row>
    <row r="2787" spans="6:9" x14ac:dyDescent="0.25">
      <c r="F2787" s="6" t="str">
        <f t="shared" si="176"/>
        <v/>
      </c>
      <c r="G2787" s="9" t="str">
        <f t="shared" si="177"/>
        <v/>
      </c>
      <c r="H2787" t="str">
        <f t="shared" si="174"/>
        <v/>
      </c>
      <c r="I2787" t="str">
        <f t="shared" si="175"/>
        <v/>
      </c>
    </row>
    <row r="2788" spans="6:9" x14ac:dyDescent="0.25">
      <c r="F2788" s="6" t="str">
        <f t="shared" si="176"/>
        <v/>
      </c>
      <c r="G2788" s="9" t="str">
        <f t="shared" si="177"/>
        <v/>
      </c>
      <c r="H2788" t="str">
        <f t="shared" si="174"/>
        <v/>
      </c>
      <c r="I2788" t="str">
        <f t="shared" si="175"/>
        <v/>
      </c>
    </row>
    <row r="2789" spans="6:9" x14ac:dyDescent="0.25">
      <c r="F2789" s="6" t="str">
        <f t="shared" si="176"/>
        <v/>
      </c>
      <c r="G2789" s="9" t="str">
        <f t="shared" si="177"/>
        <v/>
      </c>
      <c r="H2789" t="str">
        <f t="shared" si="174"/>
        <v/>
      </c>
      <c r="I2789" t="str">
        <f t="shared" si="175"/>
        <v/>
      </c>
    </row>
    <row r="2790" spans="6:9" x14ac:dyDescent="0.25">
      <c r="F2790" s="6" t="str">
        <f t="shared" si="176"/>
        <v/>
      </c>
      <c r="G2790" s="9" t="str">
        <f t="shared" si="177"/>
        <v/>
      </c>
      <c r="H2790" t="str">
        <f t="shared" si="174"/>
        <v/>
      </c>
      <c r="I2790" t="str">
        <f t="shared" si="175"/>
        <v/>
      </c>
    </row>
    <row r="2791" spans="6:9" x14ac:dyDescent="0.25">
      <c r="F2791" s="6" t="str">
        <f t="shared" si="176"/>
        <v/>
      </c>
      <c r="G2791" s="9" t="str">
        <f t="shared" si="177"/>
        <v/>
      </c>
      <c r="H2791" t="str">
        <f t="shared" si="174"/>
        <v/>
      </c>
      <c r="I2791" t="str">
        <f t="shared" si="175"/>
        <v/>
      </c>
    </row>
    <row r="2792" spans="6:9" x14ac:dyDescent="0.25">
      <c r="F2792" s="6" t="str">
        <f t="shared" si="176"/>
        <v/>
      </c>
      <c r="G2792" s="9" t="str">
        <f t="shared" si="177"/>
        <v/>
      </c>
      <c r="H2792" t="str">
        <f t="shared" si="174"/>
        <v/>
      </c>
      <c r="I2792" t="str">
        <f t="shared" si="175"/>
        <v/>
      </c>
    </row>
    <row r="2793" spans="6:9" x14ac:dyDescent="0.25">
      <c r="F2793" s="6" t="str">
        <f t="shared" si="176"/>
        <v/>
      </c>
      <c r="G2793" s="9" t="str">
        <f t="shared" si="177"/>
        <v/>
      </c>
      <c r="H2793" t="str">
        <f t="shared" si="174"/>
        <v/>
      </c>
      <c r="I2793" t="str">
        <f t="shared" si="175"/>
        <v/>
      </c>
    </row>
    <row r="2794" spans="6:9" x14ac:dyDescent="0.25">
      <c r="F2794" s="6" t="str">
        <f t="shared" si="176"/>
        <v/>
      </c>
      <c r="G2794" s="9" t="str">
        <f t="shared" si="177"/>
        <v/>
      </c>
      <c r="H2794" t="str">
        <f t="shared" si="174"/>
        <v/>
      </c>
      <c r="I2794" t="str">
        <f t="shared" si="175"/>
        <v/>
      </c>
    </row>
    <row r="2795" spans="6:9" x14ac:dyDescent="0.25">
      <c r="F2795" s="6" t="str">
        <f t="shared" si="176"/>
        <v/>
      </c>
      <c r="G2795" s="9" t="str">
        <f t="shared" si="177"/>
        <v/>
      </c>
      <c r="H2795" t="str">
        <f t="shared" si="174"/>
        <v/>
      </c>
      <c r="I2795" t="str">
        <f t="shared" si="175"/>
        <v/>
      </c>
    </row>
    <row r="2796" spans="6:9" x14ac:dyDescent="0.25">
      <c r="F2796" s="6" t="str">
        <f t="shared" si="176"/>
        <v/>
      </c>
      <c r="G2796" s="9" t="str">
        <f t="shared" si="177"/>
        <v/>
      </c>
      <c r="H2796" t="str">
        <f t="shared" si="174"/>
        <v/>
      </c>
      <c r="I2796" t="str">
        <f t="shared" si="175"/>
        <v/>
      </c>
    </row>
    <row r="2797" spans="6:9" x14ac:dyDescent="0.25">
      <c r="F2797" s="6" t="str">
        <f t="shared" si="176"/>
        <v/>
      </c>
      <c r="G2797" s="9" t="str">
        <f t="shared" si="177"/>
        <v/>
      </c>
      <c r="H2797" t="str">
        <f t="shared" si="174"/>
        <v/>
      </c>
      <c r="I2797" t="str">
        <f t="shared" si="175"/>
        <v/>
      </c>
    </row>
    <row r="2798" spans="6:9" x14ac:dyDescent="0.25">
      <c r="F2798" s="6" t="str">
        <f t="shared" si="176"/>
        <v/>
      </c>
      <c r="G2798" s="9" t="str">
        <f t="shared" si="177"/>
        <v/>
      </c>
      <c r="H2798" t="str">
        <f t="shared" si="174"/>
        <v/>
      </c>
      <c r="I2798" t="str">
        <f t="shared" si="175"/>
        <v/>
      </c>
    </row>
    <row r="2799" spans="6:9" x14ac:dyDescent="0.25">
      <c r="F2799" s="6" t="str">
        <f t="shared" si="176"/>
        <v/>
      </c>
      <c r="G2799" s="9" t="str">
        <f t="shared" si="177"/>
        <v/>
      </c>
      <c r="H2799" t="str">
        <f t="shared" si="174"/>
        <v/>
      </c>
      <c r="I2799" t="str">
        <f t="shared" si="175"/>
        <v/>
      </c>
    </row>
    <row r="2800" spans="6:9" x14ac:dyDescent="0.25">
      <c r="F2800" s="6" t="str">
        <f t="shared" si="176"/>
        <v/>
      </c>
      <c r="G2800" s="9" t="str">
        <f t="shared" si="177"/>
        <v/>
      </c>
      <c r="H2800" t="str">
        <f t="shared" si="174"/>
        <v/>
      </c>
      <c r="I2800" t="str">
        <f t="shared" si="175"/>
        <v/>
      </c>
    </row>
    <row r="2801" spans="6:9" x14ac:dyDescent="0.25">
      <c r="F2801" s="6" t="str">
        <f t="shared" si="176"/>
        <v/>
      </c>
      <c r="G2801" s="9" t="str">
        <f t="shared" si="177"/>
        <v/>
      </c>
      <c r="H2801" t="str">
        <f t="shared" si="174"/>
        <v/>
      </c>
      <c r="I2801" t="str">
        <f t="shared" si="175"/>
        <v/>
      </c>
    </row>
    <row r="2802" spans="6:9" x14ac:dyDescent="0.25">
      <c r="F2802" s="6" t="str">
        <f t="shared" si="176"/>
        <v/>
      </c>
      <c r="G2802" s="9" t="str">
        <f t="shared" si="177"/>
        <v/>
      </c>
      <c r="H2802" t="str">
        <f t="shared" si="174"/>
        <v/>
      </c>
      <c r="I2802" t="str">
        <f t="shared" si="175"/>
        <v/>
      </c>
    </row>
    <row r="2803" spans="6:9" x14ac:dyDescent="0.25">
      <c r="F2803" s="6" t="str">
        <f t="shared" si="176"/>
        <v/>
      </c>
      <c r="G2803" s="9" t="str">
        <f t="shared" si="177"/>
        <v/>
      </c>
      <c r="H2803" t="str">
        <f t="shared" si="174"/>
        <v/>
      </c>
      <c r="I2803" t="str">
        <f t="shared" si="175"/>
        <v/>
      </c>
    </row>
    <row r="2804" spans="6:9" x14ac:dyDescent="0.25">
      <c r="F2804" s="6" t="str">
        <f t="shared" si="176"/>
        <v/>
      </c>
      <c r="G2804" s="9" t="str">
        <f t="shared" si="177"/>
        <v/>
      </c>
      <c r="H2804" t="str">
        <f t="shared" si="174"/>
        <v/>
      </c>
      <c r="I2804" t="str">
        <f t="shared" si="175"/>
        <v/>
      </c>
    </row>
    <row r="2805" spans="6:9" x14ac:dyDescent="0.25">
      <c r="F2805" s="6" t="str">
        <f t="shared" si="176"/>
        <v/>
      </c>
      <c r="G2805" s="9" t="str">
        <f t="shared" si="177"/>
        <v/>
      </c>
      <c r="H2805" t="str">
        <f t="shared" si="174"/>
        <v/>
      </c>
      <c r="I2805" t="str">
        <f t="shared" si="175"/>
        <v/>
      </c>
    </row>
    <row r="2806" spans="6:9" x14ac:dyDescent="0.25">
      <c r="F2806" s="6" t="str">
        <f t="shared" si="176"/>
        <v/>
      </c>
      <c r="G2806" s="9" t="str">
        <f t="shared" si="177"/>
        <v/>
      </c>
      <c r="H2806" t="str">
        <f t="shared" si="174"/>
        <v/>
      </c>
      <c r="I2806" t="str">
        <f t="shared" si="175"/>
        <v/>
      </c>
    </row>
    <row r="2807" spans="6:9" x14ac:dyDescent="0.25">
      <c r="F2807" s="6" t="str">
        <f t="shared" si="176"/>
        <v/>
      </c>
      <c r="G2807" s="9" t="str">
        <f t="shared" si="177"/>
        <v/>
      </c>
      <c r="H2807" t="str">
        <f t="shared" si="174"/>
        <v/>
      </c>
      <c r="I2807" t="str">
        <f t="shared" si="175"/>
        <v/>
      </c>
    </row>
    <row r="2808" spans="6:9" x14ac:dyDescent="0.25">
      <c r="F2808" s="6" t="str">
        <f t="shared" si="176"/>
        <v/>
      </c>
      <c r="G2808" s="9" t="str">
        <f t="shared" si="177"/>
        <v/>
      </c>
      <c r="H2808" t="str">
        <f t="shared" si="174"/>
        <v/>
      </c>
      <c r="I2808" t="str">
        <f t="shared" si="175"/>
        <v/>
      </c>
    </row>
    <row r="2809" spans="6:9" x14ac:dyDescent="0.25">
      <c r="F2809" s="6" t="str">
        <f t="shared" si="176"/>
        <v/>
      </c>
      <c r="G2809" s="9" t="str">
        <f t="shared" si="177"/>
        <v/>
      </c>
      <c r="H2809" t="str">
        <f t="shared" si="174"/>
        <v/>
      </c>
      <c r="I2809" t="str">
        <f t="shared" si="175"/>
        <v/>
      </c>
    </row>
    <row r="2810" spans="6:9" x14ac:dyDescent="0.25">
      <c r="F2810" s="6" t="str">
        <f t="shared" si="176"/>
        <v/>
      </c>
      <c r="G2810" s="9" t="str">
        <f t="shared" si="177"/>
        <v/>
      </c>
      <c r="H2810" t="str">
        <f t="shared" ref="H2810:H2873" si="178">IFERROR(IF(E2810="","",MONTH(E2810)),"")</f>
        <v/>
      </c>
      <c r="I2810" t="str">
        <f t="shared" ref="I2810:I2873" si="179">IFERROR(IF(E2810="","",YEAR(E2810)),"")</f>
        <v/>
      </c>
    </row>
    <row r="2811" spans="6:9" x14ac:dyDescent="0.25">
      <c r="F2811" s="6" t="str">
        <f t="shared" si="176"/>
        <v/>
      </c>
      <c r="G2811" s="9" t="str">
        <f t="shared" si="177"/>
        <v/>
      </c>
      <c r="H2811" t="str">
        <f t="shared" si="178"/>
        <v/>
      </c>
      <c r="I2811" t="str">
        <f t="shared" si="179"/>
        <v/>
      </c>
    </row>
    <row r="2812" spans="6:9" x14ac:dyDescent="0.25">
      <c r="F2812" s="6" t="str">
        <f t="shared" si="176"/>
        <v/>
      </c>
      <c r="G2812" s="9" t="str">
        <f t="shared" si="177"/>
        <v/>
      </c>
      <c r="H2812" t="str">
        <f t="shared" si="178"/>
        <v/>
      </c>
      <c r="I2812" t="str">
        <f t="shared" si="179"/>
        <v/>
      </c>
    </row>
    <row r="2813" spans="6:9" x14ac:dyDescent="0.25">
      <c r="F2813" s="6" t="str">
        <f t="shared" si="176"/>
        <v/>
      </c>
      <c r="G2813" s="9" t="str">
        <f t="shared" si="177"/>
        <v/>
      </c>
      <c r="H2813" t="str">
        <f t="shared" si="178"/>
        <v/>
      </c>
      <c r="I2813" t="str">
        <f t="shared" si="179"/>
        <v/>
      </c>
    </row>
    <row r="2814" spans="6:9" x14ac:dyDescent="0.25">
      <c r="F2814" s="6" t="str">
        <f t="shared" si="176"/>
        <v/>
      </c>
      <c r="G2814" s="9" t="str">
        <f t="shared" si="177"/>
        <v/>
      </c>
      <c r="H2814" t="str">
        <f t="shared" si="178"/>
        <v/>
      </c>
      <c r="I2814" t="str">
        <f t="shared" si="179"/>
        <v/>
      </c>
    </row>
    <row r="2815" spans="6:9" x14ac:dyDescent="0.25">
      <c r="F2815" s="6" t="str">
        <f t="shared" si="176"/>
        <v/>
      </c>
      <c r="G2815" s="9" t="str">
        <f t="shared" si="177"/>
        <v/>
      </c>
      <c r="H2815" t="str">
        <f t="shared" si="178"/>
        <v/>
      </c>
      <c r="I2815" t="str">
        <f t="shared" si="179"/>
        <v/>
      </c>
    </row>
    <row r="2816" spans="6:9" x14ac:dyDescent="0.25">
      <c r="F2816" s="6" t="str">
        <f t="shared" si="176"/>
        <v/>
      </c>
      <c r="G2816" s="9" t="str">
        <f t="shared" si="177"/>
        <v/>
      </c>
      <c r="H2816" t="str">
        <f t="shared" si="178"/>
        <v/>
      </c>
      <c r="I2816" t="str">
        <f t="shared" si="179"/>
        <v/>
      </c>
    </row>
    <row r="2817" spans="6:9" x14ac:dyDescent="0.25">
      <c r="F2817" s="6" t="str">
        <f t="shared" ref="F2817:F2880" si="180">IFERROR(IF(OR(I2817,H2817)="","",DATE(I2817,H2817,1)),"")</f>
        <v/>
      </c>
      <c r="G2817" s="9" t="str">
        <f t="shared" ref="G2817:G2880" si="181">I2817</f>
        <v/>
      </c>
      <c r="H2817" t="str">
        <f t="shared" si="178"/>
        <v/>
      </c>
      <c r="I2817" t="str">
        <f t="shared" si="179"/>
        <v/>
      </c>
    </row>
    <row r="2818" spans="6:9" x14ac:dyDescent="0.25">
      <c r="F2818" s="6" t="str">
        <f t="shared" si="180"/>
        <v/>
      </c>
      <c r="G2818" s="9" t="str">
        <f t="shared" si="181"/>
        <v/>
      </c>
      <c r="H2818" t="str">
        <f t="shared" si="178"/>
        <v/>
      </c>
      <c r="I2818" t="str">
        <f t="shared" si="179"/>
        <v/>
      </c>
    </row>
    <row r="2819" spans="6:9" x14ac:dyDescent="0.25">
      <c r="F2819" s="6" t="str">
        <f t="shared" si="180"/>
        <v/>
      </c>
      <c r="G2819" s="9" t="str">
        <f t="shared" si="181"/>
        <v/>
      </c>
      <c r="H2819" t="str">
        <f t="shared" si="178"/>
        <v/>
      </c>
      <c r="I2819" t="str">
        <f t="shared" si="179"/>
        <v/>
      </c>
    </row>
    <row r="2820" spans="6:9" x14ac:dyDescent="0.25">
      <c r="F2820" s="6" t="str">
        <f t="shared" si="180"/>
        <v/>
      </c>
      <c r="G2820" s="9" t="str">
        <f t="shared" si="181"/>
        <v/>
      </c>
      <c r="H2820" t="str">
        <f t="shared" si="178"/>
        <v/>
      </c>
      <c r="I2820" t="str">
        <f t="shared" si="179"/>
        <v/>
      </c>
    </row>
    <row r="2821" spans="6:9" x14ac:dyDescent="0.25">
      <c r="F2821" s="6" t="str">
        <f t="shared" si="180"/>
        <v/>
      </c>
      <c r="G2821" s="9" t="str">
        <f t="shared" si="181"/>
        <v/>
      </c>
      <c r="H2821" t="str">
        <f t="shared" si="178"/>
        <v/>
      </c>
      <c r="I2821" t="str">
        <f t="shared" si="179"/>
        <v/>
      </c>
    </row>
    <row r="2822" spans="6:9" x14ac:dyDescent="0.25">
      <c r="F2822" s="6" t="str">
        <f t="shared" si="180"/>
        <v/>
      </c>
      <c r="G2822" s="9" t="str">
        <f t="shared" si="181"/>
        <v/>
      </c>
      <c r="H2822" t="str">
        <f t="shared" si="178"/>
        <v/>
      </c>
      <c r="I2822" t="str">
        <f t="shared" si="179"/>
        <v/>
      </c>
    </row>
    <row r="2823" spans="6:9" x14ac:dyDescent="0.25">
      <c r="F2823" s="6" t="str">
        <f t="shared" si="180"/>
        <v/>
      </c>
      <c r="G2823" s="9" t="str">
        <f t="shared" si="181"/>
        <v/>
      </c>
      <c r="H2823" t="str">
        <f t="shared" si="178"/>
        <v/>
      </c>
      <c r="I2823" t="str">
        <f t="shared" si="179"/>
        <v/>
      </c>
    </row>
    <row r="2824" spans="6:9" x14ac:dyDescent="0.25">
      <c r="F2824" s="6" t="str">
        <f t="shared" si="180"/>
        <v/>
      </c>
      <c r="G2824" s="9" t="str">
        <f t="shared" si="181"/>
        <v/>
      </c>
      <c r="H2824" t="str">
        <f t="shared" si="178"/>
        <v/>
      </c>
      <c r="I2824" t="str">
        <f t="shared" si="179"/>
        <v/>
      </c>
    </row>
    <row r="2825" spans="6:9" x14ac:dyDescent="0.25">
      <c r="F2825" s="6" t="str">
        <f t="shared" si="180"/>
        <v/>
      </c>
      <c r="G2825" s="9" t="str">
        <f t="shared" si="181"/>
        <v/>
      </c>
      <c r="H2825" t="str">
        <f t="shared" si="178"/>
        <v/>
      </c>
      <c r="I2825" t="str">
        <f t="shared" si="179"/>
        <v/>
      </c>
    </row>
    <row r="2826" spans="6:9" x14ac:dyDescent="0.25">
      <c r="F2826" s="6" t="str">
        <f t="shared" si="180"/>
        <v/>
      </c>
      <c r="G2826" s="9" t="str">
        <f t="shared" si="181"/>
        <v/>
      </c>
      <c r="H2826" t="str">
        <f t="shared" si="178"/>
        <v/>
      </c>
      <c r="I2826" t="str">
        <f t="shared" si="179"/>
        <v/>
      </c>
    </row>
    <row r="2827" spans="6:9" x14ac:dyDescent="0.25">
      <c r="F2827" s="6" t="str">
        <f t="shared" si="180"/>
        <v/>
      </c>
      <c r="G2827" s="9" t="str">
        <f t="shared" si="181"/>
        <v/>
      </c>
      <c r="H2827" t="str">
        <f t="shared" si="178"/>
        <v/>
      </c>
      <c r="I2827" t="str">
        <f t="shared" si="179"/>
        <v/>
      </c>
    </row>
    <row r="2828" spans="6:9" x14ac:dyDescent="0.25">
      <c r="F2828" s="6" t="str">
        <f t="shared" si="180"/>
        <v/>
      </c>
      <c r="G2828" s="9" t="str">
        <f t="shared" si="181"/>
        <v/>
      </c>
      <c r="H2828" t="str">
        <f t="shared" si="178"/>
        <v/>
      </c>
      <c r="I2828" t="str">
        <f t="shared" si="179"/>
        <v/>
      </c>
    </row>
    <row r="2829" spans="6:9" x14ac:dyDescent="0.25">
      <c r="F2829" s="6" t="str">
        <f t="shared" si="180"/>
        <v/>
      </c>
      <c r="G2829" s="9" t="str">
        <f t="shared" si="181"/>
        <v/>
      </c>
      <c r="H2829" t="str">
        <f t="shared" si="178"/>
        <v/>
      </c>
      <c r="I2829" t="str">
        <f t="shared" si="179"/>
        <v/>
      </c>
    </row>
    <row r="2830" spans="6:9" x14ac:dyDescent="0.25">
      <c r="F2830" s="6" t="str">
        <f t="shared" si="180"/>
        <v/>
      </c>
      <c r="G2830" s="9" t="str">
        <f t="shared" si="181"/>
        <v/>
      </c>
      <c r="H2830" t="str">
        <f t="shared" si="178"/>
        <v/>
      </c>
      <c r="I2830" t="str">
        <f t="shared" si="179"/>
        <v/>
      </c>
    </row>
    <row r="2831" spans="6:9" x14ac:dyDescent="0.25">
      <c r="F2831" s="6" t="str">
        <f t="shared" si="180"/>
        <v/>
      </c>
      <c r="G2831" s="9" t="str">
        <f t="shared" si="181"/>
        <v/>
      </c>
      <c r="H2831" t="str">
        <f t="shared" si="178"/>
        <v/>
      </c>
      <c r="I2831" t="str">
        <f t="shared" si="179"/>
        <v/>
      </c>
    </row>
    <row r="2832" spans="6:9" x14ac:dyDescent="0.25">
      <c r="F2832" s="6" t="str">
        <f t="shared" si="180"/>
        <v/>
      </c>
      <c r="G2832" s="9" t="str">
        <f t="shared" si="181"/>
        <v/>
      </c>
      <c r="H2832" t="str">
        <f t="shared" si="178"/>
        <v/>
      </c>
      <c r="I2832" t="str">
        <f t="shared" si="179"/>
        <v/>
      </c>
    </row>
    <row r="2833" spans="6:9" x14ac:dyDescent="0.25">
      <c r="F2833" s="6" t="str">
        <f t="shared" si="180"/>
        <v/>
      </c>
      <c r="G2833" s="9" t="str">
        <f t="shared" si="181"/>
        <v/>
      </c>
      <c r="H2833" t="str">
        <f t="shared" si="178"/>
        <v/>
      </c>
      <c r="I2833" t="str">
        <f t="shared" si="179"/>
        <v/>
      </c>
    </row>
    <row r="2834" spans="6:9" x14ac:dyDescent="0.25">
      <c r="F2834" s="6" t="str">
        <f t="shared" si="180"/>
        <v/>
      </c>
      <c r="G2834" s="9" t="str">
        <f t="shared" si="181"/>
        <v/>
      </c>
      <c r="H2834" t="str">
        <f t="shared" si="178"/>
        <v/>
      </c>
      <c r="I2834" t="str">
        <f t="shared" si="179"/>
        <v/>
      </c>
    </row>
    <row r="2835" spans="6:9" x14ac:dyDescent="0.25">
      <c r="F2835" s="6" t="str">
        <f t="shared" si="180"/>
        <v/>
      </c>
      <c r="G2835" s="9" t="str">
        <f t="shared" si="181"/>
        <v/>
      </c>
      <c r="H2835" t="str">
        <f t="shared" si="178"/>
        <v/>
      </c>
      <c r="I2835" t="str">
        <f t="shared" si="179"/>
        <v/>
      </c>
    </row>
    <row r="2836" spans="6:9" x14ac:dyDescent="0.25">
      <c r="F2836" s="6" t="str">
        <f t="shared" si="180"/>
        <v/>
      </c>
      <c r="G2836" s="9" t="str">
        <f t="shared" si="181"/>
        <v/>
      </c>
      <c r="H2836" t="str">
        <f t="shared" si="178"/>
        <v/>
      </c>
      <c r="I2836" t="str">
        <f t="shared" si="179"/>
        <v/>
      </c>
    </row>
    <row r="2837" spans="6:9" x14ac:dyDescent="0.25">
      <c r="F2837" s="6" t="str">
        <f t="shared" si="180"/>
        <v/>
      </c>
      <c r="G2837" s="9" t="str">
        <f t="shared" si="181"/>
        <v/>
      </c>
      <c r="H2837" t="str">
        <f t="shared" si="178"/>
        <v/>
      </c>
      <c r="I2837" t="str">
        <f t="shared" si="179"/>
        <v/>
      </c>
    </row>
    <row r="2838" spans="6:9" x14ac:dyDescent="0.25">
      <c r="F2838" s="6" t="str">
        <f t="shared" si="180"/>
        <v/>
      </c>
      <c r="G2838" s="9" t="str">
        <f t="shared" si="181"/>
        <v/>
      </c>
      <c r="H2838" t="str">
        <f t="shared" si="178"/>
        <v/>
      </c>
      <c r="I2838" t="str">
        <f t="shared" si="179"/>
        <v/>
      </c>
    </row>
    <row r="2839" spans="6:9" x14ac:dyDescent="0.25">
      <c r="F2839" s="6" t="str">
        <f t="shared" si="180"/>
        <v/>
      </c>
      <c r="G2839" s="9" t="str">
        <f t="shared" si="181"/>
        <v/>
      </c>
      <c r="H2839" t="str">
        <f t="shared" si="178"/>
        <v/>
      </c>
      <c r="I2839" t="str">
        <f t="shared" si="179"/>
        <v/>
      </c>
    </row>
    <row r="2840" spans="6:9" x14ac:dyDescent="0.25">
      <c r="F2840" s="6" t="str">
        <f t="shared" si="180"/>
        <v/>
      </c>
      <c r="G2840" s="9" t="str">
        <f t="shared" si="181"/>
        <v/>
      </c>
      <c r="H2840" t="str">
        <f t="shared" si="178"/>
        <v/>
      </c>
      <c r="I2840" t="str">
        <f t="shared" si="179"/>
        <v/>
      </c>
    </row>
    <row r="2841" spans="6:9" x14ac:dyDescent="0.25">
      <c r="F2841" s="6" t="str">
        <f t="shared" si="180"/>
        <v/>
      </c>
      <c r="G2841" s="9" t="str">
        <f t="shared" si="181"/>
        <v/>
      </c>
      <c r="H2841" t="str">
        <f t="shared" si="178"/>
        <v/>
      </c>
      <c r="I2841" t="str">
        <f t="shared" si="179"/>
        <v/>
      </c>
    </row>
    <row r="2842" spans="6:9" x14ac:dyDescent="0.25">
      <c r="F2842" s="6" t="str">
        <f t="shared" si="180"/>
        <v/>
      </c>
      <c r="G2842" s="9" t="str">
        <f t="shared" si="181"/>
        <v/>
      </c>
      <c r="H2842" t="str">
        <f t="shared" si="178"/>
        <v/>
      </c>
      <c r="I2842" t="str">
        <f t="shared" si="179"/>
        <v/>
      </c>
    </row>
    <row r="2843" spans="6:9" x14ac:dyDescent="0.25">
      <c r="F2843" s="6" t="str">
        <f t="shared" si="180"/>
        <v/>
      </c>
      <c r="G2843" s="9" t="str">
        <f t="shared" si="181"/>
        <v/>
      </c>
      <c r="H2843" t="str">
        <f t="shared" si="178"/>
        <v/>
      </c>
      <c r="I2843" t="str">
        <f t="shared" si="179"/>
        <v/>
      </c>
    </row>
    <row r="2844" spans="6:9" x14ac:dyDescent="0.25">
      <c r="F2844" s="6" t="str">
        <f t="shared" si="180"/>
        <v/>
      </c>
      <c r="G2844" s="9" t="str">
        <f t="shared" si="181"/>
        <v/>
      </c>
      <c r="H2844" t="str">
        <f t="shared" si="178"/>
        <v/>
      </c>
      <c r="I2844" t="str">
        <f t="shared" si="179"/>
        <v/>
      </c>
    </row>
    <row r="2845" spans="6:9" x14ac:dyDescent="0.25">
      <c r="F2845" s="6" t="str">
        <f t="shared" si="180"/>
        <v/>
      </c>
      <c r="G2845" s="9" t="str">
        <f t="shared" si="181"/>
        <v/>
      </c>
      <c r="H2845" t="str">
        <f t="shared" si="178"/>
        <v/>
      </c>
      <c r="I2845" t="str">
        <f t="shared" si="179"/>
        <v/>
      </c>
    </row>
    <row r="2846" spans="6:9" x14ac:dyDescent="0.25">
      <c r="F2846" s="6" t="str">
        <f t="shared" si="180"/>
        <v/>
      </c>
      <c r="G2846" s="9" t="str">
        <f t="shared" si="181"/>
        <v/>
      </c>
      <c r="H2846" t="str">
        <f t="shared" si="178"/>
        <v/>
      </c>
      <c r="I2846" t="str">
        <f t="shared" si="179"/>
        <v/>
      </c>
    </row>
    <row r="2847" spans="6:9" x14ac:dyDescent="0.25">
      <c r="F2847" s="6" t="str">
        <f t="shared" si="180"/>
        <v/>
      </c>
      <c r="G2847" s="9" t="str">
        <f t="shared" si="181"/>
        <v/>
      </c>
      <c r="H2847" t="str">
        <f t="shared" si="178"/>
        <v/>
      </c>
      <c r="I2847" t="str">
        <f t="shared" si="179"/>
        <v/>
      </c>
    </row>
    <row r="2848" spans="6:9" x14ac:dyDescent="0.25">
      <c r="F2848" s="6" t="str">
        <f t="shared" si="180"/>
        <v/>
      </c>
      <c r="G2848" s="9" t="str">
        <f t="shared" si="181"/>
        <v/>
      </c>
      <c r="H2848" t="str">
        <f t="shared" si="178"/>
        <v/>
      </c>
      <c r="I2848" t="str">
        <f t="shared" si="179"/>
        <v/>
      </c>
    </row>
    <row r="2849" spans="6:9" x14ac:dyDescent="0.25">
      <c r="F2849" s="6" t="str">
        <f t="shared" si="180"/>
        <v/>
      </c>
      <c r="G2849" s="9" t="str">
        <f t="shared" si="181"/>
        <v/>
      </c>
      <c r="H2849" t="str">
        <f t="shared" si="178"/>
        <v/>
      </c>
      <c r="I2849" t="str">
        <f t="shared" si="179"/>
        <v/>
      </c>
    </row>
    <row r="2850" spans="6:9" x14ac:dyDescent="0.25">
      <c r="F2850" s="6" t="str">
        <f t="shared" si="180"/>
        <v/>
      </c>
      <c r="G2850" s="9" t="str">
        <f t="shared" si="181"/>
        <v/>
      </c>
      <c r="H2850" t="str">
        <f t="shared" si="178"/>
        <v/>
      </c>
      <c r="I2850" t="str">
        <f t="shared" si="179"/>
        <v/>
      </c>
    </row>
    <row r="2851" spans="6:9" x14ac:dyDescent="0.25">
      <c r="F2851" s="6" t="str">
        <f t="shared" si="180"/>
        <v/>
      </c>
      <c r="G2851" s="9" t="str">
        <f t="shared" si="181"/>
        <v/>
      </c>
      <c r="H2851" t="str">
        <f t="shared" si="178"/>
        <v/>
      </c>
      <c r="I2851" t="str">
        <f t="shared" si="179"/>
        <v/>
      </c>
    </row>
    <row r="2852" spans="6:9" x14ac:dyDescent="0.25">
      <c r="F2852" s="6" t="str">
        <f t="shared" si="180"/>
        <v/>
      </c>
      <c r="G2852" s="9" t="str">
        <f t="shared" si="181"/>
        <v/>
      </c>
      <c r="H2852" t="str">
        <f t="shared" si="178"/>
        <v/>
      </c>
      <c r="I2852" t="str">
        <f t="shared" si="179"/>
        <v/>
      </c>
    </row>
    <row r="2853" spans="6:9" x14ac:dyDescent="0.25">
      <c r="F2853" s="6" t="str">
        <f t="shared" si="180"/>
        <v/>
      </c>
      <c r="G2853" s="9" t="str">
        <f t="shared" si="181"/>
        <v/>
      </c>
      <c r="H2853" t="str">
        <f t="shared" si="178"/>
        <v/>
      </c>
      <c r="I2853" t="str">
        <f t="shared" si="179"/>
        <v/>
      </c>
    </row>
    <row r="2854" spans="6:9" x14ac:dyDescent="0.25">
      <c r="F2854" s="6" t="str">
        <f t="shared" si="180"/>
        <v/>
      </c>
      <c r="G2854" s="9" t="str">
        <f t="shared" si="181"/>
        <v/>
      </c>
      <c r="H2854" t="str">
        <f t="shared" si="178"/>
        <v/>
      </c>
      <c r="I2854" t="str">
        <f t="shared" si="179"/>
        <v/>
      </c>
    </row>
    <row r="2855" spans="6:9" x14ac:dyDescent="0.25">
      <c r="F2855" s="6" t="str">
        <f t="shared" si="180"/>
        <v/>
      </c>
      <c r="G2855" s="9" t="str">
        <f t="shared" si="181"/>
        <v/>
      </c>
      <c r="H2855" t="str">
        <f t="shared" si="178"/>
        <v/>
      </c>
      <c r="I2855" t="str">
        <f t="shared" si="179"/>
        <v/>
      </c>
    </row>
    <row r="2856" spans="6:9" x14ac:dyDescent="0.25">
      <c r="F2856" s="6" t="str">
        <f t="shared" si="180"/>
        <v/>
      </c>
      <c r="G2856" s="9" t="str">
        <f t="shared" si="181"/>
        <v/>
      </c>
      <c r="H2856" t="str">
        <f t="shared" si="178"/>
        <v/>
      </c>
      <c r="I2856" t="str">
        <f t="shared" si="179"/>
        <v/>
      </c>
    </row>
    <row r="2857" spans="6:9" x14ac:dyDescent="0.25">
      <c r="F2857" s="6" t="str">
        <f t="shared" si="180"/>
        <v/>
      </c>
      <c r="G2857" s="9" t="str">
        <f t="shared" si="181"/>
        <v/>
      </c>
      <c r="H2857" t="str">
        <f t="shared" si="178"/>
        <v/>
      </c>
      <c r="I2857" t="str">
        <f t="shared" si="179"/>
        <v/>
      </c>
    </row>
    <row r="2858" spans="6:9" x14ac:dyDescent="0.25">
      <c r="F2858" s="6" t="str">
        <f t="shared" si="180"/>
        <v/>
      </c>
      <c r="G2858" s="9" t="str">
        <f t="shared" si="181"/>
        <v/>
      </c>
      <c r="H2858" t="str">
        <f t="shared" si="178"/>
        <v/>
      </c>
      <c r="I2858" t="str">
        <f t="shared" si="179"/>
        <v/>
      </c>
    </row>
    <row r="2859" spans="6:9" x14ac:dyDescent="0.25">
      <c r="F2859" s="6" t="str">
        <f t="shared" si="180"/>
        <v/>
      </c>
      <c r="G2859" s="9" t="str">
        <f t="shared" si="181"/>
        <v/>
      </c>
      <c r="H2859" t="str">
        <f t="shared" si="178"/>
        <v/>
      </c>
      <c r="I2859" t="str">
        <f t="shared" si="179"/>
        <v/>
      </c>
    </row>
    <row r="2860" spans="6:9" x14ac:dyDescent="0.25">
      <c r="F2860" s="6" t="str">
        <f t="shared" si="180"/>
        <v/>
      </c>
      <c r="G2860" s="9" t="str">
        <f t="shared" si="181"/>
        <v/>
      </c>
      <c r="H2860" t="str">
        <f t="shared" si="178"/>
        <v/>
      </c>
      <c r="I2860" t="str">
        <f t="shared" si="179"/>
        <v/>
      </c>
    </row>
    <row r="2861" spans="6:9" x14ac:dyDescent="0.25">
      <c r="F2861" s="6" t="str">
        <f t="shared" si="180"/>
        <v/>
      </c>
      <c r="G2861" s="9" t="str">
        <f t="shared" si="181"/>
        <v/>
      </c>
      <c r="H2861" t="str">
        <f t="shared" si="178"/>
        <v/>
      </c>
      <c r="I2861" t="str">
        <f t="shared" si="179"/>
        <v/>
      </c>
    </row>
    <row r="2862" spans="6:9" x14ac:dyDescent="0.25">
      <c r="F2862" s="6" t="str">
        <f t="shared" si="180"/>
        <v/>
      </c>
      <c r="G2862" s="9" t="str">
        <f t="shared" si="181"/>
        <v/>
      </c>
      <c r="H2862" t="str">
        <f t="shared" si="178"/>
        <v/>
      </c>
      <c r="I2862" t="str">
        <f t="shared" si="179"/>
        <v/>
      </c>
    </row>
    <row r="2863" spans="6:9" x14ac:dyDescent="0.25">
      <c r="F2863" s="6" t="str">
        <f t="shared" si="180"/>
        <v/>
      </c>
      <c r="G2863" s="9" t="str">
        <f t="shared" si="181"/>
        <v/>
      </c>
      <c r="H2863" t="str">
        <f t="shared" si="178"/>
        <v/>
      </c>
      <c r="I2863" t="str">
        <f t="shared" si="179"/>
        <v/>
      </c>
    </row>
    <row r="2864" spans="6:9" x14ac:dyDescent="0.25">
      <c r="F2864" s="6" t="str">
        <f t="shared" si="180"/>
        <v/>
      </c>
      <c r="G2864" s="9" t="str">
        <f t="shared" si="181"/>
        <v/>
      </c>
      <c r="H2864" t="str">
        <f t="shared" si="178"/>
        <v/>
      </c>
      <c r="I2864" t="str">
        <f t="shared" si="179"/>
        <v/>
      </c>
    </row>
    <row r="2865" spans="6:9" x14ac:dyDescent="0.25">
      <c r="F2865" s="6" t="str">
        <f t="shared" si="180"/>
        <v/>
      </c>
      <c r="G2865" s="9" t="str">
        <f t="shared" si="181"/>
        <v/>
      </c>
      <c r="H2865" t="str">
        <f t="shared" si="178"/>
        <v/>
      </c>
      <c r="I2865" t="str">
        <f t="shared" si="179"/>
        <v/>
      </c>
    </row>
    <row r="2866" spans="6:9" x14ac:dyDescent="0.25">
      <c r="F2866" s="6" t="str">
        <f t="shared" si="180"/>
        <v/>
      </c>
      <c r="G2866" s="9" t="str">
        <f t="shared" si="181"/>
        <v/>
      </c>
      <c r="H2866" t="str">
        <f t="shared" si="178"/>
        <v/>
      </c>
      <c r="I2866" t="str">
        <f t="shared" si="179"/>
        <v/>
      </c>
    </row>
    <row r="2867" spans="6:9" x14ac:dyDescent="0.25">
      <c r="F2867" s="6" t="str">
        <f t="shared" si="180"/>
        <v/>
      </c>
      <c r="G2867" s="9" t="str">
        <f t="shared" si="181"/>
        <v/>
      </c>
      <c r="H2867" t="str">
        <f t="shared" si="178"/>
        <v/>
      </c>
      <c r="I2867" t="str">
        <f t="shared" si="179"/>
        <v/>
      </c>
    </row>
    <row r="2868" spans="6:9" x14ac:dyDescent="0.25">
      <c r="F2868" s="6" t="str">
        <f t="shared" si="180"/>
        <v/>
      </c>
      <c r="G2868" s="9" t="str">
        <f t="shared" si="181"/>
        <v/>
      </c>
      <c r="H2868" t="str">
        <f t="shared" si="178"/>
        <v/>
      </c>
      <c r="I2868" t="str">
        <f t="shared" si="179"/>
        <v/>
      </c>
    </row>
    <row r="2869" spans="6:9" x14ac:dyDescent="0.25">
      <c r="F2869" s="6" t="str">
        <f t="shared" si="180"/>
        <v/>
      </c>
      <c r="G2869" s="9" t="str">
        <f t="shared" si="181"/>
        <v/>
      </c>
      <c r="H2869" t="str">
        <f t="shared" si="178"/>
        <v/>
      </c>
      <c r="I2869" t="str">
        <f t="shared" si="179"/>
        <v/>
      </c>
    </row>
    <row r="2870" spans="6:9" x14ac:dyDescent="0.25">
      <c r="F2870" s="6" t="str">
        <f t="shared" si="180"/>
        <v/>
      </c>
      <c r="G2870" s="9" t="str">
        <f t="shared" si="181"/>
        <v/>
      </c>
      <c r="H2870" t="str">
        <f t="shared" si="178"/>
        <v/>
      </c>
      <c r="I2870" t="str">
        <f t="shared" si="179"/>
        <v/>
      </c>
    </row>
    <row r="2871" spans="6:9" x14ac:dyDescent="0.25">
      <c r="F2871" s="6" t="str">
        <f t="shared" si="180"/>
        <v/>
      </c>
      <c r="G2871" s="9" t="str">
        <f t="shared" si="181"/>
        <v/>
      </c>
      <c r="H2871" t="str">
        <f t="shared" si="178"/>
        <v/>
      </c>
      <c r="I2871" t="str">
        <f t="shared" si="179"/>
        <v/>
      </c>
    </row>
    <row r="2872" spans="6:9" x14ac:dyDescent="0.25">
      <c r="F2872" s="6" t="str">
        <f t="shared" si="180"/>
        <v/>
      </c>
      <c r="G2872" s="9" t="str">
        <f t="shared" si="181"/>
        <v/>
      </c>
      <c r="H2872" t="str">
        <f t="shared" si="178"/>
        <v/>
      </c>
      <c r="I2872" t="str">
        <f t="shared" si="179"/>
        <v/>
      </c>
    </row>
    <row r="2873" spans="6:9" x14ac:dyDescent="0.25">
      <c r="F2873" s="6" t="str">
        <f t="shared" si="180"/>
        <v/>
      </c>
      <c r="G2873" s="9" t="str">
        <f t="shared" si="181"/>
        <v/>
      </c>
      <c r="H2873" t="str">
        <f t="shared" si="178"/>
        <v/>
      </c>
      <c r="I2873" t="str">
        <f t="shared" si="179"/>
        <v/>
      </c>
    </row>
    <row r="2874" spans="6:9" x14ac:dyDescent="0.25">
      <c r="F2874" s="6" t="str">
        <f t="shared" si="180"/>
        <v/>
      </c>
      <c r="G2874" s="9" t="str">
        <f t="shared" si="181"/>
        <v/>
      </c>
      <c r="H2874" t="str">
        <f t="shared" ref="H2874:H2937" si="182">IFERROR(IF(E2874="","",MONTH(E2874)),"")</f>
        <v/>
      </c>
      <c r="I2874" t="str">
        <f t="shared" ref="I2874:I2937" si="183">IFERROR(IF(E2874="","",YEAR(E2874)),"")</f>
        <v/>
      </c>
    </row>
    <row r="2875" spans="6:9" x14ac:dyDescent="0.25">
      <c r="F2875" s="6" t="str">
        <f t="shared" si="180"/>
        <v/>
      </c>
      <c r="G2875" s="9" t="str">
        <f t="shared" si="181"/>
        <v/>
      </c>
      <c r="H2875" t="str">
        <f t="shared" si="182"/>
        <v/>
      </c>
      <c r="I2875" t="str">
        <f t="shared" si="183"/>
        <v/>
      </c>
    </row>
    <row r="2876" spans="6:9" x14ac:dyDescent="0.25">
      <c r="F2876" s="6" t="str">
        <f t="shared" si="180"/>
        <v/>
      </c>
      <c r="G2876" s="9" t="str">
        <f t="shared" si="181"/>
        <v/>
      </c>
      <c r="H2876" t="str">
        <f t="shared" si="182"/>
        <v/>
      </c>
      <c r="I2876" t="str">
        <f t="shared" si="183"/>
        <v/>
      </c>
    </row>
    <row r="2877" spans="6:9" x14ac:dyDescent="0.25">
      <c r="F2877" s="6" t="str">
        <f t="shared" si="180"/>
        <v/>
      </c>
      <c r="G2877" s="9" t="str">
        <f t="shared" si="181"/>
        <v/>
      </c>
      <c r="H2877" t="str">
        <f t="shared" si="182"/>
        <v/>
      </c>
      <c r="I2877" t="str">
        <f t="shared" si="183"/>
        <v/>
      </c>
    </row>
    <row r="2878" spans="6:9" x14ac:dyDescent="0.25">
      <c r="F2878" s="6" t="str">
        <f t="shared" si="180"/>
        <v/>
      </c>
      <c r="G2878" s="9" t="str">
        <f t="shared" si="181"/>
        <v/>
      </c>
      <c r="H2878" t="str">
        <f t="shared" si="182"/>
        <v/>
      </c>
      <c r="I2878" t="str">
        <f t="shared" si="183"/>
        <v/>
      </c>
    </row>
    <row r="2879" spans="6:9" x14ac:dyDescent="0.25">
      <c r="F2879" s="6" t="str">
        <f t="shared" si="180"/>
        <v/>
      </c>
      <c r="G2879" s="9" t="str">
        <f t="shared" si="181"/>
        <v/>
      </c>
      <c r="H2879" t="str">
        <f t="shared" si="182"/>
        <v/>
      </c>
      <c r="I2879" t="str">
        <f t="shared" si="183"/>
        <v/>
      </c>
    </row>
    <row r="2880" spans="6:9" x14ac:dyDescent="0.25">
      <c r="F2880" s="6" t="str">
        <f t="shared" si="180"/>
        <v/>
      </c>
      <c r="G2880" s="9" t="str">
        <f t="shared" si="181"/>
        <v/>
      </c>
      <c r="H2880" t="str">
        <f t="shared" si="182"/>
        <v/>
      </c>
      <c r="I2880" t="str">
        <f t="shared" si="183"/>
        <v/>
      </c>
    </row>
    <row r="2881" spans="6:9" x14ac:dyDescent="0.25">
      <c r="F2881" s="6" t="str">
        <f t="shared" ref="F2881:F2944" si="184">IFERROR(IF(OR(I2881,H2881)="","",DATE(I2881,H2881,1)),"")</f>
        <v/>
      </c>
      <c r="G2881" s="9" t="str">
        <f t="shared" ref="G2881:G2944" si="185">I2881</f>
        <v/>
      </c>
      <c r="H2881" t="str">
        <f t="shared" si="182"/>
        <v/>
      </c>
      <c r="I2881" t="str">
        <f t="shared" si="183"/>
        <v/>
      </c>
    </row>
    <row r="2882" spans="6:9" x14ac:dyDescent="0.25">
      <c r="F2882" s="6" t="str">
        <f t="shared" si="184"/>
        <v/>
      </c>
      <c r="G2882" s="9" t="str">
        <f t="shared" si="185"/>
        <v/>
      </c>
      <c r="H2882" t="str">
        <f t="shared" si="182"/>
        <v/>
      </c>
      <c r="I2882" t="str">
        <f t="shared" si="183"/>
        <v/>
      </c>
    </row>
    <row r="2883" spans="6:9" x14ac:dyDescent="0.25">
      <c r="F2883" s="6" t="str">
        <f t="shared" si="184"/>
        <v/>
      </c>
      <c r="G2883" s="9" t="str">
        <f t="shared" si="185"/>
        <v/>
      </c>
      <c r="H2883" t="str">
        <f t="shared" si="182"/>
        <v/>
      </c>
      <c r="I2883" t="str">
        <f t="shared" si="183"/>
        <v/>
      </c>
    </row>
    <row r="2884" spans="6:9" x14ac:dyDescent="0.25">
      <c r="F2884" s="6" t="str">
        <f t="shared" si="184"/>
        <v/>
      </c>
      <c r="G2884" s="9" t="str">
        <f t="shared" si="185"/>
        <v/>
      </c>
      <c r="H2884" t="str">
        <f t="shared" si="182"/>
        <v/>
      </c>
      <c r="I2884" t="str">
        <f t="shared" si="183"/>
        <v/>
      </c>
    </row>
    <row r="2885" spans="6:9" x14ac:dyDescent="0.25">
      <c r="F2885" s="6" t="str">
        <f t="shared" si="184"/>
        <v/>
      </c>
      <c r="G2885" s="9" t="str">
        <f t="shared" si="185"/>
        <v/>
      </c>
      <c r="H2885" t="str">
        <f t="shared" si="182"/>
        <v/>
      </c>
      <c r="I2885" t="str">
        <f t="shared" si="183"/>
        <v/>
      </c>
    </row>
    <row r="2886" spans="6:9" x14ac:dyDescent="0.25">
      <c r="F2886" s="6" t="str">
        <f t="shared" si="184"/>
        <v/>
      </c>
      <c r="G2886" s="9" t="str">
        <f t="shared" si="185"/>
        <v/>
      </c>
      <c r="H2886" t="str">
        <f t="shared" si="182"/>
        <v/>
      </c>
      <c r="I2886" t="str">
        <f t="shared" si="183"/>
        <v/>
      </c>
    </row>
    <row r="2887" spans="6:9" x14ac:dyDescent="0.25">
      <c r="F2887" s="6" t="str">
        <f t="shared" si="184"/>
        <v/>
      </c>
      <c r="G2887" s="9" t="str">
        <f t="shared" si="185"/>
        <v/>
      </c>
      <c r="H2887" t="str">
        <f t="shared" si="182"/>
        <v/>
      </c>
      <c r="I2887" t="str">
        <f t="shared" si="183"/>
        <v/>
      </c>
    </row>
    <row r="2888" spans="6:9" x14ac:dyDescent="0.25">
      <c r="F2888" s="6" t="str">
        <f t="shared" si="184"/>
        <v/>
      </c>
      <c r="G2888" s="9" t="str">
        <f t="shared" si="185"/>
        <v/>
      </c>
      <c r="H2888" t="str">
        <f t="shared" si="182"/>
        <v/>
      </c>
      <c r="I2888" t="str">
        <f t="shared" si="183"/>
        <v/>
      </c>
    </row>
    <row r="2889" spans="6:9" x14ac:dyDescent="0.25">
      <c r="F2889" s="6" t="str">
        <f t="shared" si="184"/>
        <v/>
      </c>
      <c r="G2889" s="9" t="str">
        <f t="shared" si="185"/>
        <v/>
      </c>
      <c r="H2889" t="str">
        <f t="shared" si="182"/>
        <v/>
      </c>
      <c r="I2889" t="str">
        <f t="shared" si="183"/>
        <v/>
      </c>
    </row>
    <row r="2890" spans="6:9" x14ac:dyDescent="0.25">
      <c r="F2890" s="6" t="str">
        <f t="shared" si="184"/>
        <v/>
      </c>
      <c r="G2890" s="9" t="str">
        <f t="shared" si="185"/>
        <v/>
      </c>
      <c r="H2890" t="str">
        <f t="shared" si="182"/>
        <v/>
      </c>
      <c r="I2890" t="str">
        <f t="shared" si="183"/>
        <v/>
      </c>
    </row>
    <row r="2891" spans="6:9" x14ac:dyDescent="0.25">
      <c r="F2891" s="6" t="str">
        <f t="shared" si="184"/>
        <v/>
      </c>
      <c r="G2891" s="9" t="str">
        <f t="shared" si="185"/>
        <v/>
      </c>
      <c r="H2891" t="str">
        <f t="shared" si="182"/>
        <v/>
      </c>
      <c r="I2891" t="str">
        <f t="shared" si="183"/>
        <v/>
      </c>
    </row>
    <row r="2892" spans="6:9" x14ac:dyDescent="0.25">
      <c r="F2892" s="6" t="str">
        <f t="shared" si="184"/>
        <v/>
      </c>
      <c r="G2892" s="9" t="str">
        <f t="shared" si="185"/>
        <v/>
      </c>
      <c r="H2892" t="str">
        <f t="shared" si="182"/>
        <v/>
      </c>
      <c r="I2892" t="str">
        <f t="shared" si="183"/>
        <v/>
      </c>
    </row>
    <row r="2893" spans="6:9" x14ac:dyDescent="0.25">
      <c r="F2893" s="6" t="str">
        <f t="shared" si="184"/>
        <v/>
      </c>
      <c r="G2893" s="9" t="str">
        <f t="shared" si="185"/>
        <v/>
      </c>
      <c r="H2893" t="str">
        <f t="shared" si="182"/>
        <v/>
      </c>
      <c r="I2893" t="str">
        <f t="shared" si="183"/>
        <v/>
      </c>
    </row>
    <row r="2894" spans="6:9" x14ac:dyDescent="0.25">
      <c r="F2894" s="6" t="str">
        <f t="shared" si="184"/>
        <v/>
      </c>
      <c r="G2894" s="9" t="str">
        <f t="shared" si="185"/>
        <v/>
      </c>
      <c r="H2894" t="str">
        <f t="shared" si="182"/>
        <v/>
      </c>
      <c r="I2894" t="str">
        <f t="shared" si="183"/>
        <v/>
      </c>
    </row>
    <row r="2895" spans="6:9" x14ac:dyDescent="0.25">
      <c r="F2895" s="6" t="str">
        <f t="shared" si="184"/>
        <v/>
      </c>
      <c r="G2895" s="9" t="str">
        <f t="shared" si="185"/>
        <v/>
      </c>
      <c r="H2895" t="str">
        <f t="shared" si="182"/>
        <v/>
      </c>
      <c r="I2895" t="str">
        <f t="shared" si="183"/>
        <v/>
      </c>
    </row>
    <row r="2896" spans="6:9" x14ac:dyDescent="0.25">
      <c r="F2896" s="6" t="str">
        <f t="shared" si="184"/>
        <v/>
      </c>
      <c r="G2896" s="9" t="str">
        <f t="shared" si="185"/>
        <v/>
      </c>
      <c r="H2896" t="str">
        <f t="shared" si="182"/>
        <v/>
      </c>
      <c r="I2896" t="str">
        <f t="shared" si="183"/>
        <v/>
      </c>
    </row>
    <row r="2897" spans="6:9" x14ac:dyDescent="0.25">
      <c r="F2897" s="6" t="str">
        <f t="shared" si="184"/>
        <v/>
      </c>
      <c r="G2897" s="9" t="str">
        <f t="shared" si="185"/>
        <v/>
      </c>
      <c r="H2897" t="str">
        <f t="shared" si="182"/>
        <v/>
      </c>
      <c r="I2897" t="str">
        <f t="shared" si="183"/>
        <v/>
      </c>
    </row>
    <row r="2898" spans="6:9" x14ac:dyDescent="0.25">
      <c r="F2898" s="6" t="str">
        <f t="shared" si="184"/>
        <v/>
      </c>
      <c r="G2898" s="9" t="str">
        <f t="shared" si="185"/>
        <v/>
      </c>
      <c r="H2898" t="str">
        <f t="shared" si="182"/>
        <v/>
      </c>
      <c r="I2898" t="str">
        <f t="shared" si="183"/>
        <v/>
      </c>
    </row>
    <row r="2899" spans="6:9" x14ac:dyDescent="0.25">
      <c r="F2899" s="6" t="str">
        <f t="shared" si="184"/>
        <v/>
      </c>
      <c r="G2899" s="9" t="str">
        <f t="shared" si="185"/>
        <v/>
      </c>
      <c r="H2899" t="str">
        <f t="shared" si="182"/>
        <v/>
      </c>
      <c r="I2899" t="str">
        <f t="shared" si="183"/>
        <v/>
      </c>
    </row>
    <row r="2900" spans="6:9" x14ac:dyDescent="0.25">
      <c r="F2900" s="6" t="str">
        <f t="shared" si="184"/>
        <v/>
      </c>
      <c r="G2900" s="9" t="str">
        <f t="shared" si="185"/>
        <v/>
      </c>
      <c r="H2900" t="str">
        <f t="shared" si="182"/>
        <v/>
      </c>
      <c r="I2900" t="str">
        <f t="shared" si="183"/>
        <v/>
      </c>
    </row>
    <row r="2901" spans="6:9" x14ac:dyDescent="0.25">
      <c r="F2901" s="6" t="str">
        <f t="shared" si="184"/>
        <v/>
      </c>
      <c r="G2901" s="9" t="str">
        <f t="shared" si="185"/>
        <v/>
      </c>
      <c r="H2901" t="str">
        <f t="shared" si="182"/>
        <v/>
      </c>
      <c r="I2901" t="str">
        <f t="shared" si="183"/>
        <v/>
      </c>
    </row>
    <row r="2902" spans="6:9" x14ac:dyDescent="0.25">
      <c r="F2902" s="6" t="str">
        <f t="shared" si="184"/>
        <v/>
      </c>
      <c r="G2902" s="9" t="str">
        <f t="shared" si="185"/>
        <v/>
      </c>
      <c r="H2902" t="str">
        <f t="shared" si="182"/>
        <v/>
      </c>
      <c r="I2902" t="str">
        <f t="shared" si="183"/>
        <v/>
      </c>
    </row>
    <row r="2903" spans="6:9" x14ac:dyDescent="0.25">
      <c r="F2903" s="6" t="str">
        <f t="shared" si="184"/>
        <v/>
      </c>
      <c r="G2903" s="9" t="str">
        <f t="shared" si="185"/>
        <v/>
      </c>
      <c r="H2903" t="str">
        <f t="shared" si="182"/>
        <v/>
      </c>
      <c r="I2903" t="str">
        <f t="shared" si="183"/>
        <v/>
      </c>
    </row>
    <row r="2904" spans="6:9" x14ac:dyDescent="0.25">
      <c r="F2904" s="6" t="str">
        <f t="shared" si="184"/>
        <v/>
      </c>
      <c r="G2904" s="9" t="str">
        <f t="shared" si="185"/>
        <v/>
      </c>
      <c r="H2904" t="str">
        <f t="shared" si="182"/>
        <v/>
      </c>
      <c r="I2904" t="str">
        <f t="shared" si="183"/>
        <v/>
      </c>
    </row>
    <row r="2905" spans="6:9" x14ac:dyDescent="0.25">
      <c r="F2905" s="6" t="str">
        <f t="shared" si="184"/>
        <v/>
      </c>
      <c r="G2905" s="9" t="str">
        <f t="shared" si="185"/>
        <v/>
      </c>
      <c r="H2905" t="str">
        <f t="shared" si="182"/>
        <v/>
      </c>
      <c r="I2905" t="str">
        <f t="shared" si="183"/>
        <v/>
      </c>
    </row>
    <row r="2906" spans="6:9" x14ac:dyDescent="0.25">
      <c r="F2906" s="6" t="str">
        <f t="shared" si="184"/>
        <v/>
      </c>
      <c r="G2906" s="9" t="str">
        <f t="shared" si="185"/>
        <v/>
      </c>
      <c r="H2906" t="str">
        <f t="shared" si="182"/>
        <v/>
      </c>
      <c r="I2906" t="str">
        <f t="shared" si="183"/>
        <v/>
      </c>
    </row>
    <row r="2907" spans="6:9" x14ac:dyDescent="0.25">
      <c r="F2907" s="6" t="str">
        <f t="shared" si="184"/>
        <v/>
      </c>
      <c r="G2907" s="9" t="str">
        <f t="shared" si="185"/>
        <v/>
      </c>
      <c r="H2907" t="str">
        <f t="shared" si="182"/>
        <v/>
      </c>
      <c r="I2907" t="str">
        <f t="shared" si="183"/>
        <v/>
      </c>
    </row>
    <row r="2908" spans="6:9" x14ac:dyDescent="0.25">
      <c r="F2908" s="6" t="str">
        <f t="shared" si="184"/>
        <v/>
      </c>
      <c r="G2908" s="9" t="str">
        <f t="shared" si="185"/>
        <v/>
      </c>
      <c r="H2908" t="str">
        <f t="shared" si="182"/>
        <v/>
      </c>
      <c r="I2908" t="str">
        <f t="shared" si="183"/>
        <v/>
      </c>
    </row>
    <row r="2909" spans="6:9" x14ac:dyDescent="0.25">
      <c r="F2909" s="6" t="str">
        <f t="shared" si="184"/>
        <v/>
      </c>
      <c r="G2909" s="9" t="str">
        <f t="shared" si="185"/>
        <v/>
      </c>
      <c r="H2909" t="str">
        <f t="shared" si="182"/>
        <v/>
      </c>
      <c r="I2909" t="str">
        <f t="shared" si="183"/>
        <v/>
      </c>
    </row>
    <row r="2910" spans="6:9" x14ac:dyDescent="0.25">
      <c r="F2910" s="6" t="str">
        <f t="shared" si="184"/>
        <v/>
      </c>
      <c r="G2910" s="9" t="str">
        <f t="shared" si="185"/>
        <v/>
      </c>
      <c r="H2910" t="str">
        <f t="shared" si="182"/>
        <v/>
      </c>
      <c r="I2910" t="str">
        <f t="shared" si="183"/>
        <v/>
      </c>
    </row>
    <row r="2911" spans="6:9" x14ac:dyDescent="0.25">
      <c r="F2911" s="6" t="str">
        <f t="shared" si="184"/>
        <v/>
      </c>
      <c r="G2911" s="9" t="str">
        <f t="shared" si="185"/>
        <v/>
      </c>
      <c r="H2911" t="str">
        <f t="shared" si="182"/>
        <v/>
      </c>
      <c r="I2911" t="str">
        <f t="shared" si="183"/>
        <v/>
      </c>
    </row>
    <row r="2912" spans="6:9" x14ac:dyDescent="0.25">
      <c r="F2912" s="6" t="str">
        <f t="shared" si="184"/>
        <v/>
      </c>
      <c r="G2912" s="9" t="str">
        <f t="shared" si="185"/>
        <v/>
      </c>
      <c r="H2912" t="str">
        <f t="shared" si="182"/>
        <v/>
      </c>
      <c r="I2912" t="str">
        <f t="shared" si="183"/>
        <v/>
      </c>
    </row>
    <row r="2913" spans="6:9" x14ac:dyDescent="0.25">
      <c r="F2913" s="6" t="str">
        <f t="shared" si="184"/>
        <v/>
      </c>
      <c r="G2913" s="9" t="str">
        <f t="shared" si="185"/>
        <v/>
      </c>
      <c r="H2913" t="str">
        <f t="shared" si="182"/>
        <v/>
      </c>
      <c r="I2913" t="str">
        <f t="shared" si="183"/>
        <v/>
      </c>
    </row>
    <row r="2914" spans="6:9" x14ac:dyDescent="0.25">
      <c r="F2914" s="6" t="str">
        <f t="shared" si="184"/>
        <v/>
      </c>
      <c r="G2914" s="9" t="str">
        <f t="shared" si="185"/>
        <v/>
      </c>
      <c r="H2914" t="str">
        <f t="shared" si="182"/>
        <v/>
      </c>
      <c r="I2914" t="str">
        <f t="shared" si="183"/>
        <v/>
      </c>
    </row>
    <row r="2915" spans="6:9" x14ac:dyDescent="0.25">
      <c r="F2915" s="6" t="str">
        <f t="shared" si="184"/>
        <v/>
      </c>
      <c r="G2915" s="9" t="str">
        <f t="shared" si="185"/>
        <v/>
      </c>
      <c r="H2915" t="str">
        <f t="shared" si="182"/>
        <v/>
      </c>
      <c r="I2915" t="str">
        <f t="shared" si="183"/>
        <v/>
      </c>
    </row>
    <row r="2916" spans="6:9" x14ac:dyDescent="0.25">
      <c r="F2916" s="6" t="str">
        <f t="shared" si="184"/>
        <v/>
      </c>
      <c r="G2916" s="9" t="str">
        <f t="shared" si="185"/>
        <v/>
      </c>
      <c r="H2916" t="str">
        <f t="shared" si="182"/>
        <v/>
      </c>
      <c r="I2916" t="str">
        <f t="shared" si="183"/>
        <v/>
      </c>
    </row>
    <row r="2917" spans="6:9" x14ac:dyDescent="0.25">
      <c r="F2917" s="6" t="str">
        <f t="shared" si="184"/>
        <v/>
      </c>
      <c r="G2917" s="9" t="str">
        <f t="shared" si="185"/>
        <v/>
      </c>
      <c r="H2917" t="str">
        <f t="shared" si="182"/>
        <v/>
      </c>
      <c r="I2917" t="str">
        <f t="shared" si="183"/>
        <v/>
      </c>
    </row>
    <row r="2918" spans="6:9" x14ac:dyDescent="0.25">
      <c r="F2918" s="6" t="str">
        <f t="shared" si="184"/>
        <v/>
      </c>
      <c r="G2918" s="9" t="str">
        <f t="shared" si="185"/>
        <v/>
      </c>
      <c r="H2918" t="str">
        <f t="shared" si="182"/>
        <v/>
      </c>
      <c r="I2918" t="str">
        <f t="shared" si="183"/>
        <v/>
      </c>
    </row>
    <row r="2919" spans="6:9" x14ac:dyDescent="0.25">
      <c r="F2919" s="6" t="str">
        <f t="shared" si="184"/>
        <v/>
      </c>
      <c r="G2919" s="9" t="str">
        <f t="shared" si="185"/>
        <v/>
      </c>
      <c r="H2919" t="str">
        <f t="shared" si="182"/>
        <v/>
      </c>
      <c r="I2919" t="str">
        <f t="shared" si="183"/>
        <v/>
      </c>
    </row>
    <row r="2920" spans="6:9" x14ac:dyDescent="0.25">
      <c r="F2920" s="6" t="str">
        <f t="shared" si="184"/>
        <v/>
      </c>
      <c r="G2920" s="9" t="str">
        <f t="shared" si="185"/>
        <v/>
      </c>
      <c r="H2920" t="str">
        <f t="shared" si="182"/>
        <v/>
      </c>
      <c r="I2920" t="str">
        <f t="shared" si="183"/>
        <v/>
      </c>
    </row>
    <row r="2921" spans="6:9" x14ac:dyDescent="0.25">
      <c r="F2921" s="6" t="str">
        <f t="shared" si="184"/>
        <v/>
      </c>
      <c r="G2921" s="9" t="str">
        <f t="shared" si="185"/>
        <v/>
      </c>
      <c r="H2921" t="str">
        <f t="shared" si="182"/>
        <v/>
      </c>
      <c r="I2921" t="str">
        <f t="shared" si="183"/>
        <v/>
      </c>
    </row>
    <row r="2922" spans="6:9" x14ac:dyDescent="0.25">
      <c r="F2922" s="6" t="str">
        <f t="shared" si="184"/>
        <v/>
      </c>
      <c r="G2922" s="9" t="str">
        <f t="shared" si="185"/>
        <v/>
      </c>
      <c r="H2922" t="str">
        <f t="shared" si="182"/>
        <v/>
      </c>
      <c r="I2922" t="str">
        <f t="shared" si="183"/>
        <v/>
      </c>
    </row>
    <row r="2923" spans="6:9" x14ac:dyDescent="0.25">
      <c r="F2923" s="6" t="str">
        <f t="shared" si="184"/>
        <v/>
      </c>
      <c r="G2923" s="9" t="str">
        <f t="shared" si="185"/>
        <v/>
      </c>
      <c r="H2923" t="str">
        <f t="shared" si="182"/>
        <v/>
      </c>
      <c r="I2923" t="str">
        <f t="shared" si="183"/>
        <v/>
      </c>
    </row>
    <row r="2924" spans="6:9" x14ac:dyDescent="0.25">
      <c r="F2924" s="6" t="str">
        <f t="shared" si="184"/>
        <v/>
      </c>
      <c r="G2924" s="9" t="str">
        <f t="shared" si="185"/>
        <v/>
      </c>
      <c r="H2924" t="str">
        <f t="shared" si="182"/>
        <v/>
      </c>
      <c r="I2924" t="str">
        <f t="shared" si="183"/>
        <v/>
      </c>
    </row>
    <row r="2925" spans="6:9" x14ac:dyDescent="0.25">
      <c r="F2925" s="6" t="str">
        <f t="shared" si="184"/>
        <v/>
      </c>
      <c r="G2925" s="9" t="str">
        <f t="shared" si="185"/>
        <v/>
      </c>
      <c r="H2925" t="str">
        <f t="shared" si="182"/>
        <v/>
      </c>
      <c r="I2925" t="str">
        <f t="shared" si="183"/>
        <v/>
      </c>
    </row>
    <row r="2926" spans="6:9" x14ac:dyDescent="0.25">
      <c r="F2926" s="6" t="str">
        <f t="shared" si="184"/>
        <v/>
      </c>
      <c r="G2926" s="9" t="str">
        <f t="shared" si="185"/>
        <v/>
      </c>
      <c r="H2926" t="str">
        <f t="shared" si="182"/>
        <v/>
      </c>
      <c r="I2926" t="str">
        <f t="shared" si="183"/>
        <v/>
      </c>
    </row>
    <row r="2927" spans="6:9" x14ac:dyDescent="0.25">
      <c r="F2927" s="6" t="str">
        <f t="shared" si="184"/>
        <v/>
      </c>
      <c r="G2927" s="9" t="str">
        <f t="shared" si="185"/>
        <v/>
      </c>
      <c r="H2927" t="str">
        <f t="shared" si="182"/>
        <v/>
      </c>
      <c r="I2927" t="str">
        <f t="shared" si="183"/>
        <v/>
      </c>
    </row>
    <row r="2928" spans="6:9" x14ac:dyDescent="0.25">
      <c r="F2928" s="6" t="str">
        <f t="shared" si="184"/>
        <v/>
      </c>
      <c r="G2928" s="9" t="str">
        <f t="shared" si="185"/>
        <v/>
      </c>
      <c r="H2928" t="str">
        <f t="shared" si="182"/>
        <v/>
      </c>
      <c r="I2928" t="str">
        <f t="shared" si="183"/>
        <v/>
      </c>
    </row>
    <row r="2929" spans="6:9" x14ac:dyDescent="0.25">
      <c r="F2929" s="6" t="str">
        <f t="shared" si="184"/>
        <v/>
      </c>
      <c r="G2929" s="9" t="str">
        <f t="shared" si="185"/>
        <v/>
      </c>
      <c r="H2929" t="str">
        <f t="shared" si="182"/>
        <v/>
      </c>
      <c r="I2929" t="str">
        <f t="shared" si="183"/>
        <v/>
      </c>
    </row>
    <row r="2930" spans="6:9" x14ac:dyDescent="0.25">
      <c r="F2930" s="6" t="str">
        <f t="shared" si="184"/>
        <v/>
      </c>
      <c r="G2930" s="9" t="str">
        <f t="shared" si="185"/>
        <v/>
      </c>
      <c r="H2930" t="str">
        <f t="shared" si="182"/>
        <v/>
      </c>
      <c r="I2930" t="str">
        <f t="shared" si="183"/>
        <v/>
      </c>
    </row>
    <row r="2931" spans="6:9" x14ac:dyDescent="0.25">
      <c r="F2931" s="6" t="str">
        <f t="shared" si="184"/>
        <v/>
      </c>
      <c r="G2931" s="9" t="str">
        <f t="shared" si="185"/>
        <v/>
      </c>
      <c r="H2931" t="str">
        <f t="shared" si="182"/>
        <v/>
      </c>
      <c r="I2931" t="str">
        <f t="shared" si="183"/>
        <v/>
      </c>
    </row>
    <row r="2932" spans="6:9" x14ac:dyDescent="0.25">
      <c r="F2932" s="6" t="str">
        <f t="shared" si="184"/>
        <v/>
      </c>
      <c r="G2932" s="9" t="str">
        <f t="shared" si="185"/>
        <v/>
      </c>
      <c r="H2932" t="str">
        <f t="shared" si="182"/>
        <v/>
      </c>
      <c r="I2932" t="str">
        <f t="shared" si="183"/>
        <v/>
      </c>
    </row>
    <row r="2933" spans="6:9" x14ac:dyDescent="0.25">
      <c r="F2933" s="6" t="str">
        <f t="shared" si="184"/>
        <v/>
      </c>
      <c r="G2933" s="9" t="str">
        <f t="shared" si="185"/>
        <v/>
      </c>
      <c r="H2933" t="str">
        <f t="shared" si="182"/>
        <v/>
      </c>
      <c r="I2933" t="str">
        <f t="shared" si="183"/>
        <v/>
      </c>
    </row>
    <row r="2934" spans="6:9" x14ac:dyDescent="0.25">
      <c r="F2934" s="6" t="str">
        <f t="shared" si="184"/>
        <v/>
      </c>
      <c r="G2934" s="9" t="str">
        <f t="shared" si="185"/>
        <v/>
      </c>
      <c r="H2934" t="str">
        <f t="shared" si="182"/>
        <v/>
      </c>
      <c r="I2934" t="str">
        <f t="shared" si="183"/>
        <v/>
      </c>
    </row>
    <row r="2935" spans="6:9" x14ac:dyDescent="0.25">
      <c r="F2935" s="6" t="str">
        <f t="shared" si="184"/>
        <v/>
      </c>
      <c r="G2935" s="9" t="str">
        <f t="shared" si="185"/>
        <v/>
      </c>
      <c r="H2935" t="str">
        <f t="shared" si="182"/>
        <v/>
      </c>
      <c r="I2935" t="str">
        <f t="shared" si="183"/>
        <v/>
      </c>
    </row>
    <row r="2936" spans="6:9" x14ac:dyDescent="0.25">
      <c r="F2936" s="6" t="str">
        <f t="shared" si="184"/>
        <v/>
      </c>
      <c r="G2936" s="9" t="str">
        <f t="shared" si="185"/>
        <v/>
      </c>
      <c r="H2936" t="str">
        <f t="shared" si="182"/>
        <v/>
      </c>
      <c r="I2936" t="str">
        <f t="shared" si="183"/>
        <v/>
      </c>
    </row>
    <row r="2937" spans="6:9" x14ac:dyDescent="0.25">
      <c r="F2937" s="6" t="str">
        <f t="shared" si="184"/>
        <v/>
      </c>
      <c r="G2937" s="9" t="str">
        <f t="shared" si="185"/>
        <v/>
      </c>
      <c r="H2937" t="str">
        <f t="shared" si="182"/>
        <v/>
      </c>
      <c r="I2937" t="str">
        <f t="shared" si="183"/>
        <v/>
      </c>
    </row>
    <row r="2938" spans="6:9" x14ac:dyDescent="0.25">
      <c r="F2938" s="6" t="str">
        <f t="shared" si="184"/>
        <v/>
      </c>
      <c r="G2938" s="9" t="str">
        <f t="shared" si="185"/>
        <v/>
      </c>
      <c r="H2938" t="str">
        <f t="shared" ref="H2938:H3001" si="186">IFERROR(IF(E2938="","",MONTH(E2938)),"")</f>
        <v/>
      </c>
      <c r="I2938" t="str">
        <f t="shared" ref="I2938:I3001" si="187">IFERROR(IF(E2938="","",YEAR(E2938)),"")</f>
        <v/>
      </c>
    </row>
    <row r="2939" spans="6:9" x14ac:dyDescent="0.25">
      <c r="F2939" s="6" t="str">
        <f t="shared" si="184"/>
        <v/>
      </c>
      <c r="G2939" s="9" t="str">
        <f t="shared" si="185"/>
        <v/>
      </c>
      <c r="H2939" t="str">
        <f t="shared" si="186"/>
        <v/>
      </c>
      <c r="I2939" t="str">
        <f t="shared" si="187"/>
        <v/>
      </c>
    </row>
    <row r="2940" spans="6:9" x14ac:dyDescent="0.25">
      <c r="F2940" s="6" t="str">
        <f t="shared" si="184"/>
        <v/>
      </c>
      <c r="G2940" s="9" t="str">
        <f t="shared" si="185"/>
        <v/>
      </c>
      <c r="H2940" t="str">
        <f t="shared" si="186"/>
        <v/>
      </c>
      <c r="I2940" t="str">
        <f t="shared" si="187"/>
        <v/>
      </c>
    </row>
    <row r="2941" spans="6:9" x14ac:dyDescent="0.25">
      <c r="F2941" s="6" t="str">
        <f t="shared" si="184"/>
        <v/>
      </c>
      <c r="G2941" s="9" t="str">
        <f t="shared" si="185"/>
        <v/>
      </c>
      <c r="H2941" t="str">
        <f t="shared" si="186"/>
        <v/>
      </c>
      <c r="I2941" t="str">
        <f t="shared" si="187"/>
        <v/>
      </c>
    </row>
    <row r="2942" spans="6:9" x14ac:dyDescent="0.25">
      <c r="F2942" s="6" t="str">
        <f t="shared" si="184"/>
        <v/>
      </c>
      <c r="G2942" s="9" t="str">
        <f t="shared" si="185"/>
        <v/>
      </c>
      <c r="H2942" t="str">
        <f t="shared" si="186"/>
        <v/>
      </c>
      <c r="I2942" t="str">
        <f t="shared" si="187"/>
        <v/>
      </c>
    </row>
    <row r="2943" spans="6:9" x14ac:dyDescent="0.25">
      <c r="F2943" s="6" t="str">
        <f t="shared" si="184"/>
        <v/>
      </c>
      <c r="G2943" s="9" t="str">
        <f t="shared" si="185"/>
        <v/>
      </c>
      <c r="H2943" t="str">
        <f t="shared" si="186"/>
        <v/>
      </c>
      <c r="I2943" t="str">
        <f t="shared" si="187"/>
        <v/>
      </c>
    </row>
    <row r="2944" spans="6:9" x14ac:dyDescent="0.25">
      <c r="F2944" s="6" t="str">
        <f t="shared" si="184"/>
        <v/>
      </c>
      <c r="G2944" s="9" t="str">
        <f t="shared" si="185"/>
        <v/>
      </c>
      <c r="H2944" t="str">
        <f t="shared" si="186"/>
        <v/>
      </c>
      <c r="I2944" t="str">
        <f t="shared" si="187"/>
        <v/>
      </c>
    </row>
    <row r="2945" spans="6:9" x14ac:dyDescent="0.25">
      <c r="F2945" s="6" t="str">
        <f t="shared" ref="F2945:F3008" si="188">IFERROR(IF(OR(I2945,H2945)="","",DATE(I2945,H2945,1)),"")</f>
        <v/>
      </c>
      <c r="G2945" s="9" t="str">
        <f t="shared" ref="G2945:G3008" si="189">I2945</f>
        <v/>
      </c>
      <c r="H2945" t="str">
        <f t="shared" si="186"/>
        <v/>
      </c>
      <c r="I2945" t="str">
        <f t="shared" si="187"/>
        <v/>
      </c>
    </row>
    <row r="2946" spans="6:9" x14ac:dyDescent="0.25">
      <c r="F2946" s="6" t="str">
        <f t="shared" si="188"/>
        <v/>
      </c>
      <c r="G2946" s="9" t="str">
        <f t="shared" si="189"/>
        <v/>
      </c>
      <c r="H2946" t="str">
        <f t="shared" si="186"/>
        <v/>
      </c>
      <c r="I2946" t="str">
        <f t="shared" si="187"/>
        <v/>
      </c>
    </row>
    <row r="2947" spans="6:9" x14ac:dyDescent="0.25">
      <c r="F2947" s="6" t="str">
        <f t="shared" si="188"/>
        <v/>
      </c>
      <c r="G2947" s="9" t="str">
        <f t="shared" si="189"/>
        <v/>
      </c>
      <c r="H2947" t="str">
        <f t="shared" si="186"/>
        <v/>
      </c>
      <c r="I2947" t="str">
        <f t="shared" si="187"/>
        <v/>
      </c>
    </row>
    <row r="2948" spans="6:9" x14ac:dyDescent="0.25">
      <c r="F2948" s="6" t="str">
        <f t="shared" si="188"/>
        <v/>
      </c>
      <c r="G2948" s="9" t="str">
        <f t="shared" si="189"/>
        <v/>
      </c>
      <c r="H2948" t="str">
        <f t="shared" si="186"/>
        <v/>
      </c>
      <c r="I2948" t="str">
        <f t="shared" si="187"/>
        <v/>
      </c>
    </row>
    <row r="2949" spans="6:9" x14ac:dyDescent="0.25">
      <c r="F2949" s="6" t="str">
        <f t="shared" si="188"/>
        <v/>
      </c>
      <c r="G2949" s="9" t="str">
        <f t="shared" si="189"/>
        <v/>
      </c>
      <c r="H2949" t="str">
        <f t="shared" si="186"/>
        <v/>
      </c>
      <c r="I2949" t="str">
        <f t="shared" si="187"/>
        <v/>
      </c>
    </row>
    <row r="2950" spans="6:9" x14ac:dyDescent="0.25">
      <c r="F2950" s="6" t="str">
        <f t="shared" si="188"/>
        <v/>
      </c>
      <c r="G2950" s="9" t="str">
        <f t="shared" si="189"/>
        <v/>
      </c>
      <c r="H2950" t="str">
        <f t="shared" si="186"/>
        <v/>
      </c>
      <c r="I2950" t="str">
        <f t="shared" si="187"/>
        <v/>
      </c>
    </row>
    <row r="2951" spans="6:9" x14ac:dyDescent="0.25">
      <c r="F2951" s="6" t="str">
        <f t="shared" si="188"/>
        <v/>
      </c>
      <c r="G2951" s="9" t="str">
        <f t="shared" si="189"/>
        <v/>
      </c>
      <c r="H2951" t="str">
        <f t="shared" si="186"/>
        <v/>
      </c>
      <c r="I2951" t="str">
        <f t="shared" si="187"/>
        <v/>
      </c>
    </row>
    <row r="2952" spans="6:9" x14ac:dyDescent="0.25">
      <c r="F2952" s="6" t="str">
        <f t="shared" si="188"/>
        <v/>
      </c>
      <c r="G2952" s="9" t="str">
        <f t="shared" si="189"/>
        <v/>
      </c>
      <c r="H2952" t="str">
        <f t="shared" si="186"/>
        <v/>
      </c>
      <c r="I2952" t="str">
        <f t="shared" si="187"/>
        <v/>
      </c>
    </row>
    <row r="2953" spans="6:9" x14ac:dyDescent="0.25">
      <c r="F2953" s="6" t="str">
        <f t="shared" si="188"/>
        <v/>
      </c>
      <c r="G2953" s="9" t="str">
        <f t="shared" si="189"/>
        <v/>
      </c>
      <c r="H2953" t="str">
        <f t="shared" si="186"/>
        <v/>
      </c>
      <c r="I2953" t="str">
        <f t="shared" si="187"/>
        <v/>
      </c>
    </row>
    <row r="2954" spans="6:9" x14ac:dyDescent="0.25">
      <c r="F2954" s="6" t="str">
        <f t="shared" si="188"/>
        <v/>
      </c>
      <c r="G2954" s="9" t="str">
        <f t="shared" si="189"/>
        <v/>
      </c>
      <c r="H2954" t="str">
        <f t="shared" si="186"/>
        <v/>
      </c>
      <c r="I2954" t="str">
        <f t="shared" si="187"/>
        <v/>
      </c>
    </row>
    <row r="2955" spans="6:9" x14ac:dyDescent="0.25">
      <c r="F2955" s="6" t="str">
        <f t="shared" si="188"/>
        <v/>
      </c>
      <c r="G2955" s="9" t="str">
        <f t="shared" si="189"/>
        <v/>
      </c>
      <c r="H2955" t="str">
        <f t="shared" si="186"/>
        <v/>
      </c>
      <c r="I2955" t="str">
        <f t="shared" si="187"/>
        <v/>
      </c>
    </row>
    <row r="2956" spans="6:9" x14ac:dyDescent="0.25">
      <c r="F2956" s="6" t="str">
        <f t="shared" si="188"/>
        <v/>
      </c>
      <c r="G2956" s="9" t="str">
        <f t="shared" si="189"/>
        <v/>
      </c>
      <c r="H2956" t="str">
        <f t="shared" si="186"/>
        <v/>
      </c>
      <c r="I2956" t="str">
        <f t="shared" si="187"/>
        <v/>
      </c>
    </row>
    <row r="2957" spans="6:9" x14ac:dyDescent="0.25">
      <c r="F2957" s="6" t="str">
        <f t="shared" si="188"/>
        <v/>
      </c>
      <c r="G2957" s="9" t="str">
        <f t="shared" si="189"/>
        <v/>
      </c>
      <c r="H2957" t="str">
        <f t="shared" si="186"/>
        <v/>
      </c>
      <c r="I2957" t="str">
        <f t="shared" si="187"/>
        <v/>
      </c>
    </row>
    <row r="2958" spans="6:9" x14ac:dyDescent="0.25">
      <c r="F2958" s="6" t="str">
        <f t="shared" si="188"/>
        <v/>
      </c>
      <c r="G2958" s="9" t="str">
        <f t="shared" si="189"/>
        <v/>
      </c>
      <c r="H2958" t="str">
        <f t="shared" si="186"/>
        <v/>
      </c>
      <c r="I2958" t="str">
        <f t="shared" si="187"/>
        <v/>
      </c>
    </row>
    <row r="2959" spans="6:9" x14ac:dyDescent="0.25">
      <c r="F2959" s="6" t="str">
        <f t="shared" si="188"/>
        <v/>
      </c>
      <c r="G2959" s="9" t="str">
        <f t="shared" si="189"/>
        <v/>
      </c>
      <c r="H2959" t="str">
        <f t="shared" si="186"/>
        <v/>
      </c>
      <c r="I2959" t="str">
        <f t="shared" si="187"/>
        <v/>
      </c>
    </row>
    <row r="2960" spans="6:9" x14ac:dyDescent="0.25">
      <c r="F2960" s="6" t="str">
        <f t="shared" si="188"/>
        <v/>
      </c>
      <c r="G2960" s="9" t="str">
        <f t="shared" si="189"/>
        <v/>
      </c>
      <c r="H2960" t="str">
        <f t="shared" si="186"/>
        <v/>
      </c>
      <c r="I2960" t="str">
        <f t="shared" si="187"/>
        <v/>
      </c>
    </row>
    <row r="2961" spans="6:9" x14ac:dyDescent="0.25">
      <c r="F2961" s="6" t="str">
        <f t="shared" si="188"/>
        <v/>
      </c>
      <c r="G2961" s="9" t="str">
        <f t="shared" si="189"/>
        <v/>
      </c>
      <c r="H2961" t="str">
        <f t="shared" si="186"/>
        <v/>
      </c>
      <c r="I2961" t="str">
        <f t="shared" si="187"/>
        <v/>
      </c>
    </row>
    <row r="2962" spans="6:9" x14ac:dyDescent="0.25">
      <c r="F2962" s="6" t="str">
        <f t="shared" si="188"/>
        <v/>
      </c>
      <c r="G2962" s="9" t="str">
        <f t="shared" si="189"/>
        <v/>
      </c>
      <c r="H2962" t="str">
        <f t="shared" si="186"/>
        <v/>
      </c>
      <c r="I2962" t="str">
        <f t="shared" si="187"/>
        <v/>
      </c>
    </row>
    <row r="2963" spans="6:9" x14ac:dyDescent="0.25">
      <c r="F2963" s="6" t="str">
        <f t="shared" si="188"/>
        <v/>
      </c>
      <c r="G2963" s="9" t="str">
        <f t="shared" si="189"/>
        <v/>
      </c>
      <c r="H2963" t="str">
        <f t="shared" si="186"/>
        <v/>
      </c>
      <c r="I2963" t="str">
        <f t="shared" si="187"/>
        <v/>
      </c>
    </row>
    <row r="2964" spans="6:9" x14ac:dyDescent="0.25">
      <c r="F2964" s="6" t="str">
        <f t="shared" si="188"/>
        <v/>
      </c>
      <c r="G2964" s="9" t="str">
        <f t="shared" si="189"/>
        <v/>
      </c>
      <c r="H2964" t="str">
        <f t="shared" si="186"/>
        <v/>
      </c>
      <c r="I2964" t="str">
        <f t="shared" si="187"/>
        <v/>
      </c>
    </row>
    <row r="2965" spans="6:9" x14ac:dyDescent="0.25">
      <c r="F2965" s="6" t="str">
        <f t="shared" si="188"/>
        <v/>
      </c>
      <c r="G2965" s="9" t="str">
        <f t="shared" si="189"/>
        <v/>
      </c>
      <c r="H2965" t="str">
        <f t="shared" si="186"/>
        <v/>
      </c>
      <c r="I2965" t="str">
        <f t="shared" si="187"/>
        <v/>
      </c>
    </row>
    <row r="2966" spans="6:9" x14ac:dyDescent="0.25">
      <c r="F2966" s="6" t="str">
        <f t="shared" si="188"/>
        <v/>
      </c>
      <c r="G2966" s="9" t="str">
        <f t="shared" si="189"/>
        <v/>
      </c>
      <c r="H2966" t="str">
        <f t="shared" si="186"/>
        <v/>
      </c>
      <c r="I2966" t="str">
        <f t="shared" si="187"/>
        <v/>
      </c>
    </row>
    <row r="2967" spans="6:9" x14ac:dyDescent="0.25">
      <c r="F2967" s="6" t="str">
        <f t="shared" si="188"/>
        <v/>
      </c>
      <c r="G2967" s="9" t="str">
        <f t="shared" si="189"/>
        <v/>
      </c>
      <c r="H2967" t="str">
        <f t="shared" si="186"/>
        <v/>
      </c>
      <c r="I2967" t="str">
        <f t="shared" si="187"/>
        <v/>
      </c>
    </row>
    <row r="2968" spans="6:9" x14ac:dyDescent="0.25">
      <c r="F2968" s="6" t="str">
        <f t="shared" si="188"/>
        <v/>
      </c>
      <c r="G2968" s="9" t="str">
        <f t="shared" si="189"/>
        <v/>
      </c>
      <c r="H2968" t="str">
        <f t="shared" si="186"/>
        <v/>
      </c>
      <c r="I2968" t="str">
        <f t="shared" si="187"/>
        <v/>
      </c>
    </row>
    <row r="2969" spans="6:9" x14ac:dyDescent="0.25">
      <c r="F2969" s="6" t="str">
        <f t="shared" si="188"/>
        <v/>
      </c>
      <c r="G2969" s="9" t="str">
        <f t="shared" si="189"/>
        <v/>
      </c>
      <c r="H2969" t="str">
        <f t="shared" si="186"/>
        <v/>
      </c>
      <c r="I2969" t="str">
        <f t="shared" si="187"/>
        <v/>
      </c>
    </row>
    <row r="2970" spans="6:9" x14ac:dyDescent="0.25">
      <c r="F2970" s="6" t="str">
        <f t="shared" si="188"/>
        <v/>
      </c>
      <c r="G2970" s="9" t="str">
        <f t="shared" si="189"/>
        <v/>
      </c>
      <c r="H2970" t="str">
        <f t="shared" si="186"/>
        <v/>
      </c>
      <c r="I2970" t="str">
        <f t="shared" si="187"/>
        <v/>
      </c>
    </row>
    <row r="2971" spans="6:9" x14ac:dyDescent="0.25">
      <c r="F2971" s="6" t="str">
        <f t="shared" si="188"/>
        <v/>
      </c>
      <c r="G2971" s="9" t="str">
        <f t="shared" si="189"/>
        <v/>
      </c>
      <c r="H2971" t="str">
        <f t="shared" si="186"/>
        <v/>
      </c>
      <c r="I2971" t="str">
        <f t="shared" si="187"/>
        <v/>
      </c>
    </row>
    <row r="2972" spans="6:9" x14ac:dyDescent="0.25">
      <c r="F2972" s="6" t="str">
        <f t="shared" si="188"/>
        <v/>
      </c>
      <c r="G2972" s="9" t="str">
        <f t="shared" si="189"/>
        <v/>
      </c>
      <c r="H2972" t="str">
        <f t="shared" si="186"/>
        <v/>
      </c>
      <c r="I2972" t="str">
        <f t="shared" si="187"/>
        <v/>
      </c>
    </row>
    <row r="2973" spans="6:9" x14ac:dyDescent="0.25">
      <c r="F2973" s="6" t="str">
        <f t="shared" si="188"/>
        <v/>
      </c>
      <c r="G2973" s="9" t="str">
        <f t="shared" si="189"/>
        <v/>
      </c>
      <c r="H2973" t="str">
        <f t="shared" si="186"/>
        <v/>
      </c>
      <c r="I2973" t="str">
        <f t="shared" si="187"/>
        <v/>
      </c>
    </row>
    <row r="2974" spans="6:9" x14ac:dyDescent="0.25">
      <c r="F2974" s="6" t="str">
        <f t="shared" si="188"/>
        <v/>
      </c>
      <c r="G2974" s="9" t="str">
        <f t="shared" si="189"/>
        <v/>
      </c>
      <c r="H2974" t="str">
        <f t="shared" si="186"/>
        <v/>
      </c>
      <c r="I2974" t="str">
        <f t="shared" si="187"/>
        <v/>
      </c>
    </row>
    <row r="2975" spans="6:9" x14ac:dyDescent="0.25">
      <c r="F2975" s="6" t="str">
        <f t="shared" si="188"/>
        <v/>
      </c>
      <c r="G2975" s="9" t="str">
        <f t="shared" si="189"/>
        <v/>
      </c>
      <c r="H2975" t="str">
        <f t="shared" si="186"/>
        <v/>
      </c>
      <c r="I2975" t="str">
        <f t="shared" si="187"/>
        <v/>
      </c>
    </row>
    <row r="2976" spans="6:9" x14ac:dyDescent="0.25">
      <c r="F2976" s="6" t="str">
        <f t="shared" si="188"/>
        <v/>
      </c>
      <c r="G2976" s="9" t="str">
        <f t="shared" si="189"/>
        <v/>
      </c>
      <c r="H2976" t="str">
        <f t="shared" si="186"/>
        <v/>
      </c>
      <c r="I2976" t="str">
        <f t="shared" si="187"/>
        <v/>
      </c>
    </row>
    <row r="2977" spans="6:9" x14ac:dyDescent="0.25">
      <c r="F2977" s="6" t="str">
        <f t="shared" si="188"/>
        <v/>
      </c>
      <c r="G2977" s="9" t="str">
        <f t="shared" si="189"/>
        <v/>
      </c>
      <c r="H2977" t="str">
        <f t="shared" si="186"/>
        <v/>
      </c>
      <c r="I2977" t="str">
        <f t="shared" si="187"/>
        <v/>
      </c>
    </row>
    <row r="2978" spans="6:9" x14ac:dyDescent="0.25">
      <c r="F2978" s="6" t="str">
        <f t="shared" si="188"/>
        <v/>
      </c>
      <c r="G2978" s="9" t="str">
        <f t="shared" si="189"/>
        <v/>
      </c>
      <c r="H2978" t="str">
        <f t="shared" si="186"/>
        <v/>
      </c>
      <c r="I2978" t="str">
        <f t="shared" si="187"/>
        <v/>
      </c>
    </row>
    <row r="2979" spans="6:9" x14ac:dyDescent="0.25">
      <c r="F2979" s="6" t="str">
        <f t="shared" si="188"/>
        <v/>
      </c>
      <c r="G2979" s="9" t="str">
        <f t="shared" si="189"/>
        <v/>
      </c>
      <c r="H2979" t="str">
        <f t="shared" si="186"/>
        <v/>
      </c>
      <c r="I2979" t="str">
        <f t="shared" si="187"/>
        <v/>
      </c>
    </row>
    <row r="2980" spans="6:9" x14ac:dyDescent="0.25">
      <c r="F2980" s="6" t="str">
        <f t="shared" si="188"/>
        <v/>
      </c>
      <c r="G2980" s="9" t="str">
        <f t="shared" si="189"/>
        <v/>
      </c>
      <c r="H2980" t="str">
        <f t="shared" si="186"/>
        <v/>
      </c>
      <c r="I2980" t="str">
        <f t="shared" si="187"/>
        <v/>
      </c>
    </row>
    <row r="2981" spans="6:9" x14ac:dyDescent="0.25">
      <c r="F2981" s="6" t="str">
        <f t="shared" si="188"/>
        <v/>
      </c>
      <c r="G2981" s="9" t="str">
        <f t="shared" si="189"/>
        <v/>
      </c>
      <c r="H2981" t="str">
        <f t="shared" si="186"/>
        <v/>
      </c>
      <c r="I2981" t="str">
        <f t="shared" si="187"/>
        <v/>
      </c>
    </row>
    <row r="2982" spans="6:9" x14ac:dyDescent="0.25">
      <c r="F2982" s="6" t="str">
        <f t="shared" si="188"/>
        <v/>
      </c>
      <c r="G2982" s="9" t="str">
        <f t="shared" si="189"/>
        <v/>
      </c>
      <c r="H2982" t="str">
        <f t="shared" si="186"/>
        <v/>
      </c>
      <c r="I2982" t="str">
        <f t="shared" si="187"/>
        <v/>
      </c>
    </row>
    <row r="2983" spans="6:9" x14ac:dyDescent="0.25">
      <c r="F2983" s="6" t="str">
        <f t="shared" si="188"/>
        <v/>
      </c>
      <c r="G2983" s="9" t="str">
        <f t="shared" si="189"/>
        <v/>
      </c>
      <c r="H2983" t="str">
        <f t="shared" si="186"/>
        <v/>
      </c>
      <c r="I2983" t="str">
        <f t="shared" si="187"/>
        <v/>
      </c>
    </row>
    <row r="2984" spans="6:9" x14ac:dyDescent="0.25">
      <c r="F2984" s="6" t="str">
        <f t="shared" si="188"/>
        <v/>
      </c>
      <c r="G2984" s="9" t="str">
        <f t="shared" si="189"/>
        <v/>
      </c>
      <c r="H2984" t="str">
        <f t="shared" si="186"/>
        <v/>
      </c>
      <c r="I2984" t="str">
        <f t="shared" si="187"/>
        <v/>
      </c>
    </row>
    <row r="2985" spans="6:9" x14ac:dyDescent="0.25">
      <c r="F2985" s="6" t="str">
        <f t="shared" si="188"/>
        <v/>
      </c>
      <c r="G2985" s="9" t="str">
        <f t="shared" si="189"/>
        <v/>
      </c>
      <c r="H2985" t="str">
        <f t="shared" si="186"/>
        <v/>
      </c>
      <c r="I2985" t="str">
        <f t="shared" si="187"/>
        <v/>
      </c>
    </row>
    <row r="2986" spans="6:9" x14ac:dyDescent="0.25">
      <c r="F2986" s="6" t="str">
        <f t="shared" si="188"/>
        <v/>
      </c>
      <c r="G2986" s="9" t="str">
        <f t="shared" si="189"/>
        <v/>
      </c>
      <c r="H2986" t="str">
        <f t="shared" si="186"/>
        <v/>
      </c>
      <c r="I2986" t="str">
        <f t="shared" si="187"/>
        <v/>
      </c>
    </row>
    <row r="2987" spans="6:9" x14ac:dyDescent="0.25">
      <c r="F2987" s="6" t="str">
        <f t="shared" si="188"/>
        <v/>
      </c>
      <c r="G2987" s="9" t="str">
        <f t="shared" si="189"/>
        <v/>
      </c>
      <c r="H2987" t="str">
        <f t="shared" si="186"/>
        <v/>
      </c>
      <c r="I2987" t="str">
        <f t="shared" si="187"/>
        <v/>
      </c>
    </row>
    <row r="2988" spans="6:9" x14ac:dyDescent="0.25">
      <c r="F2988" s="6" t="str">
        <f t="shared" si="188"/>
        <v/>
      </c>
      <c r="G2988" s="9" t="str">
        <f t="shared" si="189"/>
        <v/>
      </c>
      <c r="H2988" t="str">
        <f t="shared" si="186"/>
        <v/>
      </c>
      <c r="I2988" t="str">
        <f t="shared" si="187"/>
        <v/>
      </c>
    </row>
    <row r="2989" spans="6:9" x14ac:dyDescent="0.25">
      <c r="F2989" s="6" t="str">
        <f t="shared" si="188"/>
        <v/>
      </c>
      <c r="G2989" s="9" t="str">
        <f t="shared" si="189"/>
        <v/>
      </c>
      <c r="H2989" t="str">
        <f t="shared" si="186"/>
        <v/>
      </c>
      <c r="I2989" t="str">
        <f t="shared" si="187"/>
        <v/>
      </c>
    </row>
    <row r="2990" spans="6:9" x14ac:dyDescent="0.25">
      <c r="F2990" s="6" t="str">
        <f t="shared" si="188"/>
        <v/>
      </c>
      <c r="G2990" s="9" t="str">
        <f t="shared" si="189"/>
        <v/>
      </c>
      <c r="H2990" t="str">
        <f t="shared" si="186"/>
        <v/>
      </c>
      <c r="I2990" t="str">
        <f t="shared" si="187"/>
        <v/>
      </c>
    </row>
    <row r="2991" spans="6:9" x14ac:dyDescent="0.25">
      <c r="F2991" s="6" t="str">
        <f t="shared" si="188"/>
        <v/>
      </c>
      <c r="G2991" s="9" t="str">
        <f t="shared" si="189"/>
        <v/>
      </c>
      <c r="H2991" t="str">
        <f t="shared" si="186"/>
        <v/>
      </c>
      <c r="I2991" t="str">
        <f t="shared" si="187"/>
        <v/>
      </c>
    </row>
    <row r="2992" spans="6:9" x14ac:dyDescent="0.25">
      <c r="F2992" s="6" t="str">
        <f t="shared" si="188"/>
        <v/>
      </c>
      <c r="G2992" s="9" t="str">
        <f t="shared" si="189"/>
        <v/>
      </c>
      <c r="H2992" t="str">
        <f t="shared" si="186"/>
        <v/>
      </c>
      <c r="I2992" t="str">
        <f t="shared" si="187"/>
        <v/>
      </c>
    </row>
    <row r="2993" spans="6:9" x14ac:dyDescent="0.25">
      <c r="F2993" s="6" t="str">
        <f t="shared" si="188"/>
        <v/>
      </c>
      <c r="G2993" s="9" t="str">
        <f t="shared" si="189"/>
        <v/>
      </c>
      <c r="H2993" t="str">
        <f t="shared" si="186"/>
        <v/>
      </c>
      <c r="I2993" t="str">
        <f t="shared" si="187"/>
        <v/>
      </c>
    </row>
    <row r="2994" spans="6:9" x14ac:dyDescent="0.25">
      <c r="F2994" s="6" t="str">
        <f t="shared" si="188"/>
        <v/>
      </c>
      <c r="G2994" s="9" t="str">
        <f t="shared" si="189"/>
        <v/>
      </c>
      <c r="H2994" t="str">
        <f t="shared" si="186"/>
        <v/>
      </c>
      <c r="I2994" t="str">
        <f t="shared" si="187"/>
        <v/>
      </c>
    </row>
    <row r="2995" spans="6:9" x14ac:dyDescent="0.25">
      <c r="F2995" s="6" t="str">
        <f t="shared" si="188"/>
        <v/>
      </c>
      <c r="G2995" s="9" t="str">
        <f t="shared" si="189"/>
        <v/>
      </c>
      <c r="H2995" t="str">
        <f t="shared" si="186"/>
        <v/>
      </c>
      <c r="I2995" t="str">
        <f t="shared" si="187"/>
        <v/>
      </c>
    </row>
    <row r="2996" spans="6:9" x14ac:dyDescent="0.25">
      <c r="F2996" s="6" t="str">
        <f t="shared" si="188"/>
        <v/>
      </c>
      <c r="G2996" s="9" t="str">
        <f t="shared" si="189"/>
        <v/>
      </c>
      <c r="H2996" t="str">
        <f t="shared" si="186"/>
        <v/>
      </c>
      <c r="I2996" t="str">
        <f t="shared" si="187"/>
        <v/>
      </c>
    </row>
    <row r="2997" spans="6:9" x14ac:dyDescent="0.25">
      <c r="F2997" s="6" t="str">
        <f t="shared" si="188"/>
        <v/>
      </c>
      <c r="G2997" s="9" t="str">
        <f t="shared" si="189"/>
        <v/>
      </c>
      <c r="H2997" t="str">
        <f t="shared" si="186"/>
        <v/>
      </c>
      <c r="I2997" t="str">
        <f t="shared" si="187"/>
        <v/>
      </c>
    </row>
    <row r="2998" spans="6:9" x14ac:dyDescent="0.25">
      <c r="F2998" s="6" t="str">
        <f t="shared" si="188"/>
        <v/>
      </c>
      <c r="G2998" s="9" t="str">
        <f t="shared" si="189"/>
        <v/>
      </c>
      <c r="H2998" t="str">
        <f t="shared" si="186"/>
        <v/>
      </c>
      <c r="I2998" t="str">
        <f t="shared" si="187"/>
        <v/>
      </c>
    </row>
    <row r="2999" spans="6:9" x14ac:dyDescent="0.25">
      <c r="F2999" s="6" t="str">
        <f t="shared" si="188"/>
        <v/>
      </c>
      <c r="G2999" s="9" t="str">
        <f t="shared" si="189"/>
        <v/>
      </c>
      <c r="H2999" t="str">
        <f t="shared" si="186"/>
        <v/>
      </c>
      <c r="I2999" t="str">
        <f t="shared" si="187"/>
        <v/>
      </c>
    </row>
    <row r="3000" spans="6:9" x14ac:dyDescent="0.25">
      <c r="F3000" s="6" t="str">
        <f t="shared" si="188"/>
        <v/>
      </c>
      <c r="G3000" s="9" t="str">
        <f t="shared" si="189"/>
        <v/>
      </c>
      <c r="H3000" t="str">
        <f t="shared" si="186"/>
        <v/>
      </c>
      <c r="I3000" t="str">
        <f t="shared" si="187"/>
        <v/>
      </c>
    </row>
    <row r="3001" spans="6:9" x14ac:dyDescent="0.25">
      <c r="F3001" s="6" t="str">
        <f t="shared" si="188"/>
        <v/>
      </c>
      <c r="G3001" s="9" t="str">
        <f t="shared" si="189"/>
        <v/>
      </c>
      <c r="H3001" t="str">
        <f t="shared" si="186"/>
        <v/>
      </c>
      <c r="I3001" t="str">
        <f t="shared" si="187"/>
        <v/>
      </c>
    </row>
    <row r="3002" spans="6:9" x14ac:dyDescent="0.25">
      <c r="F3002" s="6" t="str">
        <f t="shared" si="188"/>
        <v/>
      </c>
      <c r="G3002" s="9" t="str">
        <f t="shared" si="189"/>
        <v/>
      </c>
      <c r="H3002" t="str">
        <f t="shared" ref="H3002:H3065" si="190">IFERROR(IF(E3002="","",MONTH(E3002)),"")</f>
        <v/>
      </c>
      <c r="I3002" t="str">
        <f t="shared" ref="I3002:I3065" si="191">IFERROR(IF(E3002="","",YEAR(E3002)),"")</f>
        <v/>
      </c>
    </row>
    <row r="3003" spans="6:9" x14ac:dyDescent="0.25">
      <c r="F3003" s="6" t="str">
        <f t="shared" si="188"/>
        <v/>
      </c>
      <c r="G3003" s="9" t="str">
        <f t="shared" si="189"/>
        <v/>
      </c>
      <c r="H3003" t="str">
        <f t="shared" si="190"/>
        <v/>
      </c>
      <c r="I3003" t="str">
        <f t="shared" si="191"/>
        <v/>
      </c>
    </row>
    <row r="3004" spans="6:9" x14ac:dyDescent="0.25">
      <c r="F3004" s="6" t="str">
        <f t="shared" si="188"/>
        <v/>
      </c>
      <c r="G3004" s="9" t="str">
        <f t="shared" si="189"/>
        <v/>
      </c>
      <c r="H3004" t="str">
        <f t="shared" si="190"/>
        <v/>
      </c>
      <c r="I3004" t="str">
        <f t="shared" si="191"/>
        <v/>
      </c>
    </row>
    <row r="3005" spans="6:9" x14ac:dyDescent="0.25">
      <c r="F3005" s="6" t="str">
        <f t="shared" si="188"/>
        <v/>
      </c>
      <c r="G3005" s="9" t="str">
        <f t="shared" si="189"/>
        <v/>
      </c>
      <c r="H3005" t="str">
        <f t="shared" si="190"/>
        <v/>
      </c>
      <c r="I3005" t="str">
        <f t="shared" si="191"/>
        <v/>
      </c>
    </row>
    <row r="3006" spans="6:9" x14ac:dyDescent="0.25">
      <c r="F3006" s="6" t="str">
        <f t="shared" si="188"/>
        <v/>
      </c>
      <c r="G3006" s="9" t="str">
        <f t="shared" si="189"/>
        <v/>
      </c>
      <c r="H3006" t="str">
        <f t="shared" si="190"/>
        <v/>
      </c>
      <c r="I3006" t="str">
        <f t="shared" si="191"/>
        <v/>
      </c>
    </row>
    <row r="3007" spans="6:9" x14ac:dyDescent="0.25">
      <c r="F3007" s="6" t="str">
        <f t="shared" si="188"/>
        <v/>
      </c>
      <c r="G3007" s="9" t="str">
        <f t="shared" si="189"/>
        <v/>
      </c>
      <c r="H3007" t="str">
        <f t="shared" si="190"/>
        <v/>
      </c>
      <c r="I3007" t="str">
        <f t="shared" si="191"/>
        <v/>
      </c>
    </row>
    <row r="3008" spans="6:9" x14ac:dyDescent="0.25">
      <c r="F3008" s="6" t="str">
        <f t="shared" si="188"/>
        <v/>
      </c>
      <c r="G3008" s="9" t="str">
        <f t="shared" si="189"/>
        <v/>
      </c>
      <c r="H3008" t="str">
        <f t="shared" si="190"/>
        <v/>
      </c>
      <c r="I3008" t="str">
        <f t="shared" si="191"/>
        <v/>
      </c>
    </row>
    <row r="3009" spans="6:9" x14ac:dyDescent="0.25">
      <c r="F3009" s="6" t="str">
        <f t="shared" ref="F3009:F3072" si="192">IFERROR(IF(OR(I3009,H3009)="","",DATE(I3009,H3009,1)),"")</f>
        <v/>
      </c>
      <c r="G3009" s="9" t="str">
        <f t="shared" ref="G3009:G3072" si="193">I3009</f>
        <v/>
      </c>
      <c r="H3009" t="str">
        <f t="shared" si="190"/>
        <v/>
      </c>
      <c r="I3009" t="str">
        <f t="shared" si="191"/>
        <v/>
      </c>
    </row>
    <row r="3010" spans="6:9" x14ac:dyDescent="0.25">
      <c r="F3010" s="6" t="str">
        <f t="shared" si="192"/>
        <v/>
      </c>
      <c r="G3010" s="9" t="str">
        <f t="shared" si="193"/>
        <v/>
      </c>
      <c r="H3010" t="str">
        <f t="shared" si="190"/>
        <v/>
      </c>
      <c r="I3010" t="str">
        <f t="shared" si="191"/>
        <v/>
      </c>
    </row>
    <row r="3011" spans="6:9" x14ac:dyDescent="0.25">
      <c r="F3011" s="6" t="str">
        <f t="shared" si="192"/>
        <v/>
      </c>
      <c r="G3011" s="9" t="str">
        <f t="shared" si="193"/>
        <v/>
      </c>
      <c r="H3011" t="str">
        <f t="shared" si="190"/>
        <v/>
      </c>
      <c r="I3011" t="str">
        <f t="shared" si="191"/>
        <v/>
      </c>
    </row>
    <row r="3012" spans="6:9" x14ac:dyDescent="0.25">
      <c r="F3012" s="6" t="str">
        <f t="shared" si="192"/>
        <v/>
      </c>
      <c r="G3012" s="9" t="str">
        <f t="shared" si="193"/>
        <v/>
      </c>
      <c r="H3012" t="str">
        <f t="shared" si="190"/>
        <v/>
      </c>
      <c r="I3012" t="str">
        <f t="shared" si="191"/>
        <v/>
      </c>
    </row>
    <row r="3013" spans="6:9" x14ac:dyDescent="0.25">
      <c r="F3013" s="6" t="str">
        <f t="shared" si="192"/>
        <v/>
      </c>
      <c r="G3013" s="9" t="str">
        <f t="shared" si="193"/>
        <v/>
      </c>
      <c r="H3013" t="str">
        <f t="shared" si="190"/>
        <v/>
      </c>
      <c r="I3013" t="str">
        <f t="shared" si="191"/>
        <v/>
      </c>
    </row>
    <row r="3014" spans="6:9" x14ac:dyDescent="0.25">
      <c r="F3014" s="6" t="str">
        <f t="shared" si="192"/>
        <v/>
      </c>
      <c r="G3014" s="9" t="str">
        <f t="shared" si="193"/>
        <v/>
      </c>
      <c r="H3014" t="str">
        <f t="shared" si="190"/>
        <v/>
      </c>
      <c r="I3014" t="str">
        <f t="shared" si="191"/>
        <v/>
      </c>
    </row>
    <row r="3015" spans="6:9" x14ac:dyDescent="0.25">
      <c r="F3015" s="6" t="str">
        <f t="shared" si="192"/>
        <v/>
      </c>
      <c r="G3015" s="9" t="str">
        <f t="shared" si="193"/>
        <v/>
      </c>
      <c r="H3015" t="str">
        <f t="shared" si="190"/>
        <v/>
      </c>
      <c r="I3015" t="str">
        <f t="shared" si="191"/>
        <v/>
      </c>
    </row>
    <row r="3016" spans="6:9" x14ac:dyDescent="0.25">
      <c r="F3016" s="6" t="str">
        <f t="shared" si="192"/>
        <v/>
      </c>
      <c r="G3016" s="9" t="str">
        <f t="shared" si="193"/>
        <v/>
      </c>
      <c r="H3016" t="str">
        <f t="shared" si="190"/>
        <v/>
      </c>
      <c r="I3016" t="str">
        <f t="shared" si="191"/>
        <v/>
      </c>
    </row>
    <row r="3017" spans="6:9" x14ac:dyDescent="0.25">
      <c r="F3017" s="6" t="str">
        <f t="shared" si="192"/>
        <v/>
      </c>
      <c r="G3017" s="9" t="str">
        <f t="shared" si="193"/>
        <v/>
      </c>
      <c r="H3017" t="str">
        <f t="shared" si="190"/>
        <v/>
      </c>
      <c r="I3017" t="str">
        <f t="shared" si="191"/>
        <v/>
      </c>
    </row>
    <row r="3018" spans="6:9" x14ac:dyDescent="0.25">
      <c r="F3018" s="6" t="str">
        <f t="shared" si="192"/>
        <v/>
      </c>
      <c r="G3018" s="9" t="str">
        <f t="shared" si="193"/>
        <v/>
      </c>
      <c r="H3018" t="str">
        <f t="shared" si="190"/>
        <v/>
      </c>
      <c r="I3018" t="str">
        <f t="shared" si="191"/>
        <v/>
      </c>
    </row>
    <row r="3019" spans="6:9" x14ac:dyDescent="0.25">
      <c r="F3019" s="6" t="str">
        <f t="shared" si="192"/>
        <v/>
      </c>
      <c r="G3019" s="9" t="str">
        <f t="shared" si="193"/>
        <v/>
      </c>
      <c r="H3019" t="str">
        <f t="shared" si="190"/>
        <v/>
      </c>
      <c r="I3019" t="str">
        <f t="shared" si="191"/>
        <v/>
      </c>
    </row>
    <row r="3020" spans="6:9" x14ac:dyDescent="0.25">
      <c r="F3020" s="6" t="str">
        <f t="shared" si="192"/>
        <v/>
      </c>
      <c r="G3020" s="9" t="str">
        <f t="shared" si="193"/>
        <v/>
      </c>
      <c r="H3020" t="str">
        <f t="shared" si="190"/>
        <v/>
      </c>
      <c r="I3020" t="str">
        <f t="shared" si="191"/>
        <v/>
      </c>
    </row>
    <row r="3021" spans="6:9" x14ac:dyDescent="0.25">
      <c r="F3021" s="6" t="str">
        <f t="shared" si="192"/>
        <v/>
      </c>
      <c r="G3021" s="9" t="str">
        <f t="shared" si="193"/>
        <v/>
      </c>
      <c r="H3021" t="str">
        <f t="shared" si="190"/>
        <v/>
      </c>
      <c r="I3021" t="str">
        <f t="shared" si="191"/>
        <v/>
      </c>
    </row>
    <row r="3022" spans="6:9" x14ac:dyDescent="0.25">
      <c r="F3022" s="6" t="str">
        <f t="shared" si="192"/>
        <v/>
      </c>
      <c r="G3022" s="9" t="str">
        <f t="shared" si="193"/>
        <v/>
      </c>
      <c r="H3022" t="str">
        <f t="shared" si="190"/>
        <v/>
      </c>
      <c r="I3022" t="str">
        <f t="shared" si="191"/>
        <v/>
      </c>
    </row>
    <row r="3023" spans="6:9" x14ac:dyDescent="0.25">
      <c r="F3023" s="6" t="str">
        <f t="shared" si="192"/>
        <v/>
      </c>
      <c r="G3023" s="9" t="str">
        <f t="shared" si="193"/>
        <v/>
      </c>
      <c r="H3023" t="str">
        <f t="shared" si="190"/>
        <v/>
      </c>
      <c r="I3023" t="str">
        <f t="shared" si="191"/>
        <v/>
      </c>
    </row>
    <row r="3024" spans="6:9" x14ac:dyDescent="0.25">
      <c r="F3024" s="6" t="str">
        <f t="shared" si="192"/>
        <v/>
      </c>
      <c r="G3024" s="9" t="str">
        <f t="shared" si="193"/>
        <v/>
      </c>
      <c r="H3024" t="str">
        <f t="shared" si="190"/>
        <v/>
      </c>
      <c r="I3024" t="str">
        <f t="shared" si="191"/>
        <v/>
      </c>
    </row>
    <row r="3025" spans="6:9" x14ac:dyDescent="0.25">
      <c r="F3025" s="6" t="str">
        <f t="shared" si="192"/>
        <v/>
      </c>
      <c r="G3025" s="9" t="str">
        <f t="shared" si="193"/>
        <v/>
      </c>
      <c r="H3025" t="str">
        <f t="shared" si="190"/>
        <v/>
      </c>
      <c r="I3025" t="str">
        <f t="shared" si="191"/>
        <v/>
      </c>
    </row>
    <row r="3026" spans="6:9" x14ac:dyDescent="0.25">
      <c r="F3026" s="6" t="str">
        <f t="shared" si="192"/>
        <v/>
      </c>
      <c r="G3026" s="9" t="str">
        <f t="shared" si="193"/>
        <v/>
      </c>
      <c r="H3026" t="str">
        <f t="shared" si="190"/>
        <v/>
      </c>
      <c r="I3026" t="str">
        <f t="shared" si="191"/>
        <v/>
      </c>
    </row>
    <row r="3027" spans="6:9" x14ac:dyDescent="0.25">
      <c r="F3027" s="6" t="str">
        <f t="shared" si="192"/>
        <v/>
      </c>
      <c r="G3027" s="9" t="str">
        <f t="shared" si="193"/>
        <v/>
      </c>
      <c r="H3027" t="str">
        <f t="shared" si="190"/>
        <v/>
      </c>
      <c r="I3027" t="str">
        <f t="shared" si="191"/>
        <v/>
      </c>
    </row>
    <row r="3028" spans="6:9" x14ac:dyDescent="0.25">
      <c r="F3028" s="6" t="str">
        <f t="shared" si="192"/>
        <v/>
      </c>
      <c r="G3028" s="9" t="str">
        <f t="shared" si="193"/>
        <v/>
      </c>
      <c r="H3028" t="str">
        <f t="shared" si="190"/>
        <v/>
      </c>
      <c r="I3028" t="str">
        <f t="shared" si="191"/>
        <v/>
      </c>
    </row>
    <row r="3029" spans="6:9" x14ac:dyDescent="0.25">
      <c r="F3029" s="6" t="str">
        <f t="shared" si="192"/>
        <v/>
      </c>
      <c r="G3029" s="9" t="str">
        <f t="shared" si="193"/>
        <v/>
      </c>
      <c r="H3029" t="str">
        <f t="shared" si="190"/>
        <v/>
      </c>
      <c r="I3029" t="str">
        <f t="shared" si="191"/>
        <v/>
      </c>
    </row>
    <row r="3030" spans="6:9" x14ac:dyDescent="0.25">
      <c r="F3030" s="6" t="str">
        <f t="shared" si="192"/>
        <v/>
      </c>
      <c r="G3030" s="9" t="str">
        <f t="shared" si="193"/>
        <v/>
      </c>
      <c r="H3030" t="str">
        <f t="shared" si="190"/>
        <v/>
      </c>
      <c r="I3030" t="str">
        <f t="shared" si="191"/>
        <v/>
      </c>
    </row>
    <row r="3031" spans="6:9" x14ac:dyDescent="0.25">
      <c r="F3031" s="6" t="str">
        <f t="shared" si="192"/>
        <v/>
      </c>
      <c r="G3031" s="9" t="str">
        <f t="shared" si="193"/>
        <v/>
      </c>
      <c r="H3031" t="str">
        <f t="shared" si="190"/>
        <v/>
      </c>
      <c r="I3031" t="str">
        <f t="shared" si="191"/>
        <v/>
      </c>
    </row>
    <row r="3032" spans="6:9" x14ac:dyDescent="0.25">
      <c r="F3032" s="6" t="str">
        <f t="shared" si="192"/>
        <v/>
      </c>
      <c r="G3032" s="9" t="str">
        <f t="shared" si="193"/>
        <v/>
      </c>
      <c r="H3032" t="str">
        <f t="shared" si="190"/>
        <v/>
      </c>
      <c r="I3032" t="str">
        <f t="shared" si="191"/>
        <v/>
      </c>
    </row>
    <row r="3033" spans="6:9" x14ac:dyDescent="0.25">
      <c r="F3033" s="6" t="str">
        <f t="shared" si="192"/>
        <v/>
      </c>
      <c r="G3033" s="9" t="str">
        <f t="shared" si="193"/>
        <v/>
      </c>
      <c r="H3033" t="str">
        <f t="shared" si="190"/>
        <v/>
      </c>
      <c r="I3033" t="str">
        <f t="shared" si="191"/>
        <v/>
      </c>
    </row>
    <row r="3034" spans="6:9" x14ac:dyDescent="0.25">
      <c r="F3034" s="6" t="str">
        <f t="shared" si="192"/>
        <v/>
      </c>
      <c r="G3034" s="9" t="str">
        <f t="shared" si="193"/>
        <v/>
      </c>
      <c r="H3034" t="str">
        <f t="shared" si="190"/>
        <v/>
      </c>
      <c r="I3034" t="str">
        <f t="shared" si="191"/>
        <v/>
      </c>
    </row>
    <row r="3035" spans="6:9" x14ac:dyDescent="0.25">
      <c r="F3035" s="6" t="str">
        <f t="shared" si="192"/>
        <v/>
      </c>
      <c r="G3035" s="9" t="str">
        <f t="shared" si="193"/>
        <v/>
      </c>
      <c r="H3035" t="str">
        <f t="shared" si="190"/>
        <v/>
      </c>
      <c r="I3035" t="str">
        <f t="shared" si="191"/>
        <v/>
      </c>
    </row>
    <row r="3036" spans="6:9" x14ac:dyDescent="0.25">
      <c r="F3036" s="6" t="str">
        <f t="shared" si="192"/>
        <v/>
      </c>
      <c r="G3036" s="9" t="str">
        <f t="shared" si="193"/>
        <v/>
      </c>
      <c r="H3036" t="str">
        <f t="shared" si="190"/>
        <v/>
      </c>
      <c r="I3036" t="str">
        <f t="shared" si="191"/>
        <v/>
      </c>
    </row>
    <row r="3037" spans="6:9" x14ac:dyDescent="0.25">
      <c r="F3037" s="6" t="str">
        <f t="shared" si="192"/>
        <v/>
      </c>
      <c r="G3037" s="9" t="str">
        <f t="shared" si="193"/>
        <v/>
      </c>
      <c r="H3037" t="str">
        <f t="shared" si="190"/>
        <v/>
      </c>
      <c r="I3037" t="str">
        <f t="shared" si="191"/>
        <v/>
      </c>
    </row>
    <row r="3038" spans="6:9" x14ac:dyDescent="0.25">
      <c r="F3038" s="6" t="str">
        <f t="shared" si="192"/>
        <v/>
      </c>
      <c r="G3038" s="9" t="str">
        <f t="shared" si="193"/>
        <v/>
      </c>
      <c r="H3038" t="str">
        <f t="shared" si="190"/>
        <v/>
      </c>
      <c r="I3038" t="str">
        <f t="shared" si="191"/>
        <v/>
      </c>
    </row>
    <row r="3039" spans="6:9" x14ac:dyDescent="0.25">
      <c r="F3039" s="6" t="str">
        <f t="shared" si="192"/>
        <v/>
      </c>
      <c r="G3039" s="9" t="str">
        <f t="shared" si="193"/>
        <v/>
      </c>
      <c r="H3039" t="str">
        <f t="shared" si="190"/>
        <v/>
      </c>
      <c r="I3039" t="str">
        <f t="shared" si="191"/>
        <v/>
      </c>
    </row>
    <row r="3040" spans="6:9" x14ac:dyDescent="0.25">
      <c r="F3040" s="6" t="str">
        <f t="shared" si="192"/>
        <v/>
      </c>
      <c r="G3040" s="9" t="str">
        <f t="shared" si="193"/>
        <v/>
      </c>
      <c r="H3040" t="str">
        <f t="shared" si="190"/>
        <v/>
      </c>
      <c r="I3040" t="str">
        <f t="shared" si="191"/>
        <v/>
      </c>
    </row>
    <row r="3041" spans="6:9" x14ac:dyDescent="0.25">
      <c r="F3041" s="6" t="str">
        <f t="shared" si="192"/>
        <v/>
      </c>
      <c r="G3041" s="9" t="str">
        <f t="shared" si="193"/>
        <v/>
      </c>
      <c r="H3041" t="str">
        <f t="shared" si="190"/>
        <v/>
      </c>
      <c r="I3041" t="str">
        <f t="shared" si="191"/>
        <v/>
      </c>
    </row>
    <row r="3042" spans="6:9" x14ac:dyDescent="0.25">
      <c r="F3042" s="6" t="str">
        <f t="shared" si="192"/>
        <v/>
      </c>
      <c r="G3042" s="9" t="str">
        <f t="shared" si="193"/>
        <v/>
      </c>
      <c r="H3042" t="str">
        <f t="shared" si="190"/>
        <v/>
      </c>
      <c r="I3042" t="str">
        <f t="shared" si="191"/>
        <v/>
      </c>
    </row>
    <row r="3043" spans="6:9" x14ac:dyDescent="0.25">
      <c r="F3043" s="6" t="str">
        <f t="shared" si="192"/>
        <v/>
      </c>
      <c r="G3043" s="9" t="str">
        <f t="shared" si="193"/>
        <v/>
      </c>
      <c r="H3043" t="str">
        <f t="shared" si="190"/>
        <v/>
      </c>
      <c r="I3043" t="str">
        <f t="shared" si="191"/>
        <v/>
      </c>
    </row>
    <row r="3044" spans="6:9" x14ac:dyDescent="0.25">
      <c r="F3044" s="6" t="str">
        <f t="shared" si="192"/>
        <v/>
      </c>
      <c r="G3044" s="9" t="str">
        <f t="shared" si="193"/>
        <v/>
      </c>
      <c r="H3044" t="str">
        <f t="shared" si="190"/>
        <v/>
      </c>
      <c r="I3044" t="str">
        <f t="shared" si="191"/>
        <v/>
      </c>
    </row>
    <row r="3045" spans="6:9" x14ac:dyDescent="0.25">
      <c r="F3045" s="6" t="str">
        <f t="shared" si="192"/>
        <v/>
      </c>
      <c r="G3045" s="9" t="str">
        <f t="shared" si="193"/>
        <v/>
      </c>
      <c r="H3045" t="str">
        <f t="shared" si="190"/>
        <v/>
      </c>
      <c r="I3045" t="str">
        <f t="shared" si="191"/>
        <v/>
      </c>
    </row>
    <row r="3046" spans="6:9" x14ac:dyDescent="0.25">
      <c r="F3046" s="6" t="str">
        <f t="shared" si="192"/>
        <v/>
      </c>
      <c r="G3046" s="9" t="str">
        <f t="shared" si="193"/>
        <v/>
      </c>
      <c r="H3046" t="str">
        <f t="shared" si="190"/>
        <v/>
      </c>
      <c r="I3046" t="str">
        <f t="shared" si="191"/>
        <v/>
      </c>
    </row>
    <row r="3047" spans="6:9" x14ac:dyDescent="0.25">
      <c r="F3047" s="6" t="str">
        <f t="shared" si="192"/>
        <v/>
      </c>
      <c r="G3047" s="9" t="str">
        <f t="shared" si="193"/>
        <v/>
      </c>
      <c r="H3047" t="str">
        <f t="shared" si="190"/>
        <v/>
      </c>
      <c r="I3047" t="str">
        <f t="shared" si="191"/>
        <v/>
      </c>
    </row>
    <row r="3048" spans="6:9" x14ac:dyDescent="0.25">
      <c r="F3048" s="6" t="str">
        <f t="shared" si="192"/>
        <v/>
      </c>
      <c r="G3048" s="9" t="str">
        <f t="shared" si="193"/>
        <v/>
      </c>
      <c r="H3048" t="str">
        <f t="shared" si="190"/>
        <v/>
      </c>
      <c r="I3048" t="str">
        <f t="shared" si="191"/>
        <v/>
      </c>
    </row>
    <row r="3049" spans="6:9" x14ac:dyDescent="0.25">
      <c r="F3049" s="6" t="str">
        <f t="shared" si="192"/>
        <v/>
      </c>
      <c r="G3049" s="9" t="str">
        <f t="shared" si="193"/>
        <v/>
      </c>
      <c r="H3049" t="str">
        <f t="shared" si="190"/>
        <v/>
      </c>
      <c r="I3049" t="str">
        <f t="shared" si="191"/>
        <v/>
      </c>
    </row>
    <row r="3050" spans="6:9" x14ac:dyDescent="0.25">
      <c r="F3050" s="6" t="str">
        <f t="shared" si="192"/>
        <v/>
      </c>
      <c r="G3050" s="9" t="str">
        <f t="shared" si="193"/>
        <v/>
      </c>
      <c r="H3050" t="str">
        <f t="shared" si="190"/>
        <v/>
      </c>
      <c r="I3050" t="str">
        <f t="shared" si="191"/>
        <v/>
      </c>
    </row>
    <row r="3051" spans="6:9" x14ac:dyDescent="0.25">
      <c r="F3051" s="6" t="str">
        <f t="shared" si="192"/>
        <v/>
      </c>
      <c r="G3051" s="9" t="str">
        <f t="shared" si="193"/>
        <v/>
      </c>
      <c r="H3051" t="str">
        <f t="shared" si="190"/>
        <v/>
      </c>
      <c r="I3051" t="str">
        <f t="shared" si="191"/>
        <v/>
      </c>
    </row>
    <row r="3052" spans="6:9" x14ac:dyDescent="0.25">
      <c r="F3052" s="6" t="str">
        <f t="shared" si="192"/>
        <v/>
      </c>
      <c r="G3052" s="9" t="str">
        <f t="shared" si="193"/>
        <v/>
      </c>
      <c r="H3052" t="str">
        <f t="shared" si="190"/>
        <v/>
      </c>
      <c r="I3052" t="str">
        <f t="shared" si="191"/>
        <v/>
      </c>
    </row>
    <row r="3053" spans="6:9" x14ac:dyDescent="0.25">
      <c r="F3053" s="6" t="str">
        <f t="shared" si="192"/>
        <v/>
      </c>
      <c r="G3053" s="9" t="str">
        <f t="shared" si="193"/>
        <v/>
      </c>
      <c r="H3053" t="str">
        <f t="shared" si="190"/>
        <v/>
      </c>
      <c r="I3053" t="str">
        <f t="shared" si="191"/>
        <v/>
      </c>
    </row>
    <row r="3054" spans="6:9" x14ac:dyDescent="0.25">
      <c r="F3054" s="6" t="str">
        <f t="shared" si="192"/>
        <v/>
      </c>
      <c r="G3054" s="9" t="str">
        <f t="shared" si="193"/>
        <v/>
      </c>
      <c r="H3054" t="str">
        <f t="shared" si="190"/>
        <v/>
      </c>
      <c r="I3054" t="str">
        <f t="shared" si="191"/>
        <v/>
      </c>
    </row>
    <row r="3055" spans="6:9" x14ac:dyDescent="0.25">
      <c r="F3055" s="6" t="str">
        <f t="shared" si="192"/>
        <v/>
      </c>
      <c r="G3055" s="9" t="str">
        <f t="shared" si="193"/>
        <v/>
      </c>
      <c r="H3055" t="str">
        <f t="shared" si="190"/>
        <v/>
      </c>
      <c r="I3055" t="str">
        <f t="shared" si="191"/>
        <v/>
      </c>
    </row>
    <row r="3056" spans="6:9" x14ac:dyDescent="0.25">
      <c r="F3056" s="6" t="str">
        <f t="shared" si="192"/>
        <v/>
      </c>
      <c r="G3056" s="9" t="str">
        <f t="shared" si="193"/>
        <v/>
      </c>
      <c r="H3056" t="str">
        <f t="shared" si="190"/>
        <v/>
      </c>
      <c r="I3056" t="str">
        <f t="shared" si="191"/>
        <v/>
      </c>
    </row>
    <row r="3057" spans="6:9" x14ac:dyDescent="0.25">
      <c r="F3057" s="6" t="str">
        <f t="shared" si="192"/>
        <v/>
      </c>
      <c r="G3057" s="9" t="str">
        <f t="shared" si="193"/>
        <v/>
      </c>
      <c r="H3057" t="str">
        <f t="shared" si="190"/>
        <v/>
      </c>
      <c r="I3057" t="str">
        <f t="shared" si="191"/>
        <v/>
      </c>
    </row>
    <row r="3058" spans="6:9" x14ac:dyDescent="0.25">
      <c r="F3058" s="6" t="str">
        <f t="shared" si="192"/>
        <v/>
      </c>
      <c r="G3058" s="9" t="str">
        <f t="shared" si="193"/>
        <v/>
      </c>
      <c r="H3058" t="str">
        <f t="shared" si="190"/>
        <v/>
      </c>
      <c r="I3058" t="str">
        <f t="shared" si="191"/>
        <v/>
      </c>
    </row>
    <row r="3059" spans="6:9" x14ac:dyDescent="0.25">
      <c r="F3059" s="6" t="str">
        <f t="shared" si="192"/>
        <v/>
      </c>
      <c r="G3059" s="9" t="str">
        <f t="shared" si="193"/>
        <v/>
      </c>
      <c r="H3059" t="str">
        <f t="shared" si="190"/>
        <v/>
      </c>
      <c r="I3059" t="str">
        <f t="shared" si="191"/>
        <v/>
      </c>
    </row>
    <row r="3060" spans="6:9" x14ac:dyDescent="0.25">
      <c r="F3060" s="6" t="str">
        <f t="shared" si="192"/>
        <v/>
      </c>
      <c r="G3060" s="9" t="str">
        <f t="shared" si="193"/>
        <v/>
      </c>
      <c r="H3060" t="str">
        <f t="shared" si="190"/>
        <v/>
      </c>
      <c r="I3060" t="str">
        <f t="shared" si="191"/>
        <v/>
      </c>
    </row>
    <row r="3061" spans="6:9" x14ac:dyDescent="0.25">
      <c r="F3061" s="6" t="str">
        <f t="shared" si="192"/>
        <v/>
      </c>
      <c r="G3061" s="9" t="str">
        <f t="shared" si="193"/>
        <v/>
      </c>
      <c r="H3061" t="str">
        <f t="shared" si="190"/>
        <v/>
      </c>
      <c r="I3061" t="str">
        <f t="shared" si="191"/>
        <v/>
      </c>
    </row>
    <row r="3062" spans="6:9" x14ac:dyDescent="0.25">
      <c r="F3062" s="6" t="str">
        <f t="shared" si="192"/>
        <v/>
      </c>
      <c r="G3062" s="9" t="str">
        <f t="shared" si="193"/>
        <v/>
      </c>
      <c r="H3062" t="str">
        <f t="shared" si="190"/>
        <v/>
      </c>
      <c r="I3062" t="str">
        <f t="shared" si="191"/>
        <v/>
      </c>
    </row>
    <row r="3063" spans="6:9" x14ac:dyDescent="0.25">
      <c r="F3063" s="6" t="str">
        <f t="shared" si="192"/>
        <v/>
      </c>
      <c r="G3063" s="9" t="str">
        <f t="shared" si="193"/>
        <v/>
      </c>
      <c r="H3063" t="str">
        <f t="shared" si="190"/>
        <v/>
      </c>
      <c r="I3063" t="str">
        <f t="shared" si="191"/>
        <v/>
      </c>
    </row>
    <row r="3064" spans="6:9" x14ac:dyDescent="0.25">
      <c r="F3064" s="6" t="str">
        <f t="shared" si="192"/>
        <v/>
      </c>
      <c r="G3064" s="9" t="str">
        <f t="shared" si="193"/>
        <v/>
      </c>
      <c r="H3064" t="str">
        <f t="shared" si="190"/>
        <v/>
      </c>
      <c r="I3064" t="str">
        <f t="shared" si="191"/>
        <v/>
      </c>
    </row>
    <row r="3065" spans="6:9" x14ac:dyDescent="0.25">
      <c r="F3065" s="6" t="str">
        <f t="shared" si="192"/>
        <v/>
      </c>
      <c r="G3065" s="9" t="str">
        <f t="shared" si="193"/>
        <v/>
      </c>
      <c r="H3065" t="str">
        <f t="shared" si="190"/>
        <v/>
      </c>
      <c r="I3065" t="str">
        <f t="shared" si="191"/>
        <v/>
      </c>
    </row>
    <row r="3066" spans="6:9" x14ac:dyDescent="0.25">
      <c r="F3066" s="6" t="str">
        <f t="shared" si="192"/>
        <v/>
      </c>
      <c r="G3066" s="9" t="str">
        <f t="shared" si="193"/>
        <v/>
      </c>
      <c r="H3066" t="str">
        <f t="shared" ref="H3066:H3129" si="194">IFERROR(IF(E3066="","",MONTH(E3066)),"")</f>
        <v/>
      </c>
      <c r="I3066" t="str">
        <f t="shared" ref="I3066:I3129" si="195">IFERROR(IF(E3066="","",YEAR(E3066)),"")</f>
        <v/>
      </c>
    </row>
    <row r="3067" spans="6:9" x14ac:dyDescent="0.25">
      <c r="F3067" s="6" t="str">
        <f t="shared" si="192"/>
        <v/>
      </c>
      <c r="G3067" s="9" t="str">
        <f t="shared" si="193"/>
        <v/>
      </c>
      <c r="H3067" t="str">
        <f t="shared" si="194"/>
        <v/>
      </c>
      <c r="I3067" t="str">
        <f t="shared" si="195"/>
        <v/>
      </c>
    </row>
    <row r="3068" spans="6:9" x14ac:dyDescent="0.25">
      <c r="F3068" s="6" t="str">
        <f t="shared" si="192"/>
        <v/>
      </c>
      <c r="G3068" s="9" t="str">
        <f t="shared" si="193"/>
        <v/>
      </c>
      <c r="H3068" t="str">
        <f t="shared" si="194"/>
        <v/>
      </c>
      <c r="I3068" t="str">
        <f t="shared" si="195"/>
        <v/>
      </c>
    </row>
    <row r="3069" spans="6:9" x14ac:dyDescent="0.25">
      <c r="F3069" s="6" t="str">
        <f t="shared" si="192"/>
        <v/>
      </c>
      <c r="G3069" s="9" t="str">
        <f t="shared" si="193"/>
        <v/>
      </c>
      <c r="H3069" t="str">
        <f t="shared" si="194"/>
        <v/>
      </c>
      <c r="I3069" t="str">
        <f t="shared" si="195"/>
        <v/>
      </c>
    </row>
    <row r="3070" spans="6:9" x14ac:dyDescent="0.25">
      <c r="F3070" s="6" t="str">
        <f t="shared" si="192"/>
        <v/>
      </c>
      <c r="G3070" s="9" t="str">
        <f t="shared" si="193"/>
        <v/>
      </c>
      <c r="H3070" t="str">
        <f t="shared" si="194"/>
        <v/>
      </c>
      <c r="I3070" t="str">
        <f t="shared" si="195"/>
        <v/>
      </c>
    </row>
    <row r="3071" spans="6:9" x14ac:dyDescent="0.25">
      <c r="F3071" s="6" t="str">
        <f t="shared" si="192"/>
        <v/>
      </c>
      <c r="G3071" s="9" t="str">
        <f t="shared" si="193"/>
        <v/>
      </c>
      <c r="H3071" t="str">
        <f t="shared" si="194"/>
        <v/>
      </c>
      <c r="I3071" t="str">
        <f t="shared" si="195"/>
        <v/>
      </c>
    </row>
    <row r="3072" spans="6:9" x14ac:dyDescent="0.25">
      <c r="F3072" s="6" t="str">
        <f t="shared" si="192"/>
        <v/>
      </c>
      <c r="G3072" s="9" t="str">
        <f t="shared" si="193"/>
        <v/>
      </c>
      <c r="H3072" t="str">
        <f t="shared" si="194"/>
        <v/>
      </c>
      <c r="I3072" t="str">
        <f t="shared" si="195"/>
        <v/>
      </c>
    </row>
    <row r="3073" spans="6:9" x14ac:dyDescent="0.25">
      <c r="F3073" s="6" t="str">
        <f t="shared" ref="F3073:F3136" si="196">IFERROR(IF(OR(I3073,H3073)="","",DATE(I3073,H3073,1)),"")</f>
        <v/>
      </c>
      <c r="G3073" s="9" t="str">
        <f t="shared" ref="G3073:G3136" si="197">I3073</f>
        <v/>
      </c>
      <c r="H3073" t="str">
        <f t="shared" si="194"/>
        <v/>
      </c>
      <c r="I3073" t="str">
        <f t="shared" si="195"/>
        <v/>
      </c>
    </row>
    <row r="3074" spans="6:9" x14ac:dyDescent="0.25">
      <c r="F3074" s="6" t="str">
        <f t="shared" si="196"/>
        <v/>
      </c>
      <c r="G3074" s="9" t="str">
        <f t="shared" si="197"/>
        <v/>
      </c>
      <c r="H3074" t="str">
        <f t="shared" si="194"/>
        <v/>
      </c>
      <c r="I3074" t="str">
        <f t="shared" si="195"/>
        <v/>
      </c>
    </row>
    <row r="3075" spans="6:9" x14ac:dyDescent="0.25">
      <c r="F3075" s="6" t="str">
        <f t="shared" si="196"/>
        <v/>
      </c>
      <c r="G3075" s="9" t="str">
        <f t="shared" si="197"/>
        <v/>
      </c>
      <c r="H3075" t="str">
        <f t="shared" si="194"/>
        <v/>
      </c>
      <c r="I3075" t="str">
        <f t="shared" si="195"/>
        <v/>
      </c>
    </row>
    <row r="3076" spans="6:9" x14ac:dyDescent="0.25">
      <c r="F3076" s="6" t="str">
        <f t="shared" si="196"/>
        <v/>
      </c>
      <c r="G3076" s="9" t="str">
        <f t="shared" si="197"/>
        <v/>
      </c>
      <c r="H3076" t="str">
        <f t="shared" si="194"/>
        <v/>
      </c>
      <c r="I3076" t="str">
        <f t="shared" si="195"/>
        <v/>
      </c>
    </row>
    <row r="3077" spans="6:9" x14ac:dyDescent="0.25">
      <c r="F3077" s="6" t="str">
        <f t="shared" si="196"/>
        <v/>
      </c>
      <c r="G3077" s="9" t="str">
        <f t="shared" si="197"/>
        <v/>
      </c>
      <c r="H3077" t="str">
        <f t="shared" si="194"/>
        <v/>
      </c>
      <c r="I3077" t="str">
        <f t="shared" si="195"/>
        <v/>
      </c>
    </row>
    <row r="3078" spans="6:9" x14ac:dyDescent="0.25">
      <c r="F3078" s="6" t="str">
        <f t="shared" si="196"/>
        <v/>
      </c>
      <c r="G3078" s="9" t="str">
        <f t="shared" si="197"/>
        <v/>
      </c>
      <c r="H3078" t="str">
        <f t="shared" si="194"/>
        <v/>
      </c>
      <c r="I3078" t="str">
        <f t="shared" si="195"/>
        <v/>
      </c>
    </row>
    <row r="3079" spans="6:9" x14ac:dyDescent="0.25">
      <c r="F3079" s="6" t="str">
        <f t="shared" si="196"/>
        <v/>
      </c>
      <c r="G3079" s="9" t="str">
        <f t="shared" si="197"/>
        <v/>
      </c>
      <c r="H3079" t="str">
        <f t="shared" si="194"/>
        <v/>
      </c>
      <c r="I3079" t="str">
        <f t="shared" si="195"/>
        <v/>
      </c>
    </row>
    <row r="3080" spans="6:9" x14ac:dyDescent="0.25">
      <c r="F3080" s="6" t="str">
        <f t="shared" si="196"/>
        <v/>
      </c>
      <c r="G3080" s="9" t="str">
        <f t="shared" si="197"/>
        <v/>
      </c>
      <c r="H3080" t="str">
        <f t="shared" si="194"/>
        <v/>
      </c>
      <c r="I3080" t="str">
        <f t="shared" si="195"/>
        <v/>
      </c>
    </row>
    <row r="3081" spans="6:9" x14ac:dyDescent="0.25">
      <c r="F3081" s="6" t="str">
        <f t="shared" si="196"/>
        <v/>
      </c>
      <c r="G3081" s="9" t="str">
        <f t="shared" si="197"/>
        <v/>
      </c>
      <c r="H3081" t="str">
        <f t="shared" si="194"/>
        <v/>
      </c>
      <c r="I3081" t="str">
        <f t="shared" si="195"/>
        <v/>
      </c>
    </row>
    <row r="3082" spans="6:9" x14ac:dyDescent="0.25">
      <c r="F3082" s="6" t="str">
        <f t="shared" si="196"/>
        <v/>
      </c>
      <c r="G3082" s="9" t="str">
        <f t="shared" si="197"/>
        <v/>
      </c>
      <c r="H3082" t="str">
        <f t="shared" si="194"/>
        <v/>
      </c>
      <c r="I3082" t="str">
        <f t="shared" si="195"/>
        <v/>
      </c>
    </row>
    <row r="3083" spans="6:9" x14ac:dyDescent="0.25">
      <c r="F3083" s="6" t="str">
        <f t="shared" si="196"/>
        <v/>
      </c>
      <c r="G3083" s="9" t="str">
        <f t="shared" si="197"/>
        <v/>
      </c>
      <c r="H3083" t="str">
        <f t="shared" si="194"/>
        <v/>
      </c>
      <c r="I3083" t="str">
        <f t="shared" si="195"/>
        <v/>
      </c>
    </row>
    <row r="3084" spans="6:9" x14ac:dyDescent="0.25">
      <c r="F3084" s="6" t="str">
        <f t="shared" si="196"/>
        <v/>
      </c>
      <c r="G3084" s="9" t="str">
        <f t="shared" si="197"/>
        <v/>
      </c>
      <c r="H3084" t="str">
        <f t="shared" si="194"/>
        <v/>
      </c>
      <c r="I3084" t="str">
        <f t="shared" si="195"/>
        <v/>
      </c>
    </row>
    <row r="3085" spans="6:9" x14ac:dyDescent="0.25">
      <c r="F3085" s="6" t="str">
        <f t="shared" si="196"/>
        <v/>
      </c>
      <c r="G3085" s="9" t="str">
        <f t="shared" si="197"/>
        <v/>
      </c>
      <c r="H3085" t="str">
        <f t="shared" si="194"/>
        <v/>
      </c>
      <c r="I3085" t="str">
        <f t="shared" si="195"/>
        <v/>
      </c>
    </row>
    <row r="3086" spans="6:9" x14ac:dyDescent="0.25">
      <c r="F3086" s="6" t="str">
        <f t="shared" si="196"/>
        <v/>
      </c>
      <c r="G3086" s="9" t="str">
        <f t="shared" si="197"/>
        <v/>
      </c>
      <c r="H3086" t="str">
        <f t="shared" si="194"/>
        <v/>
      </c>
      <c r="I3086" t="str">
        <f t="shared" si="195"/>
        <v/>
      </c>
    </row>
    <row r="3087" spans="6:9" x14ac:dyDescent="0.25">
      <c r="F3087" s="6" t="str">
        <f t="shared" si="196"/>
        <v/>
      </c>
      <c r="G3087" s="9" t="str">
        <f t="shared" si="197"/>
        <v/>
      </c>
      <c r="H3087" t="str">
        <f t="shared" si="194"/>
        <v/>
      </c>
      <c r="I3087" t="str">
        <f t="shared" si="195"/>
        <v/>
      </c>
    </row>
    <row r="3088" spans="6:9" x14ac:dyDescent="0.25">
      <c r="F3088" s="6" t="str">
        <f t="shared" si="196"/>
        <v/>
      </c>
      <c r="G3088" s="9" t="str">
        <f t="shared" si="197"/>
        <v/>
      </c>
      <c r="H3088" t="str">
        <f t="shared" si="194"/>
        <v/>
      </c>
      <c r="I3088" t="str">
        <f t="shared" si="195"/>
        <v/>
      </c>
    </row>
    <row r="3089" spans="6:9" x14ac:dyDescent="0.25">
      <c r="F3089" s="6" t="str">
        <f t="shared" si="196"/>
        <v/>
      </c>
      <c r="G3089" s="9" t="str">
        <f t="shared" si="197"/>
        <v/>
      </c>
      <c r="H3089" t="str">
        <f t="shared" si="194"/>
        <v/>
      </c>
      <c r="I3089" t="str">
        <f t="shared" si="195"/>
        <v/>
      </c>
    </row>
    <row r="3090" spans="6:9" x14ac:dyDescent="0.25">
      <c r="F3090" s="6" t="str">
        <f t="shared" si="196"/>
        <v/>
      </c>
      <c r="G3090" s="9" t="str">
        <f t="shared" si="197"/>
        <v/>
      </c>
      <c r="H3090" t="str">
        <f t="shared" si="194"/>
        <v/>
      </c>
      <c r="I3090" t="str">
        <f t="shared" si="195"/>
        <v/>
      </c>
    </row>
    <row r="3091" spans="6:9" x14ac:dyDescent="0.25">
      <c r="F3091" s="6" t="str">
        <f t="shared" si="196"/>
        <v/>
      </c>
      <c r="G3091" s="9" t="str">
        <f t="shared" si="197"/>
        <v/>
      </c>
      <c r="H3091" t="str">
        <f t="shared" si="194"/>
        <v/>
      </c>
      <c r="I3091" t="str">
        <f t="shared" si="195"/>
        <v/>
      </c>
    </row>
    <row r="3092" spans="6:9" x14ac:dyDescent="0.25">
      <c r="F3092" s="6" t="str">
        <f t="shared" si="196"/>
        <v/>
      </c>
      <c r="G3092" s="9" t="str">
        <f t="shared" si="197"/>
        <v/>
      </c>
      <c r="H3092" t="str">
        <f t="shared" si="194"/>
        <v/>
      </c>
      <c r="I3092" t="str">
        <f t="shared" si="195"/>
        <v/>
      </c>
    </row>
    <row r="3093" spans="6:9" x14ac:dyDescent="0.25">
      <c r="F3093" s="6" t="str">
        <f t="shared" si="196"/>
        <v/>
      </c>
      <c r="G3093" s="9" t="str">
        <f t="shared" si="197"/>
        <v/>
      </c>
      <c r="H3093" t="str">
        <f t="shared" si="194"/>
        <v/>
      </c>
      <c r="I3093" t="str">
        <f t="shared" si="195"/>
        <v/>
      </c>
    </row>
    <row r="3094" spans="6:9" x14ac:dyDescent="0.25">
      <c r="F3094" s="6" t="str">
        <f t="shared" si="196"/>
        <v/>
      </c>
      <c r="G3094" s="9" t="str">
        <f t="shared" si="197"/>
        <v/>
      </c>
      <c r="H3094" t="str">
        <f t="shared" si="194"/>
        <v/>
      </c>
      <c r="I3094" t="str">
        <f t="shared" si="195"/>
        <v/>
      </c>
    </row>
    <row r="3095" spans="6:9" x14ac:dyDescent="0.25">
      <c r="F3095" s="6" t="str">
        <f t="shared" si="196"/>
        <v/>
      </c>
      <c r="G3095" s="9" t="str">
        <f t="shared" si="197"/>
        <v/>
      </c>
      <c r="H3095" t="str">
        <f t="shared" si="194"/>
        <v/>
      </c>
      <c r="I3095" t="str">
        <f t="shared" si="195"/>
        <v/>
      </c>
    </row>
    <row r="3096" spans="6:9" x14ac:dyDescent="0.25">
      <c r="F3096" s="6" t="str">
        <f t="shared" si="196"/>
        <v/>
      </c>
      <c r="G3096" s="9" t="str">
        <f t="shared" si="197"/>
        <v/>
      </c>
      <c r="H3096" t="str">
        <f t="shared" si="194"/>
        <v/>
      </c>
      <c r="I3096" t="str">
        <f t="shared" si="195"/>
        <v/>
      </c>
    </row>
    <row r="3097" spans="6:9" x14ac:dyDescent="0.25">
      <c r="F3097" s="6" t="str">
        <f t="shared" si="196"/>
        <v/>
      </c>
      <c r="G3097" s="9" t="str">
        <f t="shared" si="197"/>
        <v/>
      </c>
      <c r="H3097" t="str">
        <f t="shared" si="194"/>
        <v/>
      </c>
      <c r="I3097" t="str">
        <f t="shared" si="195"/>
        <v/>
      </c>
    </row>
    <row r="3098" spans="6:9" x14ac:dyDescent="0.25">
      <c r="F3098" s="6" t="str">
        <f t="shared" si="196"/>
        <v/>
      </c>
      <c r="G3098" s="9" t="str">
        <f t="shared" si="197"/>
        <v/>
      </c>
      <c r="H3098" t="str">
        <f t="shared" si="194"/>
        <v/>
      </c>
      <c r="I3098" t="str">
        <f t="shared" si="195"/>
        <v/>
      </c>
    </row>
    <row r="3099" spans="6:9" x14ac:dyDescent="0.25">
      <c r="F3099" s="6" t="str">
        <f t="shared" si="196"/>
        <v/>
      </c>
      <c r="G3099" s="9" t="str">
        <f t="shared" si="197"/>
        <v/>
      </c>
      <c r="H3099" t="str">
        <f t="shared" si="194"/>
        <v/>
      </c>
      <c r="I3099" t="str">
        <f t="shared" si="195"/>
        <v/>
      </c>
    </row>
    <row r="3100" spans="6:9" x14ac:dyDescent="0.25">
      <c r="F3100" s="6" t="str">
        <f t="shared" si="196"/>
        <v/>
      </c>
      <c r="G3100" s="9" t="str">
        <f t="shared" si="197"/>
        <v/>
      </c>
      <c r="H3100" t="str">
        <f t="shared" si="194"/>
        <v/>
      </c>
      <c r="I3100" t="str">
        <f t="shared" si="195"/>
        <v/>
      </c>
    </row>
    <row r="3101" spans="6:9" x14ac:dyDescent="0.25">
      <c r="F3101" s="6" t="str">
        <f t="shared" si="196"/>
        <v/>
      </c>
      <c r="G3101" s="9" t="str">
        <f t="shared" si="197"/>
        <v/>
      </c>
      <c r="H3101" t="str">
        <f t="shared" si="194"/>
        <v/>
      </c>
      <c r="I3101" t="str">
        <f t="shared" si="195"/>
        <v/>
      </c>
    </row>
    <row r="3102" spans="6:9" x14ac:dyDescent="0.25">
      <c r="F3102" s="6" t="str">
        <f t="shared" si="196"/>
        <v/>
      </c>
      <c r="G3102" s="9" t="str">
        <f t="shared" si="197"/>
        <v/>
      </c>
      <c r="H3102" t="str">
        <f t="shared" si="194"/>
        <v/>
      </c>
      <c r="I3102" t="str">
        <f t="shared" si="195"/>
        <v/>
      </c>
    </row>
    <row r="3103" spans="6:9" x14ac:dyDescent="0.25">
      <c r="F3103" s="6" t="str">
        <f t="shared" si="196"/>
        <v/>
      </c>
      <c r="G3103" s="9" t="str">
        <f t="shared" si="197"/>
        <v/>
      </c>
      <c r="H3103" t="str">
        <f t="shared" si="194"/>
        <v/>
      </c>
      <c r="I3103" t="str">
        <f t="shared" si="195"/>
        <v/>
      </c>
    </row>
    <row r="3104" spans="6:9" x14ac:dyDescent="0.25">
      <c r="F3104" s="6" t="str">
        <f t="shared" si="196"/>
        <v/>
      </c>
      <c r="G3104" s="9" t="str">
        <f t="shared" si="197"/>
        <v/>
      </c>
      <c r="H3104" t="str">
        <f t="shared" si="194"/>
        <v/>
      </c>
      <c r="I3104" t="str">
        <f t="shared" si="195"/>
        <v/>
      </c>
    </row>
    <row r="3105" spans="6:9" x14ac:dyDescent="0.25">
      <c r="F3105" s="6" t="str">
        <f t="shared" si="196"/>
        <v/>
      </c>
      <c r="G3105" s="9" t="str">
        <f t="shared" si="197"/>
        <v/>
      </c>
      <c r="H3105" t="str">
        <f t="shared" si="194"/>
        <v/>
      </c>
      <c r="I3105" t="str">
        <f t="shared" si="195"/>
        <v/>
      </c>
    </row>
    <row r="3106" spans="6:9" x14ac:dyDescent="0.25">
      <c r="F3106" s="6" t="str">
        <f t="shared" si="196"/>
        <v/>
      </c>
      <c r="G3106" s="9" t="str">
        <f t="shared" si="197"/>
        <v/>
      </c>
      <c r="H3106" t="str">
        <f t="shared" si="194"/>
        <v/>
      </c>
      <c r="I3106" t="str">
        <f t="shared" si="195"/>
        <v/>
      </c>
    </row>
    <row r="3107" spans="6:9" x14ac:dyDescent="0.25">
      <c r="F3107" s="6" t="str">
        <f t="shared" si="196"/>
        <v/>
      </c>
      <c r="G3107" s="9" t="str">
        <f t="shared" si="197"/>
        <v/>
      </c>
      <c r="H3107" t="str">
        <f t="shared" si="194"/>
        <v/>
      </c>
      <c r="I3107" t="str">
        <f t="shared" si="195"/>
        <v/>
      </c>
    </row>
    <row r="3108" spans="6:9" x14ac:dyDescent="0.25">
      <c r="F3108" s="6" t="str">
        <f t="shared" si="196"/>
        <v/>
      </c>
      <c r="G3108" s="9" t="str">
        <f t="shared" si="197"/>
        <v/>
      </c>
      <c r="H3108" t="str">
        <f t="shared" si="194"/>
        <v/>
      </c>
      <c r="I3108" t="str">
        <f t="shared" si="195"/>
        <v/>
      </c>
    </row>
    <row r="3109" spans="6:9" x14ac:dyDescent="0.25">
      <c r="F3109" s="6" t="str">
        <f t="shared" si="196"/>
        <v/>
      </c>
      <c r="G3109" s="9" t="str">
        <f t="shared" si="197"/>
        <v/>
      </c>
      <c r="H3109" t="str">
        <f t="shared" si="194"/>
        <v/>
      </c>
      <c r="I3109" t="str">
        <f t="shared" si="195"/>
        <v/>
      </c>
    </row>
    <row r="3110" spans="6:9" x14ac:dyDescent="0.25">
      <c r="F3110" s="6" t="str">
        <f t="shared" si="196"/>
        <v/>
      </c>
      <c r="G3110" s="9" t="str">
        <f t="shared" si="197"/>
        <v/>
      </c>
      <c r="H3110" t="str">
        <f t="shared" si="194"/>
        <v/>
      </c>
      <c r="I3110" t="str">
        <f t="shared" si="195"/>
        <v/>
      </c>
    </row>
    <row r="3111" spans="6:9" x14ac:dyDescent="0.25">
      <c r="F3111" s="6" t="str">
        <f t="shared" si="196"/>
        <v/>
      </c>
      <c r="G3111" s="9" t="str">
        <f t="shared" si="197"/>
        <v/>
      </c>
      <c r="H3111" t="str">
        <f t="shared" si="194"/>
        <v/>
      </c>
      <c r="I3111" t="str">
        <f t="shared" si="195"/>
        <v/>
      </c>
    </row>
    <row r="3112" spans="6:9" x14ac:dyDescent="0.25">
      <c r="F3112" s="6" t="str">
        <f t="shared" si="196"/>
        <v/>
      </c>
      <c r="G3112" s="9" t="str">
        <f t="shared" si="197"/>
        <v/>
      </c>
      <c r="H3112" t="str">
        <f t="shared" si="194"/>
        <v/>
      </c>
      <c r="I3112" t="str">
        <f t="shared" si="195"/>
        <v/>
      </c>
    </row>
    <row r="3113" spans="6:9" x14ac:dyDescent="0.25">
      <c r="F3113" s="6" t="str">
        <f t="shared" si="196"/>
        <v/>
      </c>
      <c r="G3113" s="9" t="str">
        <f t="shared" si="197"/>
        <v/>
      </c>
      <c r="H3113" t="str">
        <f t="shared" si="194"/>
        <v/>
      </c>
      <c r="I3113" t="str">
        <f t="shared" si="195"/>
        <v/>
      </c>
    </row>
    <row r="3114" spans="6:9" x14ac:dyDescent="0.25">
      <c r="F3114" s="6" t="str">
        <f t="shared" si="196"/>
        <v/>
      </c>
      <c r="G3114" s="9" t="str">
        <f t="shared" si="197"/>
        <v/>
      </c>
      <c r="H3114" t="str">
        <f t="shared" si="194"/>
        <v/>
      </c>
      <c r="I3114" t="str">
        <f t="shared" si="195"/>
        <v/>
      </c>
    </row>
    <row r="3115" spans="6:9" x14ac:dyDescent="0.25">
      <c r="F3115" s="6" t="str">
        <f t="shared" si="196"/>
        <v/>
      </c>
      <c r="G3115" s="9" t="str">
        <f t="shared" si="197"/>
        <v/>
      </c>
      <c r="H3115" t="str">
        <f t="shared" si="194"/>
        <v/>
      </c>
      <c r="I3115" t="str">
        <f t="shared" si="195"/>
        <v/>
      </c>
    </row>
    <row r="3116" spans="6:9" x14ac:dyDescent="0.25">
      <c r="F3116" s="6" t="str">
        <f t="shared" si="196"/>
        <v/>
      </c>
      <c r="G3116" s="9" t="str">
        <f t="shared" si="197"/>
        <v/>
      </c>
      <c r="H3116" t="str">
        <f t="shared" si="194"/>
        <v/>
      </c>
      <c r="I3116" t="str">
        <f t="shared" si="195"/>
        <v/>
      </c>
    </row>
    <row r="3117" spans="6:9" x14ac:dyDescent="0.25">
      <c r="F3117" s="6" t="str">
        <f t="shared" si="196"/>
        <v/>
      </c>
      <c r="G3117" s="9" t="str">
        <f t="shared" si="197"/>
        <v/>
      </c>
      <c r="H3117" t="str">
        <f t="shared" si="194"/>
        <v/>
      </c>
      <c r="I3117" t="str">
        <f t="shared" si="195"/>
        <v/>
      </c>
    </row>
    <row r="3118" spans="6:9" x14ac:dyDescent="0.25">
      <c r="F3118" s="6" t="str">
        <f t="shared" si="196"/>
        <v/>
      </c>
      <c r="G3118" s="9" t="str">
        <f t="shared" si="197"/>
        <v/>
      </c>
      <c r="H3118" t="str">
        <f t="shared" si="194"/>
        <v/>
      </c>
      <c r="I3118" t="str">
        <f t="shared" si="195"/>
        <v/>
      </c>
    </row>
    <row r="3119" spans="6:9" x14ac:dyDescent="0.25">
      <c r="F3119" s="6" t="str">
        <f t="shared" si="196"/>
        <v/>
      </c>
      <c r="G3119" s="9" t="str">
        <f t="shared" si="197"/>
        <v/>
      </c>
      <c r="H3119" t="str">
        <f t="shared" si="194"/>
        <v/>
      </c>
      <c r="I3119" t="str">
        <f t="shared" si="195"/>
        <v/>
      </c>
    </row>
    <row r="3120" spans="6:9" x14ac:dyDescent="0.25">
      <c r="F3120" s="6" t="str">
        <f t="shared" si="196"/>
        <v/>
      </c>
      <c r="G3120" s="9" t="str">
        <f t="shared" si="197"/>
        <v/>
      </c>
      <c r="H3120" t="str">
        <f t="shared" si="194"/>
        <v/>
      </c>
      <c r="I3120" t="str">
        <f t="shared" si="195"/>
        <v/>
      </c>
    </row>
    <row r="3121" spans="6:9" x14ac:dyDescent="0.25">
      <c r="F3121" s="6" t="str">
        <f t="shared" si="196"/>
        <v/>
      </c>
      <c r="G3121" s="9" t="str">
        <f t="shared" si="197"/>
        <v/>
      </c>
      <c r="H3121" t="str">
        <f t="shared" si="194"/>
        <v/>
      </c>
      <c r="I3121" t="str">
        <f t="shared" si="195"/>
        <v/>
      </c>
    </row>
    <row r="3122" spans="6:9" x14ac:dyDescent="0.25">
      <c r="F3122" s="6" t="str">
        <f t="shared" si="196"/>
        <v/>
      </c>
      <c r="G3122" s="9" t="str">
        <f t="shared" si="197"/>
        <v/>
      </c>
      <c r="H3122" t="str">
        <f t="shared" si="194"/>
        <v/>
      </c>
      <c r="I3122" t="str">
        <f t="shared" si="195"/>
        <v/>
      </c>
    </row>
    <row r="3123" spans="6:9" x14ac:dyDescent="0.25">
      <c r="F3123" s="6" t="str">
        <f t="shared" si="196"/>
        <v/>
      </c>
      <c r="G3123" s="9" t="str">
        <f t="shared" si="197"/>
        <v/>
      </c>
      <c r="H3123" t="str">
        <f t="shared" si="194"/>
        <v/>
      </c>
      <c r="I3123" t="str">
        <f t="shared" si="195"/>
        <v/>
      </c>
    </row>
    <row r="3124" spans="6:9" x14ac:dyDescent="0.25">
      <c r="F3124" s="6" t="str">
        <f t="shared" si="196"/>
        <v/>
      </c>
      <c r="G3124" s="9" t="str">
        <f t="shared" si="197"/>
        <v/>
      </c>
      <c r="H3124" t="str">
        <f t="shared" si="194"/>
        <v/>
      </c>
      <c r="I3124" t="str">
        <f t="shared" si="195"/>
        <v/>
      </c>
    </row>
    <row r="3125" spans="6:9" x14ac:dyDescent="0.25">
      <c r="F3125" s="6" t="str">
        <f t="shared" si="196"/>
        <v/>
      </c>
      <c r="G3125" s="9" t="str">
        <f t="shared" si="197"/>
        <v/>
      </c>
      <c r="H3125" t="str">
        <f t="shared" si="194"/>
        <v/>
      </c>
      <c r="I3125" t="str">
        <f t="shared" si="195"/>
        <v/>
      </c>
    </row>
    <row r="3126" spans="6:9" x14ac:dyDescent="0.25">
      <c r="F3126" s="6" t="str">
        <f t="shared" si="196"/>
        <v/>
      </c>
      <c r="G3126" s="9" t="str">
        <f t="shared" si="197"/>
        <v/>
      </c>
      <c r="H3126" t="str">
        <f t="shared" si="194"/>
        <v/>
      </c>
      <c r="I3126" t="str">
        <f t="shared" si="195"/>
        <v/>
      </c>
    </row>
    <row r="3127" spans="6:9" x14ac:dyDescent="0.25">
      <c r="F3127" s="6" t="str">
        <f t="shared" si="196"/>
        <v/>
      </c>
      <c r="G3127" s="9" t="str">
        <f t="shared" si="197"/>
        <v/>
      </c>
      <c r="H3127" t="str">
        <f t="shared" si="194"/>
        <v/>
      </c>
      <c r="I3127" t="str">
        <f t="shared" si="195"/>
        <v/>
      </c>
    </row>
    <row r="3128" spans="6:9" x14ac:dyDescent="0.25">
      <c r="F3128" s="6" t="str">
        <f t="shared" si="196"/>
        <v/>
      </c>
      <c r="G3128" s="9" t="str">
        <f t="shared" si="197"/>
        <v/>
      </c>
      <c r="H3128" t="str">
        <f t="shared" si="194"/>
        <v/>
      </c>
      <c r="I3128" t="str">
        <f t="shared" si="195"/>
        <v/>
      </c>
    </row>
    <row r="3129" spans="6:9" x14ac:dyDescent="0.25">
      <c r="F3129" s="6" t="str">
        <f t="shared" si="196"/>
        <v/>
      </c>
      <c r="G3129" s="9" t="str">
        <f t="shared" si="197"/>
        <v/>
      </c>
      <c r="H3129" t="str">
        <f t="shared" si="194"/>
        <v/>
      </c>
      <c r="I3129" t="str">
        <f t="shared" si="195"/>
        <v/>
      </c>
    </row>
    <row r="3130" spans="6:9" x14ac:dyDescent="0.25">
      <c r="F3130" s="6" t="str">
        <f t="shared" si="196"/>
        <v/>
      </c>
      <c r="G3130" s="9" t="str">
        <f t="shared" si="197"/>
        <v/>
      </c>
      <c r="H3130" t="str">
        <f t="shared" ref="H3130:H3193" si="198">IFERROR(IF(E3130="","",MONTH(E3130)),"")</f>
        <v/>
      </c>
      <c r="I3130" t="str">
        <f t="shared" ref="I3130:I3193" si="199">IFERROR(IF(E3130="","",YEAR(E3130)),"")</f>
        <v/>
      </c>
    </row>
    <row r="3131" spans="6:9" x14ac:dyDescent="0.25">
      <c r="F3131" s="6" t="str">
        <f t="shared" si="196"/>
        <v/>
      </c>
      <c r="G3131" s="9" t="str">
        <f t="shared" si="197"/>
        <v/>
      </c>
      <c r="H3131" t="str">
        <f t="shared" si="198"/>
        <v/>
      </c>
      <c r="I3131" t="str">
        <f t="shared" si="199"/>
        <v/>
      </c>
    </row>
    <row r="3132" spans="6:9" x14ac:dyDescent="0.25">
      <c r="F3132" s="6" t="str">
        <f t="shared" si="196"/>
        <v/>
      </c>
      <c r="G3132" s="9" t="str">
        <f t="shared" si="197"/>
        <v/>
      </c>
      <c r="H3132" t="str">
        <f t="shared" si="198"/>
        <v/>
      </c>
      <c r="I3132" t="str">
        <f t="shared" si="199"/>
        <v/>
      </c>
    </row>
    <row r="3133" spans="6:9" x14ac:dyDescent="0.25">
      <c r="F3133" s="6" t="str">
        <f t="shared" si="196"/>
        <v/>
      </c>
      <c r="G3133" s="9" t="str">
        <f t="shared" si="197"/>
        <v/>
      </c>
      <c r="H3133" t="str">
        <f t="shared" si="198"/>
        <v/>
      </c>
      <c r="I3133" t="str">
        <f t="shared" si="199"/>
        <v/>
      </c>
    </row>
    <row r="3134" spans="6:9" x14ac:dyDescent="0.25">
      <c r="F3134" s="6" t="str">
        <f t="shared" si="196"/>
        <v/>
      </c>
      <c r="G3134" s="9" t="str">
        <f t="shared" si="197"/>
        <v/>
      </c>
      <c r="H3134" t="str">
        <f t="shared" si="198"/>
        <v/>
      </c>
      <c r="I3134" t="str">
        <f t="shared" si="199"/>
        <v/>
      </c>
    </row>
    <row r="3135" spans="6:9" x14ac:dyDescent="0.25">
      <c r="F3135" s="6" t="str">
        <f t="shared" si="196"/>
        <v/>
      </c>
      <c r="G3135" s="9" t="str">
        <f t="shared" si="197"/>
        <v/>
      </c>
      <c r="H3135" t="str">
        <f t="shared" si="198"/>
        <v/>
      </c>
      <c r="I3135" t="str">
        <f t="shared" si="199"/>
        <v/>
      </c>
    </row>
    <row r="3136" spans="6:9" x14ac:dyDescent="0.25">
      <c r="F3136" s="6" t="str">
        <f t="shared" si="196"/>
        <v/>
      </c>
      <c r="G3136" s="9" t="str">
        <f t="shared" si="197"/>
        <v/>
      </c>
      <c r="H3136" t="str">
        <f t="shared" si="198"/>
        <v/>
      </c>
      <c r="I3136" t="str">
        <f t="shared" si="199"/>
        <v/>
      </c>
    </row>
    <row r="3137" spans="6:9" x14ac:dyDescent="0.25">
      <c r="F3137" s="6" t="str">
        <f t="shared" ref="F3137:F3200" si="200">IFERROR(IF(OR(I3137,H3137)="","",DATE(I3137,H3137,1)),"")</f>
        <v/>
      </c>
      <c r="G3137" s="9" t="str">
        <f t="shared" ref="G3137:G3200" si="201">I3137</f>
        <v/>
      </c>
      <c r="H3137" t="str">
        <f t="shared" si="198"/>
        <v/>
      </c>
      <c r="I3137" t="str">
        <f t="shared" si="199"/>
        <v/>
      </c>
    </row>
    <row r="3138" spans="6:9" x14ac:dyDescent="0.25">
      <c r="F3138" s="6" t="str">
        <f t="shared" si="200"/>
        <v/>
      </c>
      <c r="G3138" s="9" t="str">
        <f t="shared" si="201"/>
        <v/>
      </c>
      <c r="H3138" t="str">
        <f t="shared" si="198"/>
        <v/>
      </c>
      <c r="I3138" t="str">
        <f t="shared" si="199"/>
        <v/>
      </c>
    </row>
    <row r="3139" spans="6:9" x14ac:dyDescent="0.25">
      <c r="F3139" s="6" t="str">
        <f t="shared" si="200"/>
        <v/>
      </c>
      <c r="G3139" s="9" t="str">
        <f t="shared" si="201"/>
        <v/>
      </c>
      <c r="H3139" t="str">
        <f t="shared" si="198"/>
        <v/>
      </c>
      <c r="I3139" t="str">
        <f t="shared" si="199"/>
        <v/>
      </c>
    </row>
    <row r="3140" spans="6:9" x14ac:dyDescent="0.25">
      <c r="F3140" s="6" t="str">
        <f t="shared" si="200"/>
        <v/>
      </c>
      <c r="G3140" s="9" t="str">
        <f t="shared" si="201"/>
        <v/>
      </c>
      <c r="H3140" t="str">
        <f t="shared" si="198"/>
        <v/>
      </c>
      <c r="I3140" t="str">
        <f t="shared" si="199"/>
        <v/>
      </c>
    </row>
    <row r="3141" spans="6:9" x14ac:dyDescent="0.25">
      <c r="F3141" s="6" t="str">
        <f t="shared" si="200"/>
        <v/>
      </c>
      <c r="G3141" s="9" t="str">
        <f t="shared" si="201"/>
        <v/>
      </c>
      <c r="H3141" t="str">
        <f t="shared" si="198"/>
        <v/>
      </c>
      <c r="I3141" t="str">
        <f t="shared" si="199"/>
        <v/>
      </c>
    </row>
    <row r="3142" spans="6:9" x14ac:dyDescent="0.25">
      <c r="F3142" s="6" t="str">
        <f t="shared" si="200"/>
        <v/>
      </c>
      <c r="G3142" s="9" t="str">
        <f t="shared" si="201"/>
        <v/>
      </c>
      <c r="H3142" t="str">
        <f t="shared" si="198"/>
        <v/>
      </c>
      <c r="I3142" t="str">
        <f t="shared" si="199"/>
        <v/>
      </c>
    </row>
    <row r="3143" spans="6:9" x14ac:dyDescent="0.25">
      <c r="F3143" s="6" t="str">
        <f t="shared" si="200"/>
        <v/>
      </c>
      <c r="G3143" s="9" t="str">
        <f t="shared" si="201"/>
        <v/>
      </c>
      <c r="H3143" t="str">
        <f t="shared" si="198"/>
        <v/>
      </c>
      <c r="I3143" t="str">
        <f t="shared" si="199"/>
        <v/>
      </c>
    </row>
    <row r="3144" spans="6:9" x14ac:dyDescent="0.25">
      <c r="F3144" s="6" t="str">
        <f t="shared" si="200"/>
        <v/>
      </c>
      <c r="G3144" s="9" t="str">
        <f t="shared" si="201"/>
        <v/>
      </c>
      <c r="H3144" t="str">
        <f t="shared" si="198"/>
        <v/>
      </c>
      <c r="I3144" t="str">
        <f t="shared" si="199"/>
        <v/>
      </c>
    </row>
    <row r="3145" spans="6:9" x14ac:dyDescent="0.25">
      <c r="F3145" s="6" t="str">
        <f t="shared" si="200"/>
        <v/>
      </c>
      <c r="G3145" s="9" t="str">
        <f t="shared" si="201"/>
        <v/>
      </c>
      <c r="H3145" t="str">
        <f t="shared" si="198"/>
        <v/>
      </c>
      <c r="I3145" t="str">
        <f t="shared" si="199"/>
        <v/>
      </c>
    </row>
    <row r="3146" spans="6:9" x14ac:dyDescent="0.25">
      <c r="F3146" s="6" t="str">
        <f t="shared" si="200"/>
        <v/>
      </c>
      <c r="G3146" s="9" t="str">
        <f t="shared" si="201"/>
        <v/>
      </c>
      <c r="H3146" t="str">
        <f t="shared" si="198"/>
        <v/>
      </c>
      <c r="I3146" t="str">
        <f t="shared" si="199"/>
        <v/>
      </c>
    </row>
    <row r="3147" spans="6:9" x14ac:dyDescent="0.25">
      <c r="F3147" s="6" t="str">
        <f t="shared" si="200"/>
        <v/>
      </c>
      <c r="G3147" s="9" t="str">
        <f t="shared" si="201"/>
        <v/>
      </c>
      <c r="H3147" t="str">
        <f t="shared" si="198"/>
        <v/>
      </c>
      <c r="I3147" t="str">
        <f t="shared" si="199"/>
        <v/>
      </c>
    </row>
    <row r="3148" spans="6:9" x14ac:dyDescent="0.25">
      <c r="F3148" s="6" t="str">
        <f t="shared" si="200"/>
        <v/>
      </c>
      <c r="G3148" s="9" t="str">
        <f t="shared" si="201"/>
        <v/>
      </c>
      <c r="H3148" t="str">
        <f t="shared" si="198"/>
        <v/>
      </c>
      <c r="I3148" t="str">
        <f t="shared" si="199"/>
        <v/>
      </c>
    </row>
    <row r="3149" spans="6:9" x14ac:dyDescent="0.25">
      <c r="F3149" s="6" t="str">
        <f t="shared" si="200"/>
        <v/>
      </c>
      <c r="G3149" s="9" t="str">
        <f t="shared" si="201"/>
        <v/>
      </c>
      <c r="H3149" t="str">
        <f t="shared" si="198"/>
        <v/>
      </c>
      <c r="I3149" t="str">
        <f t="shared" si="199"/>
        <v/>
      </c>
    </row>
    <row r="3150" spans="6:9" x14ac:dyDescent="0.25">
      <c r="F3150" s="6" t="str">
        <f t="shared" si="200"/>
        <v/>
      </c>
      <c r="G3150" s="9" t="str">
        <f t="shared" si="201"/>
        <v/>
      </c>
      <c r="H3150" t="str">
        <f t="shared" si="198"/>
        <v/>
      </c>
      <c r="I3150" t="str">
        <f t="shared" si="199"/>
        <v/>
      </c>
    </row>
    <row r="3151" spans="6:9" x14ac:dyDescent="0.25">
      <c r="F3151" s="6" t="str">
        <f t="shared" si="200"/>
        <v/>
      </c>
      <c r="G3151" s="9" t="str">
        <f t="shared" si="201"/>
        <v/>
      </c>
      <c r="H3151" t="str">
        <f t="shared" si="198"/>
        <v/>
      </c>
      <c r="I3151" t="str">
        <f t="shared" si="199"/>
        <v/>
      </c>
    </row>
    <row r="3152" spans="6:9" x14ac:dyDescent="0.25">
      <c r="F3152" s="6" t="str">
        <f t="shared" si="200"/>
        <v/>
      </c>
      <c r="G3152" s="9" t="str">
        <f t="shared" si="201"/>
        <v/>
      </c>
      <c r="H3152" t="str">
        <f t="shared" si="198"/>
        <v/>
      </c>
      <c r="I3152" t="str">
        <f t="shared" si="199"/>
        <v/>
      </c>
    </row>
    <row r="3153" spans="6:9" x14ac:dyDescent="0.25">
      <c r="F3153" s="6" t="str">
        <f t="shared" si="200"/>
        <v/>
      </c>
      <c r="G3153" s="9" t="str">
        <f t="shared" si="201"/>
        <v/>
      </c>
      <c r="H3153" t="str">
        <f t="shared" si="198"/>
        <v/>
      </c>
      <c r="I3153" t="str">
        <f t="shared" si="199"/>
        <v/>
      </c>
    </row>
    <row r="3154" spans="6:9" x14ac:dyDescent="0.25">
      <c r="F3154" s="6" t="str">
        <f t="shared" si="200"/>
        <v/>
      </c>
      <c r="G3154" s="9" t="str">
        <f t="shared" si="201"/>
        <v/>
      </c>
      <c r="H3154" t="str">
        <f t="shared" si="198"/>
        <v/>
      </c>
      <c r="I3154" t="str">
        <f t="shared" si="199"/>
        <v/>
      </c>
    </row>
    <row r="3155" spans="6:9" x14ac:dyDescent="0.25">
      <c r="F3155" s="6" t="str">
        <f t="shared" si="200"/>
        <v/>
      </c>
      <c r="G3155" s="9" t="str">
        <f t="shared" si="201"/>
        <v/>
      </c>
      <c r="H3155" t="str">
        <f t="shared" si="198"/>
        <v/>
      </c>
      <c r="I3155" t="str">
        <f t="shared" si="199"/>
        <v/>
      </c>
    </row>
    <row r="3156" spans="6:9" x14ac:dyDescent="0.25">
      <c r="F3156" s="6" t="str">
        <f t="shared" si="200"/>
        <v/>
      </c>
      <c r="G3156" s="9" t="str">
        <f t="shared" si="201"/>
        <v/>
      </c>
      <c r="H3156" t="str">
        <f t="shared" si="198"/>
        <v/>
      </c>
      <c r="I3156" t="str">
        <f t="shared" si="199"/>
        <v/>
      </c>
    </row>
    <row r="3157" spans="6:9" x14ac:dyDescent="0.25">
      <c r="F3157" s="6" t="str">
        <f t="shared" si="200"/>
        <v/>
      </c>
      <c r="G3157" s="9" t="str">
        <f t="shared" si="201"/>
        <v/>
      </c>
      <c r="H3157" t="str">
        <f t="shared" si="198"/>
        <v/>
      </c>
      <c r="I3157" t="str">
        <f t="shared" si="199"/>
        <v/>
      </c>
    </row>
    <row r="3158" spans="6:9" x14ac:dyDescent="0.25">
      <c r="F3158" s="6" t="str">
        <f t="shared" si="200"/>
        <v/>
      </c>
      <c r="G3158" s="9" t="str">
        <f t="shared" si="201"/>
        <v/>
      </c>
      <c r="H3158" t="str">
        <f t="shared" si="198"/>
        <v/>
      </c>
      <c r="I3158" t="str">
        <f t="shared" si="199"/>
        <v/>
      </c>
    </row>
    <row r="3159" spans="6:9" x14ac:dyDescent="0.25">
      <c r="F3159" s="6" t="str">
        <f t="shared" si="200"/>
        <v/>
      </c>
      <c r="G3159" s="9" t="str">
        <f t="shared" si="201"/>
        <v/>
      </c>
      <c r="H3159" t="str">
        <f t="shared" si="198"/>
        <v/>
      </c>
      <c r="I3159" t="str">
        <f t="shared" si="199"/>
        <v/>
      </c>
    </row>
    <row r="3160" spans="6:9" x14ac:dyDescent="0.25">
      <c r="F3160" s="6" t="str">
        <f t="shared" si="200"/>
        <v/>
      </c>
      <c r="G3160" s="9" t="str">
        <f t="shared" si="201"/>
        <v/>
      </c>
      <c r="H3160" t="str">
        <f t="shared" si="198"/>
        <v/>
      </c>
      <c r="I3160" t="str">
        <f t="shared" si="199"/>
        <v/>
      </c>
    </row>
    <row r="3161" spans="6:9" x14ac:dyDescent="0.25">
      <c r="F3161" s="6" t="str">
        <f t="shared" si="200"/>
        <v/>
      </c>
      <c r="G3161" s="9" t="str">
        <f t="shared" si="201"/>
        <v/>
      </c>
      <c r="H3161" t="str">
        <f t="shared" si="198"/>
        <v/>
      </c>
      <c r="I3161" t="str">
        <f t="shared" si="199"/>
        <v/>
      </c>
    </row>
    <row r="3162" spans="6:9" x14ac:dyDescent="0.25">
      <c r="F3162" s="6" t="str">
        <f t="shared" si="200"/>
        <v/>
      </c>
      <c r="G3162" s="9" t="str">
        <f t="shared" si="201"/>
        <v/>
      </c>
      <c r="H3162" t="str">
        <f t="shared" si="198"/>
        <v/>
      </c>
      <c r="I3162" t="str">
        <f t="shared" si="199"/>
        <v/>
      </c>
    </row>
    <row r="3163" spans="6:9" x14ac:dyDescent="0.25">
      <c r="F3163" s="6" t="str">
        <f t="shared" si="200"/>
        <v/>
      </c>
      <c r="G3163" s="9" t="str">
        <f t="shared" si="201"/>
        <v/>
      </c>
      <c r="H3163" t="str">
        <f t="shared" si="198"/>
        <v/>
      </c>
      <c r="I3163" t="str">
        <f t="shared" si="199"/>
        <v/>
      </c>
    </row>
    <row r="3164" spans="6:9" x14ac:dyDescent="0.25">
      <c r="F3164" s="6" t="str">
        <f t="shared" si="200"/>
        <v/>
      </c>
      <c r="G3164" s="9" t="str">
        <f t="shared" si="201"/>
        <v/>
      </c>
      <c r="H3164" t="str">
        <f t="shared" si="198"/>
        <v/>
      </c>
      <c r="I3164" t="str">
        <f t="shared" si="199"/>
        <v/>
      </c>
    </row>
    <row r="3165" spans="6:9" x14ac:dyDescent="0.25">
      <c r="F3165" s="6" t="str">
        <f t="shared" si="200"/>
        <v/>
      </c>
      <c r="G3165" s="9" t="str">
        <f t="shared" si="201"/>
        <v/>
      </c>
      <c r="H3165" t="str">
        <f t="shared" si="198"/>
        <v/>
      </c>
      <c r="I3165" t="str">
        <f t="shared" si="199"/>
        <v/>
      </c>
    </row>
    <row r="3166" spans="6:9" x14ac:dyDescent="0.25">
      <c r="F3166" s="6" t="str">
        <f t="shared" si="200"/>
        <v/>
      </c>
      <c r="G3166" s="9" t="str">
        <f t="shared" si="201"/>
        <v/>
      </c>
      <c r="H3166" t="str">
        <f t="shared" si="198"/>
        <v/>
      </c>
      <c r="I3166" t="str">
        <f t="shared" si="199"/>
        <v/>
      </c>
    </row>
    <row r="3167" spans="6:9" x14ac:dyDescent="0.25">
      <c r="F3167" s="6" t="str">
        <f t="shared" si="200"/>
        <v/>
      </c>
      <c r="G3167" s="9" t="str">
        <f t="shared" si="201"/>
        <v/>
      </c>
      <c r="H3167" t="str">
        <f t="shared" si="198"/>
        <v/>
      </c>
      <c r="I3167" t="str">
        <f t="shared" si="199"/>
        <v/>
      </c>
    </row>
    <row r="3168" spans="6:9" x14ac:dyDescent="0.25">
      <c r="F3168" s="6" t="str">
        <f t="shared" si="200"/>
        <v/>
      </c>
      <c r="G3168" s="9" t="str">
        <f t="shared" si="201"/>
        <v/>
      </c>
      <c r="H3168" t="str">
        <f t="shared" si="198"/>
        <v/>
      </c>
      <c r="I3168" t="str">
        <f t="shared" si="199"/>
        <v/>
      </c>
    </row>
    <row r="3169" spans="6:9" x14ac:dyDescent="0.25">
      <c r="F3169" s="6" t="str">
        <f t="shared" si="200"/>
        <v/>
      </c>
      <c r="G3169" s="9" t="str">
        <f t="shared" si="201"/>
        <v/>
      </c>
      <c r="H3169" t="str">
        <f t="shared" si="198"/>
        <v/>
      </c>
      <c r="I3169" t="str">
        <f t="shared" si="199"/>
        <v/>
      </c>
    </row>
    <row r="3170" spans="6:9" x14ac:dyDescent="0.25">
      <c r="F3170" s="6" t="str">
        <f t="shared" si="200"/>
        <v/>
      </c>
      <c r="G3170" s="9" t="str">
        <f t="shared" si="201"/>
        <v/>
      </c>
      <c r="H3170" t="str">
        <f t="shared" si="198"/>
        <v/>
      </c>
      <c r="I3170" t="str">
        <f t="shared" si="199"/>
        <v/>
      </c>
    </row>
    <row r="3171" spans="6:9" x14ac:dyDescent="0.25">
      <c r="F3171" s="6" t="str">
        <f t="shared" si="200"/>
        <v/>
      </c>
      <c r="G3171" s="9" t="str">
        <f t="shared" si="201"/>
        <v/>
      </c>
      <c r="H3171" t="str">
        <f t="shared" si="198"/>
        <v/>
      </c>
      <c r="I3171" t="str">
        <f t="shared" si="199"/>
        <v/>
      </c>
    </row>
    <row r="3172" spans="6:9" x14ac:dyDescent="0.25">
      <c r="F3172" s="6" t="str">
        <f t="shared" si="200"/>
        <v/>
      </c>
      <c r="G3172" s="9" t="str">
        <f t="shared" si="201"/>
        <v/>
      </c>
      <c r="H3172" t="str">
        <f t="shared" si="198"/>
        <v/>
      </c>
      <c r="I3172" t="str">
        <f t="shared" si="199"/>
        <v/>
      </c>
    </row>
    <row r="3173" spans="6:9" x14ac:dyDescent="0.25">
      <c r="F3173" s="6" t="str">
        <f t="shared" si="200"/>
        <v/>
      </c>
      <c r="G3173" s="9" t="str">
        <f t="shared" si="201"/>
        <v/>
      </c>
      <c r="H3173" t="str">
        <f t="shared" si="198"/>
        <v/>
      </c>
      <c r="I3173" t="str">
        <f t="shared" si="199"/>
        <v/>
      </c>
    </row>
    <row r="3174" spans="6:9" x14ac:dyDescent="0.25">
      <c r="F3174" s="6" t="str">
        <f t="shared" si="200"/>
        <v/>
      </c>
      <c r="G3174" s="9" t="str">
        <f t="shared" si="201"/>
        <v/>
      </c>
      <c r="H3174" t="str">
        <f t="shared" si="198"/>
        <v/>
      </c>
      <c r="I3174" t="str">
        <f t="shared" si="199"/>
        <v/>
      </c>
    </row>
    <row r="3175" spans="6:9" x14ac:dyDescent="0.25">
      <c r="F3175" s="6" t="str">
        <f t="shared" si="200"/>
        <v/>
      </c>
      <c r="G3175" s="9" t="str">
        <f t="shared" si="201"/>
        <v/>
      </c>
      <c r="H3175" t="str">
        <f t="shared" si="198"/>
        <v/>
      </c>
      <c r="I3175" t="str">
        <f t="shared" si="199"/>
        <v/>
      </c>
    </row>
    <row r="3176" spans="6:9" x14ac:dyDescent="0.25">
      <c r="F3176" s="6" t="str">
        <f t="shared" si="200"/>
        <v/>
      </c>
      <c r="G3176" s="9" t="str">
        <f t="shared" si="201"/>
        <v/>
      </c>
      <c r="H3176" t="str">
        <f t="shared" si="198"/>
        <v/>
      </c>
      <c r="I3176" t="str">
        <f t="shared" si="199"/>
        <v/>
      </c>
    </row>
    <row r="3177" spans="6:9" x14ac:dyDescent="0.25">
      <c r="F3177" s="6" t="str">
        <f t="shared" si="200"/>
        <v/>
      </c>
      <c r="G3177" s="9" t="str">
        <f t="shared" si="201"/>
        <v/>
      </c>
      <c r="H3177" t="str">
        <f t="shared" si="198"/>
        <v/>
      </c>
      <c r="I3177" t="str">
        <f t="shared" si="199"/>
        <v/>
      </c>
    </row>
    <row r="3178" spans="6:9" x14ac:dyDescent="0.25">
      <c r="F3178" s="6" t="str">
        <f t="shared" si="200"/>
        <v/>
      </c>
      <c r="G3178" s="9" t="str">
        <f t="shared" si="201"/>
        <v/>
      </c>
      <c r="H3178" t="str">
        <f t="shared" si="198"/>
        <v/>
      </c>
      <c r="I3178" t="str">
        <f t="shared" si="199"/>
        <v/>
      </c>
    </row>
    <row r="3179" spans="6:9" x14ac:dyDescent="0.25">
      <c r="F3179" s="6" t="str">
        <f t="shared" si="200"/>
        <v/>
      </c>
      <c r="G3179" s="9" t="str">
        <f t="shared" si="201"/>
        <v/>
      </c>
      <c r="H3179" t="str">
        <f t="shared" si="198"/>
        <v/>
      </c>
      <c r="I3179" t="str">
        <f t="shared" si="199"/>
        <v/>
      </c>
    </row>
    <row r="3180" spans="6:9" x14ac:dyDescent="0.25">
      <c r="F3180" s="6" t="str">
        <f t="shared" si="200"/>
        <v/>
      </c>
      <c r="G3180" s="9" t="str">
        <f t="shared" si="201"/>
        <v/>
      </c>
      <c r="H3180" t="str">
        <f t="shared" si="198"/>
        <v/>
      </c>
      <c r="I3180" t="str">
        <f t="shared" si="199"/>
        <v/>
      </c>
    </row>
    <row r="3181" spans="6:9" x14ac:dyDescent="0.25">
      <c r="F3181" s="6" t="str">
        <f t="shared" si="200"/>
        <v/>
      </c>
      <c r="G3181" s="9" t="str">
        <f t="shared" si="201"/>
        <v/>
      </c>
      <c r="H3181" t="str">
        <f t="shared" si="198"/>
        <v/>
      </c>
      <c r="I3181" t="str">
        <f t="shared" si="199"/>
        <v/>
      </c>
    </row>
    <row r="3182" spans="6:9" x14ac:dyDescent="0.25">
      <c r="F3182" s="6" t="str">
        <f t="shared" si="200"/>
        <v/>
      </c>
      <c r="G3182" s="9" t="str">
        <f t="shared" si="201"/>
        <v/>
      </c>
      <c r="H3182" t="str">
        <f t="shared" si="198"/>
        <v/>
      </c>
      <c r="I3182" t="str">
        <f t="shared" si="199"/>
        <v/>
      </c>
    </row>
    <row r="3183" spans="6:9" x14ac:dyDescent="0.25">
      <c r="F3183" s="6" t="str">
        <f t="shared" si="200"/>
        <v/>
      </c>
      <c r="G3183" s="9" t="str">
        <f t="shared" si="201"/>
        <v/>
      </c>
      <c r="H3183" t="str">
        <f t="shared" si="198"/>
        <v/>
      </c>
      <c r="I3183" t="str">
        <f t="shared" si="199"/>
        <v/>
      </c>
    </row>
    <row r="3184" spans="6:9" x14ac:dyDescent="0.25">
      <c r="F3184" s="6" t="str">
        <f t="shared" si="200"/>
        <v/>
      </c>
      <c r="G3184" s="9" t="str">
        <f t="shared" si="201"/>
        <v/>
      </c>
      <c r="H3184" t="str">
        <f t="shared" si="198"/>
        <v/>
      </c>
      <c r="I3184" t="str">
        <f t="shared" si="199"/>
        <v/>
      </c>
    </row>
    <row r="3185" spans="6:9" x14ac:dyDescent="0.25">
      <c r="F3185" s="6" t="str">
        <f t="shared" si="200"/>
        <v/>
      </c>
      <c r="G3185" s="9" t="str">
        <f t="shared" si="201"/>
        <v/>
      </c>
      <c r="H3185" t="str">
        <f t="shared" si="198"/>
        <v/>
      </c>
      <c r="I3185" t="str">
        <f t="shared" si="199"/>
        <v/>
      </c>
    </row>
    <row r="3186" spans="6:9" x14ac:dyDescent="0.25">
      <c r="F3186" s="6" t="str">
        <f t="shared" si="200"/>
        <v/>
      </c>
      <c r="G3186" s="9" t="str">
        <f t="shared" si="201"/>
        <v/>
      </c>
      <c r="H3186" t="str">
        <f t="shared" si="198"/>
        <v/>
      </c>
      <c r="I3186" t="str">
        <f t="shared" si="199"/>
        <v/>
      </c>
    </row>
    <row r="3187" spans="6:9" x14ac:dyDescent="0.25">
      <c r="F3187" s="6" t="str">
        <f t="shared" si="200"/>
        <v/>
      </c>
      <c r="G3187" s="9" t="str">
        <f t="shared" si="201"/>
        <v/>
      </c>
      <c r="H3187" t="str">
        <f t="shared" si="198"/>
        <v/>
      </c>
      <c r="I3187" t="str">
        <f t="shared" si="199"/>
        <v/>
      </c>
    </row>
    <row r="3188" spans="6:9" x14ac:dyDescent="0.25">
      <c r="F3188" s="6" t="str">
        <f t="shared" si="200"/>
        <v/>
      </c>
      <c r="G3188" s="9" t="str">
        <f t="shared" si="201"/>
        <v/>
      </c>
      <c r="H3188" t="str">
        <f t="shared" si="198"/>
        <v/>
      </c>
      <c r="I3188" t="str">
        <f t="shared" si="199"/>
        <v/>
      </c>
    </row>
    <row r="3189" spans="6:9" x14ac:dyDescent="0.25">
      <c r="F3189" s="6" t="str">
        <f t="shared" si="200"/>
        <v/>
      </c>
      <c r="G3189" s="9" t="str">
        <f t="shared" si="201"/>
        <v/>
      </c>
      <c r="H3189" t="str">
        <f t="shared" si="198"/>
        <v/>
      </c>
      <c r="I3189" t="str">
        <f t="shared" si="199"/>
        <v/>
      </c>
    </row>
    <row r="3190" spans="6:9" x14ac:dyDescent="0.25">
      <c r="F3190" s="6" t="str">
        <f t="shared" si="200"/>
        <v/>
      </c>
      <c r="G3190" s="9" t="str">
        <f t="shared" si="201"/>
        <v/>
      </c>
      <c r="H3190" t="str">
        <f t="shared" si="198"/>
        <v/>
      </c>
      <c r="I3190" t="str">
        <f t="shared" si="199"/>
        <v/>
      </c>
    </row>
    <row r="3191" spans="6:9" x14ac:dyDescent="0.25">
      <c r="F3191" s="6" t="str">
        <f t="shared" si="200"/>
        <v/>
      </c>
      <c r="G3191" s="9" t="str">
        <f t="shared" si="201"/>
        <v/>
      </c>
      <c r="H3191" t="str">
        <f t="shared" si="198"/>
        <v/>
      </c>
      <c r="I3191" t="str">
        <f t="shared" si="199"/>
        <v/>
      </c>
    </row>
    <row r="3192" spans="6:9" x14ac:dyDescent="0.25">
      <c r="F3192" s="6" t="str">
        <f t="shared" si="200"/>
        <v/>
      </c>
      <c r="G3192" s="9" t="str">
        <f t="shared" si="201"/>
        <v/>
      </c>
      <c r="H3192" t="str">
        <f t="shared" si="198"/>
        <v/>
      </c>
      <c r="I3192" t="str">
        <f t="shared" si="199"/>
        <v/>
      </c>
    </row>
    <row r="3193" spans="6:9" x14ac:dyDescent="0.25">
      <c r="F3193" s="6" t="str">
        <f t="shared" si="200"/>
        <v/>
      </c>
      <c r="G3193" s="9" t="str">
        <f t="shared" si="201"/>
        <v/>
      </c>
      <c r="H3193" t="str">
        <f t="shared" si="198"/>
        <v/>
      </c>
      <c r="I3193" t="str">
        <f t="shared" si="199"/>
        <v/>
      </c>
    </row>
    <row r="3194" spans="6:9" x14ac:dyDescent="0.25">
      <c r="F3194" s="6" t="str">
        <f t="shared" si="200"/>
        <v/>
      </c>
      <c r="G3194" s="9" t="str">
        <f t="shared" si="201"/>
        <v/>
      </c>
      <c r="H3194" t="str">
        <f t="shared" ref="H3194:H3257" si="202">IFERROR(IF(E3194="","",MONTH(E3194)),"")</f>
        <v/>
      </c>
      <c r="I3194" t="str">
        <f t="shared" ref="I3194:I3257" si="203">IFERROR(IF(E3194="","",YEAR(E3194)),"")</f>
        <v/>
      </c>
    </row>
    <row r="3195" spans="6:9" x14ac:dyDescent="0.25">
      <c r="F3195" s="6" t="str">
        <f t="shared" si="200"/>
        <v/>
      </c>
      <c r="G3195" s="9" t="str">
        <f t="shared" si="201"/>
        <v/>
      </c>
      <c r="H3195" t="str">
        <f t="shared" si="202"/>
        <v/>
      </c>
      <c r="I3195" t="str">
        <f t="shared" si="203"/>
        <v/>
      </c>
    </row>
    <row r="3196" spans="6:9" x14ac:dyDescent="0.25">
      <c r="F3196" s="6" t="str">
        <f t="shared" si="200"/>
        <v/>
      </c>
      <c r="G3196" s="9" t="str">
        <f t="shared" si="201"/>
        <v/>
      </c>
      <c r="H3196" t="str">
        <f t="shared" si="202"/>
        <v/>
      </c>
      <c r="I3196" t="str">
        <f t="shared" si="203"/>
        <v/>
      </c>
    </row>
    <row r="3197" spans="6:9" x14ac:dyDescent="0.25">
      <c r="F3197" s="6" t="str">
        <f t="shared" si="200"/>
        <v/>
      </c>
      <c r="G3197" s="9" t="str">
        <f t="shared" si="201"/>
        <v/>
      </c>
      <c r="H3197" t="str">
        <f t="shared" si="202"/>
        <v/>
      </c>
      <c r="I3197" t="str">
        <f t="shared" si="203"/>
        <v/>
      </c>
    </row>
    <row r="3198" spans="6:9" x14ac:dyDescent="0.25">
      <c r="F3198" s="6" t="str">
        <f t="shared" si="200"/>
        <v/>
      </c>
      <c r="G3198" s="9" t="str">
        <f t="shared" si="201"/>
        <v/>
      </c>
      <c r="H3198" t="str">
        <f t="shared" si="202"/>
        <v/>
      </c>
      <c r="I3198" t="str">
        <f t="shared" si="203"/>
        <v/>
      </c>
    </row>
    <row r="3199" spans="6:9" x14ac:dyDescent="0.25">
      <c r="F3199" s="6" t="str">
        <f t="shared" si="200"/>
        <v/>
      </c>
      <c r="G3199" s="9" t="str">
        <f t="shared" si="201"/>
        <v/>
      </c>
      <c r="H3199" t="str">
        <f t="shared" si="202"/>
        <v/>
      </c>
      <c r="I3199" t="str">
        <f t="shared" si="203"/>
        <v/>
      </c>
    </row>
    <row r="3200" spans="6:9" x14ac:dyDescent="0.25">
      <c r="F3200" s="6" t="str">
        <f t="shared" si="200"/>
        <v/>
      </c>
      <c r="G3200" s="9" t="str">
        <f t="shared" si="201"/>
        <v/>
      </c>
      <c r="H3200" t="str">
        <f t="shared" si="202"/>
        <v/>
      </c>
      <c r="I3200" t="str">
        <f t="shared" si="203"/>
        <v/>
      </c>
    </row>
    <row r="3201" spans="6:9" x14ac:dyDescent="0.25">
      <c r="F3201" s="6" t="str">
        <f t="shared" ref="F3201:F3264" si="204">IFERROR(IF(OR(I3201,H3201)="","",DATE(I3201,H3201,1)),"")</f>
        <v/>
      </c>
      <c r="G3201" s="9" t="str">
        <f t="shared" ref="G3201:G3264" si="205">I3201</f>
        <v/>
      </c>
      <c r="H3201" t="str">
        <f t="shared" si="202"/>
        <v/>
      </c>
      <c r="I3201" t="str">
        <f t="shared" si="203"/>
        <v/>
      </c>
    </row>
    <row r="3202" spans="6:9" x14ac:dyDescent="0.25">
      <c r="F3202" s="6" t="str">
        <f t="shared" si="204"/>
        <v/>
      </c>
      <c r="G3202" s="9" t="str">
        <f t="shared" si="205"/>
        <v/>
      </c>
      <c r="H3202" t="str">
        <f t="shared" si="202"/>
        <v/>
      </c>
      <c r="I3202" t="str">
        <f t="shared" si="203"/>
        <v/>
      </c>
    </row>
    <row r="3203" spans="6:9" x14ac:dyDescent="0.25">
      <c r="F3203" s="6" t="str">
        <f t="shared" si="204"/>
        <v/>
      </c>
      <c r="G3203" s="9" t="str">
        <f t="shared" si="205"/>
        <v/>
      </c>
      <c r="H3203" t="str">
        <f t="shared" si="202"/>
        <v/>
      </c>
      <c r="I3203" t="str">
        <f t="shared" si="203"/>
        <v/>
      </c>
    </row>
    <row r="3204" spans="6:9" x14ac:dyDescent="0.25">
      <c r="F3204" s="6" t="str">
        <f t="shared" si="204"/>
        <v/>
      </c>
      <c r="G3204" s="9" t="str">
        <f t="shared" si="205"/>
        <v/>
      </c>
      <c r="H3204" t="str">
        <f t="shared" si="202"/>
        <v/>
      </c>
      <c r="I3204" t="str">
        <f t="shared" si="203"/>
        <v/>
      </c>
    </row>
    <row r="3205" spans="6:9" x14ac:dyDescent="0.25">
      <c r="F3205" s="6" t="str">
        <f t="shared" si="204"/>
        <v/>
      </c>
      <c r="G3205" s="9" t="str">
        <f t="shared" si="205"/>
        <v/>
      </c>
      <c r="H3205" t="str">
        <f t="shared" si="202"/>
        <v/>
      </c>
      <c r="I3205" t="str">
        <f t="shared" si="203"/>
        <v/>
      </c>
    </row>
    <row r="3206" spans="6:9" x14ac:dyDescent="0.25">
      <c r="F3206" s="6" t="str">
        <f t="shared" si="204"/>
        <v/>
      </c>
      <c r="G3206" s="9" t="str">
        <f t="shared" si="205"/>
        <v/>
      </c>
      <c r="H3206" t="str">
        <f t="shared" si="202"/>
        <v/>
      </c>
      <c r="I3206" t="str">
        <f t="shared" si="203"/>
        <v/>
      </c>
    </row>
    <row r="3207" spans="6:9" x14ac:dyDescent="0.25">
      <c r="F3207" s="6" t="str">
        <f t="shared" si="204"/>
        <v/>
      </c>
      <c r="G3207" s="9" t="str">
        <f t="shared" si="205"/>
        <v/>
      </c>
      <c r="H3207" t="str">
        <f t="shared" si="202"/>
        <v/>
      </c>
      <c r="I3207" t="str">
        <f t="shared" si="203"/>
        <v/>
      </c>
    </row>
    <row r="3208" spans="6:9" x14ac:dyDescent="0.25">
      <c r="F3208" s="6" t="str">
        <f t="shared" si="204"/>
        <v/>
      </c>
      <c r="G3208" s="9" t="str">
        <f t="shared" si="205"/>
        <v/>
      </c>
      <c r="H3208" t="str">
        <f t="shared" si="202"/>
        <v/>
      </c>
      <c r="I3208" t="str">
        <f t="shared" si="203"/>
        <v/>
      </c>
    </row>
    <row r="3209" spans="6:9" x14ac:dyDescent="0.25">
      <c r="F3209" s="6" t="str">
        <f t="shared" si="204"/>
        <v/>
      </c>
      <c r="G3209" s="9" t="str">
        <f t="shared" si="205"/>
        <v/>
      </c>
      <c r="H3209" t="str">
        <f t="shared" si="202"/>
        <v/>
      </c>
      <c r="I3209" t="str">
        <f t="shared" si="203"/>
        <v/>
      </c>
    </row>
    <row r="3210" spans="6:9" x14ac:dyDescent="0.25">
      <c r="F3210" s="6" t="str">
        <f t="shared" si="204"/>
        <v/>
      </c>
      <c r="G3210" s="9" t="str">
        <f t="shared" si="205"/>
        <v/>
      </c>
      <c r="H3210" t="str">
        <f t="shared" si="202"/>
        <v/>
      </c>
      <c r="I3210" t="str">
        <f t="shared" si="203"/>
        <v/>
      </c>
    </row>
    <row r="3211" spans="6:9" x14ac:dyDescent="0.25">
      <c r="F3211" s="6" t="str">
        <f t="shared" si="204"/>
        <v/>
      </c>
      <c r="G3211" s="9" t="str">
        <f t="shared" si="205"/>
        <v/>
      </c>
      <c r="H3211" t="str">
        <f t="shared" si="202"/>
        <v/>
      </c>
      <c r="I3211" t="str">
        <f t="shared" si="203"/>
        <v/>
      </c>
    </row>
    <row r="3212" spans="6:9" x14ac:dyDescent="0.25">
      <c r="F3212" s="6" t="str">
        <f t="shared" si="204"/>
        <v/>
      </c>
      <c r="G3212" s="9" t="str">
        <f t="shared" si="205"/>
        <v/>
      </c>
      <c r="H3212" t="str">
        <f t="shared" si="202"/>
        <v/>
      </c>
      <c r="I3212" t="str">
        <f t="shared" si="203"/>
        <v/>
      </c>
    </row>
    <row r="3213" spans="6:9" x14ac:dyDescent="0.25">
      <c r="F3213" s="6" t="str">
        <f t="shared" si="204"/>
        <v/>
      </c>
      <c r="G3213" s="9" t="str">
        <f t="shared" si="205"/>
        <v/>
      </c>
      <c r="H3213" t="str">
        <f t="shared" si="202"/>
        <v/>
      </c>
      <c r="I3213" t="str">
        <f t="shared" si="203"/>
        <v/>
      </c>
    </row>
    <row r="3214" spans="6:9" x14ac:dyDescent="0.25">
      <c r="F3214" s="6" t="str">
        <f t="shared" si="204"/>
        <v/>
      </c>
      <c r="G3214" s="9" t="str">
        <f t="shared" si="205"/>
        <v/>
      </c>
      <c r="H3214" t="str">
        <f t="shared" si="202"/>
        <v/>
      </c>
      <c r="I3214" t="str">
        <f t="shared" si="203"/>
        <v/>
      </c>
    </row>
    <row r="3215" spans="6:9" x14ac:dyDescent="0.25">
      <c r="F3215" s="6" t="str">
        <f t="shared" si="204"/>
        <v/>
      </c>
      <c r="G3215" s="9" t="str">
        <f t="shared" si="205"/>
        <v/>
      </c>
      <c r="H3215" t="str">
        <f t="shared" si="202"/>
        <v/>
      </c>
      <c r="I3215" t="str">
        <f t="shared" si="203"/>
        <v/>
      </c>
    </row>
    <row r="3216" spans="6:9" x14ac:dyDescent="0.25">
      <c r="F3216" s="6" t="str">
        <f t="shared" si="204"/>
        <v/>
      </c>
      <c r="G3216" s="9" t="str">
        <f t="shared" si="205"/>
        <v/>
      </c>
      <c r="H3216" t="str">
        <f t="shared" si="202"/>
        <v/>
      </c>
      <c r="I3216" t="str">
        <f t="shared" si="203"/>
        <v/>
      </c>
    </row>
    <row r="3217" spans="6:9" x14ac:dyDescent="0.25">
      <c r="F3217" s="6" t="str">
        <f t="shared" si="204"/>
        <v/>
      </c>
      <c r="G3217" s="9" t="str">
        <f t="shared" si="205"/>
        <v/>
      </c>
      <c r="H3217" t="str">
        <f t="shared" si="202"/>
        <v/>
      </c>
      <c r="I3217" t="str">
        <f t="shared" si="203"/>
        <v/>
      </c>
    </row>
    <row r="3218" spans="6:9" x14ac:dyDescent="0.25">
      <c r="F3218" s="6" t="str">
        <f t="shared" si="204"/>
        <v/>
      </c>
      <c r="G3218" s="9" t="str">
        <f t="shared" si="205"/>
        <v/>
      </c>
      <c r="H3218" t="str">
        <f t="shared" si="202"/>
        <v/>
      </c>
      <c r="I3218" t="str">
        <f t="shared" si="203"/>
        <v/>
      </c>
    </row>
    <row r="3219" spans="6:9" x14ac:dyDescent="0.25">
      <c r="F3219" s="6" t="str">
        <f t="shared" si="204"/>
        <v/>
      </c>
      <c r="G3219" s="9" t="str">
        <f t="shared" si="205"/>
        <v/>
      </c>
      <c r="H3219" t="str">
        <f t="shared" si="202"/>
        <v/>
      </c>
      <c r="I3219" t="str">
        <f t="shared" si="203"/>
        <v/>
      </c>
    </row>
    <row r="3220" spans="6:9" x14ac:dyDescent="0.25">
      <c r="F3220" s="6" t="str">
        <f t="shared" si="204"/>
        <v/>
      </c>
      <c r="G3220" s="9" t="str">
        <f t="shared" si="205"/>
        <v/>
      </c>
      <c r="H3220" t="str">
        <f t="shared" si="202"/>
        <v/>
      </c>
      <c r="I3220" t="str">
        <f t="shared" si="203"/>
        <v/>
      </c>
    </row>
    <row r="3221" spans="6:9" x14ac:dyDescent="0.25">
      <c r="F3221" s="6" t="str">
        <f t="shared" si="204"/>
        <v/>
      </c>
      <c r="G3221" s="9" t="str">
        <f t="shared" si="205"/>
        <v/>
      </c>
      <c r="H3221" t="str">
        <f t="shared" si="202"/>
        <v/>
      </c>
      <c r="I3221" t="str">
        <f t="shared" si="203"/>
        <v/>
      </c>
    </row>
    <row r="3222" spans="6:9" x14ac:dyDescent="0.25">
      <c r="F3222" s="6" t="str">
        <f t="shared" si="204"/>
        <v/>
      </c>
      <c r="G3222" s="9" t="str">
        <f t="shared" si="205"/>
        <v/>
      </c>
      <c r="H3222" t="str">
        <f t="shared" si="202"/>
        <v/>
      </c>
      <c r="I3222" t="str">
        <f t="shared" si="203"/>
        <v/>
      </c>
    </row>
    <row r="3223" spans="6:9" x14ac:dyDescent="0.25">
      <c r="F3223" s="6" t="str">
        <f t="shared" si="204"/>
        <v/>
      </c>
      <c r="G3223" s="9" t="str">
        <f t="shared" si="205"/>
        <v/>
      </c>
      <c r="H3223" t="str">
        <f t="shared" si="202"/>
        <v/>
      </c>
      <c r="I3223" t="str">
        <f t="shared" si="203"/>
        <v/>
      </c>
    </row>
    <row r="3224" spans="6:9" x14ac:dyDescent="0.25">
      <c r="F3224" s="6" t="str">
        <f t="shared" si="204"/>
        <v/>
      </c>
      <c r="G3224" s="9" t="str">
        <f t="shared" si="205"/>
        <v/>
      </c>
      <c r="H3224" t="str">
        <f t="shared" si="202"/>
        <v/>
      </c>
      <c r="I3224" t="str">
        <f t="shared" si="203"/>
        <v/>
      </c>
    </row>
    <row r="3225" spans="6:9" x14ac:dyDescent="0.25">
      <c r="F3225" s="6" t="str">
        <f t="shared" si="204"/>
        <v/>
      </c>
      <c r="G3225" s="9" t="str">
        <f t="shared" si="205"/>
        <v/>
      </c>
      <c r="H3225" t="str">
        <f t="shared" si="202"/>
        <v/>
      </c>
      <c r="I3225" t="str">
        <f t="shared" si="203"/>
        <v/>
      </c>
    </row>
    <row r="3226" spans="6:9" x14ac:dyDescent="0.25">
      <c r="F3226" s="6" t="str">
        <f t="shared" si="204"/>
        <v/>
      </c>
      <c r="G3226" s="9" t="str">
        <f t="shared" si="205"/>
        <v/>
      </c>
      <c r="H3226" t="str">
        <f t="shared" si="202"/>
        <v/>
      </c>
      <c r="I3226" t="str">
        <f t="shared" si="203"/>
        <v/>
      </c>
    </row>
    <row r="3227" spans="6:9" x14ac:dyDescent="0.25">
      <c r="F3227" s="6" t="str">
        <f t="shared" si="204"/>
        <v/>
      </c>
      <c r="G3227" s="9" t="str">
        <f t="shared" si="205"/>
        <v/>
      </c>
      <c r="H3227" t="str">
        <f t="shared" si="202"/>
        <v/>
      </c>
      <c r="I3227" t="str">
        <f t="shared" si="203"/>
        <v/>
      </c>
    </row>
    <row r="3228" spans="6:9" x14ac:dyDescent="0.25">
      <c r="F3228" s="6" t="str">
        <f t="shared" si="204"/>
        <v/>
      </c>
      <c r="G3228" s="9" t="str">
        <f t="shared" si="205"/>
        <v/>
      </c>
      <c r="H3228" t="str">
        <f t="shared" si="202"/>
        <v/>
      </c>
      <c r="I3228" t="str">
        <f t="shared" si="203"/>
        <v/>
      </c>
    </row>
    <row r="3229" spans="6:9" x14ac:dyDescent="0.25">
      <c r="F3229" s="6" t="str">
        <f t="shared" si="204"/>
        <v/>
      </c>
      <c r="G3229" s="9" t="str">
        <f t="shared" si="205"/>
        <v/>
      </c>
      <c r="H3229" t="str">
        <f t="shared" si="202"/>
        <v/>
      </c>
      <c r="I3229" t="str">
        <f t="shared" si="203"/>
        <v/>
      </c>
    </row>
    <row r="3230" spans="6:9" x14ac:dyDescent="0.25">
      <c r="F3230" s="6" t="str">
        <f t="shared" si="204"/>
        <v/>
      </c>
      <c r="G3230" s="9" t="str">
        <f t="shared" si="205"/>
        <v/>
      </c>
      <c r="H3230" t="str">
        <f t="shared" si="202"/>
        <v/>
      </c>
      <c r="I3230" t="str">
        <f t="shared" si="203"/>
        <v/>
      </c>
    </row>
    <row r="3231" spans="6:9" x14ac:dyDescent="0.25">
      <c r="F3231" s="6" t="str">
        <f t="shared" si="204"/>
        <v/>
      </c>
      <c r="G3231" s="9" t="str">
        <f t="shared" si="205"/>
        <v/>
      </c>
      <c r="H3231" t="str">
        <f t="shared" si="202"/>
        <v/>
      </c>
      <c r="I3231" t="str">
        <f t="shared" si="203"/>
        <v/>
      </c>
    </row>
    <row r="3232" spans="6:9" x14ac:dyDescent="0.25">
      <c r="F3232" s="6" t="str">
        <f t="shared" si="204"/>
        <v/>
      </c>
      <c r="G3232" s="9" t="str">
        <f t="shared" si="205"/>
        <v/>
      </c>
      <c r="H3232" t="str">
        <f t="shared" si="202"/>
        <v/>
      </c>
      <c r="I3232" t="str">
        <f t="shared" si="203"/>
        <v/>
      </c>
    </row>
    <row r="3233" spans="6:9" x14ac:dyDescent="0.25">
      <c r="F3233" s="6" t="str">
        <f t="shared" si="204"/>
        <v/>
      </c>
      <c r="G3233" s="9" t="str">
        <f t="shared" si="205"/>
        <v/>
      </c>
      <c r="H3233" t="str">
        <f t="shared" si="202"/>
        <v/>
      </c>
      <c r="I3233" t="str">
        <f t="shared" si="203"/>
        <v/>
      </c>
    </row>
    <row r="3234" spans="6:9" x14ac:dyDescent="0.25">
      <c r="F3234" s="6" t="str">
        <f t="shared" si="204"/>
        <v/>
      </c>
      <c r="G3234" s="9" t="str">
        <f t="shared" si="205"/>
        <v/>
      </c>
      <c r="H3234" t="str">
        <f t="shared" si="202"/>
        <v/>
      </c>
      <c r="I3234" t="str">
        <f t="shared" si="203"/>
        <v/>
      </c>
    </row>
    <row r="3235" spans="6:9" x14ac:dyDescent="0.25">
      <c r="F3235" s="6" t="str">
        <f t="shared" si="204"/>
        <v/>
      </c>
      <c r="G3235" s="9" t="str">
        <f t="shared" si="205"/>
        <v/>
      </c>
      <c r="H3235" t="str">
        <f t="shared" si="202"/>
        <v/>
      </c>
      <c r="I3235" t="str">
        <f t="shared" si="203"/>
        <v/>
      </c>
    </row>
    <row r="3236" spans="6:9" x14ac:dyDescent="0.25">
      <c r="F3236" s="6" t="str">
        <f t="shared" si="204"/>
        <v/>
      </c>
      <c r="G3236" s="9" t="str">
        <f t="shared" si="205"/>
        <v/>
      </c>
      <c r="H3236" t="str">
        <f t="shared" si="202"/>
        <v/>
      </c>
      <c r="I3236" t="str">
        <f t="shared" si="203"/>
        <v/>
      </c>
    </row>
    <row r="3237" spans="6:9" x14ac:dyDescent="0.25">
      <c r="F3237" s="6" t="str">
        <f t="shared" si="204"/>
        <v/>
      </c>
      <c r="G3237" s="9" t="str">
        <f t="shared" si="205"/>
        <v/>
      </c>
      <c r="H3237" t="str">
        <f t="shared" si="202"/>
        <v/>
      </c>
      <c r="I3237" t="str">
        <f t="shared" si="203"/>
        <v/>
      </c>
    </row>
    <row r="3238" spans="6:9" x14ac:dyDescent="0.25">
      <c r="F3238" s="6" t="str">
        <f t="shared" si="204"/>
        <v/>
      </c>
      <c r="G3238" s="9" t="str">
        <f t="shared" si="205"/>
        <v/>
      </c>
      <c r="H3238" t="str">
        <f t="shared" si="202"/>
        <v/>
      </c>
      <c r="I3238" t="str">
        <f t="shared" si="203"/>
        <v/>
      </c>
    </row>
    <row r="3239" spans="6:9" x14ac:dyDescent="0.25">
      <c r="F3239" s="6" t="str">
        <f t="shared" si="204"/>
        <v/>
      </c>
      <c r="G3239" s="9" t="str">
        <f t="shared" si="205"/>
        <v/>
      </c>
      <c r="H3239" t="str">
        <f t="shared" si="202"/>
        <v/>
      </c>
      <c r="I3239" t="str">
        <f t="shared" si="203"/>
        <v/>
      </c>
    </row>
    <row r="3240" spans="6:9" x14ac:dyDescent="0.25">
      <c r="F3240" s="6" t="str">
        <f t="shared" si="204"/>
        <v/>
      </c>
      <c r="G3240" s="9" t="str">
        <f t="shared" si="205"/>
        <v/>
      </c>
      <c r="H3240" t="str">
        <f t="shared" si="202"/>
        <v/>
      </c>
      <c r="I3240" t="str">
        <f t="shared" si="203"/>
        <v/>
      </c>
    </row>
    <row r="3241" spans="6:9" x14ac:dyDescent="0.25">
      <c r="F3241" s="6" t="str">
        <f t="shared" si="204"/>
        <v/>
      </c>
      <c r="G3241" s="9" t="str">
        <f t="shared" si="205"/>
        <v/>
      </c>
      <c r="H3241" t="str">
        <f t="shared" si="202"/>
        <v/>
      </c>
      <c r="I3241" t="str">
        <f t="shared" si="203"/>
        <v/>
      </c>
    </row>
    <row r="3242" spans="6:9" x14ac:dyDescent="0.25">
      <c r="F3242" s="6" t="str">
        <f t="shared" si="204"/>
        <v/>
      </c>
      <c r="G3242" s="9" t="str">
        <f t="shared" si="205"/>
        <v/>
      </c>
      <c r="H3242" t="str">
        <f t="shared" si="202"/>
        <v/>
      </c>
      <c r="I3242" t="str">
        <f t="shared" si="203"/>
        <v/>
      </c>
    </row>
    <row r="3243" spans="6:9" x14ac:dyDescent="0.25">
      <c r="F3243" s="6" t="str">
        <f t="shared" si="204"/>
        <v/>
      </c>
      <c r="G3243" s="9" t="str">
        <f t="shared" si="205"/>
        <v/>
      </c>
      <c r="H3243" t="str">
        <f t="shared" si="202"/>
        <v/>
      </c>
      <c r="I3243" t="str">
        <f t="shared" si="203"/>
        <v/>
      </c>
    </row>
    <row r="3244" spans="6:9" x14ac:dyDescent="0.25">
      <c r="F3244" s="6" t="str">
        <f t="shared" si="204"/>
        <v/>
      </c>
      <c r="G3244" s="9" t="str">
        <f t="shared" si="205"/>
        <v/>
      </c>
      <c r="H3244" t="str">
        <f t="shared" si="202"/>
        <v/>
      </c>
      <c r="I3244" t="str">
        <f t="shared" si="203"/>
        <v/>
      </c>
    </row>
    <row r="3245" spans="6:9" x14ac:dyDescent="0.25">
      <c r="F3245" s="6" t="str">
        <f t="shared" si="204"/>
        <v/>
      </c>
      <c r="G3245" s="9" t="str">
        <f t="shared" si="205"/>
        <v/>
      </c>
      <c r="H3245" t="str">
        <f t="shared" si="202"/>
        <v/>
      </c>
      <c r="I3245" t="str">
        <f t="shared" si="203"/>
        <v/>
      </c>
    </row>
    <row r="3246" spans="6:9" x14ac:dyDescent="0.25">
      <c r="F3246" s="6" t="str">
        <f t="shared" si="204"/>
        <v/>
      </c>
      <c r="G3246" s="9" t="str">
        <f t="shared" si="205"/>
        <v/>
      </c>
      <c r="H3246" t="str">
        <f t="shared" si="202"/>
        <v/>
      </c>
      <c r="I3246" t="str">
        <f t="shared" si="203"/>
        <v/>
      </c>
    </row>
    <row r="3247" spans="6:9" x14ac:dyDescent="0.25">
      <c r="F3247" s="6" t="str">
        <f t="shared" si="204"/>
        <v/>
      </c>
      <c r="G3247" s="9" t="str">
        <f t="shared" si="205"/>
        <v/>
      </c>
      <c r="H3247" t="str">
        <f t="shared" si="202"/>
        <v/>
      </c>
      <c r="I3247" t="str">
        <f t="shared" si="203"/>
        <v/>
      </c>
    </row>
    <row r="3248" spans="6:9" x14ac:dyDescent="0.25">
      <c r="F3248" s="6" t="str">
        <f t="shared" si="204"/>
        <v/>
      </c>
      <c r="G3248" s="9" t="str">
        <f t="shared" si="205"/>
        <v/>
      </c>
      <c r="H3248" t="str">
        <f t="shared" si="202"/>
        <v/>
      </c>
      <c r="I3248" t="str">
        <f t="shared" si="203"/>
        <v/>
      </c>
    </row>
    <row r="3249" spans="6:9" x14ac:dyDescent="0.25">
      <c r="F3249" s="6" t="str">
        <f t="shared" si="204"/>
        <v/>
      </c>
      <c r="G3249" s="9" t="str">
        <f t="shared" si="205"/>
        <v/>
      </c>
      <c r="H3249" t="str">
        <f t="shared" si="202"/>
        <v/>
      </c>
      <c r="I3249" t="str">
        <f t="shared" si="203"/>
        <v/>
      </c>
    </row>
    <row r="3250" spans="6:9" x14ac:dyDescent="0.25">
      <c r="F3250" s="6" t="str">
        <f t="shared" si="204"/>
        <v/>
      </c>
      <c r="G3250" s="9" t="str">
        <f t="shared" si="205"/>
        <v/>
      </c>
      <c r="H3250" t="str">
        <f t="shared" si="202"/>
        <v/>
      </c>
      <c r="I3250" t="str">
        <f t="shared" si="203"/>
        <v/>
      </c>
    </row>
    <row r="3251" spans="6:9" x14ac:dyDescent="0.25">
      <c r="F3251" s="6" t="str">
        <f t="shared" si="204"/>
        <v/>
      </c>
      <c r="G3251" s="9" t="str">
        <f t="shared" si="205"/>
        <v/>
      </c>
      <c r="H3251" t="str">
        <f t="shared" si="202"/>
        <v/>
      </c>
      <c r="I3251" t="str">
        <f t="shared" si="203"/>
        <v/>
      </c>
    </row>
    <row r="3252" spans="6:9" x14ac:dyDescent="0.25">
      <c r="F3252" s="6" t="str">
        <f t="shared" si="204"/>
        <v/>
      </c>
      <c r="G3252" s="9" t="str">
        <f t="shared" si="205"/>
        <v/>
      </c>
      <c r="H3252" t="str">
        <f t="shared" si="202"/>
        <v/>
      </c>
      <c r="I3252" t="str">
        <f t="shared" si="203"/>
        <v/>
      </c>
    </row>
    <row r="3253" spans="6:9" x14ac:dyDescent="0.25">
      <c r="F3253" s="6" t="str">
        <f t="shared" si="204"/>
        <v/>
      </c>
      <c r="G3253" s="9" t="str">
        <f t="shared" si="205"/>
        <v/>
      </c>
      <c r="H3253" t="str">
        <f t="shared" si="202"/>
        <v/>
      </c>
      <c r="I3253" t="str">
        <f t="shared" si="203"/>
        <v/>
      </c>
    </row>
    <row r="3254" spans="6:9" x14ac:dyDescent="0.25">
      <c r="F3254" s="6" t="str">
        <f t="shared" si="204"/>
        <v/>
      </c>
      <c r="G3254" s="9" t="str">
        <f t="shared" si="205"/>
        <v/>
      </c>
      <c r="H3254" t="str">
        <f t="shared" si="202"/>
        <v/>
      </c>
      <c r="I3254" t="str">
        <f t="shared" si="203"/>
        <v/>
      </c>
    </row>
    <row r="3255" spans="6:9" x14ac:dyDescent="0.25">
      <c r="F3255" s="6" t="str">
        <f t="shared" si="204"/>
        <v/>
      </c>
      <c r="G3255" s="9" t="str">
        <f t="shared" si="205"/>
        <v/>
      </c>
      <c r="H3255" t="str">
        <f t="shared" si="202"/>
        <v/>
      </c>
      <c r="I3255" t="str">
        <f t="shared" si="203"/>
        <v/>
      </c>
    </row>
    <row r="3256" spans="6:9" x14ac:dyDescent="0.25">
      <c r="F3256" s="6" t="str">
        <f t="shared" si="204"/>
        <v/>
      </c>
      <c r="G3256" s="9" t="str">
        <f t="shared" si="205"/>
        <v/>
      </c>
      <c r="H3256" t="str">
        <f t="shared" si="202"/>
        <v/>
      </c>
      <c r="I3256" t="str">
        <f t="shared" si="203"/>
        <v/>
      </c>
    </row>
    <row r="3257" spans="6:9" x14ac:dyDescent="0.25">
      <c r="F3257" s="6" t="str">
        <f t="shared" si="204"/>
        <v/>
      </c>
      <c r="G3257" s="9" t="str">
        <f t="shared" si="205"/>
        <v/>
      </c>
      <c r="H3257" t="str">
        <f t="shared" si="202"/>
        <v/>
      </c>
      <c r="I3257" t="str">
        <f t="shared" si="203"/>
        <v/>
      </c>
    </row>
    <row r="3258" spans="6:9" x14ac:dyDescent="0.25">
      <c r="F3258" s="6" t="str">
        <f t="shared" si="204"/>
        <v/>
      </c>
      <c r="G3258" s="9" t="str">
        <f t="shared" si="205"/>
        <v/>
      </c>
      <c r="H3258" t="str">
        <f t="shared" ref="H3258:H3321" si="206">IFERROR(IF(E3258="","",MONTH(E3258)),"")</f>
        <v/>
      </c>
      <c r="I3258" t="str">
        <f t="shared" ref="I3258:I3321" si="207">IFERROR(IF(E3258="","",YEAR(E3258)),"")</f>
        <v/>
      </c>
    </row>
    <row r="3259" spans="6:9" x14ac:dyDescent="0.25">
      <c r="F3259" s="6" t="str">
        <f t="shared" si="204"/>
        <v/>
      </c>
      <c r="G3259" s="9" t="str">
        <f t="shared" si="205"/>
        <v/>
      </c>
      <c r="H3259" t="str">
        <f t="shared" si="206"/>
        <v/>
      </c>
      <c r="I3259" t="str">
        <f t="shared" si="207"/>
        <v/>
      </c>
    </row>
    <row r="3260" spans="6:9" x14ac:dyDescent="0.25">
      <c r="F3260" s="6" t="str">
        <f t="shared" si="204"/>
        <v/>
      </c>
      <c r="G3260" s="9" t="str">
        <f t="shared" si="205"/>
        <v/>
      </c>
      <c r="H3260" t="str">
        <f t="shared" si="206"/>
        <v/>
      </c>
      <c r="I3260" t="str">
        <f t="shared" si="207"/>
        <v/>
      </c>
    </row>
    <row r="3261" spans="6:9" x14ac:dyDescent="0.25">
      <c r="F3261" s="6" t="str">
        <f t="shared" si="204"/>
        <v/>
      </c>
      <c r="G3261" s="9" t="str">
        <f t="shared" si="205"/>
        <v/>
      </c>
      <c r="H3261" t="str">
        <f t="shared" si="206"/>
        <v/>
      </c>
      <c r="I3261" t="str">
        <f t="shared" si="207"/>
        <v/>
      </c>
    </row>
    <row r="3262" spans="6:9" x14ac:dyDescent="0.25">
      <c r="F3262" s="6" t="str">
        <f t="shared" si="204"/>
        <v/>
      </c>
      <c r="G3262" s="9" t="str">
        <f t="shared" si="205"/>
        <v/>
      </c>
      <c r="H3262" t="str">
        <f t="shared" si="206"/>
        <v/>
      </c>
      <c r="I3262" t="str">
        <f t="shared" si="207"/>
        <v/>
      </c>
    </row>
    <row r="3263" spans="6:9" x14ac:dyDescent="0.25">
      <c r="F3263" s="6" t="str">
        <f t="shared" si="204"/>
        <v/>
      </c>
      <c r="G3263" s="9" t="str">
        <f t="shared" si="205"/>
        <v/>
      </c>
      <c r="H3263" t="str">
        <f t="shared" si="206"/>
        <v/>
      </c>
      <c r="I3263" t="str">
        <f t="shared" si="207"/>
        <v/>
      </c>
    </row>
    <row r="3264" spans="6:9" x14ac:dyDescent="0.25">
      <c r="F3264" s="6" t="str">
        <f t="shared" si="204"/>
        <v/>
      </c>
      <c r="G3264" s="9" t="str">
        <f t="shared" si="205"/>
        <v/>
      </c>
      <c r="H3264" t="str">
        <f t="shared" si="206"/>
        <v/>
      </c>
      <c r="I3264" t="str">
        <f t="shared" si="207"/>
        <v/>
      </c>
    </row>
    <row r="3265" spans="6:9" x14ac:dyDescent="0.25">
      <c r="F3265" s="6" t="str">
        <f t="shared" ref="F3265:F3328" si="208">IFERROR(IF(OR(I3265,H3265)="","",DATE(I3265,H3265,1)),"")</f>
        <v/>
      </c>
      <c r="G3265" s="9" t="str">
        <f t="shared" ref="G3265:G3328" si="209">I3265</f>
        <v/>
      </c>
      <c r="H3265" t="str">
        <f t="shared" si="206"/>
        <v/>
      </c>
      <c r="I3265" t="str">
        <f t="shared" si="207"/>
        <v/>
      </c>
    </row>
    <row r="3266" spans="6:9" x14ac:dyDescent="0.25">
      <c r="F3266" s="6" t="str">
        <f t="shared" si="208"/>
        <v/>
      </c>
      <c r="G3266" s="9" t="str">
        <f t="shared" si="209"/>
        <v/>
      </c>
      <c r="H3266" t="str">
        <f t="shared" si="206"/>
        <v/>
      </c>
      <c r="I3266" t="str">
        <f t="shared" si="207"/>
        <v/>
      </c>
    </row>
    <row r="3267" spans="6:9" x14ac:dyDescent="0.25">
      <c r="F3267" s="6" t="str">
        <f t="shared" si="208"/>
        <v/>
      </c>
      <c r="G3267" s="9" t="str">
        <f t="shared" si="209"/>
        <v/>
      </c>
      <c r="H3267" t="str">
        <f t="shared" si="206"/>
        <v/>
      </c>
      <c r="I3267" t="str">
        <f t="shared" si="207"/>
        <v/>
      </c>
    </row>
    <row r="3268" spans="6:9" x14ac:dyDescent="0.25">
      <c r="F3268" s="6" t="str">
        <f t="shared" si="208"/>
        <v/>
      </c>
      <c r="G3268" s="9" t="str">
        <f t="shared" si="209"/>
        <v/>
      </c>
      <c r="H3268" t="str">
        <f t="shared" si="206"/>
        <v/>
      </c>
      <c r="I3268" t="str">
        <f t="shared" si="207"/>
        <v/>
      </c>
    </row>
    <row r="3269" spans="6:9" x14ac:dyDescent="0.25">
      <c r="F3269" s="6" t="str">
        <f t="shared" si="208"/>
        <v/>
      </c>
      <c r="G3269" s="9" t="str">
        <f t="shared" si="209"/>
        <v/>
      </c>
      <c r="H3269" t="str">
        <f t="shared" si="206"/>
        <v/>
      </c>
      <c r="I3269" t="str">
        <f t="shared" si="207"/>
        <v/>
      </c>
    </row>
    <row r="3270" spans="6:9" x14ac:dyDescent="0.25">
      <c r="F3270" s="6" t="str">
        <f t="shared" si="208"/>
        <v/>
      </c>
      <c r="G3270" s="9" t="str">
        <f t="shared" si="209"/>
        <v/>
      </c>
      <c r="H3270" t="str">
        <f t="shared" si="206"/>
        <v/>
      </c>
      <c r="I3270" t="str">
        <f t="shared" si="207"/>
        <v/>
      </c>
    </row>
    <row r="3271" spans="6:9" x14ac:dyDescent="0.25">
      <c r="F3271" s="6" t="str">
        <f t="shared" si="208"/>
        <v/>
      </c>
      <c r="G3271" s="9" t="str">
        <f t="shared" si="209"/>
        <v/>
      </c>
      <c r="H3271" t="str">
        <f t="shared" si="206"/>
        <v/>
      </c>
      <c r="I3271" t="str">
        <f t="shared" si="207"/>
        <v/>
      </c>
    </row>
    <row r="3272" spans="6:9" x14ac:dyDescent="0.25">
      <c r="F3272" s="6" t="str">
        <f t="shared" si="208"/>
        <v/>
      </c>
      <c r="G3272" s="9" t="str">
        <f t="shared" si="209"/>
        <v/>
      </c>
      <c r="H3272" t="str">
        <f t="shared" si="206"/>
        <v/>
      </c>
      <c r="I3272" t="str">
        <f t="shared" si="207"/>
        <v/>
      </c>
    </row>
    <row r="3273" spans="6:9" x14ac:dyDescent="0.25">
      <c r="F3273" s="6" t="str">
        <f t="shared" si="208"/>
        <v/>
      </c>
      <c r="G3273" s="9" t="str">
        <f t="shared" si="209"/>
        <v/>
      </c>
      <c r="H3273" t="str">
        <f t="shared" si="206"/>
        <v/>
      </c>
      <c r="I3273" t="str">
        <f t="shared" si="207"/>
        <v/>
      </c>
    </row>
    <row r="3274" spans="6:9" x14ac:dyDescent="0.25">
      <c r="F3274" s="6" t="str">
        <f t="shared" si="208"/>
        <v/>
      </c>
      <c r="G3274" s="9" t="str">
        <f t="shared" si="209"/>
        <v/>
      </c>
      <c r="H3274" t="str">
        <f t="shared" si="206"/>
        <v/>
      </c>
      <c r="I3274" t="str">
        <f t="shared" si="207"/>
        <v/>
      </c>
    </row>
    <row r="3275" spans="6:9" x14ac:dyDescent="0.25">
      <c r="F3275" s="6" t="str">
        <f t="shared" si="208"/>
        <v/>
      </c>
      <c r="G3275" s="9" t="str">
        <f t="shared" si="209"/>
        <v/>
      </c>
      <c r="H3275" t="str">
        <f t="shared" si="206"/>
        <v/>
      </c>
      <c r="I3275" t="str">
        <f t="shared" si="207"/>
        <v/>
      </c>
    </row>
    <row r="3276" spans="6:9" x14ac:dyDescent="0.25">
      <c r="F3276" s="6" t="str">
        <f t="shared" si="208"/>
        <v/>
      </c>
      <c r="G3276" s="9" t="str">
        <f t="shared" si="209"/>
        <v/>
      </c>
      <c r="H3276" t="str">
        <f t="shared" si="206"/>
        <v/>
      </c>
      <c r="I3276" t="str">
        <f t="shared" si="207"/>
        <v/>
      </c>
    </row>
    <row r="3277" spans="6:9" x14ac:dyDescent="0.25">
      <c r="F3277" s="6" t="str">
        <f t="shared" si="208"/>
        <v/>
      </c>
      <c r="G3277" s="9" t="str">
        <f t="shared" si="209"/>
        <v/>
      </c>
      <c r="H3277" t="str">
        <f t="shared" si="206"/>
        <v/>
      </c>
      <c r="I3277" t="str">
        <f t="shared" si="207"/>
        <v/>
      </c>
    </row>
    <row r="3278" spans="6:9" x14ac:dyDescent="0.25">
      <c r="F3278" s="6" t="str">
        <f t="shared" si="208"/>
        <v/>
      </c>
      <c r="G3278" s="9" t="str">
        <f t="shared" si="209"/>
        <v/>
      </c>
      <c r="H3278" t="str">
        <f t="shared" si="206"/>
        <v/>
      </c>
      <c r="I3278" t="str">
        <f t="shared" si="207"/>
        <v/>
      </c>
    </row>
    <row r="3279" spans="6:9" x14ac:dyDescent="0.25">
      <c r="F3279" s="6" t="str">
        <f t="shared" si="208"/>
        <v/>
      </c>
      <c r="G3279" s="9" t="str">
        <f t="shared" si="209"/>
        <v/>
      </c>
      <c r="H3279" t="str">
        <f t="shared" si="206"/>
        <v/>
      </c>
      <c r="I3279" t="str">
        <f t="shared" si="207"/>
        <v/>
      </c>
    </row>
    <row r="3280" spans="6:9" x14ac:dyDescent="0.25">
      <c r="F3280" s="6" t="str">
        <f t="shared" si="208"/>
        <v/>
      </c>
      <c r="G3280" s="9" t="str">
        <f t="shared" si="209"/>
        <v/>
      </c>
      <c r="H3280" t="str">
        <f t="shared" si="206"/>
        <v/>
      </c>
      <c r="I3280" t="str">
        <f t="shared" si="207"/>
        <v/>
      </c>
    </row>
    <row r="3281" spans="6:9" x14ac:dyDescent="0.25">
      <c r="F3281" s="6" t="str">
        <f t="shared" si="208"/>
        <v/>
      </c>
      <c r="G3281" s="9" t="str">
        <f t="shared" si="209"/>
        <v/>
      </c>
      <c r="H3281" t="str">
        <f t="shared" si="206"/>
        <v/>
      </c>
      <c r="I3281" t="str">
        <f t="shared" si="207"/>
        <v/>
      </c>
    </row>
    <row r="3282" spans="6:9" x14ac:dyDescent="0.25">
      <c r="F3282" s="6" t="str">
        <f t="shared" si="208"/>
        <v/>
      </c>
      <c r="G3282" s="9" t="str">
        <f t="shared" si="209"/>
        <v/>
      </c>
      <c r="H3282" t="str">
        <f t="shared" si="206"/>
        <v/>
      </c>
      <c r="I3282" t="str">
        <f t="shared" si="207"/>
        <v/>
      </c>
    </row>
    <row r="3283" spans="6:9" x14ac:dyDescent="0.25">
      <c r="F3283" s="6" t="str">
        <f t="shared" si="208"/>
        <v/>
      </c>
      <c r="G3283" s="9" t="str">
        <f t="shared" si="209"/>
        <v/>
      </c>
      <c r="H3283" t="str">
        <f t="shared" si="206"/>
        <v/>
      </c>
      <c r="I3283" t="str">
        <f t="shared" si="207"/>
        <v/>
      </c>
    </row>
    <row r="3284" spans="6:9" x14ac:dyDescent="0.25">
      <c r="F3284" s="6" t="str">
        <f t="shared" si="208"/>
        <v/>
      </c>
      <c r="G3284" s="9" t="str">
        <f t="shared" si="209"/>
        <v/>
      </c>
      <c r="H3284" t="str">
        <f t="shared" si="206"/>
        <v/>
      </c>
      <c r="I3284" t="str">
        <f t="shared" si="207"/>
        <v/>
      </c>
    </row>
    <row r="3285" spans="6:9" x14ac:dyDescent="0.25">
      <c r="F3285" s="6" t="str">
        <f t="shared" si="208"/>
        <v/>
      </c>
      <c r="G3285" s="9" t="str">
        <f t="shared" si="209"/>
        <v/>
      </c>
      <c r="H3285" t="str">
        <f t="shared" si="206"/>
        <v/>
      </c>
      <c r="I3285" t="str">
        <f t="shared" si="207"/>
        <v/>
      </c>
    </row>
    <row r="3286" spans="6:9" x14ac:dyDescent="0.25">
      <c r="F3286" s="6" t="str">
        <f t="shared" si="208"/>
        <v/>
      </c>
      <c r="G3286" s="9" t="str">
        <f t="shared" si="209"/>
        <v/>
      </c>
      <c r="H3286" t="str">
        <f t="shared" si="206"/>
        <v/>
      </c>
      <c r="I3286" t="str">
        <f t="shared" si="207"/>
        <v/>
      </c>
    </row>
    <row r="3287" spans="6:9" x14ac:dyDescent="0.25">
      <c r="F3287" s="6" t="str">
        <f t="shared" si="208"/>
        <v/>
      </c>
      <c r="G3287" s="9" t="str">
        <f t="shared" si="209"/>
        <v/>
      </c>
      <c r="H3287" t="str">
        <f t="shared" si="206"/>
        <v/>
      </c>
      <c r="I3287" t="str">
        <f t="shared" si="207"/>
        <v/>
      </c>
    </row>
    <row r="3288" spans="6:9" x14ac:dyDescent="0.25">
      <c r="F3288" s="6" t="str">
        <f t="shared" si="208"/>
        <v/>
      </c>
      <c r="G3288" s="9" t="str">
        <f t="shared" si="209"/>
        <v/>
      </c>
      <c r="H3288" t="str">
        <f t="shared" si="206"/>
        <v/>
      </c>
      <c r="I3288" t="str">
        <f t="shared" si="207"/>
        <v/>
      </c>
    </row>
    <row r="3289" spans="6:9" x14ac:dyDescent="0.25">
      <c r="F3289" s="6" t="str">
        <f t="shared" si="208"/>
        <v/>
      </c>
      <c r="G3289" s="9" t="str">
        <f t="shared" si="209"/>
        <v/>
      </c>
      <c r="H3289" t="str">
        <f t="shared" si="206"/>
        <v/>
      </c>
      <c r="I3289" t="str">
        <f t="shared" si="207"/>
        <v/>
      </c>
    </row>
    <row r="3290" spans="6:9" x14ac:dyDescent="0.25">
      <c r="F3290" s="6" t="str">
        <f t="shared" si="208"/>
        <v/>
      </c>
      <c r="G3290" s="9" t="str">
        <f t="shared" si="209"/>
        <v/>
      </c>
      <c r="H3290" t="str">
        <f t="shared" si="206"/>
        <v/>
      </c>
      <c r="I3290" t="str">
        <f t="shared" si="207"/>
        <v/>
      </c>
    </row>
    <row r="3291" spans="6:9" x14ac:dyDescent="0.25">
      <c r="F3291" s="6" t="str">
        <f t="shared" si="208"/>
        <v/>
      </c>
      <c r="G3291" s="9" t="str">
        <f t="shared" si="209"/>
        <v/>
      </c>
      <c r="H3291" t="str">
        <f t="shared" si="206"/>
        <v/>
      </c>
      <c r="I3291" t="str">
        <f t="shared" si="207"/>
        <v/>
      </c>
    </row>
    <row r="3292" spans="6:9" x14ac:dyDescent="0.25">
      <c r="F3292" s="6" t="str">
        <f t="shared" si="208"/>
        <v/>
      </c>
      <c r="G3292" s="9" t="str">
        <f t="shared" si="209"/>
        <v/>
      </c>
      <c r="H3292" t="str">
        <f t="shared" si="206"/>
        <v/>
      </c>
      <c r="I3292" t="str">
        <f t="shared" si="207"/>
        <v/>
      </c>
    </row>
    <row r="3293" spans="6:9" x14ac:dyDescent="0.25">
      <c r="F3293" s="6" t="str">
        <f t="shared" si="208"/>
        <v/>
      </c>
      <c r="G3293" s="9" t="str">
        <f t="shared" si="209"/>
        <v/>
      </c>
      <c r="H3293" t="str">
        <f t="shared" si="206"/>
        <v/>
      </c>
      <c r="I3293" t="str">
        <f t="shared" si="207"/>
        <v/>
      </c>
    </row>
    <row r="3294" spans="6:9" x14ac:dyDescent="0.25">
      <c r="F3294" s="6" t="str">
        <f t="shared" si="208"/>
        <v/>
      </c>
      <c r="G3294" s="9" t="str">
        <f t="shared" si="209"/>
        <v/>
      </c>
      <c r="H3294" t="str">
        <f t="shared" si="206"/>
        <v/>
      </c>
      <c r="I3294" t="str">
        <f t="shared" si="207"/>
        <v/>
      </c>
    </row>
    <row r="3295" spans="6:9" x14ac:dyDescent="0.25">
      <c r="F3295" s="6" t="str">
        <f t="shared" si="208"/>
        <v/>
      </c>
      <c r="G3295" s="9" t="str">
        <f t="shared" si="209"/>
        <v/>
      </c>
      <c r="H3295" t="str">
        <f t="shared" si="206"/>
        <v/>
      </c>
      <c r="I3295" t="str">
        <f t="shared" si="207"/>
        <v/>
      </c>
    </row>
    <row r="3296" spans="6:9" x14ac:dyDescent="0.25">
      <c r="F3296" s="6" t="str">
        <f t="shared" si="208"/>
        <v/>
      </c>
      <c r="G3296" s="9" t="str">
        <f t="shared" si="209"/>
        <v/>
      </c>
      <c r="H3296" t="str">
        <f t="shared" si="206"/>
        <v/>
      </c>
      <c r="I3296" t="str">
        <f t="shared" si="207"/>
        <v/>
      </c>
    </row>
    <row r="3297" spans="6:9" x14ac:dyDescent="0.25">
      <c r="F3297" s="6" t="str">
        <f t="shared" si="208"/>
        <v/>
      </c>
      <c r="G3297" s="9" t="str">
        <f t="shared" si="209"/>
        <v/>
      </c>
      <c r="H3297" t="str">
        <f t="shared" si="206"/>
        <v/>
      </c>
      <c r="I3297" t="str">
        <f t="shared" si="207"/>
        <v/>
      </c>
    </row>
    <row r="3298" spans="6:9" x14ac:dyDescent="0.25">
      <c r="F3298" s="6" t="str">
        <f t="shared" si="208"/>
        <v/>
      </c>
      <c r="G3298" s="9" t="str">
        <f t="shared" si="209"/>
        <v/>
      </c>
      <c r="H3298" t="str">
        <f t="shared" si="206"/>
        <v/>
      </c>
      <c r="I3298" t="str">
        <f t="shared" si="207"/>
        <v/>
      </c>
    </row>
    <row r="3299" spans="6:9" x14ac:dyDescent="0.25">
      <c r="F3299" s="6" t="str">
        <f t="shared" si="208"/>
        <v/>
      </c>
      <c r="G3299" s="9" t="str">
        <f t="shared" si="209"/>
        <v/>
      </c>
      <c r="H3299" t="str">
        <f t="shared" si="206"/>
        <v/>
      </c>
      <c r="I3299" t="str">
        <f t="shared" si="207"/>
        <v/>
      </c>
    </row>
    <row r="3300" spans="6:9" x14ac:dyDescent="0.25">
      <c r="F3300" s="6" t="str">
        <f t="shared" si="208"/>
        <v/>
      </c>
      <c r="G3300" s="9" t="str">
        <f t="shared" si="209"/>
        <v/>
      </c>
      <c r="H3300" t="str">
        <f t="shared" si="206"/>
        <v/>
      </c>
      <c r="I3300" t="str">
        <f t="shared" si="207"/>
        <v/>
      </c>
    </row>
    <row r="3301" spans="6:9" x14ac:dyDescent="0.25">
      <c r="F3301" s="6" t="str">
        <f t="shared" si="208"/>
        <v/>
      </c>
      <c r="G3301" s="9" t="str">
        <f t="shared" si="209"/>
        <v/>
      </c>
      <c r="H3301" t="str">
        <f t="shared" si="206"/>
        <v/>
      </c>
      <c r="I3301" t="str">
        <f t="shared" si="207"/>
        <v/>
      </c>
    </row>
    <row r="3302" spans="6:9" x14ac:dyDescent="0.25">
      <c r="F3302" s="6" t="str">
        <f t="shared" si="208"/>
        <v/>
      </c>
      <c r="G3302" s="9" t="str">
        <f t="shared" si="209"/>
        <v/>
      </c>
      <c r="H3302" t="str">
        <f t="shared" si="206"/>
        <v/>
      </c>
      <c r="I3302" t="str">
        <f t="shared" si="207"/>
        <v/>
      </c>
    </row>
    <row r="3303" spans="6:9" x14ac:dyDescent="0.25">
      <c r="F3303" s="6" t="str">
        <f t="shared" si="208"/>
        <v/>
      </c>
      <c r="G3303" s="9" t="str">
        <f t="shared" si="209"/>
        <v/>
      </c>
      <c r="H3303" t="str">
        <f t="shared" si="206"/>
        <v/>
      </c>
      <c r="I3303" t="str">
        <f t="shared" si="207"/>
        <v/>
      </c>
    </row>
    <row r="3304" spans="6:9" x14ac:dyDescent="0.25">
      <c r="F3304" s="6" t="str">
        <f t="shared" si="208"/>
        <v/>
      </c>
      <c r="G3304" s="9" t="str">
        <f t="shared" si="209"/>
        <v/>
      </c>
      <c r="H3304" t="str">
        <f t="shared" si="206"/>
        <v/>
      </c>
      <c r="I3304" t="str">
        <f t="shared" si="207"/>
        <v/>
      </c>
    </row>
    <row r="3305" spans="6:9" x14ac:dyDescent="0.25">
      <c r="F3305" s="6" t="str">
        <f t="shared" si="208"/>
        <v/>
      </c>
      <c r="G3305" s="9" t="str">
        <f t="shared" si="209"/>
        <v/>
      </c>
      <c r="H3305" t="str">
        <f t="shared" si="206"/>
        <v/>
      </c>
      <c r="I3305" t="str">
        <f t="shared" si="207"/>
        <v/>
      </c>
    </row>
    <row r="3306" spans="6:9" x14ac:dyDescent="0.25">
      <c r="F3306" s="6" t="str">
        <f t="shared" si="208"/>
        <v/>
      </c>
      <c r="G3306" s="9" t="str">
        <f t="shared" si="209"/>
        <v/>
      </c>
      <c r="H3306" t="str">
        <f t="shared" si="206"/>
        <v/>
      </c>
      <c r="I3306" t="str">
        <f t="shared" si="207"/>
        <v/>
      </c>
    </row>
    <row r="3307" spans="6:9" x14ac:dyDescent="0.25">
      <c r="F3307" s="6" t="str">
        <f t="shared" si="208"/>
        <v/>
      </c>
      <c r="G3307" s="9" t="str">
        <f t="shared" si="209"/>
        <v/>
      </c>
      <c r="H3307" t="str">
        <f t="shared" si="206"/>
        <v/>
      </c>
      <c r="I3307" t="str">
        <f t="shared" si="207"/>
        <v/>
      </c>
    </row>
    <row r="3308" spans="6:9" x14ac:dyDescent="0.25">
      <c r="F3308" s="6" t="str">
        <f t="shared" si="208"/>
        <v/>
      </c>
      <c r="G3308" s="9" t="str">
        <f t="shared" si="209"/>
        <v/>
      </c>
      <c r="H3308" t="str">
        <f t="shared" si="206"/>
        <v/>
      </c>
      <c r="I3308" t="str">
        <f t="shared" si="207"/>
        <v/>
      </c>
    </row>
    <row r="3309" spans="6:9" x14ac:dyDescent="0.25">
      <c r="F3309" s="6" t="str">
        <f t="shared" si="208"/>
        <v/>
      </c>
      <c r="G3309" s="9" t="str">
        <f t="shared" si="209"/>
        <v/>
      </c>
      <c r="H3309" t="str">
        <f t="shared" si="206"/>
        <v/>
      </c>
      <c r="I3309" t="str">
        <f t="shared" si="207"/>
        <v/>
      </c>
    </row>
    <row r="3310" spans="6:9" x14ac:dyDescent="0.25">
      <c r="F3310" s="6" t="str">
        <f t="shared" si="208"/>
        <v/>
      </c>
      <c r="G3310" s="9" t="str">
        <f t="shared" si="209"/>
        <v/>
      </c>
      <c r="H3310" t="str">
        <f t="shared" si="206"/>
        <v/>
      </c>
      <c r="I3310" t="str">
        <f t="shared" si="207"/>
        <v/>
      </c>
    </row>
    <row r="3311" spans="6:9" x14ac:dyDescent="0.25">
      <c r="F3311" s="6" t="str">
        <f t="shared" si="208"/>
        <v/>
      </c>
      <c r="G3311" s="9" t="str">
        <f t="shared" si="209"/>
        <v/>
      </c>
      <c r="H3311" t="str">
        <f t="shared" si="206"/>
        <v/>
      </c>
      <c r="I3311" t="str">
        <f t="shared" si="207"/>
        <v/>
      </c>
    </row>
    <row r="3312" spans="6:9" x14ac:dyDescent="0.25">
      <c r="F3312" s="6" t="str">
        <f t="shared" si="208"/>
        <v/>
      </c>
      <c r="G3312" s="9" t="str">
        <f t="shared" si="209"/>
        <v/>
      </c>
      <c r="H3312" t="str">
        <f t="shared" si="206"/>
        <v/>
      </c>
      <c r="I3312" t="str">
        <f t="shared" si="207"/>
        <v/>
      </c>
    </row>
    <row r="3313" spans="6:9" x14ac:dyDescent="0.25">
      <c r="F3313" s="6" t="str">
        <f t="shared" si="208"/>
        <v/>
      </c>
      <c r="G3313" s="9" t="str">
        <f t="shared" si="209"/>
        <v/>
      </c>
      <c r="H3313" t="str">
        <f t="shared" si="206"/>
        <v/>
      </c>
      <c r="I3313" t="str">
        <f t="shared" si="207"/>
        <v/>
      </c>
    </row>
    <row r="3314" spans="6:9" x14ac:dyDescent="0.25">
      <c r="F3314" s="6" t="str">
        <f t="shared" si="208"/>
        <v/>
      </c>
      <c r="G3314" s="9" t="str">
        <f t="shared" si="209"/>
        <v/>
      </c>
      <c r="H3314" t="str">
        <f t="shared" si="206"/>
        <v/>
      </c>
      <c r="I3314" t="str">
        <f t="shared" si="207"/>
        <v/>
      </c>
    </row>
    <row r="3315" spans="6:9" x14ac:dyDescent="0.25">
      <c r="F3315" s="6" t="str">
        <f t="shared" si="208"/>
        <v/>
      </c>
      <c r="G3315" s="9" t="str">
        <f t="shared" si="209"/>
        <v/>
      </c>
      <c r="H3315" t="str">
        <f t="shared" si="206"/>
        <v/>
      </c>
      <c r="I3315" t="str">
        <f t="shared" si="207"/>
        <v/>
      </c>
    </row>
    <row r="3316" spans="6:9" x14ac:dyDescent="0.25">
      <c r="F3316" s="6" t="str">
        <f t="shared" si="208"/>
        <v/>
      </c>
      <c r="G3316" s="9" t="str">
        <f t="shared" si="209"/>
        <v/>
      </c>
      <c r="H3316" t="str">
        <f t="shared" si="206"/>
        <v/>
      </c>
      <c r="I3316" t="str">
        <f t="shared" si="207"/>
        <v/>
      </c>
    </row>
    <row r="3317" spans="6:9" x14ac:dyDescent="0.25">
      <c r="F3317" s="6" t="str">
        <f t="shared" si="208"/>
        <v/>
      </c>
      <c r="G3317" s="9" t="str">
        <f t="shared" si="209"/>
        <v/>
      </c>
      <c r="H3317" t="str">
        <f t="shared" si="206"/>
        <v/>
      </c>
      <c r="I3317" t="str">
        <f t="shared" si="207"/>
        <v/>
      </c>
    </row>
    <row r="3318" spans="6:9" x14ac:dyDescent="0.25">
      <c r="F3318" s="6" t="str">
        <f t="shared" si="208"/>
        <v/>
      </c>
      <c r="G3318" s="9" t="str">
        <f t="shared" si="209"/>
        <v/>
      </c>
      <c r="H3318" t="str">
        <f t="shared" si="206"/>
        <v/>
      </c>
      <c r="I3318" t="str">
        <f t="shared" si="207"/>
        <v/>
      </c>
    </row>
    <row r="3319" spans="6:9" x14ac:dyDescent="0.25">
      <c r="F3319" s="6" t="str">
        <f t="shared" si="208"/>
        <v/>
      </c>
      <c r="G3319" s="9" t="str">
        <f t="shared" si="209"/>
        <v/>
      </c>
      <c r="H3319" t="str">
        <f t="shared" si="206"/>
        <v/>
      </c>
      <c r="I3319" t="str">
        <f t="shared" si="207"/>
        <v/>
      </c>
    </row>
    <row r="3320" spans="6:9" x14ac:dyDescent="0.25">
      <c r="F3320" s="6" t="str">
        <f t="shared" si="208"/>
        <v/>
      </c>
      <c r="G3320" s="9" t="str">
        <f t="shared" si="209"/>
        <v/>
      </c>
      <c r="H3320" t="str">
        <f t="shared" si="206"/>
        <v/>
      </c>
      <c r="I3320" t="str">
        <f t="shared" si="207"/>
        <v/>
      </c>
    </row>
    <row r="3321" spans="6:9" x14ac:dyDescent="0.25">
      <c r="F3321" s="6" t="str">
        <f t="shared" si="208"/>
        <v/>
      </c>
      <c r="G3321" s="9" t="str">
        <f t="shared" si="209"/>
        <v/>
      </c>
      <c r="H3321" t="str">
        <f t="shared" si="206"/>
        <v/>
      </c>
      <c r="I3321" t="str">
        <f t="shared" si="207"/>
        <v/>
      </c>
    </row>
    <row r="3322" spans="6:9" x14ac:dyDescent="0.25">
      <c r="F3322" s="6" t="str">
        <f t="shared" si="208"/>
        <v/>
      </c>
      <c r="G3322" s="9" t="str">
        <f t="shared" si="209"/>
        <v/>
      </c>
      <c r="H3322" t="str">
        <f t="shared" ref="H3322:H3385" si="210">IFERROR(IF(E3322="","",MONTH(E3322)),"")</f>
        <v/>
      </c>
      <c r="I3322" t="str">
        <f t="shared" ref="I3322:I3385" si="211">IFERROR(IF(E3322="","",YEAR(E3322)),"")</f>
        <v/>
      </c>
    </row>
    <row r="3323" spans="6:9" x14ac:dyDescent="0.25">
      <c r="F3323" s="6" t="str">
        <f t="shared" si="208"/>
        <v/>
      </c>
      <c r="G3323" s="9" t="str">
        <f t="shared" si="209"/>
        <v/>
      </c>
      <c r="H3323" t="str">
        <f t="shared" si="210"/>
        <v/>
      </c>
      <c r="I3323" t="str">
        <f t="shared" si="211"/>
        <v/>
      </c>
    </row>
    <row r="3324" spans="6:9" x14ac:dyDescent="0.25">
      <c r="F3324" s="6" t="str">
        <f t="shared" si="208"/>
        <v/>
      </c>
      <c r="G3324" s="9" t="str">
        <f t="shared" si="209"/>
        <v/>
      </c>
      <c r="H3324" t="str">
        <f t="shared" si="210"/>
        <v/>
      </c>
      <c r="I3324" t="str">
        <f t="shared" si="211"/>
        <v/>
      </c>
    </row>
    <row r="3325" spans="6:9" x14ac:dyDescent="0.25">
      <c r="F3325" s="6" t="str">
        <f t="shared" si="208"/>
        <v/>
      </c>
      <c r="G3325" s="9" t="str">
        <f t="shared" si="209"/>
        <v/>
      </c>
      <c r="H3325" t="str">
        <f t="shared" si="210"/>
        <v/>
      </c>
      <c r="I3325" t="str">
        <f t="shared" si="211"/>
        <v/>
      </c>
    </row>
    <row r="3326" spans="6:9" x14ac:dyDescent="0.25">
      <c r="F3326" s="6" t="str">
        <f t="shared" si="208"/>
        <v/>
      </c>
      <c r="G3326" s="9" t="str">
        <f t="shared" si="209"/>
        <v/>
      </c>
      <c r="H3326" t="str">
        <f t="shared" si="210"/>
        <v/>
      </c>
      <c r="I3326" t="str">
        <f t="shared" si="211"/>
        <v/>
      </c>
    </row>
    <row r="3327" spans="6:9" x14ac:dyDescent="0.25">
      <c r="F3327" s="6" t="str">
        <f t="shared" si="208"/>
        <v/>
      </c>
      <c r="G3327" s="9" t="str">
        <f t="shared" si="209"/>
        <v/>
      </c>
      <c r="H3327" t="str">
        <f t="shared" si="210"/>
        <v/>
      </c>
      <c r="I3327" t="str">
        <f t="shared" si="211"/>
        <v/>
      </c>
    </row>
    <row r="3328" spans="6:9" x14ac:dyDescent="0.25">
      <c r="F3328" s="6" t="str">
        <f t="shared" si="208"/>
        <v/>
      </c>
      <c r="G3328" s="9" t="str">
        <f t="shared" si="209"/>
        <v/>
      </c>
      <c r="H3328" t="str">
        <f t="shared" si="210"/>
        <v/>
      </c>
      <c r="I3328" t="str">
        <f t="shared" si="211"/>
        <v/>
      </c>
    </row>
    <row r="3329" spans="6:9" x14ac:dyDescent="0.25">
      <c r="F3329" s="6" t="str">
        <f t="shared" ref="F3329:F3392" si="212">IFERROR(IF(OR(I3329,H3329)="","",DATE(I3329,H3329,1)),"")</f>
        <v/>
      </c>
      <c r="G3329" s="9" t="str">
        <f t="shared" ref="G3329:G3392" si="213">I3329</f>
        <v/>
      </c>
      <c r="H3329" t="str">
        <f t="shared" si="210"/>
        <v/>
      </c>
      <c r="I3329" t="str">
        <f t="shared" si="211"/>
        <v/>
      </c>
    </row>
    <row r="3330" spans="6:9" x14ac:dyDescent="0.25">
      <c r="F3330" s="6" t="str">
        <f t="shared" si="212"/>
        <v/>
      </c>
      <c r="G3330" s="9" t="str">
        <f t="shared" si="213"/>
        <v/>
      </c>
      <c r="H3330" t="str">
        <f t="shared" si="210"/>
        <v/>
      </c>
      <c r="I3330" t="str">
        <f t="shared" si="211"/>
        <v/>
      </c>
    </row>
    <row r="3331" spans="6:9" x14ac:dyDescent="0.25">
      <c r="F3331" s="6" t="str">
        <f t="shared" si="212"/>
        <v/>
      </c>
      <c r="G3331" s="9" t="str">
        <f t="shared" si="213"/>
        <v/>
      </c>
      <c r="H3331" t="str">
        <f t="shared" si="210"/>
        <v/>
      </c>
      <c r="I3331" t="str">
        <f t="shared" si="211"/>
        <v/>
      </c>
    </row>
    <row r="3332" spans="6:9" x14ac:dyDescent="0.25">
      <c r="F3332" s="6" t="str">
        <f t="shared" si="212"/>
        <v/>
      </c>
      <c r="G3332" s="9" t="str">
        <f t="shared" si="213"/>
        <v/>
      </c>
      <c r="H3332" t="str">
        <f t="shared" si="210"/>
        <v/>
      </c>
      <c r="I3332" t="str">
        <f t="shared" si="211"/>
        <v/>
      </c>
    </row>
    <row r="3333" spans="6:9" x14ac:dyDescent="0.25">
      <c r="F3333" s="6" t="str">
        <f t="shared" si="212"/>
        <v/>
      </c>
      <c r="G3333" s="9" t="str">
        <f t="shared" si="213"/>
        <v/>
      </c>
      <c r="H3333" t="str">
        <f t="shared" si="210"/>
        <v/>
      </c>
      <c r="I3333" t="str">
        <f t="shared" si="211"/>
        <v/>
      </c>
    </row>
    <row r="3334" spans="6:9" x14ac:dyDescent="0.25">
      <c r="F3334" s="6" t="str">
        <f t="shared" si="212"/>
        <v/>
      </c>
      <c r="G3334" s="9" t="str">
        <f t="shared" si="213"/>
        <v/>
      </c>
      <c r="H3334" t="str">
        <f t="shared" si="210"/>
        <v/>
      </c>
      <c r="I3334" t="str">
        <f t="shared" si="211"/>
        <v/>
      </c>
    </row>
    <row r="3335" spans="6:9" x14ac:dyDescent="0.25">
      <c r="F3335" s="6" t="str">
        <f t="shared" si="212"/>
        <v/>
      </c>
      <c r="G3335" s="9" t="str">
        <f t="shared" si="213"/>
        <v/>
      </c>
      <c r="H3335" t="str">
        <f t="shared" si="210"/>
        <v/>
      </c>
      <c r="I3335" t="str">
        <f t="shared" si="211"/>
        <v/>
      </c>
    </row>
    <row r="3336" spans="6:9" x14ac:dyDescent="0.25">
      <c r="F3336" s="6" t="str">
        <f t="shared" si="212"/>
        <v/>
      </c>
      <c r="G3336" s="9" t="str">
        <f t="shared" si="213"/>
        <v/>
      </c>
      <c r="H3336" t="str">
        <f t="shared" si="210"/>
        <v/>
      </c>
      <c r="I3336" t="str">
        <f t="shared" si="211"/>
        <v/>
      </c>
    </row>
    <row r="3337" spans="6:9" x14ac:dyDescent="0.25">
      <c r="F3337" s="6" t="str">
        <f t="shared" si="212"/>
        <v/>
      </c>
      <c r="G3337" s="9" t="str">
        <f t="shared" si="213"/>
        <v/>
      </c>
      <c r="H3337" t="str">
        <f t="shared" si="210"/>
        <v/>
      </c>
      <c r="I3337" t="str">
        <f t="shared" si="211"/>
        <v/>
      </c>
    </row>
    <row r="3338" spans="6:9" x14ac:dyDescent="0.25">
      <c r="F3338" s="6" t="str">
        <f t="shared" si="212"/>
        <v/>
      </c>
      <c r="G3338" s="9" t="str">
        <f t="shared" si="213"/>
        <v/>
      </c>
      <c r="H3338" t="str">
        <f t="shared" si="210"/>
        <v/>
      </c>
      <c r="I3338" t="str">
        <f t="shared" si="211"/>
        <v/>
      </c>
    </row>
    <row r="3339" spans="6:9" x14ac:dyDescent="0.25">
      <c r="F3339" s="6" t="str">
        <f t="shared" si="212"/>
        <v/>
      </c>
      <c r="G3339" s="9" t="str">
        <f t="shared" si="213"/>
        <v/>
      </c>
      <c r="H3339" t="str">
        <f t="shared" si="210"/>
        <v/>
      </c>
      <c r="I3339" t="str">
        <f t="shared" si="211"/>
        <v/>
      </c>
    </row>
    <row r="3340" spans="6:9" x14ac:dyDescent="0.25">
      <c r="F3340" s="6" t="str">
        <f t="shared" si="212"/>
        <v/>
      </c>
      <c r="G3340" s="9" t="str">
        <f t="shared" si="213"/>
        <v/>
      </c>
      <c r="H3340" t="str">
        <f t="shared" si="210"/>
        <v/>
      </c>
      <c r="I3340" t="str">
        <f t="shared" si="211"/>
        <v/>
      </c>
    </row>
    <row r="3341" spans="6:9" x14ac:dyDescent="0.25">
      <c r="F3341" s="6" t="str">
        <f t="shared" si="212"/>
        <v/>
      </c>
      <c r="G3341" s="9" t="str">
        <f t="shared" si="213"/>
        <v/>
      </c>
      <c r="H3341" t="str">
        <f t="shared" si="210"/>
        <v/>
      </c>
      <c r="I3341" t="str">
        <f t="shared" si="211"/>
        <v/>
      </c>
    </row>
    <row r="3342" spans="6:9" x14ac:dyDescent="0.25">
      <c r="F3342" s="6" t="str">
        <f t="shared" si="212"/>
        <v/>
      </c>
      <c r="G3342" s="9" t="str">
        <f t="shared" si="213"/>
        <v/>
      </c>
      <c r="H3342" t="str">
        <f t="shared" si="210"/>
        <v/>
      </c>
      <c r="I3342" t="str">
        <f t="shared" si="211"/>
        <v/>
      </c>
    </row>
    <row r="3343" spans="6:9" x14ac:dyDescent="0.25">
      <c r="F3343" s="6" t="str">
        <f t="shared" si="212"/>
        <v/>
      </c>
      <c r="G3343" s="9" t="str">
        <f t="shared" si="213"/>
        <v/>
      </c>
      <c r="H3343" t="str">
        <f t="shared" si="210"/>
        <v/>
      </c>
      <c r="I3343" t="str">
        <f t="shared" si="211"/>
        <v/>
      </c>
    </row>
    <row r="3344" spans="6:9" x14ac:dyDescent="0.25">
      <c r="F3344" s="6" t="str">
        <f t="shared" si="212"/>
        <v/>
      </c>
      <c r="G3344" s="9" t="str">
        <f t="shared" si="213"/>
        <v/>
      </c>
      <c r="H3344" t="str">
        <f t="shared" si="210"/>
        <v/>
      </c>
      <c r="I3344" t="str">
        <f t="shared" si="211"/>
        <v/>
      </c>
    </row>
    <row r="3345" spans="6:9" x14ac:dyDescent="0.25">
      <c r="F3345" s="6" t="str">
        <f t="shared" si="212"/>
        <v/>
      </c>
      <c r="G3345" s="9" t="str">
        <f t="shared" si="213"/>
        <v/>
      </c>
      <c r="H3345" t="str">
        <f t="shared" si="210"/>
        <v/>
      </c>
      <c r="I3345" t="str">
        <f t="shared" si="211"/>
        <v/>
      </c>
    </row>
    <row r="3346" spans="6:9" x14ac:dyDescent="0.25">
      <c r="F3346" s="6" t="str">
        <f t="shared" si="212"/>
        <v/>
      </c>
      <c r="G3346" s="9" t="str">
        <f t="shared" si="213"/>
        <v/>
      </c>
      <c r="H3346" t="str">
        <f t="shared" si="210"/>
        <v/>
      </c>
      <c r="I3346" t="str">
        <f t="shared" si="211"/>
        <v/>
      </c>
    </row>
    <row r="3347" spans="6:9" x14ac:dyDescent="0.25">
      <c r="F3347" s="6" t="str">
        <f t="shared" si="212"/>
        <v/>
      </c>
      <c r="G3347" s="9" t="str">
        <f t="shared" si="213"/>
        <v/>
      </c>
      <c r="H3347" t="str">
        <f t="shared" si="210"/>
        <v/>
      </c>
      <c r="I3347" t="str">
        <f t="shared" si="211"/>
        <v/>
      </c>
    </row>
    <row r="3348" spans="6:9" x14ac:dyDescent="0.25">
      <c r="F3348" s="6" t="str">
        <f t="shared" si="212"/>
        <v/>
      </c>
      <c r="G3348" s="9" t="str">
        <f t="shared" si="213"/>
        <v/>
      </c>
      <c r="H3348" t="str">
        <f t="shared" si="210"/>
        <v/>
      </c>
      <c r="I3348" t="str">
        <f t="shared" si="211"/>
        <v/>
      </c>
    </row>
    <row r="3349" spans="6:9" x14ac:dyDescent="0.25">
      <c r="F3349" s="6" t="str">
        <f t="shared" si="212"/>
        <v/>
      </c>
      <c r="G3349" s="9" t="str">
        <f t="shared" si="213"/>
        <v/>
      </c>
      <c r="H3349" t="str">
        <f t="shared" si="210"/>
        <v/>
      </c>
      <c r="I3349" t="str">
        <f t="shared" si="211"/>
        <v/>
      </c>
    </row>
    <row r="3350" spans="6:9" x14ac:dyDescent="0.25">
      <c r="F3350" s="6" t="str">
        <f t="shared" si="212"/>
        <v/>
      </c>
      <c r="G3350" s="9" t="str">
        <f t="shared" si="213"/>
        <v/>
      </c>
      <c r="H3350" t="str">
        <f t="shared" si="210"/>
        <v/>
      </c>
      <c r="I3350" t="str">
        <f t="shared" si="211"/>
        <v/>
      </c>
    </row>
    <row r="3351" spans="6:9" x14ac:dyDescent="0.25">
      <c r="F3351" s="6" t="str">
        <f t="shared" si="212"/>
        <v/>
      </c>
      <c r="G3351" s="9" t="str">
        <f t="shared" si="213"/>
        <v/>
      </c>
      <c r="H3351" t="str">
        <f t="shared" si="210"/>
        <v/>
      </c>
      <c r="I3351" t="str">
        <f t="shared" si="211"/>
        <v/>
      </c>
    </row>
    <row r="3352" spans="6:9" x14ac:dyDescent="0.25">
      <c r="F3352" s="6" t="str">
        <f t="shared" si="212"/>
        <v/>
      </c>
      <c r="G3352" s="9" t="str">
        <f t="shared" si="213"/>
        <v/>
      </c>
      <c r="H3352" t="str">
        <f t="shared" si="210"/>
        <v/>
      </c>
      <c r="I3352" t="str">
        <f t="shared" si="211"/>
        <v/>
      </c>
    </row>
    <row r="3353" spans="6:9" x14ac:dyDescent="0.25">
      <c r="F3353" s="6" t="str">
        <f t="shared" si="212"/>
        <v/>
      </c>
      <c r="G3353" s="9" t="str">
        <f t="shared" si="213"/>
        <v/>
      </c>
      <c r="H3353" t="str">
        <f t="shared" si="210"/>
        <v/>
      </c>
      <c r="I3353" t="str">
        <f t="shared" si="211"/>
        <v/>
      </c>
    </row>
    <row r="3354" spans="6:9" x14ac:dyDescent="0.25">
      <c r="F3354" s="6" t="str">
        <f t="shared" si="212"/>
        <v/>
      </c>
      <c r="G3354" s="9" t="str">
        <f t="shared" si="213"/>
        <v/>
      </c>
      <c r="H3354" t="str">
        <f t="shared" si="210"/>
        <v/>
      </c>
      <c r="I3354" t="str">
        <f t="shared" si="211"/>
        <v/>
      </c>
    </row>
    <row r="3355" spans="6:9" x14ac:dyDescent="0.25">
      <c r="F3355" s="6" t="str">
        <f t="shared" si="212"/>
        <v/>
      </c>
      <c r="G3355" s="9" t="str">
        <f t="shared" si="213"/>
        <v/>
      </c>
      <c r="H3355" t="str">
        <f t="shared" si="210"/>
        <v/>
      </c>
      <c r="I3355" t="str">
        <f t="shared" si="211"/>
        <v/>
      </c>
    </row>
    <row r="3356" spans="6:9" x14ac:dyDescent="0.25">
      <c r="F3356" s="6" t="str">
        <f t="shared" si="212"/>
        <v/>
      </c>
      <c r="G3356" s="9" t="str">
        <f t="shared" si="213"/>
        <v/>
      </c>
      <c r="H3356" t="str">
        <f t="shared" si="210"/>
        <v/>
      </c>
      <c r="I3356" t="str">
        <f t="shared" si="211"/>
        <v/>
      </c>
    </row>
    <row r="3357" spans="6:9" x14ac:dyDescent="0.25">
      <c r="F3357" s="6" t="str">
        <f t="shared" si="212"/>
        <v/>
      </c>
      <c r="G3357" s="9" t="str">
        <f t="shared" si="213"/>
        <v/>
      </c>
      <c r="H3357" t="str">
        <f t="shared" si="210"/>
        <v/>
      </c>
      <c r="I3357" t="str">
        <f t="shared" si="211"/>
        <v/>
      </c>
    </row>
    <row r="3358" spans="6:9" x14ac:dyDescent="0.25">
      <c r="F3358" s="6" t="str">
        <f t="shared" si="212"/>
        <v/>
      </c>
      <c r="G3358" s="9" t="str">
        <f t="shared" si="213"/>
        <v/>
      </c>
      <c r="H3358" t="str">
        <f t="shared" si="210"/>
        <v/>
      </c>
      <c r="I3358" t="str">
        <f t="shared" si="211"/>
        <v/>
      </c>
    </row>
    <row r="3359" spans="6:9" x14ac:dyDescent="0.25">
      <c r="F3359" s="6" t="str">
        <f t="shared" si="212"/>
        <v/>
      </c>
      <c r="G3359" s="9" t="str">
        <f t="shared" si="213"/>
        <v/>
      </c>
      <c r="H3359" t="str">
        <f t="shared" si="210"/>
        <v/>
      </c>
      <c r="I3359" t="str">
        <f t="shared" si="211"/>
        <v/>
      </c>
    </row>
    <row r="3360" spans="6:9" x14ac:dyDescent="0.25">
      <c r="F3360" s="6" t="str">
        <f t="shared" si="212"/>
        <v/>
      </c>
      <c r="G3360" s="9" t="str">
        <f t="shared" si="213"/>
        <v/>
      </c>
      <c r="H3360" t="str">
        <f t="shared" si="210"/>
        <v/>
      </c>
      <c r="I3360" t="str">
        <f t="shared" si="211"/>
        <v/>
      </c>
    </row>
    <row r="3361" spans="6:9" x14ac:dyDescent="0.25">
      <c r="F3361" s="6" t="str">
        <f t="shared" si="212"/>
        <v/>
      </c>
      <c r="G3361" s="9" t="str">
        <f t="shared" si="213"/>
        <v/>
      </c>
      <c r="H3361" t="str">
        <f t="shared" si="210"/>
        <v/>
      </c>
      <c r="I3361" t="str">
        <f t="shared" si="211"/>
        <v/>
      </c>
    </row>
    <row r="3362" spans="6:9" x14ac:dyDescent="0.25">
      <c r="F3362" s="6" t="str">
        <f t="shared" si="212"/>
        <v/>
      </c>
      <c r="G3362" s="9" t="str">
        <f t="shared" si="213"/>
        <v/>
      </c>
      <c r="H3362" t="str">
        <f t="shared" si="210"/>
        <v/>
      </c>
      <c r="I3362" t="str">
        <f t="shared" si="211"/>
        <v/>
      </c>
    </row>
    <row r="3363" spans="6:9" x14ac:dyDescent="0.25">
      <c r="F3363" s="6" t="str">
        <f t="shared" si="212"/>
        <v/>
      </c>
      <c r="G3363" s="9" t="str">
        <f t="shared" si="213"/>
        <v/>
      </c>
      <c r="H3363" t="str">
        <f t="shared" si="210"/>
        <v/>
      </c>
      <c r="I3363" t="str">
        <f t="shared" si="211"/>
        <v/>
      </c>
    </row>
    <row r="3364" spans="6:9" x14ac:dyDescent="0.25">
      <c r="F3364" s="6" t="str">
        <f t="shared" si="212"/>
        <v/>
      </c>
      <c r="G3364" s="9" t="str">
        <f t="shared" si="213"/>
        <v/>
      </c>
      <c r="H3364" t="str">
        <f t="shared" si="210"/>
        <v/>
      </c>
      <c r="I3364" t="str">
        <f t="shared" si="211"/>
        <v/>
      </c>
    </row>
    <row r="3365" spans="6:9" x14ac:dyDescent="0.25">
      <c r="F3365" s="6" t="str">
        <f t="shared" si="212"/>
        <v/>
      </c>
      <c r="G3365" s="9" t="str">
        <f t="shared" si="213"/>
        <v/>
      </c>
      <c r="H3365" t="str">
        <f t="shared" si="210"/>
        <v/>
      </c>
      <c r="I3365" t="str">
        <f t="shared" si="211"/>
        <v/>
      </c>
    </row>
    <row r="3366" spans="6:9" x14ac:dyDescent="0.25">
      <c r="F3366" s="6" t="str">
        <f t="shared" si="212"/>
        <v/>
      </c>
      <c r="G3366" s="9" t="str">
        <f t="shared" si="213"/>
        <v/>
      </c>
      <c r="H3366" t="str">
        <f t="shared" si="210"/>
        <v/>
      </c>
      <c r="I3366" t="str">
        <f t="shared" si="211"/>
        <v/>
      </c>
    </row>
    <row r="3367" spans="6:9" x14ac:dyDescent="0.25">
      <c r="F3367" s="6" t="str">
        <f t="shared" si="212"/>
        <v/>
      </c>
      <c r="G3367" s="9" t="str">
        <f t="shared" si="213"/>
        <v/>
      </c>
      <c r="H3367" t="str">
        <f t="shared" si="210"/>
        <v/>
      </c>
      <c r="I3367" t="str">
        <f t="shared" si="211"/>
        <v/>
      </c>
    </row>
    <row r="3368" spans="6:9" x14ac:dyDescent="0.25">
      <c r="F3368" s="6" t="str">
        <f t="shared" si="212"/>
        <v/>
      </c>
      <c r="G3368" s="9" t="str">
        <f t="shared" si="213"/>
        <v/>
      </c>
      <c r="H3368" t="str">
        <f t="shared" si="210"/>
        <v/>
      </c>
      <c r="I3368" t="str">
        <f t="shared" si="211"/>
        <v/>
      </c>
    </row>
    <row r="3369" spans="6:9" x14ac:dyDescent="0.25">
      <c r="F3369" s="6" t="str">
        <f t="shared" si="212"/>
        <v/>
      </c>
      <c r="G3369" s="9" t="str">
        <f t="shared" si="213"/>
        <v/>
      </c>
      <c r="H3369" t="str">
        <f t="shared" si="210"/>
        <v/>
      </c>
      <c r="I3369" t="str">
        <f t="shared" si="211"/>
        <v/>
      </c>
    </row>
    <row r="3370" spans="6:9" x14ac:dyDescent="0.25">
      <c r="F3370" s="6" t="str">
        <f t="shared" si="212"/>
        <v/>
      </c>
      <c r="G3370" s="9" t="str">
        <f t="shared" si="213"/>
        <v/>
      </c>
      <c r="H3370" t="str">
        <f t="shared" si="210"/>
        <v/>
      </c>
      <c r="I3370" t="str">
        <f t="shared" si="211"/>
        <v/>
      </c>
    </row>
    <row r="3371" spans="6:9" x14ac:dyDescent="0.25">
      <c r="F3371" s="6" t="str">
        <f t="shared" si="212"/>
        <v/>
      </c>
      <c r="G3371" s="9" t="str">
        <f t="shared" si="213"/>
        <v/>
      </c>
      <c r="H3371" t="str">
        <f t="shared" si="210"/>
        <v/>
      </c>
      <c r="I3371" t="str">
        <f t="shared" si="211"/>
        <v/>
      </c>
    </row>
    <row r="3372" spans="6:9" x14ac:dyDescent="0.25">
      <c r="F3372" s="6" t="str">
        <f t="shared" si="212"/>
        <v/>
      </c>
      <c r="G3372" s="9" t="str">
        <f t="shared" si="213"/>
        <v/>
      </c>
      <c r="H3372" t="str">
        <f t="shared" si="210"/>
        <v/>
      </c>
      <c r="I3372" t="str">
        <f t="shared" si="211"/>
        <v/>
      </c>
    </row>
    <row r="3373" spans="6:9" x14ac:dyDescent="0.25">
      <c r="F3373" s="6" t="str">
        <f t="shared" si="212"/>
        <v/>
      </c>
      <c r="G3373" s="9" t="str">
        <f t="shared" si="213"/>
        <v/>
      </c>
      <c r="H3373" t="str">
        <f t="shared" si="210"/>
        <v/>
      </c>
      <c r="I3373" t="str">
        <f t="shared" si="211"/>
        <v/>
      </c>
    </row>
    <row r="3374" spans="6:9" x14ac:dyDescent="0.25">
      <c r="F3374" s="6" t="str">
        <f t="shared" si="212"/>
        <v/>
      </c>
      <c r="G3374" s="9" t="str">
        <f t="shared" si="213"/>
        <v/>
      </c>
      <c r="H3374" t="str">
        <f t="shared" si="210"/>
        <v/>
      </c>
      <c r="I3374" t="str">
        <f t="shared" si="211"/>
        <v/>
      </c>
    </row>
    <row r="3375" spans="6:9" x14ac:dyDescent="0.25">
      <c r="F3375" s="6" t="str">
        <f t="shared" si="212"/>
        <v/>
      </c>
      <c r="G3375" s="9" t="str">
        <f t="shared" si="213"/>
        <v/>
      </c>
      <c r="H3375" t="str">
        <f t="shared" si="210"/>
        <v/>
      </c>
      <c r="I3375" t="str">
        <f t="shared" si="211"/>
        <v/>
      </c>
    </row>
    <row r="3376" spans="6:9" x14ac:dyDescent="0.25">
      <c r="F3376" s="6" t="str">
        <f t="shared" si="212"/>
        <v/>
      </c>
      <c r="G3376" s="9" t="str">
        <f t="shared" si="213"/>
        <v/>
      </c>
      <c r="H3376" t="str">
        <f t="shared" si="210"/>
        <v/>
      </c>
      <c r="I3376" t="str">
        <f t="shared" si="211"/>
        <v/>
      </c>
    </row>
    <row r="3377" spans="6:9" x14ac:dyDescent="0.25">
      <c r="F3377" s="6" t="str">
        <f t="shared" si="212"/>
        <v/>
      </c>
      <c r="G3377" s="9" t="str">
        <f t="shared" si="213"/>
        <v/>
      </c>
      <c r="H3377" t="str">
        <f t="shared" si="210"/>
        <v/>
      </c>
      <c r="I3377" t="str">
        <f t="shared" si="211"/>
        <v/>
      </c>
    </row>
    <row r="3378" spans="6:9" x14ac:dyDescent="0.25">
      <c r="F3378" s="6" t="str">
        <f t="shared" si="212"/>
        <v/>
      </c>
      <c r="G3378" s="9" t="str">
        <f t="shared" si="213"/>
        <v/>
      </c>
      <c r="H3378" t="str">
        <f t="shared" si="210"/>
        <v/>
      </c>
      <c r="I3378" t="str">
        <f t="shared" si="211"/>
        <v/>
      </c>
    </row>
    <row r="3379" spans="6:9" x14ac:dyDescent="0.25">
      <c r="F3379" s="6" t="str">
        <f t="shared" si="212"/>
        <v/>
      </c>
      <c r="G3379" s="9" t="str">
        <f t="shared" si="213"/>
        <v/>
      </c>
      <c r="H3379" t="str">
        <f t="shared" si="210"/>
        <v/>
      </c>
      <c r="I3379" t="str">
        <f t="shared" si="211"/>
        <v/>
      </c>
    </row>
    <row r="3380" spans="6:9" x14ac:dyDescent="0.25">
      <c r="F3380" s="6" t="str">
        <f t="shared" si="212"/>
        <v/>
      </c>
      <c r="G3380" s="9" t="str">
        <f t="shared" si="213"/>
        <v/>
      </c>
      <c r="H3380" t="str">
        <f t="shared" si="210"/>
        <v/>
      </c>
      <c r="I3380" t="str">
        <f t="shared" si="211"/>
        <v/>
      </c>
    </row>
    <row r="3381" spans="6:9" x14ac:dyDescent="0.25">
      <c r="F3381" s="6" t="str">
        <f t="shared" si="212"/>
        <v/>
      </c>
      <c r="G3381" s="9" t="str">
        <f t="shared" si="213"/>
        <v/>
      </c>
      <c r="H3381" t="str">
        <f t="shared" si="210"/>
        <v/>
      </c>
      <c r="I3381" t="str">
        <f t="shared" si="211"/>
        <v/>
      </c>
    </row>
    <row r="3382" spans="6:9" x14ac:dyDescent="0.25">
      <c r="F3382" s="6" t="str">
        <f t="shared" si="212"/>
        <v/>
      </c>
      <c r="G3382" s="9" t="str">
        <f t="shared" si="213"/>
        <v/>
      </c>
      <c r="H3382" t="str">
        <f t="shared" si="210"/>
        <v/>
      </c>
      <c r="I3382" t="str">
        <f t="shared" si="211"/>
        <v/>
      </c>
    </row>
    <row r="3383" spans="6:9" x14ac:dyDescent="0.25">
      <c r="F3383" s="6" t="str">
        <f t="shared" si="212"/>
        <v/>
      </c>
      <c r="G3383" s="9" t="str">
        <f t="shared" si="213"/>
        <v/>
      </c>
      <c r="H3383" t="str">
        <f t="shared" si="210"/>
        <v/>
      </c>
      <c r="I3383" t="str">
        <f t="shared" si="211"/>
        <v/>
      </c>
    </row>
    <row r="3384" spans="6:9" x14ac:dyDescent="0.25">
      <c r="F3384" s="6" t="str">
        <f t="shared" si="212"/>
        <v/>
      </c>
      <c r="G3384" s="9" t="str">
        <f t="shared" si="213"/>
        <v/>
      </c>
      <c r="H3384" t="str">
        <f t="shared" si="210"/>
        <v/>
      </c>
      <c r="I3384" t="str">
        <f t="shared" si="211"/>
        <v/>
      </c>
    </row>
    <row r="3385" spans="6:9" x14ac:dyDescent="0.25">
      <c r="F3385" s="6" t="str">
        <f t="shared" si="212"/>
        <v/>
      </c>
      <c r="G3385" s="9" t="str">
        <f t="shared" si="213"/>
        <v/>
      </c>
      <c r="H3385" t="str">
        <f t="shared" si="210"/>
        <v/>
      </c>
      <c r="I3385" t="str">
        <f t="shared" si="211"/>
        <v/>
      </c>
    </row>
    <row r="3386" spans="6:9" x14ac:dyDescent="0.25">
      <c r="F3386" s="6" t="str">
        <f t="shared" si="212"/>
        <v/>
      </c>
      <c r="G3386" s="9" t="str">
        <f t="shared" si="213"/>
        <v/>
      </c>
      <c r="H3386" t="str">
        <f t="shared" ref="H3386:H3449" si="214">IFERROR(IF(E3386="","",MONTH(E3386)),"")</f>
        <v/>
      </c>
      <c r="I3386" t="str">
        <f t="shared" ref="I3386:I3449" si="215">IFERROR(IF(E3386="","",YEAR(E3386)),"")</f>
        <v/>
      </c>
    </row>
    <row r="3387" spans="6:9" x14ac:dyDescent="0.25">
      <c r="F3387" s="6" t="str">
        <f t="shared" si="212"/>
        <v/>
      </c>
      <c r="G3387" s="9" t="str">
        <f t="shared" si="213"/>
        <v/>
      </c>
      <c r="H3387" t="str">
        <f t="shared" si="214"/>
        <v/>
      </c>
      <c r="I3387" t="str">
        <f t="shared" si="215"/>
        <v/>
      </c>
    </row>
    <row r="3388" spans="6:9" x14ac:dyDescent="0.25">
      <c r="F3388" s="6" t="str">
        <f t="shared" si="212"/>
        <v/>
      </c>
      <c r="G3388" s="9" t="str">
        <f t="shared" si="213"/>
        <v/>
      </c>
      <c r="H3388" t="str">
        <f t="shared" si="214"/>
        <v/>
      </c>
      <c r="I3388" t="str">
        <f t="shared" si="215"/>
        <v/>
      </c>
    </row>
    <row r="3389" spans="6:9" x14ac:dyDescent="0.25">
      <c r="F3389" s="6" t="str">
        <f t="shared" si="212"/>
        <v/>
      </c>
      <c r="G3389" s="9" t="str">
        <f t="shared" si="213"/>
        <v/>
      </c>
      <c r="H3389" t="str">
        <f t="shared" si="214"/>
        <v/>
      </c>
      <c r="I3389" t="str">
        <f t="shared" si="215"/>
        <v/>
      </c>
    </row>
    <row r="3390" spans="6:9" x14ac:dyDescent="0.25">
      <c r="F3390" s="6" t="str">
        <f t="shared" si="212"/>
        <v/>
      </c>
      <c r="G3390" s="9" t="str">
        <f t="shared" si="213"/>
        <v/>
      </c>
      <c r="H3390" t="str">
        <f t="shared" si="214"/>
        <v/>
      </c>
      <c r="I3390" t="str">
        <f t="shared" si="215"/>
        <v/>
      </c>
    </row>
    <row r="3391" spans="6:9" x14ac:dyDescent="0.25">
      <c r="F3391" s="6" t="str">
        <f t="shared" si="212"/>
        <v/>
      </c>
      <c r="G3391" s="9" t="str">
        <f t="shared" si="213"/>
        <v/>
      </c>
      <c r="H3391" t="str">
        <f t="shared" si="214"/>
        <v/>
      </c>
      <c r="I3391" t="str">
        <f t="shared" si="215"/>
        <v/>
      </c>
    </row>
    <row r="3392" spans="6:9" x14ac:dyDescent="0.25">
      <c r="F3392" s="6" t="str">
        <f t="shared" si="212"/>
        <v/>
      </c>
      <c r="G3392" s="9" t="str">
        <f t="shared" si="213"/>
        <v/>
      </c>
      <c r="H3392" t="str">
        <f t="shared" si="214"/>
        <v/>
      </c>
      <c r="I3392" t="str">
        <f t="shared" si="215"/>
        <v/>
      </c>
    </row>
    <row r="3393" spans="6:9" x14ac:dyDescent="0.25">
      <c r="F3393" s="6" t="str">
        <f t="shared" ref="F3393:F3456" si="216">IFERROR(IF(OR(I3393,H3393)="","",DATE(I3393,H3393,1)),"")</f>
        <v/>
      </c>
      <c r="G3393" s="9" t="str">
        <f t="shared" ref="G3393:G3456" si="217">I3393</f>
        <v/>
      </c>
      <c r="H3393" t="str">
        <f t="shared" si="214"/>
        <v/>
      </c>
      <c r="I3393" t="str">
        <f t="shared" si="215"/>
        <v/>
      </c>
    </row>
    <row r="3394" spans="6:9" x14ac:dyDescent="0.25">
      <c r="F3394" s="6" t="str">
        <f t="shared" si="216"/>
        <v/>
      </c>
      <c r="G3394" s="9" t="str">
        <f t="shared" si="217"/>
        <v/>
      </c>
      <c r="H3394" t="str">
        <f t="shared" si="214"/>
        <v/>
      </c>
      <c r="I3394" t="str">
        <f t="shared" si="215"/>
        <v/>
      </c>
    </row>
    <row r="3395" spans="6:9" x14ac:dyDescent="0.25">
      <c r="F3395" s="6" t="str">
        <f t="shared" si="216"/>
        <v/>
      </c>
      <c r="G3395" s="9" t="str">
        <f t="shared" si="217"/>
        <v/>
      </c>
      <c r="H3395" t="str">
        <f t="shared" si="214"/>
        <v/>
      </c>
      <c r="I3395" t="str">
        <f t="shared" si="215"/>
        <v/>
      </c>
    </row>
    <row r="3396" spans="6:9" x14ac:dyDescent="0.25">
      <c r="F3396" s="6" t="str">
        <f t="shared" si="216"/>
        <v/>
      </c>
      <c r="G3396" s="9" t="str">
        <f t="shared" si="217"/>
        <v/>
      </c>
      <c r="H3396" t="str">
        <f t="shared" si="214"/>
        <v/>
      </c>
      <c r="I3396" t="str">
        <f t="shared" si="215"/>
        <v/>
      </c>
    </row>
    <row r="3397" spans="6:9" x14ac:dyDescent="0.25">
      <c r="F3397" s="6" t="str">
        <f t="shared" si="216"/>
        <v/>
      </c>
      <c r="G3397" s="9" t="str">
        <f t="shared" si="217"/>
        <v/>
      </c>
      <c r="H3397" t="str">
        <f t="shared" si="214"/>
        <v/>
      </c>
      <c r="I3397" t="str">
        <f t="shared" si="215"/>
        <v/>
      </c>
    </row>
    <row r="3398" spans="6:9" x14ac:dyDescent="0.25">
      <c r="F3398" s="6" t="str">
        <f t="shared" si="216"/>
        <v/>
      </c>
      <c r="G3398" s="9" t="str">
        <f t="shared" si="217"/>
        <v/>
      </c>
      <c r="H3398" t="str">
        <f t="shared" si="214"/>
        <v/>
      </c>
      <c r="I3398" t="str">
        <f t="shared" si="215"/>
        <v/>
      </c>
    </row>
    <row r="3399" spans="6:9" x14ac:dyDescent="0.25">
      <c r="F3399" s="6" t="str">
        <f t="shared" si="216"/>
        <v/>
      </c>
      <c r="G3399" s="9" t="str">
        <f t="shared" si="217"/>
        <v/>
      </c>
      <c r="H3399" t="str">
        <f t="shared" si="214"/>
        <v/>
      </c>
      <c r="I3399" t="str">
        <f t="shared" si="215"/>
        <v/>
      </c>
    </row>
    <row r="3400" spans="6:9" x14ac:dyDescent="0.25">
      <c r="F3400" s="6" t="str">
        <f t="shared" si="216"/>
        <v/>
      </c>
      <c r="G3400" s="9" t="str">
        <f t="shared" si="217"/>
        <v/>
      </c>
      <c r="H3400" t="str">
        <f t="shared" si="214"/>
        <v/>
      </c>
      <c r="I3400" t="str">
        <f t="shared" si="215"/>
        <v/>
      </c>
    </row>
    <row r="3401" spans="6:9" x14ac:dyDescent="0.25">
      <c r="F3401" s="6" t="str">
        <f t="shared" si="216"/>
        <v/>
      </c>
      <c r="G3401" s="9" t="str">
        <f t="shared" si="217"/>
        <v/>
      </c>
      <c r="H3401" t="str">
        <f t="shared" si="214"/>
        <v/>
      </c>
      <c r="I3401" t="str">
        <f t="shared" si="215"/>
        <v/>
      </c>
    </row>
    <row r="3402" spans="6:9" x14ac:dyDescent="0.25">
      <c r="F3402" s="6" t="str">
        <f t="shared" si="216"/>
        <v/>
      </c>
      <c r="G3402" s="9" t="str">
        <f t="shared" si="217"/>
        <v/>
      </c>
      <c r="H3402" t="str">
        <f t="shared" si="214"/>
        <v/>
      </c>
      <c r="I3402" t="str">
        <f t="shared" si="215"/>
        <v/>
      </c>
    </row>
    <row r="3403" spans="6:9" x14ac:dyDescent="0.25">
      <c r="F3403" s="6" t="str">
        <f t="shared" si="216"/>
        <v/>
      </c>
      <c r="G3403" s="9" t="str">
        <f t="shared" si="217"/>
        <v/>
      </c>
      <c r="H3403" t="str">
        <f t="shared" si="214"/>
        <v/>
      </c>
      <c r="I3403" t="str">
        <f t="shared" si="215"/>
        <v/>
      </c>
    </row>
    <row r="3404" spans="6:9" x14ac:dyDescent="0.25">
      <c r="F3404" s="6" t="str">
        <f t="shared" si="216"/>
        <v/>
      </c>
      <c r="G3404" s="9" t="str">
        <f t="shared" si="217"/>
        <v/>
      </c>
      <c r="H3404" t="str">
        <f t="shared" si="214"/>
        <v/>
      </c>
      <c r="I3404" t="str">
        <f t="shared" si="215"/>
        <v/>
      </c>
    </row>
    <row r="3405" spans="6:9" x14ac:dyDescent="0.25">
      <c r="F3405" s="6" t="str">
        <f t="shared" si="216"/>
        <v/>
      </c>
      <c r="G3405" s="9" t="str">
        <f t="shared" si="217"/>
        <v/>
      </c>
      <c r="H3405" t="str">
        <f t="shared" si="214"/>
        <v/>
      </c>
      <c r="I3405" t="str">
        <f t="shared" si="215"/>
        <v/>
      </c>
    </row>
    <row r="3406" spans="6:9" x14ac:dyDescent="0.25">
      <c r="F3406" s="6" t="str">
        <f t="shared" si="216"/>
        <v/>
      </c>
      <c r="G3406" s="9" t="str">
        <f t="shared" si="217"/>
        <v/>
      </c>
      <c r="H3406" t="str">
        <f t="shared" si="214"/>
        <v/>
      </c>
      <c r="I3406" t="str">
        <f t="shared" si="215"/>
        <v/>
      </c>
    </row>
    <row r="3407" spans="6:9" x14ac:dyDescent="0.25">
      <c r="F3407" s="6" t="str">
        <f t="shared" si="216"/>
        <v/>
      </c>
      <c r="G3407" s="9" t="str">
        <f t="shared" si="217"/>
        <v/>
      </c>
      <c r="H3407" t="str">
        <f t="shared" si="214"/>
        <v/>
      </c>
      <c r="I3407" t="str">
        <f t="shared" si="215"/>
        <v/>
      </c>
    </row>
    <row r="3408" spans="6:9" x14ac:dyDescent="0.25">
      <c r="F3408" s="6" t="str">
        <f t="shared" si="216"/>
        <v/>
      </c>
      <c r="G3408" s="9" t="str">
        <f t="shared" si="217"/>
        <v/>
      </c>
      <c r="H3408" t="str">
        <f t="shared" si="214"/>
        <v/>
      </c>
      <c r="I3408" t="str">
        <f t="shared" si="215"/>
        <v/>
      </c>
    </row>
    <row r="3409" spans="6:9" x14ac:dyDescent="0.25">
      <c r="F3409" s="6" t="str">
        <f t="shared" si="216"/>
        <v/>
      </c>
      <c r="G3409" s="9" t="str">
        <f t="shared" si="217"/>
        <v/>
      </c>
      <c r="H3409" t="str">
        <f t="shared" si="214"/>
        <v/>
      </c>
      <c r="I3409" t="str">
        <f t="shared" si="215"/>
        <v/>
      </c>
    </row>
    <row r="3410" spans="6:9" x14ac:dyDescent="0.25">
      <c r="F3410" s="6" t="str">
        <f t="shared" si="216"/>
        <v/>
      </c>
      <c r="G3410" s="9" t="str">
        <f t="shared" si="217"/>
        <v/>
      </c>
      <c r="H3410" t="str">
        <f t="shared" si="214"/>
        <v/>
      </c>
      <c r="I3410" t="str">
        <f t="shared" si="215"/>
        <v/>
      </c>
    </row>
    <row r="3411" spans="6:9" x14ac:dyDescent="0.25">
      <c r="F3411" s="6" t="str">
        <f t="shared" si="216"/>
        <v/>
      </c>
      <c r="G3411" s="9" t="str">
        <f t="shared" si="217"/>
        <v/>
      </c>
      <c r="H3411" t="str">
        <f t="shared" si="214"/>
        <v/>
      </c>
      <c r="I3411" t="str">
        <f t="shared" si="215"/>
        <v/>
      </c>
    </row>
    <row r="3412" spans="6:9" x14ac:dyDescent="0.25">
      <c r="F3412" s="6" t="str">
        <f t="shared" si="216"/>
        <v/>
      </c>
      <c r="G3412" s="9" t="str">
        <f t="shared" si="217"/>
        <v/>
      </c>
      <c r="H3412" t="str">
        <f t="shared" si="214"/>
        <v/>
      </c>
      <c r="I3412" t="str">
        <f t="shared" si="215"/>
        <v/>
      </c>
    </row>
    <row r="3413" spans="6:9" x14ac:dyDescent="0.25">
      <c r="F3413" s="6" t="str">
        <f t="shared" si="216"/>
        <v/>
      </c>
      <c r="G3413" s="9" t="str">
        <f t="shared" si="217"/>
        <v/>
      </c>
      <c r="H3413" t="str">
        <f t="shared" si="214"/>
        <v/>
      </c>
      <c r="I3413" t="str">
        <f t="shared" si="215"/>
        <v/>
      </c>
    </row>
    <row r="3414" spans="6:9" x14ac:dyDescent="0.25">
      <c r="F3414" s="6" t="str">
        <f t="shared" si="216"/>
        <v/>
      </c>
      <c r="G3414" s="9" t="str">
        <f t="shared" si="217"/>
        <v/>
      </c>
      <c r="H3414" t="str">
        <f t="shared" si="214"/>
        <v/>
      </c>
      <c r="I3414" t="str">
        <f t="shared" si="215"/>
        <v/>
      </c>
    </row>
    <row r="3415" spans="6:9" x14ac:dyDescent="0.25">
      <c r="F3415" s="6" t="str">
        <f t="shared" si="216"/>
        <v/>
      </c>
      <c r="G3415" s="9" t="str">
        <f t="shared" si="217"/>
        <v/>
      </c>
      <c r="H3415" t="str">
        <f t="shared" si="214"/>
        <v/>
      </c>
      <c r="I3415" t="str">
        <f t="shared" si="215"/>
        <v/>
      </c>
    </row>
    <row r="3416" spans="6:9" x14ac:dyDescent="0.25">
      <c r="F3416" s="6" t="str">
        <f t="shared" si="216"/>
        <v/>
      </c>
      <c r="G3416" s="9" t="str">
        <f t="shared" si="217"/>
        <v/>
      </c>
      <c r="H3416" t="str">
        <f t="shared" si="214"/>
        <v/>
      </c>
      <c r="I3416" t="str">
        <f t="shared" si="215"/>
        <v/>
      </c>
    </row>
    <row r="3417" spans="6:9" x14ac:dyDescent="0.25">
      <c r="F3417" s="6" t="str">
        <f t="shared" si="216"/>
        <v/>
      </c>
      <c r="G3417" s="9" t="str">
        <f t="shared" si="217"/>
        <v/>
      </c>
      <c r="H3417" t="str">
        <f t="shared" si="214"/>
        <v/>
      </c>
      <c r="I3417" t="str">
        <f t="shared" si="215"/>
        <v/>
      </c>
    </row>
    <row r="3418" spans="6:9" x14ac:dyDescent="0.25">
      <c r="F3418" s="6" t="str">
        <f t="shared" si="216"/>
        <v/>
      </c>
      <c r="G3418" s="9" t="str">
        <f t="shared" si="217"/>
        <v/>
      </c>
      <c r="H3418" t="str">
        <f t="shared" si="214"/>
        <v/>
      </c>
      <c r="I3418" t="str">
        <f t="shared" si="215"/>
        <v/>
      </c>
    </row>
    <row r="3419" spans="6:9" x14ac:dyDescent="0.25">
      <c r="F3419" s="6" t="str">
        <f t="shared" si="216"/>
        <v/>
      </c>
      <c r="G3419" s="9" t="str">
        <f t="shared" si="217"/>
        <v/>
      </c>
      <c r="H3419" t="str">
        <f t="shared" si="214"/>
        <v/>
      </c>
      <c r="I3419" t="str">
        <f t="shared" si="215"/>
        <v/>
      </c>
    </row>
    <row r="3420" spans="6:9" x14ac:dyDescent="0.25">
      <c r="F3420" s="6" t="str">
        <f t="shared" si="216"/>
        <v/>
      </c>
      <c r="G3420" s="9" t="str">
        <f t="shared" si="217"/>
        <v/>
      </c>
      <c r="H3420" t="str">
        <f t="shared" si="214"/>
        <v/>
      </c>
      <c r="I3420" t="str">
        <f t="shared" si="215"/>
        <v/>
      </c>
    </row>
    <row r="3421" spans="6:9" x14ac:dyDescent="0.25">
      <c r="F3421" s="6" t="str">
        <f t="shared" si="216"/>
        <v/>
      </c>
      <c r="G3421" s="9" t="str">
        <f t="shared" si="217"/>
        <v/>
      </c>
      <c r="H3421" t="str">
        <f t="shared" si="214"/>
        <v/>
      </c>
      <c r="I3421" t="str">
        <f t="shared" si="215"/>
        <v/>
      </c>
    </row>
    <row r="3422" spans="6:9" x14ac:dyDescent="0.25">
      <c r="F3422" s="6" t="str">
        <f t="shared" si="216"/>
        <v/>
      </c>
      <c r="G3422" s="9" t="str">
        <f t="shared" si="217"/>
        <v/>
      </c>
      <c r="H3422" t="str">
        <f t="shared" si="214"/>
        <v/>
      </c>
      <c r="I3422" t="str">
        <f t="shared" si="215"/>
        <v/>
      </c>
    </row>
    <row r="3423" spans="6:9" x14ac:dyDescent="0.25">
      <c r="F3423" s="6" t="str">
        <f t="shared" si="216"/>
        <v/>
      </c>
      <c r="G3423" s="9" t="str">
        <f t="shared" si="217"/>
        <v/>
      </c>
      <c r="H3423" t="str">
        <f t="shared" si="214"/>
        <v/>
      </c>
      <c r="I3423" t="str">
        <f t="shared" si="215"/>
        <v/>
      </c>
    </row>
    <row r="3424" spans="6:9" x14ac:dyDescent="0.25">
      <c r="F3424" s="6" t="str">
        <f t="shared" si="216"/>
        <v/>
      </c>
      <c r="G3424" s="9" t="str">
        <f t="shared" si="217"/>
        <v/>
      </c>
      <c r="H3424" t="str">
        <f t="shared" si="214"/>
        <v/>
      </c>
      <c r="I3424" t="str">
        <f t="shared" si="215"/>
        <v/>
      </c>
    </row>
    <row r="3425" spans="6:9" x14ac:dyDescent="0.25">
      <c r="F3425" s="6" t="str">
        <f t="shared" si="216"/>
        <v/>
      </c>
      <c r="G3425" s="9" t="str">
        <f t="shared" si="217"/>
        <v/>
      </c>
      <c r="H3425" t="str">
        <f t="shared" si="214"/>
        <v/>
      </c>
      <c r="I3425" t="str">
        <f t="shared" si="215"/>
        <v/>
      </c>
    </row>
    <row r="3426" spans="6:9" x14ac:dyDescent="0.25">
      <c r="F3426" s="6" t="str">
        <f t="shared" si="216"/>
        <v/>
      </c>
      <c r="G3426" s="9" t="str">
        <f t="shared" si="217"/>
        <v/>
      </c>
      <c r="H3426" t="str">
        <f t="shared" si="214"/>
        <v/>
      </c>
      <c r="I3426" t="str">
        <f t="shared" si="215"/>
        <v/>
      </c>
    </row>
    <row r="3427" spans="6:9" x14ac:dyDescent="0.25">
      <c r="F3427" s="6" t="str">
        <f t="shared" si="216"/>
        <v/>
      </c>
      <c r="G3427" s="9" t="str">
        <f t="shared" si="217"/>
        <v/>
      </c>
      <c r="H3427" t="str">
        <f t="shared" si="214"/>
        <v/>
      </c>
      <c r="I3427" t="str">
        <f t="shared" si="215"/>
        <v/>
      </c>
    </row>
    <row r="3428" spans="6:9" x14ac:dyDescent="0.25">
      <c r="F3428" s="6" t="str">
        <f t="shared" si="216"/>
        <v/>
      </c>
      <c r="G3428" s="9" t="str">
        <f t="shared" si="217"/>
        <v/>
      </c>
      <c r="H3428" t="str">
        <f t="shared" si="214"/>
        <v/>
      </c>
      <c r="I3428" t="str">
        <f t="shared" si="215"/>
        <v/>
      </c>
    </row>
    <row r="3429" spans="6:9" x14ac:dyDescent="0.25">
      <c r="F3429" s="6" t="str">
        <f t="shared" si="216"/>
        <v/>
      </c>
      <c r="G3429" s="9" t="str">
        <f t="shared" si="217"/>
        <v/>
      </c>
      <c r="H3429" t="str">
        <f t="shared" si="214"/>
        <v/>
      </c>
      <c r="I3429" t="str">
        <f t="shared" si="215"/>
        <v/>
      </c>
    </row>
    <row r="3430" spans="6:9" x14ac:dyDescent="0.25">
      <c r="F3430" s="6" t="str">
        <f t="shared" si="216"/>
        <v/>
      </c>
      <c r="G3430" s="9" t="str">
        <f t="shared" si="217"/>
        <v/>
      </c>
      <c r="H3430" t="str">
        <f t="shared" si="214"/>
        <v/>
      </c>
      <c r="I3430" t="str">
        <f t="shared" si="215"/>
        <v/>
      </c>
    </row>
    <row r="3431" spans="6:9" x14ac:dyDescent="0.25">
      <c r="F3431" s="6" t="str">
        <f t="shared" si="216"/>
        <v/>
      </c>
      <c r="G3431" s="9" t="str">
        <f t="shared" si="217"/>
        <v/>
      </c>
      <c r="H3431" t="str">
        <f t="shared" si="214"/>
        <v/>
      </c>
      <c r="I3431" t="str">
        <f t="shared" si="215"/>
        <v/>
      </c>
    </row>
    <row r="3432" spans="6:9" x14ac:dyDescent="0.25">
      <c r="F3432" s="6" t="str">
        <f t="shared" si="216"/>
        <v/>
      </c>
      <c r="G3432" s="9" t="str">
        <f t="shared" si="217"/>
        <v/>
      </c>
      <c r="H3432" t="str">
        <f t="shared" si="214"/>
        <v/>
      </c>
      <c r="I3432" t="str">
        <f t="shared" si="215"/>
        <v/>
      </c>
    </row>
    <row r="3433" spans="6:9" x14ac:dyDescent="0.25">
      <c r="F3433" s="6" t="str">
        <f t="shared" si="216"/>
        <v/>
      </c>
      <c r="G3433" s="9" t="str">
        <f t="shared" si="217"/>
        <v/>
      </c>
      <c r="H3433" t="str">
        <f t="shared" si="214"/>
        <v/>
      </c>
      <c r="I3433" t="str">
        <f t="shared" si="215"/>
        <v/>
      </c>
    </row>
    <row r="3434" spans="6:9" x14ac:dyDescent="0.25">
      <c r="F3434" s="6" t="str">
        <f t="shared" si="216"/>
        <v/>
      </c>
      <c r="G3434" s="9" t="str">
        <f t="shared" si="217"/>
        <v/>
      </c>
      <c r="H3434" t="str">
        <f t="shared" si="214"/>
        <v/>
      </c>
      <c r="I3434" t="str">
        <f t="shared" si="215"/>
        <v/>
      </c>
    </row>
    <row r="3435" spans="6:9" x14ac:dyDescent="0.25">
      <c r="F3435" s="6" t="str">
        <f t="shared" si="216"/>
        <v/>
      </c>
      <c r="G3435" s="9" t="str">
        <f t="shared" si="217"/>
        <v/>
      </c>
      <c r="H3435" t="str">
        <f t="shared" si="214"/>
        <v/>
      </c>
      <c r="I3435" t="str">
        <f t="shared" si="215"/>
        <v/>
      </c>
    </row>
    <row r="3436" spans="6:9" x14ac:dyDescent="0.25">
      <c r="F3436" s="6" t="str">
        <f t="shared" si="216"/>
        <v/>
      </c>
      <c r="G3436" s="9" t="str">
        <f t="shared" si="217"/>
        <v/>
      </c>
      <c r="H3436" t="str">
        <f t="shared" si="214"/>
        <v/>
      </c>
      <c r="I3436" t="str">
        <f t="shared" si="215"/>
        <v/>
      </c>
    </row>
    <row r="3437" spans="6:9" x14ac:dyDescent="0.25">
      <c r="F3437" s="6" t="str">
        <f t="shared" si="216"/>
        <v/>
      </c>
      <c r="G3437" s="9" t="str">
        <f t="shared" si="217"/>
        <v/>
      </c>
      <c r="H3437" t="str">
        <f t="shared" si="214"/>
        <v/>
      </c>
      <c r="I3437" t="str">
        <f t="shared" si="215"/>
        <v/>
      </c>
    </row>
    <row r="3438" spans="6:9" x14ac:dyDescent="0.25">
      <c r="F3438" s="6" t="str">
        <f t="shared" si="216"/>
        <v/>
      </c>
      <c r="G3438" s="9" t="str">
        <f t="shared" si="217"/>
        <v/>
      </c>
      <c r="H3438" t="str">
        <f t="shared" si="214"/>
        <v/>
      </c>
      <c r="I3438" t="str">
        <f t="shared" si="215"/>
        <v/>
      </c>
    </row>
    <row r="3439" spans="6:9" x14ac:dyDescent="0.25">
      <c r="F3439" s="6" t="str">
        <f t="shared" si="216"/>
        <v/>
      </c>
      <c r="G3439" s="9" t="str">
        <f t="shared" si="217"/>
        <v/>
      </c>
      <c r="H3439" t="str">
        <f t="shared" si="214"/>
        <v/>
      </c>
      <c r="I3439" t="str">
        <f t="shared" si="215"/>
        <v/>
      </c>
    </row>
    <row r="3440" spans="6:9" x14ac:dyDescent="0.25">
      <c r="F3440" s="6" t="str">
        <f t="shared" si="216"/>
        <v/>
      </c>
      <c r="G3440" s="9" t="str">
        <f t="shared" si="217"/>
        <v/>
      </c>
      <c r="H3440" t="str">
        <f t="shared" si="214"/>
        <v/>
      </c>
      <c r="I3440" t="str">
        <f t="shared" si="215"/>
        <v/>
      </c>
    </row>
    <row r="3441" spans="6:9" x14ac:dyDescent="0.25">
      <c r="F3441" s="6" t="str">
        <f t="shared" si="216"/>
        <v/>
      </c>
      <c r="G3441" s="9" t="str">
        <f t="shared" si="217"/>
        <v/>
      </c>
      <c r="H3441" t="str">
        <f t="shared" si="214"/>
        <v/>
      </c>
      <c r="I3441" t="str">
        <f t="shared" si="215"/>
        <v/>
      </c>
    </row>
    <row r="3442" spans="6:9" x14ac:dyDescent="0.25">
      <c r="F3442" s="6" t="str">
        <f t="shared" si="216"/>
        <v/>
      </c>
      <c r="G3442" s="9" t="str">
        <f t="shared" si="217"/>
        <v/>
      </c>
      <c r="H3442" t="str">
        <f t="shared" si="214"/>
        <v/>
      </c>
      <c r="I3442" t="str">
        <f t="shared" si="215"/>
        <v/>
      </c>
    </row>
    <row r="3443" spans="6:9" x14ac:dyDescent="0.25">
      <c r="F3443" s="6" t="str">
        <f t="shared" si="216"/>
        <v/>
      </c>
      <c r="G3443" s="9" t="str">
        <f t="shared" si="217"/>
        <v/>
      </c>
      <c r="H3443" t="str">
        <f t="shared" si="214"/>
        <v/>
      </c>
      <c r="I3443" t="str">
        <f t="shared" si="215"/>
        <v/>
      </c>
    </row>
    <row r="3444" spans="6:9" x14ac:dyDescent="0.25">
      <c r="F3444" s="6" t="str">
        <f t="shared" si="216"/>
        <v/>
      </c>
      <c r="G3444" s="9" t="str">
        <f t="shared" si="217"/>
        <v/>
      </c>
      <c r="H3444" t="str">
        <f t="shared" si="214"/>
        <v/>
      </c>
      <c r="I3444" t="str">
        <f t="shared" si="215"/>
        <v/>
      </c>
    </row>
    <row r="3445" spans="6:9" x14ac:dyDescent="0.25">
      <c r="F3445" s="6" t="str">
        <f t="shared" si="216"/>
        <v/>
      </c>
      <c r="G3445" s="9" t="str">
        <f t="shared" si="217"/>
        <v/>
      </c>
      <c r="H3445" t="str">
        <f t="shared" si="214"/>
        <v/>
      </c>
      <c r="I3445" t="str">
        <f t="shared" si="215"/>
        <v/>
      </c>
    </row>
    <row r="3446" spans="6:9" x14ac:dyDescent="0.25">
      <c r="F3446" s="6" t="str">
        <f t="shared" si="216"/>
        <v/>
      </c>
      <c r="G3446" s="9" t="str">
        <f t="shared" si="217"/>
        <v/>
      </c>
      <c r="H3446" t="str">
        <f t="shared" si="214"/>
        <v/>
      </c>
      <c r="I3446" t="str">
        <f t="shared" si="215"/>
        <v/>
      </c>
    </row>
    <row r="3447" spans="6:9" x14ac:dyDescent="0.25">
      <c r="F3447" s="6" t="str">
        <f t="shared" si="216"/>
        <v/>
      </c>
      <c r="G3447" s="9" t="str">
        <f t="shared" si="217"/>
        <v/>
      </c>
      <c r="H3447" t="str">
        <f t="shared" si="214"/>
        <v/>
      </c>
      <c r="I3447" t="str">
        <f t="shared" si="215"/>
        <v/>
      </c>
    </row>
    <row r="3448" spans="6:9" x14ac:dyDescent="0.25">
      <c r="F3448" s="6" t="str">
        <f t="shared" si="216"/>
        <v/>
      </c>
      <c r="G3448" s="9" t="str">
        <f t="shared" si="217"/>
        <v/>
      </c>
      <c r="H3448" t="str">
        <f t="shared" si="214"/>
        <v/>
      </c>
      <c r="I3448" t="str">
        <f t="shared" si="215"/>
        <v/>
      </c>
    </row>
    <row r="3449" spans="6:9" x14ac:dyDescent="0.25">
      <c r="F3449" s="6" t="str">
        <f t="shared" si="216"/>
        <v/>
      </c>
      <c r="G3449" s="9" t="str">
        <f t="shared" si="217"/>
        <v/>
      </c>
      <c r="H3449" t="str">
        <f t="shared" si="214"/>
        <v/>
      </c>
      <c r="I3449" t="str">
        <f t="shared" si="215"/>
        <v/>
      </c>
    </row>
    <row r="3450" spans="6:9" x14ac:dyDescent="0.25">
      <c r="F3450" s="6" t="str">
        <f t="shared" si="216"/>
        <v/>
      </c>
      <c r="G3450" s="9" t="str">
        <f t="shared" si="217"/>
        <v/>
      </c>
      <c r="H3450" t="str">
        <f t="shared" ref="H3450:H3513" si="218">IFERROR(IF(E3450="","",MONTH(E3450)),"")</f>
        <v/>
      </c>
      <c r="I3450" t="str">
        <f t="shared" ref="I3450:I3513" si="219">IFERROR(IF(E3450="","",YEAR(E3450)),"")</f>
        <v/>
      </c>
    </row>
    <row r="3451" spans="6:9" x14ac:dyDescent="0.25">
      <c r="F3451" s="6" t="str">
        <f t="shared" si="216"/>
        <v/>
      </c>
      <c r="G3451" s="9" t="str">
        <f t="shared" si="217"/>
        <v/>
      </c>
      <c r="H3451" t="str">
        <f t="shared" si="218"/>
        <v/>
      </c>
      <c r="I3451" t="str">
        <f t="shared" si="219"/>
        <v/>
      </c>
    </row>
    <row r="3452" spans="6:9" x14ac:dyDescent="0.25">
      <c r="F3452" s="6" t="str">
        <f t="shared" si="216"/>
        <v/>
      </c>
      <c r="G3452" s="9" t="str">
        <f t="shared" si="217"/>
        <v/>
      </c>
      <c r="H3452" t="str">
        <f t="shared" si="218"/>
        <v/>
      </c>
      <c r="I3452" t="str">
        <f t="shared" si="219"/>
        <v/>
      </c>
    </row>
    <row r="3453" spans="6:9" x14ac:dyDescent="0.25">
      <c r="F3453" s="6" t="str">
        <f t="shared" si="216"/>
        <v/>
      </c>
      <c r="G3453" s="9" t="str">
        <f t="shared" si="217"/>
        <v/>
      </c>
      <c r="H3453" t="str">
        <f t="shared" si="218"/>
        <v/>
      </c>
      <c r="I3453" t="str">
        <f t="shared" si="219"/>
        <v/>
      </c>
    </row>
    <row r="3454" spans="6:9" x14ac:dyDescent="0.25">
      <c r="F3454" s="6" t="str">
        <f t="shared" si="216"/>
        <v/>
      </c>
      <c r="G3454" s="9" t="str">
        <f t="shared" si="217"/>
        <v/>
      </c>
      <c r="H3454" t="str">
        <f t="shared" si="218"/>
        <v/>
      </c>
      <c r="I3454" t="str">
        <f t="shared" si="219"/>
        <v/>
      </c>
    </row>
    <row r="3455" spans="6:9" x14ac:dyDescent="0.25">
      <c r="F3455" s="6" t="str">
        <f t="shared" si="216"/>
        <v/>
      </c>
      <c r="G3455" s="9" t="str">
        <f t="shared" si="217"/>
        <v/>
      </c>
      <c r="H3455" t="str">
        <f t="shared" si="218"/>
        <v/>
      </c>
      <c r="I3455" t="str">
        <f t="shared" si="219"/>
        <v/>
      </c>
    </row>
    <row r="3456" spans="6:9" x14ac:dyDescent="0.25">
      <c r="F3456" s="6" t="str">
        <f t="shared" si="216"/>
        <v/>
      </c>
      <c r="G3456" s="9" t="str">
        <f t="shared" si="217"/>
        <v/>
      </c>
      <c r="H3456" t="str">
        <f t="shared" si="218"/>
        <v/>
      </c>
      <c r="I3456" t="str">
        <f t="shared" si="219"/>
        <v/>
      </c>
    </row>
    <row r="3457" spans="6:9" x14ac:dyDescent="0.25">
      <c r="F3457" s="6" t="str">
        <f t="shared" ref="F3457:F3520" si="220">IFERROR(IF(OR(I3457,H3457)="","",DATE(I3457,H3457,1)),"")</f>
        <v/>
      </c>
      <c r="G3457" s="9" t="str">
        <f t="shared" ref="G3457:G3520" si="221">I3457</f>
        <v/>
      </c>
      <c r="H3457" t="str">
        <f t="shared" si="218"/>
        <v/>
      </c>
      <c r="I3457" t="str">
        <f t="shared" si="219"/>
        <v/>
      </c>
    </row>
    <row r="3458" spans="6:9" x14ac:dyDescent="0.25">
      <c r="F3458" s="6" t="str">
        <f t="shared" si="220"/>
        <v/>
      </c>
      <c r="G3458" s="9" t="str">
        <f t="shared" si="221"/>
        <v/>
      </c>
      <c r="H3458" t="str">
        <f t="shared" si="218"/>
        <v/>
      </c>
      <c r="I3458" t="str">
        <f t="shared" si="219"/>
        <v/>
      </c>
    </row>
    <row r="3459" spans="6:9" x14ac:dyDescent="0.25">
      <c r="F3459" s="6" t="str">
        <f t="shared" si="220"/>
        <v/>
      </c>
      <c r="G3459" s="9" t="str">
        <f t="shared" si="221"/>
        <v/>
      </c>
      <c r="H3459" t="str">
        <f t="shared" si="218"/>
        <v/>
      </c>
      <c r="I3459" t="str">
        <f t="shared" si="219"/>
        <v/>
      </c>
    </row>
    <row r="3460" spans="6:9" x14ac:dyDescent="0.25">
      <c r="F3460" s="6" t="str">
        <f t="shared" si="220"/>
        <v/>
      </c>
      <c r="G3460" s="9" t="str">
        <f t="shared" si="221"/>
        <v/>
      </c>
      <c r="H3460" t="str">
        <f t="shared" si="218"/>
        <v/>
      </c>
      <c r="I3460" t="str">
        <f t="shared" si="219"/>
        <v/>
      </c>
    </row>
    <row r="3461" spans="6:9" x14ac:dyDescent="0.25">
      <c r="F3461" s="6" t="str">
        <f t="shared" si="220"/>
        <v/>
      </c>
      <c r="G3461" s="9" t="str">
        <f t="shared" si="221"/>
        <v/>
      </c>
      <c r="H3461" t="str">
        <f t="shared" si="218"/>
        <v/>
      </c>
      <c r="I3461" t="str">
        <f t="shared" si="219"/>
        <v/>
      </c>
    </row>
    <row r="3462" spans="6:9" x14ac:dyDescent="0.25">
      <c r="F3462" s="6" t="str">
        <f t="shared" si="220"/>
        <v/>
      </c>
      <c r="G3462" s="9" t="str">
        <f t="shared" si="221"/>
        <v/>
      </c>
      <c r="H3462" t="str">
        <f t="shared" si="218"/>
        <v/>
      </c>
      <c r="I3462" t="str">
        <f t="shared" si="219"/>
        <v/>
      </c>
    </row>
    <row r="3463" spans="6:9" x14ac:dyDescent="0.25">
      <c r="F3463" s="6" t="str">
        <f t="shared" si="220"/>
        <v/>
      </c>
      <c r="G3463" s="9" t="str">
        <f t="shared" si="221"/>
        <v/>
      </c>
      <c r="H3463" t="str">
        <f t="shared" si="218"/>
        <v/>
      </c>
      <c r="I3463" t="str">
        <f t="shared" si="219"/>
        <v/>
      </c>
    </row>
    <row r="3464" spans="6:9" x14ac:dyDescent="0.25">
      <c r="F3464" s="6" t="str">
        <f t="shared" si="220"/>
        <v/>
      </c>
      <c r="G3464" s="9" t="str">
        <f t="shared" si="221"/>
        <v/>
      </c>
      <c r="H3464" t="str">
        <f t="shared" si="218"/>
        <v/>
      </c>
      <c r="I3464" t="str">
        <f t="shared" si="219"/>
        <v/>
      </c>
    </row>
    <row r="3465" spans="6:9" x14ac:dyDescent="0.25">
      <c r="F3465" s="6" t="str">
        <f t="shared" si="220"/>
        <v/>
      </c>
      <c r="G3465" s="9" t="str">
        <f t="shared" si="221"/>
        <v/>
      </c>
      <c r="H3465" t="str">
        <f t="shared" si="218"/>
        <v/>
      </c>
      <c r="I3465" t="str">
        <f t="shared" si="219"/>
        <v/>
      </c>
    </row>
    <row r="3466" spans="6:9" x14ac:dyDescent="0.25">
      <c r="F3466" s="6" t="str">
        <f t="shared" si="220"/>
        <v/>
      </c>
      <c r="G3466" s="9" t="str">
        <f t="shared" si="221"/>
        <v/>
      </c>
      <c r="H3466" t="str">
        <f t="shared" si="218"/>
        <v/>
      </c>
      <c r="I3466" t="str">
        <f t="shared" si="219"/>
        <v/>
      </c>
    </row>
    <row r="3467" spans="6:9" x14ac:dyDescent="0.25">
      <c r="F3467" s="6" t="str">
        <f t="shared" si="220"/>
        <v/>
      </c>
      <c r="G3467" s="9" t="str">
        <f t="shared" si="221"/>
        <v/>
      </c>
      <c r="H3467" t="str">
        <f t="shared" si="218"/>
        <v/>
      </c>
      <c r="I3467" t="str">
        <f t="shared" si="219"/>
        <v/>
      </c>
    </row>
    <row r="3468" spans="6:9" x14ac:dyDescent="0.25">
      <c r="F3468" s="6" t="str">
        <f t="shared" si="220"/>
        <v/>
      </c>
      <c r="G3468" s="9" t="str">
        <f t="shared" si="221"/>
        <v/>
      </c>
      <c r="H3468" t="str">
        <f t="shared" si="218"/>
        <v/>
      </c>
      <c r="I3468" t="str">
        <f t="shared" si="219"/>
        <v/>
      </c>
    </row>
    <row r="3469" spans="6:9" x14ac:dyDescent="0.25">
      <c r="F3469" s="6" t="str">
        <f t="shared" si="220"/>
        <v/>
      </c>
      <c r="G3469" s="9" t="str">
        <f t="shared" si="221"/>
        <v/>
      </c>
      <c r="H3469" t="str">
        <f t="shared" si="218"/>
        <v/>
      </c>
      <c r="I3469" t="str">
        <f t="shared" si="219"/>
        <v/>
      </c>
    </row>
    <row r="3470" spans="6:9" x14ac:dyDescent="0.25">
      <c r="F3470" s="6" t="str">
        <f t="shared" si="220"/>
        <v/>
      </c>
      <c r="G3470" s="9" t="str">
        <f t="shared" si="221"/>
        <v/>
      </c>
      <c r="H3470" t="str">
        <f t="shared" si="218"/>
        <v/>
      </c>
      <c r="I3470" t="str">
        <f t="shared" si="219"/>
        <v/>
      </c>
    </row>
    <row r="3471" spans="6:9" x14ac:dyDescent="0.25">
      <c r="F3471" s="6" t="str">
        <f t="shared" si="220"/>
        <v/>
      </c>
      <c r="G3471" s="9" t="str">
        <f t="shared" si="221"/>
        <v/>
      </c>
      <c r="H3471" t="str">
        <f t="shared" si="218"/>
        <v/>
      </c>
      <c r="I3471" t="str">
        <f t="shared" si="219"/>
        <v/>
      </c>
    </row>
    <row r="3472" spans="6:9" x14ac:dyDescent="0.25">
      <c r="F3472" s="6" t="str">
        <f t="shared" si="220"/>
        <v/>
      </c>
      <c r="G3472" s="9" t="str">
        <f t="shared" si="221"/>
        <v/>
      </c>
      <c r="H3472" t="str">
        <f t="shared" si="218"/>
        <v/>
      </c>
      <c r="I3472" t="str">
        <f t="shared" si="219"/>
        <v/>
      </c>
    </row>
    <row r="3473" spans="6:9" x14ac:dyDescent="0.25">
      <c r="F3473" s="6" t="str">
        <f t="shared" si="220"/>
        <v/>
      </c>
      <c r="G3473" s="9" t="str">
        <f t="shared" si="221"/>
        <v/>
      </c>
      <c r="H3473" t="str">
        <f t="shared" si="218"/>
        <v/>
      </c>
      <c r="I3473" t="str">
        <f t="shared" si="219"/>
        <v/>
      </c>
    </row>
    <row r="3474" spans="6:9" x14ac:dyDescent="0.25">
      <c r="F3474" s="6" t="str">
        <f t="shared" si="220"/>
        <v/>
      </c>
      <c r="G3474" s="9" t="str">
        <f t="shared" si="221"/>
        <v/>
      </c>
      <c r="H3474" t="str">
        <f t="shared" si="218"/>
        <v/>
      </c>
      <c r="I3474" t="str">
        <f t="shared" si="219"/>
        <v/>
      </c>
    </row>
    <row r="3475" spans="6:9" x14ac:dyDescent="0.25">
      <c r="F3475" s="6" t="str">
        <f t="shared" si="220"/>
        <v/>
      </c>
      <c r="G3475" s="9" t="str">
        <f t="shared" si="221"/>
        <v/>
      </c>
      <c r="H3475" t="str">
        <f t="shared" si="218"/>
        <v/>
      </c>
      <c r="I3475" t="str">
        <f t="shared" si="219"/>
        <v/>
      </c>
    </row>
    <row r="3476" spans="6:9" x14ac:dyDescent="0.25">
      <c r="F3476" s="6" t="str">
        <f t="shared" si="220"/>
        <v/>
      </c>
      <c r="G3476" s="9" t="str">
        <f t="shared" si="221"/>
        <v/>
      </c>
      <c r="H3476" t="str">
        <f t="shared" si="218"/>
        <v/>
      </c>
      <c r="I3476" t="str">
        <f t="shared" si="219"/>
        <v/>
      </c>
    </row>
    <row r="3477" spans="6:9" x14ac:dyDescent="0.25">
      <c r="F3477" s="6" t="str">
        <f t="shared" si="220"/>
        <v/>
      </c>
      <c r="G3477" s="9" t="str">
        <f t="shared" si="221"/>
        <v/>
      </c>
      <c r="H3477" t="str">
        <f t="shared" si="218"/>
        <v/>
      </c>
      <c r="I3477" t="str">
        <f t="shared" si="219"/>
        <v/>
      </c>
    </row>
    <row r="3478" spans="6:9" x14ac:dyDescent="0.25">
      <c r="F3478" s="6" t="str">
        <f t="shared" si="220"/>
        <v/>
      </c>
      <c r="G3478" s="9" t="str">
        <f t="shared" si="221"/>
        <v/>
      </c>
      <c r="H3478" t="str">
        <f t="shared" si="218"/>
        <v/>
      </c>
      <c r="I3478" t="str">
        <f t="shared" si="219"/>
        <v/>
      </c>
    </row>
    <row r="3479" spans="6:9" x14ac:dyDescent="0.25">
      <c r="F3479" s="6" t="str">
        <f t="shared" si="220"/>
        <v/>
      </c>
      <c r="G3479" s="9" t="str">
        <f t="shared" si="221"/>
        <v/>
      </c>
      <c r="H3479" t="str">
        <f t="shared" si="218"/>
        <v/>
      </c>
      <c r="I3479" t="str">
        <f t="shared" si="219"/>
        <v/>
      </c>
    </row>
    <row r="3480" spans="6:9" x14ac:dyDescent="0.25">
      <c r="F3480" s="6" t="str">
        <f t="shared" si="220"/>
        <v/>
      </c>
      <c r="G3480" s="9" t="str">
        <f t="shared" si="221"/>
        <v/>
      </c>
      <c r="H3480" t="str">
        <f t="shared" si="218"/>
        <v/>
      </c>
      <c r="I3480" t="str">
        <f t="shared" si="219"/>
        <v/>
      </c>
    </row>
    <row r="3481" spans="6:9" x14ac:dyDescent="0.25">
      <c r="F3481" s="6" t="str">
        <f t="shared" si="220"/>
        <v/>
      </c>
      <c r="G3481" s="9" t="str">
        <f t="shared" si="221"/>
        <v/>
      </c>
      <c r="H3481" t="str">
        <f t="shared" si="218"/>
        <v/>
      </c>
      <c r="I3481" t="str">
        <f t="shared" si="219"/>
        <v/>
      </c>
    </row>
    <row r="3482" spans="6:9" x14ac:dyDescent="0.25">
      <c r="F3482" s="6" t="str">
        <f t="shared" si="220"/>
        <v/>
      </c>
      <c r="G3482" s="9" t="str">
        <f t="shared" si="221"/>
        <v/>
      </c>
      <c r="H3482" t="str">
        <f t="shared" si="218"/>
        <v/>
      </c>
      <c r="I3482" t="str">
        <f t="shared" si="219"/>
        <v/>
      </c>
    </row>
    <row r="3483" spans="6:9" x14ac:dyDescent="0.25">
      <c r="F3483" s="6" t="str">
        <f t="shared" si="220"/>
        <v/>
      </c>
      <c r="G3483" s="9" t="str">
        <f t="shared" si="221"/>
        <v/>
      </c>
      <c r="H3483" t="str">
        <f t="shared" si="218"/>
        <v/>
      </c>
      <c r="I3483" t="str">
        <f t="shared" si="219"/>
        <v/>
      </c>
    </row>
    <row r="3484" spans="6:9" x14ac:dyDescent="0.25">
      <c r="F3484" s="6" t="str">
        <f t="shared" si="220"/>
        <v/>
      </c>
      <c r="G3484" s="9" t="str">
        <f t="shared" si="221"/>
        <v/>
      </c>
      <c r="H3484" t="str">
        <f t="shared" si="218"/>
        <v/>
      </c>
      <c r="I3484" t="str">
        <f t="shared" si="219"/>
        <v/>
      </c>
    </row>
    <row r="3485" spans="6:9" x14ac:dyDescent="0.25">
      <c r="F3485" s="6" t="str">
        <f t="shared" si="220"/>
        <v/>
      </c>
      <c r="G3485" s="9" t="str">
        <f t="shared" si="221"/>
        <v/>
      </c>
      <c r="H3485" t="str">
        <f t="shared" si="218"/>
        <v/>
      </c>
      <c r="I3485" t="str">
        <f t="shared" si="219"/>
        <v/>
      </c>
    </row>
    <row r="3486" spans="6:9" x14ac:dyDescent="0.25">
      <c r="F3486" s="6" t="str">
        <f t="shared" si="220"/>
        <v/>
      </c>
      <c r="G3486" s="9" t="str">
        <f t="shared" si="221"/>
        <v/>
      </c>
      <c r="H3486" t="str">
        <f t="shared" si="218"/>
        <v/>
      </c>
      <c r="I3486" t="str">
        <f t="shared" si="219"/>
        <v/>
      </c>
    </row>
    <row r="3487" spans="6:9" x14ac:dyDescent="0.25">
      <c r="F3487" s="6" t="str">
        <f t="shared" si="220"/>
        <v/>
      </c>
      <c r="G3487" s="9" t="str">
        <f t="shared" si="221"/>
        <v/>
      </c>
      <c r="H3487" t="str">
        <f t="shared" si="218"/>
        <v/>
      </c>
      <c r="I3487" t="str">
        <f t="shared" si="219"/>
        <v/>
      </c>
    </row>
    <row r="3488" spans="6:9" x14ac:dyDescent="0.25">
      <c r="F3488" s="6" t="str">
        <f t="shared" si="220"/>
        <v/>
      </c>
      <c r="G3488" s="9" t="str">
        <f t="shared" si="221"/>
        <v/>
      </c>
      <c r="H3488" t="str">
        <f t="shared" si="218"/>
        <v/>
      </c>
      <c r="I3488" t="str">
        <f t="shared" si="219"/>
        <v/>
      </c>
    </row>
    <row r="3489" spans="6:9" x14ac:dyDescent="0.25">
      <c r="F3489" s="6" t="str">
        <f t="shared" si="220"/>
        <v/>
      </c>
      <c r="G3489" s="9" t="str">
        <f t="shared" si="221"/>
        <v/>
      </c>
      <c r="H3489" t="str">
        <f t="shared" si="218"/>
        <v/>
      </c>
      <c r="I3489" t="str">
        <f t="shared" si="219"/>
        <v/>
      </c>
    </row>
    <row r="3490" spans="6:9" x14ac:dyDescent="0.25">
      <c r="F3490" s="6" t="str">
        <f t="shared" si="220"/>
        <v/>
      </c>
      <c r="G3490" s="9" t="str">
        <f t="shared" si="221"/>
        <v/>
      </c>
      <c r="H3490" t="str">
        <f t="shared" si="218"/>
        <v/>
      </c>
      <c r="I3490" t="str">
        <f t="shared" si="219"/>
        <v/>
      </c>
    </row>
    <row r="3491" spans="6:9" x14ac:dyDescent="0.25">
      <c r="F3491" s="6" t="str">
        <f t="shared" si="220"/>
        <v/>
      </c>
      <c r="G3491" s="9" t="str">
        <f t="shared" si="221"/>
        <v/>
      </c>
      <c r="H3491" t="str">
        <f t="shared" si="218"/>
        <v/>
      </c>
      <c r="I3491" t="str">
        <f t="shared" si="219"/>
        <v/>
      </c>
    </row>
    <row r="3492" spans="6:9" x14ac:dyDescent="0.25">
      <c r="F3492" s="6" t="str">
        <f t="shared" si="220"/>
        <v/>
      </c>
      <c r="G3492" s="9" t="str">
        <f t="shared" si="221"/>
        <v/>
      </c>
      <c r="H3492" t="str">
        <f t="shared" si="218"/>
        <v/>
      </c>
      <c r="I3492" t="str">
        <f t="shared" si="219"/>
        <v/>
      </c>
    </row>
    <row r="3493" spans="6:9" x14ac:dyDescent="0.25">
      <c r="F3493" s="6" t="str">
        <f t="shared" si="220"/>
        <v/>
      </c>
      <c r="G3493" s="9" t="str">
        <f t="shared" si="221"/>
        <v/>
      </c>
      <c r="H3493" t="str">
        <f t="shared" si="218"/>
        <v/>
      </c>
      <c r="I3493" t="str">
        <f t="shared" si="219"/>
        <v/>
      </c>
    </row>
    <row r="3494" spans="6:9" x14ac:dyDescent="0.25">
      <c r="F3494" s="6" t="str">
        <f t="shared" si="220"/>
        <v/>
      </c>
      <c r="G3494" s="9" t="str">
        <f t="shared" si="221"/>
        <v/>
      </c>
      <c r="H3494" t="str">
        <f t="shared" si="218"/>
        <v/>
      </c>
      <c r="I3494" t="str">
        <f t="shared" si="219"/>
        <v/>
      </c>
    </row>
    <row r="3495" spans="6:9" x14ac:dyDescent="0.25">
      <c r="F3495" s="6" t="str">
        <f t="shared" si="220"/>
        <v/>
      </c>
      <c r="G3495" s="9" t="str">
        <f t="shared" si="221"/>
        <v/>
      </c>
      <c r="H3495" t="str">
        <f t="shared" si="218"/>
        <v/>
      </c>
      <c r="I3495" t="str">
        <f t="shared" si="219"/>
        <v/>
      </c>
    </row>
    <row r="3496" spans="6:9" x14ac:dyDescent="0.25">
      <c r="F3496" s="6" t="str">
        <f t="shared" si="220"/>
        <v/>
      </c>
      <c r="G3496" s="9" t="str">
        <f t="shared" si="221"/>
        <v/>
      </c>
      <c r="H3496" t="str">
        <f t="shared" si="218"/>
        <v/>
      </c>
      <c r="I3496" t="str">
        <f t="shared" si="219"/>
        <v/>
      </c>
    </row>
    <row r="3497" spans="6:9" x14ac:dyDescent="0.25">
      <c r="F3497" s="6" t="str">
        <f t="shared" si="220"/>
        <v/>
      </c>
      <c r="G3497" s="9" t="str">
        <f t="shared" si="221"/>
        <v/>
      </c>
      <c r="H3497" t="str">
        <f t="shared" si="218"/>
        <v/>
      </c>
      <c r="I3497" t="str">
        <f t="shared" si="219"/>
        <v/>
      </c>
    </row>
    <row r="3498" spans="6:9" x14ac:dyDescent="0.25">
      <c r="F3498" s="6" t="str">
        <f t="shared" si="220"/>
        <v/>
      </c>
      <c r="G3498" s="9" t="str">
        <f t="shared" si="221"/>
        <v/>
      </c>
      <c r="H3498" t="str">
        <f t="shared" si="218"/>
        <v/>
      </c>
      <c r="I3498" t="str">
        <f t="shared" si="219"/>
        <v/>
      </c>
    </row>
    <row r="3499" spans="6:9" x14ac:dyDescent="0.25">
      <c r="F3499" s="6" t="str">
        <f t="shared" si="220"/>
        <v/>
      </c>
      <c r="G3499" s="9" t="str">
        <f t="shared" si="221"/>
        <v/>
      </c>
      <c r="H3499" t="str">
        <f t="shared" si="218"/>
        <v/>
      </c>
      <c r="I3499" t="str">
        <f t="shared" si="219"/>
        <v/>
      </c>
    </row>
    <row r="3500" spans="6:9" x14ac:dyDescent="0.25">
      <c r="F3500" s="6" t="str">
        <f t="shared" si="220"/>
        <v/>
      </c>
      <c r="G3500" s="9" t="str">
        <f t="shared" si="221"/>
        <v/>
      </c>
      <c r="H3500" t="str">
        <f t="shared" si="218"/>
        <v/>
      </c>
      <c r="I3500" t="str">
        <f t="shared" si="219"/>
        <v/>
      </c>
    </row>
    <row r="3501" spans="6:9" x14ac:dyDescent="0.25">
      <c r="F3501" s="6" t="str">
        <f t="shared" si="220"/>
        <v/>
      </c>
      <c r="G3501" s="9" t="str">
        <f t="shared" si="221"/>
        <v/>
      </c>
      <c r="H3501" t="str">
        <f t="shared" si="218"/>
        <v/>
      </c>
      <c r="I3501" t="str">
        <f t="shared" si="219"/>
        <v/>
      </c>
    </row>
    <row r="3502" spans="6:9" x14ac:dyDescent="0.25">
      <c r="F3502" s="6" t="str">
        <f t="shared" si="220"/>
        <v/>
      </c>
      <c r="G3502" s="9" t="str">
        <f t="shared" si="221"/>
        <v/>
      </c>
      <c r="H3502" t="str">
        <f t="shared" si="218"/>
        <v/>
      </c>
      <c r="I3502" t="str">
        <f t="shared" si="219"/>
        <v/>
      </c>
    </row>
    <row r="3503" spans="6:9" x14ac:dyDescent="0.25">
      <c r="F3503" s="6" t="str">
        <f t="shared" si="220"/>
        <v/>
      </c>
      <c r="G3503" s="9" t="str">
        <f t="shared" si="221"/>
        <v/>
      </c>
      <c r="H3503" t="str">
        <f t="shared" si="218"/>
        <v/>
      </c>
      <c r="I3503" t="str">
        <f t="shared" si="219"/>
        <v/>
      </c>
    </row>
    <row r="3504" spans="6:9" x14ac:dyDescent="0.25">
      <c r="F3504" s="6" t="str">
        <f t="shared" si="220"/>
        <v/>
      </c>
      <c r="G3504" s="9" t="str">
        <f t="shared" si="221"/>
        <v/>
      </c>
      <c r="H3504" t="str">
        <f t="shared" si="218"/>
        <v/>
      </c>
      <c r="I3504" t="str">
        <f t="shared" si="219"/>
        <v/>
      </c>
    </row>
    <row r="3505" spans="6:9" x14ac:dyDescent="0.25">
      <c r="F3505" s="6" t="str">
        <f t="shared" si="220"/>
        <v/>
      </c>
      <c r="G3505" s="9" t="str">
        <f t="shared" si="221"/>
        <v/>
      </c>
      <c r="H3505" t="str">
        <f t="shared" si="218"/>
        <v/>
      </c>
      <c r="I3505" t="str">
        <f t="shared" si="219"/>
        <v/>
      </c>
    </row>
    <row r="3506" spans="6:9" x14ac:dyDescent="0.25">
      <c r="F3506" s="6" t="str">
        <f t="shared" si="220"/>
        <v/>
      </c>
      <c r="G3506" s="9" t="str">
        <f t="shared" si="221"/>
        <v/>
      </c>
      <c r="H3506" t="str">
        <f t="shared" si="218"/>
        <v/>
      </c>
      <c r="I3506" t="str">
        <f t="shared" si="219"/>
        <v/>
      </c>
    </row>
    <row r="3507" spans="6:9" x14ac:dyDescent="0.25">
      <c r="F3507" s="6" t="str">
        <f t="shared" si="220"/>
        <v/>
      </c>
      <c r="G3507" s="9" t="str">
        <f t="shared" si="221"/>
        <v/>
      </c>
      <c r="H3507" t="str">
        <f t="shared" si="218"/>
        <v/>
      </c>
      <c r="I3507" t="str">
        <f t="shared" si="219"/>
        <v/>
      </c>
    </row>
    <row r="3508" spans="6:9" x14ac:dyDescent="0.25">
      <c r="F3508" s="6" t="str">
        <f t="shared" si="220"/>
        <v/>
      </c>
      <c r="G3508" s="9" t="str">
        <f t="shared" si="221"/>
        <v/>
      </c>
      <c r="H3508" t="str">
        <f t="shared" si="218"/>
        <v/>
      </c>
      <c r="I3508" t="str">
        <f t="shared" si="219"/>
        <v/>
      </c>
    </row>
    <row r="3509" spans="6:9" x14ac:dyDescent="0.25">
      <c r="F3509" s="6" t="str">
        <f t="shared" si="220"/>
        <v/>
      </c>
      <c r="G3509" s="9" t="str">
        <f t="shared" si="221"/>
        <v/>
      </c>
      <c r="H3509" t="str">
        <f t="shared" si="218"/>
        <v/>
      </c>
      <c r="I3509" t="str">
        <f t="shared" si="219"/>
        <v/>
      </c>
    </row>
    <row r="3510" spans="6:9" x14ac:dyDescent="0.25">
      <c r="F3510" s="6" t="str">
        <f t="shared" si="220"/>
        <v/>
      </c>
      <c r="G3510" s="9" t="str">
        <f t="shared" si="221"/>
        <v/>
      </c>
      <c r="H3510" t="str">
        <f t="shared" si="218"/>
        <v/>
      </c>
      <c r="I3510" t="str">
        <f t="shared" si="219"/>
        <v/>
      </c>
    </row>
    <row r="3511" spans="6:9" x14ac:dyDescent="0.25">
      <c r="F3511" s="6" t="str">
        <f t="shared" si="220"/>
        <v/>
      </c>
      <c r="G3511" s="9" t="str">
        <f t="shared" si="221"/>
        <v/>
      </c>
      <c r="H3511" t="str">
        <f t="shared" si="218"/>
        <v/>
      </c>
      <c r="I3511" t="str">
        <f t="shared" si="219"/>
        <v/>
      </c>
    </row>
    <row r="3512" spans="6:9" x14ac:dyDescent="0.25">
      <c r="F3512" s="6" t="str">
        <f t="shared" si="220"/>
        <v/>
      </c>
      <c r="G3512" s="9" t="str">
        <f t="shared" si="221"/>
        <v/>
      </c>
      <c r="H3512" t="str">
        <f t="shared" si="218"/>
        <v/>
      </c>
      <c r="I3512" t="str">
        <f t="shared" si="219"/>
        <v/>
      </c>
    </row>
    <row r="3513" spans="6:9" x14ac:dyDescent="0.25">
      <c r="F3513" s="6" t="str">
        <f t="shared" si="220"/>
        <v/>
      </c>
      <c r="G3513" s="9" t="str">
        <f t="shared" si="221"/>
        <v/>
      </c>
      <c r="H3513" t="str">
        <f t="shared" si="218"/>
        <v/>
      </c>
      <c r="I3513" t="str">
        <f t="shared" si="219"/>
        <v/>
      </c>
    </row>
    <row r="3514" spans="6:9" x14ac:dyDescent="0.25">
      <c r="F3514" s="6" t="str">
        <f t="shared" si="220"/>
        <v/>
      </c>
      <c r="G3514" s="9" t="str">
        <f t="shared" si="221"/>
        <v/>
      </c>
      <c r="H3514" t="str">
        <f t="shared" ref="H3514:H3577" si="222">IFERROR(IF(E3514="","",MONTH(E3514)),"")</f>
        <v/>
      </c>
      <c r="I3514" t="str">
        <f t="shared" ref="I3514:I3577" si="223">IFERROR(IF(E3514="","",YEAR(E3514)),"")</f>
        <v/>
      </c>
    </row>
    <row r="3515" spans="6:9" x14ac:dyDescent="0.25">
      <c r="F3515" s="6" t="str">
        <f t="shared" si="220"/>
        <v/>
      </c>
      <c r="G3515" s="9" t="str">
        <f t="shared" si="221"/>
        <v/>
      </c>
      <c r="H3515" t="str">
        <f t="shared" si="222"/>
        <v/>
      </c>
      <c r="I3515" t="str">
        <f t="shared" si="223"/>
        <v/>
      </c>
    </row>
    <row r="3516" spans="6:9" x14ac:dyDescent="0.25">
      <c r="F3516" s="6" t="str">
        <f t="shared" si="220"/>
        <v/>
      </c>
      <c r="G3516" s="9" t="str">
        <f t="shared" si="221"/>
        <v/>
      </c>
      <c r="H3516" t="str">
        <f t="shared" si="222"/>
        <v/>
      </c>
      <c r="I3516" t="str">
        <f t="shared" si="223"/>
        <v/>
      </c>
    </row>
    <row r="3517" spans="6:9" x14ac:dyDescent="0.25">
      <c r="F3517" s="6" t="str">
        <f t="shared" si="220"/>
        <v/>
      </c>
      <c r="G3517" s="9" t="str">
        <f t="shared" si="221"/>
        <v/>
      </c>
      <c r="H3517" t="str">
        <f t="shared" si="222"/>
        <v/>
      </c>
      <c r="I3517" t="str">
        <f t="shared" si="223"/>
        <v/>
      </c>
    </row>
    <row r="3518" spans="6:9" x14ac:dyDescent="0.25">
      <c r="F3518" s="6" t="str">
        <f t="shared" si="220"/>
        <v/>
      </c>
      <c r="G3518" s="9" t="str">
        <f t="shared" si="221"/>
        <v/>
      </c>
      <c r="H3518" t="str">
        <f t="shared" si="222"/>
        <v/>
      </c>
      <c r="I3518" t="str">
        <f t="shared" si="223"/>
        <v/>
      </c>
    </row>
    <row r="3519" spans="6:9" x14ac:dyDescent="0.25">
      <c r="F3519" s="6" t="str">
        <f t="shared" si="220"/>
        <v/>
      </c>
      <c r="G3519" s="9" t="str">
        <f t="shared" si="221"/>
        <v/>
      </c>
      <c r="H3519" t="str">
        <f t="shared" si="222"/>
        <v/>
      </c>
      <c r="I3519" t="str">
        <f t="shared" si="223"/>
        <v/>
      </c>
    </row>
    <row r="3520" spans="6:9" x14ac:dyDescent="0.25">
      <c r="F3520" s="6" t="str">
        <f t="shared" si="220"/>
        <v/>
      </c>
      <c r="G3520" s="9" t="str">
        <f t="shared" si="221"/>
        <v/>
      </c>
      <c r="H3520" t="str">
        <f t="shared" si="222"/>
        <v/>
      </c>
      <c r="I3520" t="str">
        <f t="shared" si="223"/>
        <v/>
      </c>
    </row>
    <row r="3521" spans="6:9" x14ac:dyDescent="0.25">
      <c r="F3521" s="6" t="str">
        <f t="shared" ref="F3521:F3584" si="224">IFERROR(IF(OR(I3521,H3521)="","",DATE(I3521,H3521,1)),"")</f>
        <v/>
      </c>
      <c r="G3521" s="9" t="str">
        <f t="shared" ref="G3521:G3584" si="225">I3521</f>
        <v/>
      </c>
      <c r="H3521" t="str">
        <f t="shared" si="222"/>
        <v/>
      </c>
      <c r="I3521" t="str">
        <f t="shared" si="223"/>
        <v/>
      </c>
    </row>
    <row r="3522" spans="6:9" x14ac:dyDescent="0.25">
      <c r="F3522" s="6" t="str">
        <f t="shared" si="224"/>
        <v/>
      </c>
      <c r="G3522" s="9" t="str">
        <f t="shared" si="225"/>
        <v/>
      </c>
      <c r="H3522" t="str">
        <f t="shared" si="222"/>
        <v/>
      </c>
      <c r="I3522" t="str">
        <f t="shared" si="223"/>
        <v/>
      </c>
    </row>
    <row r="3523" spans="6:9" x14ac:dyDescent="0.25">
      <c r="F3523" s="6" t="str">
        <f t="shared" si="224"/>
        <v/>
      </c>
      <c r="G3523" s="9" t="str">
        <f t="shared" si="225"/>
        <v/>
      </c>
      <c r="H3523" t="str">
        <f t="shared" si="222"/>
        <v/>
      </c>
      <c r="I3523" t="str">
        <f t="shared" si="223"/>
        <v/>
      </c>
    </row>
    <row r="3524" spans="6:9" x14ac:dyDescent="0.25">
      <c r="F3524" s="6" t="str">
        <f t="shared" si="224"/>
        <v/>
      </c>
      <c r="G3524" s="9" t="str">
        <f t="shared" si="225"/>
        <v/>
      </c>
      <c r="H3524" t="str">
        <f t="shared" si="222"/>
        <v/>
      </c>
      <c r="I3524" t="str">
        <f t="shared" si="223"/>
        <v/>
      </c>
    </row>
    <row r="3525" spans="6:9" x14ac:dyDescent="0.25">
      <c r="F3525" s="6" t="str">
        <f t="shared" si="224"/>
        <v/>
      </c>
      <c r="G3525" s="9" t="str">
        <f t="shared" si="225"/>
        <v/>
      </c>
      <c r="H3525" t="str">
        <f t="shared" si="222"/>
        <v/>
      </c>
      <c r="I3525" t="str">
        <f t="shared" si="223"/>
        <v/>
      </c>
    </row>
    <row r="3526" spans="6:9" x14ac:dyDescent="0.25">
      <c r="F3526" s="6" t="str">
        <f t="shared" si="224"/>
        <v/>
      </c>
      <c r="G3526" s="9" t="str">
        <f t="shared" si="225"/>
        <v/>
      </c>
      <c r="H3526" t="str">
        <f t="shared" si="222"/>
        <v/>
      </c>
      <c r="I3526" t="str">
        <f t="shared" si="223"/>
        <v/>
      </c>
    </row>
    <row r="3527" spans="6:9" x14ac:dyDescent="0.25">
      <c r="F3527" s="6" t="str">
        <f t="shared" si="224"/>
        <v/>
      </c>
      <c r="G3527" s="9" t="str">
        <f t="shared" si="225"/>
        <v/>
      </c>
      <c r="H3527" t="str">
        <f t="shared" si="222"/>
        <v/>
      </c>
      <c r="I3527" t="str">
        <f t="shared" si="223"/>
        <v/>
      </c>
    </row>
    <row r="3528" spans="6:9" x14ac:dyDescent="0.25">
      <c r="F3528" s="6" t="str">
        <f t="shared" si="224"/>
        <v/>
      </c>
      <c r="G3528" s="9" t="str">
        <f t="shared" si="225"/>
        <v/>
      </c>
      <c r="H3528" t="str">
        <f t="shared" si="222"/>
        <v/>
      </c>
      <c r="I3528" t="str">
        <f t="shared" si="223"/>
        <v/>
      </c>
    </row>
    <row r="3529" spans="6:9" x14ac:dyDescent="0.25">
      <c r="F3529" s="6" t="str">
        <f t="shared" si="224"/>
        <v/>
      </c>
      <c r="G3529" s="9" t="str">
        <f t="shared" si="225"/>
        <v/>
      </c>
      <c r="H3529" t="str">
        <f t="shared" si="222"/>
        <v/>
      </c>
      <c r="I3529" t="str">
        <f t="shared" si="223"/>
        <v/>
      </c>
    </row>
    <row r="3530" spans="6:9" x14ac:dyDescent="0.25">
      <c r="F3530" s="6" t="str">
        <f t="shared" si="224"/>
        <v/>
      </c>
      <c r="G3530" s="9" t="str">
        <f t="shared" si="225"/>
        <v/>
      </c>
      <c r="H3530" t="str">
        <f t="shared" si="222"/>
        <v/>
      </c>
      <c r="I3530" t="str">
        <f t="shared" si="223"/>
        <v/>
      </c>
    </row>
    <row r="3531" spans="6:9" x14ac:dyDescent="0.25">
      <c r="F3531" s="6" t="str">
        <f t="shared" si="224"/>
        <v/>
      </c>
      <c r="G3531" s="9" t="str">
        <f t="shared" si="225"/>
        <v/>
      </c>
      <c r="H3531" t="str">
        <f t="shared" si="222"/>
        <v/>
      </c>
      <c r="I3531" t="str">
        <f t="shared" si="223"/>
        <v/>
      </c>
    </row>
    <row r="3532" spans="6:9" x14ac:dyDescent="0.25">
      <c r="F3532" s="6" t="str">
        <f t="shared" si="224"/>
        <v/>
      </c>
      <c r="G3532" s="9" t="str">
        <f t="shared" si="225"/>
        <v/>
      </c>
      <c r="H3532" t="str">
        <f t="shared" si="222"/>
        <v/>
      </c>
      <c r="I3532" t="str">
        <f t="shared" si="223"/>
        <v/>
      </c>
    </row>
    <row r="3533" spans="6:9" x14ac:dyDescent="0.25">
      <c r="F3533" s="6" t="str">
        <f t="shared" si="224"/>
        <v/>
      </c>
      <c r="G3533" s="9" t="str">
        <f t="shared" si="225"/>
        <v/>
      </c>
      <c r="H3533" t="str">
        <f t="shared" si="222"/>
        <v/>
      </c>
      <c r="I3533" t="str">
        <f t="shared" si="223"/>
        <v/>
      </c>
    </row>
    <row r="3534" spans="6:9" x14ac:dyDescent="0.25">
      <c r="F3534" s="6" t="str">
        <f t="shared" si="224"/>
        <v/>
      </c>
      <c r="G3534" s="9" t="str">
        <f t="shared" si="225"/>
        <v/>
      </c>
      <c r="H3534" t="str">
        <f t="shared" si="222"/>
        <v/>
      </c>
      <c r="I3534" t="str">
        <f t="shared" si="223"/>
        <v/>
      </c>
    </row>
    <row r="3535" spans="6:9" x14ac:dyDescent="0.25">
      <c r="F3535" s="6" t="str">
        <f t="shared" si="224"/>
        <v/>
      </c>
      <c r="G3535" s="9" t="str">
        <f t="shared" si="225"/>
        <v/>
      </c>
      <c r="H3535" t="str">
        <f t="shared" si="222"/>
        <v/>
      </c>
      <c r="I3535" t="str">
        <f t="shared" si="223"/>
        <v/>
      </c>
    </row>
    <row r="3536" spans="6:9" x14ac:dyDescent="0.25">
      <c r="F3536" s="6" t="str">
        <f t="shared" si="224"/>
        <v/>
      </c>
      <c r="G3536" s="9" t="str">
        <f t="shared" si="225"/>
        <v/>
      </c>
      <c r="H3536" t="str">
        <f t="shared" si="222"/>
        <v/>
      </c>
      <c r="I3536" t="str">
        <f t="shared" si="223"/>
        <v/>
      </c>
    </row>
    <row r="3537" spans="6:9" x14ac:dyDescent="0.25">
      <c r="F3537" s="6" t="str">
        <f t="shared" si="224"/>
        <v/>
      </c>
      <c r="G3537" s="9" t="str">
        <f t="shared" si="225"/>
        <v/>
      </c>
      <c r="H3537" t="str">
        <f t="shared" si="222"/>
        <v/>
      </c>
      <c r="I3537" t="str">
        <f t="shared" si="223"/>
        <v/>
      </c>
    </row>
    <row r="3538" spans="6:9" x14ac:dyDescent="0.25">
      <c r="F3538" s="6" t="str">
        <f t="shared" si="224"/>
        <v/>
      </c>
      <c r="G3538" s="9" t="str">
        <f t="shared" si="225"/>
        <v/>
      </c>
      <c r="H3538" t="str">
        <f t="shared" si="222"/>
        <v/>
      </c>
      <c r="I3538" t="str">
        <f t="shared" si="223"/>
        <v/>
      </c>
    </row>
    <row r="3539" spans="6:9" x14ac:dyDescent="0.25">
      <c r="F3539" s="6" t="str">
        <f t="shared" si="224"/>
        <v/>
      </c>
      <c r="G3539" s="9" t="str">
        <f t="shared" si="225"/>
        <v/>
      </c>
      <c r="H3539" t="str">
        <f t="shared" si="222"/>
        <v/>
      </c>
      <c r="I3539" t="str">
        <f t="shared" si="223"/>
        <v/>
      </c>
    </row>
    <row r="3540" spans="6:9" x14ac:dyDescent="0.25">
      <c r="F3540" s="6" t="str">
        <f t="shared" si="224"/>
        <v/>
      </c>
      <c r="G3540" s="9" t="str">
        <f t="shared" si="225"/>
        <v/>
      </c>
      <c r="H3540" t="str">
        <f t="shared" si="222"/>
        <v/>
      </c>
      <c r="I3540" t="str">
        <f t="shared" si="223"/>
        <v/>
      </c>
    </row>
    <row r="3541" spans="6:9" x14ac:dyDescent="0.25">
      <c r="F3541" s="6" t="str">
        <f t="shared" si="224"/>
        <v/>
      </c>
      <c r="G3541" s="9" t="str">
        <f t="shared" si="225"/>
        <v/>
      </c>
      <c r="H3541" t="str">
        <f t="shared" si="222"/>
        <v/>
      </c>
      <c r="I3541" t="str">
        <f t="shared" si="223"/>
        <v/>
      </c>
    </row>
    <row r="3542" spans="6:9" x14ac:dyDescent="0.25">
      <c r="F3542" s="6" t="str">
        <f t="shared" si="224"/>
        <v/>
      </c>
      <c r="G3542" s="9" t="str">
        <f t="shared" si="225"/>
        <v/>
      </c>
      <c r="H3542" t="str">
        <f t="shared" si="222"/>
        <v/>
      </c>
      <c r="I3542" t="str">
        <f t="shared" si="223"/>
        <v/>
      </c>
    </row>
    <row r="3543" spans="6:9" x14ac:dyDescent="0.25">
      <c r="F3543" s="6" t="str">
        <f t="shared" si="224"/>
        <v/>
      </c>
      <c r="G3543" s="9" t="str">
        <f t="shared" si="225"/>
        <v/>
      </c>
      <c r="H3543" t="str">
        <f t="shared" si="222"/>
        <v/>
      </c>
      <c r="I3543" t="str">
        <f t="shared" si="223"/>
        <v/>
      </c>
    </row>
    <row r="3544" spans="6:9" x14ac:dyDescent="0.25">
      <c r="F3544" s="6" t="str">
        <f t="shared" si="224"/>
        <v/>
      </c>
      <c r="G3544" s="9" t="str">
        <f t="shared" si="225"/>
        <v/>
      </c>
      <c r="H3544" t="str">
        <f t="shared" si="222"/>
        <v/>
      </c>
      <c r="I3544" t="str">
        <f t="shared" si="223"/>
        <v/>
      </c>
    </row>
    <row r="3545" spans="6:9" x14ac:dyDescent="0.25">
      <c r="F3545" s="6" t="str">
        <f t="shared" si="224"/>
        <v/>
      </c>
      <c r="G3545" s="9" t="str">
        <f t="shared" si="225"/>
        <v/>
      </c>
      <c r="H3545" t="str">
        <f t="shared" si="222"/>
        <v/>
      </c>
      <c r="I3545" t="str">
        <f t="shared" si="223"/>
        <v/>
      </c>
    </row>
    <row r="3546" spans="6:9" x14ac:dyDescent="0.25">
      <c r="F3546" s="6" t="str">
        <f t="shared" si="224"/>
        <v/>
      </c>
      <c r="G3546" s="9" t="str">
        <f t="shared" si="225"/>
        <v/>
      </c>
      <c r="H3546" t="str">
        <f t="shared" si="222"/>
        <v/>
      </c>
      <c r="I3546" t="str">
        <f t="shared" si="223"/>
        <v/>
      </c>
    </row>
    <row r="3547" spans="6:9" x14ac:dyDescent="0.25">
      <c r="F3547" s="6" t="str">
        <f t="shared" si="224"/>
        <v/>
      </c>
      <c r="G3547" s="9" t="str">
        <f t="shared" si="225"/>
        <v/>
      </c>
      <c r="H3547" t="str">
        <f t="shared" si="222"/>
        <v/>
      </c>
      <c r="I3547" t="str">
        <f t="shared" si="223"/>
        <v/>
      </c>
    </row>
    <row r="3548" spans="6:9" x14ac:dyDescent="0.25">
      <c r="F3548" s="6" t="str">
        <f t="shared" si="224"/>
        <v/>
      </c>
      <c r="G3548" s="9" t="str">
        <f t="shared" si="225"/>
        <v/>
      </c>
      <c r="H3548" t="str">
        <f t="shared" si="222"/>
        <v/>
      </c>
      <c r="I3548" t="str">
        <f t="shared" si="223"/>
        <v/>
      </c>
    </row>
    <row r="3549" spans="6:9" x14ac:dyDescent="0.25">
      <c r="F3549" s="6" t="str">
        <f t="shared" si="224"/>
        <v/>
      </c>
      <c r="G3549" s="9" t="str">
        <f t="shared" si="225"/>
        <v/>
      </c>
      <c r="H3549" t="str">
        <f t="shared" si="222"/>
        <v/>
      </c>
      <c r="I3549" t="str">
        <f t="shared" si="223"/>
        <v/>
      </c>
    </row>
    <row r="3550" spans="6:9" x14ac:dyDescent="0.25">
      <c r="F3550" s="6" t="str">
        <f t="shared" si="224"/>
        <v/>
      </c>
      <c r="G3550" s="9" t="str">
        <f t="shared" si="225"/>
        <v/>
      </c>
      <c r="H3550" t="str">
        <f t="shared" si="222"/>
        <v/>
      </c>
      <c r="I3550" t="str">
        <f t="shared" si="223"/>
        <v/>
      </c>
    </row>
    <row r="3551" spans="6:9" x14ac:dyDescent="0.25">
      <c r="F3551" s="6" t="str">
        <f t="shared" si="224"/>
        <v/>
      </c>
      <c r="G3551" s="9" t="str">
        <f t="shared" si="225"/>
        <v/>
      </c>
      <c r="H3551" t="str">
        <f t="shared" si="222"/>
        <v/>
      </c>
      <c r="I3551" t="str">
        <f t="shared" si="223"/>
        <v/>
      </c>
    </row>
    <row r="3552" spans="6:9" x14ac:dyDescent="0.25">
      <c r="F3552" s="6" t="str">
        <f t="shared" si="224"/>
        <v/>
      </c>
      <c r="G3552" s="9" t="str">
        <f t="shared" si="225"/>
        <v/>
      </c>
      <c r="H3552" t="str">
        <f t="shared" si="222"/>
        <v/>
      </c>
      <c r="I3552" t="str">
        <f t="shared" si="223"/>
        <v/>
      </c>
    </row>
    <row r="3553" spans="6:9" x14ac:dyDescent="0.25">
      <c r="F3553" s="6" t="str">
        <f t="shared" si="224"/>
        <v/>
      </c>
      <c r="G3553" s="9" t="str">
        <f t="shared" si="225"/>
        <v/>
      </c>
      <c r="H3553" t="str">
        <f t="shared" si="222"/>
        <v/>
      </c>
      <c r="I3553" t="str">
        <f t="shared" si="223"/>
        <v/>
      </c>
    </row>
    <row r="3554" spans="6:9" x14ac:dyDescent="0.25">
      <c r="F3554" s="6" t="str">
        <f t="shared" si="224"/>
        <v/>
      </c>
      <c r="G3554" s="9" t="str">
        <f t="shared" si="225"/>
        <v/>
      </c>
      <c r="H3554" t="str">
        <f t="shared" si="222"/>
        <v/>
      </c>
      <c r="I3554" t="str">
        <f t="shared" si="223"/>
        <v/>
      </c>
    </row>
    <row r="3555" spans="6:9" x14ac:dyDescent="0.25">
      <c r="F3555" s="6" t="str">
        <f t="shared" si="224"/>
        <v/>
      </c>
      <c r="G3555" s="9" t="str">
        <f t="shared" si="225"/>
        <v/>
      </c>
      <c r="H3555" t="str">
        <f t="shared" si="222"/>
        <v/>
      </c>
      <c r="I3555" t="str">
        <f t="shared" si="223"/>
        <v/>
      </c>
    </row>
    <row r="3556" spans="6:9" x14ac:dyDescent="0.25">
      <c r="F3556" s="6" t="str">
        <f t="shared" si="224"/>
        <v/>
      </c>
      <c r="G3556" s="9" t="str">
        <f t="shared" si="225"/>
        <v/>
      </c>
      <c r="H3556" t="str">
        <f t="shared" si="222"/>
        <v/>
      </c>
      <c r="I3556" t="str">
        <f t="shared" si="223"/>
        <v/>
      </c>
    </row>
    <row r="3557" spans="6:9" x14ac:dyDescent="0.25">
      <c r="F3557" s="6" t="str">
        <f t="shared" si="224"/>
        <v/>
      </c>
      <c r="G3557" s="9" t="str">
        <f t="shared" si="225"/>
        <v/>
      </c>
      <c r="H3557" t="str">
        <f t="shared" si="222"/>
        <v/>
      </c>
      <c r="I3557" t="str">
        <f t="shared" si="223"/>
        <v/>
      </c>
    </row>
    <row r="3558" spans="6:9" x14ac:dyDescent="0.25">
      <c r="F3558" s="6" t="str">
        <f t="shared" si="224"/>
        <v/>
      </c>
      <c r="G3558" s="9" t="str">
        <f t="shared" si="225"/>
        <v/>
      </c>
      <c r="H3558" t="str">
        <f t="shared" si="222"/>
        <v/>
      </c>
      <c r="I3558" t="str">
        <f t="shared" si="223"/>
        <v/>
      </c>
    </row>
    <row r="3559" spans="6:9" x14ac:dyDescent="0.25">
      <c r="F3559" s="6" t="str">
        <f t="shared" si="224"/>
        <v/>
      </c>
      <c r="G3559" s="9" t="str">
        <f t="shared" si="225"/>
        <v/>
      </c>
      <c r="H3559" t="str">
        <f t="shared" si="222"/>
        <v/>
      </c>
      <c r="I3559" t="str">
        <f t="shared" si="223"/>
        <v/>
      </c>
    </row>
    <row r="3560" spans="6:9" x14ac:dyDescent="0.25">
      <c r="F3560" s="6" t="str">
        <f t="shared" si="224"/>
        <v/>
      </c>
      <c r="G3560" s="9" t="str">
        <f t="shared" si="225"/>
        <v/>
      </c>
      <c r="H3560" t="str">
        <f t="shared" si="222"/>
        <v/>
      </c>
      <c r="I3560" t="str">
        <f t="shared" si="223"/>
        <v/>
      </c>
    </row>
    <row r="3561" spans="6:9" x14ac:dyDescent="0.25">
      <c r="F3561" s="6" t="str">
        <f t="shared" si="224"/>
        <v/>
      </c>
      <c r="G3561" s="9" t="str">
        <f t="shared" si="225"/>
        <v/>
      </c>
      <c r="H3561" t="str">
        <f t="shared" si="222"/>
        <v/>
      </c>
      <c r="I3561" t="str">
        <f t="shared" si="223"/>
        <v/>
      </c>
    </row>
    <row r="3562" spans="6:9" x14ac:dyDescent="0.25">
      <c r="F3562" s="6" t="str">
        <f t="shared" si="224"/>
        <v/>
      </c>
      <c r="G3562" s="9" t="str">
        <f t="shared" si="225"/>
        <v/>
      </c>
      <c r="H3562" t="str">
        <f t="shared" si="222"/>
        <v/>
      </c>
      <c r="I3562" t="str">
        <f t="shared" si="223"/>
        <v/>
      </c>
    </row>
    <row r="3563" spans="6:9" x14ac:dyDescent="0.25">
      <c r="F3563" s="6" t="str">
        <f t="shared" si="224"/>
        <v/>
      </c>
      <c r="G3563" s="9" t="str">
        <f t="shared" si="225"/>
        <v/>
      </c>
      <c r="H3563" t="str">
        <f t="shared" si="222"/>
        <v/>
      </c>
      <c r="I3563" t="str">
        <f t="shared" si="223"/>
        <v/>
      </c>
    </row>
    <row r="3564" spans="6:9" x14ac:dyDescent="0.25">
      <c r="F3564" s="6" t="str">
        <f t="shared" si="224"/>
        <v/>
      </c>
      <c r="G3564" s="9" t="str">
        <f t="shared" si="225"/>
        <v/>
      </c>
      <c r="H3564" t="str">
        <f t="shared" si="222"/>
        <v/>
      </c>
      <c r="I3564" t="str">
        <f t="shared" si="223"/>
        <v/>
      </c>
    </row>
    <row r="3565" spans="6:9" x14ac:dyDescent="0.25">
      <c r="F3565" s="6" t="str">
        <f t="shared" si="224"/>
        <v/>
      </c>
      <c r="G3565" s="9" t="str">
        <f t="shared" si="225"/>
        <v/>
      </c>
      <c r="H3565" t="str">
        <f t="shared" si="222"/>
        <v/>
      </c>
      <c r="I3565" t="str">
        <f t="shared" si="223"/>
        <v/>
      </c>
    </row>
    <row r="3566" spans="6:9" x14ac:dyDescent="0.25">
      <c r="F3566" s="6" t="str">
        <f t="shared" si="224"/>
        <v/>
      </c>
      <c r="G3566" s="9" t="str">
        <f t="shared" si="225"/>
        <v/>
      </c>
      <c r="H3566" t="str">
        <f t="shared" si="222"/>
        <v/>
      </c>
      <c r="I3566" t="str">
        <f t="shared" si="223"/>
        <v/>
      </c>
    </row>
    <row r="3567" spans="6:9" x14ac:dyDescent="0.25">
      <c r="F3567" s="6" t="str">
        <f t="shared" si="224"/>
        <v/>
      </c>
      <c r="G3567" s="9" t="str">
        <f t="shared" si="225"/>
        <v/>
      </c>
      <c r="H3567" t="str">
        <f t="shared" si="222"/>
        <v/>
      </c>
      <c r="I3567" t="str">
        <f t="shared" si="223"/>
        <v/>
      </c>
    </row>
    <row r="3568" spans="6:9" x14ac:dyDescent="0.25">
      <c r="F3568" s="6" t="str">
        <f t="shared" si="224"/>
        <v/>
      </c>
      <c r="G3568" s="9" t="str">
        <f t="shared" si="225"/>
        <v/>
      </c>
      <c r="H3568" t="str">
        <f t="shared" si="222"/>
        <v/>
      </c>
      <c r="I3568" t="str">
        <f t="shared" si="223"/>
        <v/>
      </c>
    </row>
    <row r="3569" spans="6:9" x14ac:dyDescent="0.25">
      <c r="F3569" s="6" t="str">
        <f t="shared" si="224"/>
        <v/>
      </c>
      <c r="G3569" s="9" t="str">
        <f t="shared" si="225"/>
        <v/>
      </c>
      <c r="H3569" t="str">
        <f t="shared" si="222"/>
        <v/>
      </c>
      <c r="I3569" t="str">
        <f t="shared" si="223"/>
        <v/>
      </c>
    </row>
    <row r="3570" spans="6:9" x14ac:dyDescent="0.25">
      <c r="F3570" s="6" t="str">
        <f t="shared" si="224"/>
        <v/>
      </c>
      <c r="G3570" s="9" t="str">
        <f t="shared" si="225"/>
        <v/>
      </c>
      <c r="H3570" t="str">
        <f t="shared" si="222"/>
        <v/>
      </c>
      <c r="I3570" t="str">
        <f t="shared" si="223"/>
        <v/>
      </c>
    </row>
    <row r="3571" spans="6:9" x14ac:dyDescent="0.25">
      <c r="F3571" s="6" t="str">
        <f t="shared" si="224"/>
        <v/>
      </c>
      <c r="G3571" s="9" t="str">
        <f t="shared" si="225"/>
        <v/>
      </c>
      <c r="H3571" t="str">
        <f t="shared" si="222"/>
        <v/>
      </c>
      <c r="I3571" t="str">
        <f t="shared" si="223"/>
        <v/>
      </c>
    </row>
    <row r="3572" spans="6:9" x14ac:dyDescent="0.25">
      <c r="F3572" s="6" t="str">
        <f t="shared" si="224"/>
        <v/>
      </c>
      <c r="G3572" s="9" t="str">
        <f t="shared" si="225"/>
        <v/>
      </c>
      <c r="H3572" t="str">
        <f t="shared" si="222"/>
        <v/>
      </c>
      <c r="I3572" t="str">
        <f t="shared" si="223"/>
        <v/>
      </c>
    </row>
    <row r="3573" spans="6:9" x14ac:dyDescent="0.25">
      <c r="F3573" s="6" t="str">
        <f t="shared" si="224"/>
        <v/>
      </c>
      <c r="G3573" s="9" t="str">
        <f t="shared" si="225"/>
        <v/>
      </c>
      <c r="H3573" t="str">
        <f t="shared" si="222"/>
        <v/>
      </c>
      <c r="I3573" t="str">
        <f t="shared" si="223"/>
        <v/>
      </c>
    </row>
    <row r="3574" spans="6:9" x14ac:dyDescent="0.25">
      <c r="F3574" s="6" t="str">
        <f t="shared" si="224"/>
        <v/>
      </c>
      <c r="G3574" s="9" t="str">
        <f t="shared" si="225"/>
        <v/>
      </c>
      <c r="H3574" t="str">
        <f t="shared" si="222"/>
        <v/>
      </c>
      <c r="I3574" t="str">
        <f t="shared" si="223"/>
        <v/>
      </c>
    </row>
    <row r="3575" spans="6:9" x14ac:dyDescent="0.25">
      <c r="F3575" s="6" t="str">
        <f t="shared" si="224"/>
        <v/>
      </c>
      <c r="G3575" s="9" t="str">
        <f t="shared" si="225"/>
        <v/>
      </c>
      <c r="H3575" t="str">
        <f t="shared" si="222"/>
        <v/>
      </c>
      <c r="I3575" t="str">
        <f t="shared" si="223"/>
        <v/>
      </c>
    </row>
    <row r="3576" spans="6:9" x14ac:dyDescent="0.25">
      <c r="F3576" s="6" t="str">
        <f t="shared" si="224"/>
        <v/>
      </c>
      <c r="G3576" s="9" t="str">
        <f t="shared" si="225"/>
        <v/>
      </c>
      <c r="H3576" t="str">
        <f t="shared" si="222"/>
        <v/>
      </c>
      <c r="I3576" t="str">
        <f t="shared" si="223"/>
        <v/>
      </c>
    </row>
    <row r="3577" spans="6:9" x14ac:dyDescent="0.25">
      <c r="F3577" s="6" t="str">
        <f t="shared" si="224"/>
        <v/>
      </c>
      <c r="G3577" s="9" t="str">
        <f t="shared" si="225"/>
        <v/>
      </c>
      <c r="H3577" t="str">
        <f t="shared" si="222"/>
        <v/>
      </c>
      <c r="I3577" t="str">
        <f t="shared" si="223"/>
        <v/>
      </c>
    </row>
    <row r="3578" spans="6:9" x14ac:dyDescent="0.25">
      <c r="F3578" s="6" t="str">
        <f t="shared" si="224"/>
        <v/>
      </c>
      <c r="G3578" s="9" t="str">
        <f t="shared" si="225"/>
        <v/>
      </c>
      <c r="H3578" t="str">
        <f t="shared" ref="H3578:H3641" si="226">IFERROR(IF(E3578="","",MONTH(E3578)),"")</f>
        <v/>
      </c>
      <c r="I3578" t="str">
        <f t="shared" ref="I3578:I3641" si="227">IFERROR(IF(E3578="","",YEAR(E3578)),"")</f>
        <v/>
      </c>
    </row>
    <row r="3579" spans="6:9" x14ac:dyDescent="0.25">
      <c r="F3579" s="6" t="str">
        <f t="shared" si="224"/>
        <v/>
      </c>
      <c r="G3579" s="9" t="str">
        <f t="shared" si="225"/>
        <v/>
      </c>
      <c r="H3579" t="str">
        <f t="shared" si="226"/>
        <v/>
      </c>
      <c r="I3579" t="str">
        <f t="shared" si="227"/>
        <v/>
      </c>
    </row>
    <row r="3580" spans="6:9" x14ac:dyDescent="0.25">
      <c r="F3580" s="6" t="str">
        <f t="shared" si="224"/>
        <v/>
      </c>
      <c r="G3580" s="9" t="str">
        <f t="shared" si="225"/>
        <v/>
      </c>
      <c r="H3580" t="str">
        <f t="shared" si="226"/>
        <v/>
      </c>
      <c r="I3580" t="str">
        <f t="shared" si="227"/>
        <v/>
      </c>
    </row>
    <row r="3581" spans="6:9" x14ac:dyDescent="0.25">
      <c r="F3581" s="6" t="str">
        <f t="shared" si="224"/>
        <v/>
      </c>
      <c r="G3581" s="9" t="str">
        <f t="shared" si="225"/>
        <v/>
      </c>
      <c r="H3581" t="str">
        <f t="shared" si="226"/>
        <v/>
      </c>
      <c r="I3581" t="str">
        <f t="shared" si="227"/>
        <v/>
      </c>
    </row>
    <row r="3582" spans="6:9" x14ac:dyDescent="0.25">
      <c r="F3582" s="6" t="str">
        <f t="shared" si="224"/>
        <v/>
      </c>
      <c r="G3582" s="9" t="str">
        <f t="shared" si="225"/>
        <v/>
      </c>
      <c r="H3582" t="str">
        <f t="shared" si="226"/>
        <v/>
      </c>
      <c r="I3582" t="str">
        <f t="shared" si="227"/>
        <v/>
      </c>
    </row>
    <row r="3583" spans="6:9" x14ac:dyDescent="0.25">
      <c r="F3583" s="6" t="str">
        <f t="shared" si="224"/>
        <v/>
      </c>
      <c r="G3583" s="9" t="str">
        <f t="shared" si="225"/>
        <v/>
      </c>
      <c r="H3583" t="str">
        <f t="shared" si="226"/>
        <v/>
      </c>
      <c r="I3583" t="str">
        <f t="shared" si="227"/>
        <v/>
      </c>
    </row>
    <row r="3584" spans="6:9" x14ac:dyDescent="0.25">
      <c r="F3584" s="6" t="str">
        <f t="shared" si="224"/>
        <v/>
      </c>
      <c r="G3584" s="9" t="str">
        <f t="shared" si="225"/>
        <v/>
      </c>
      <c r="H3584" t="str">
        <f t="shared" si="226"/>
        <v/>
      </c>
      <c r="I3584" t="str">
        <f t="shared" si="227"/>
        <v/>
      </c>
    </row>
    <row r="3585" spans="6:9" x14ac:dyDescent="0.25">
      <c r="F3585" s="6" t="str">
        <f t="shared" ref="F3585:F3648" si="228">IFERROR(IF(OR(I3585,H3585)="","",DATE(I3585,H3585,1)),"")</f>
        <v/>
      </c>
      <c r="G3585" s="9" t="str">
        <f t="shared" ref="G3585:G3648" si="229">I3585</f>
        <v/>
      </c>
      <c r="H3585" t="str">
        <f t="shared" si="226"/>
        <v/>
      </c>
      <c r="I3585" t="str">
        <f t="shared" si="227"/>
        <v/>
      </c>
    </row>
    <row r="3586" spans="6:9" x14ac:dyDescent="0.25">
      <c r="F3586" s="6" t="str">
        <f t="shared" si="228"/>
        <v/>
      </c>
      <c r="G3586" s="9" t="str">
        <f t="shared" si="229"/>
        <v/>
      </c>
      <c r="H3586" t="str">
        <f t="shared" si="226"/>
        <v/>
      </c>
      <c r="I3586" t="str">
        <f t="shared" si="227"/>
        <v/>
      </c>
    </row>
    <row r="3587" spans="6:9" x14ac:dyDescent="0.25">
      <c r="F3587" s="6" t="str">
        <f t="shared" si="228"/>
        <v/>
      </c>
      <c r="G3587" s="9" t="str">
        <f t="shared" si="229"/>
        <v/>
      </c>
      <c r="H3587" t="str">
        <f t="shared" si="226"/>
        <v/>
      </c>
      <c r="I3587" t="str">
        <f t="shared" si="227"/>
        <v/>
      </c>
    </row>
    <row r="3588" spans="6:9" x14ac:dyDescent="0.25">
      <c r="F3588" s="6" t="str">
        <f t="shared" si="228"/>
        <v/>
      </c>
      <c r="G3588" s="9" t="str">
        <f t="shared" si="229"/>
        <v/>
      </c>
      <c r="H3588" t="str">
        <f t="shared" si="226"/>
        <v/>
      </c>
      <c r="I3588" t="str">
        <f t="shared" si="227"/>
        <v/>
      </c>
    </row>
    <row r="3589" spans="6:9" x14ac:dyDescent="0.25">
      <c r="F3589" s="6" t="str">
        <f t="shared" si="228"/>
        <v/>
      </c>
      <c r="G3589" s="9" t="str">
        <f t="shared" si="229"/>
        <v/>
      </c>
      <c r="H3589" t="str">
        <f t="shared" si="226"/>
        <v/>
      </c>
      <c r="I3589" t="str">
        <f t="shared" si="227"/>
        <v/>
      </c>
    </row>
    <row r="3590" spans="6:9" x14ac:dyDescent="0.25">
      <c r="F3590" s="6" t="str">
        <f t="shared" si="228"/>
        <v/>
      </c>
      <c r="G3590" s="9" t="str">
        <f t="shared" si="229"/>
        <v/>
      </c>
      <c r="H3590" t="str">
        <f t="shared" si="226"/>
        <v/>
      </c>
      <c r="I3590" t="str">
        <f t="shared" si="227"/>
        <v/>
      </c>
    </row>
    <row r="3591" spans="6:9" x14ac:dyDescent="0.25">
      <c r="F3591" s="6" t="str">
        <f t="shared" si="228"/>
        <v/>
      </c>
      <c r="G3591" s="9" t="str">
        <f t="shared" si="229"/>
        <v/>
      </c>
      <c r="H3591" t="str">
        <f t="shared" si="226"/>
        <v/>
      </c>
      <c r="I3591" t="str">
        <f t="shared" si="227"/>
        <v/>
      </c>
    </row>
    <row r="3592" spans="6:9" x14ac:dyDescent="0.25">
      <c r="F3592" s="6" t="str">
        <f t="shared" si="228"/>
        <v/>
      </c>
      <c r="G3592" s="9" t="str">
        <f t="shared" si="229"/>
        <v/>
      </c>
      <c r="H3592" t="str">
        <f t="shared" si="226"/>
        <v/>
      </c>
      <c r="I3592" t="str">
        <f t="shared" si="227"/>
        <v/>
      </c>
    </row>
    <row r="3593" spans="6:9" x14ac:dyDescent="0.25">
      <c r="F3593" s="6" t="str">
        <f t="shared" si="228"/>
        <v/>
      </c>
      <c r="G3593" s="9" t="str">
        <f t="shared" si="229"/>
        <v/>
      </c>
      <c r="H3593" t="str">
        <f t="shared" si="226"/>
        <v/>
      </c>
      <c r="I3593" t="str">
        <f t="shared" si="227"/>
        <v/>
      </c>
    </row>
    <row r="3594" spans="6:9" x14ac:dyDescent="0.25">
      <c r="F3594" s="6" t="str">
        <f t="shared" si="228"/>
        <v/>
      </c>
      <c r="G3594" s="9" t="str">
        <f t="shared" si="229"/>
        <v/>
      </c>
      <c r="H3594" t="str">
        <f t="shared" si="226"/>
        <v/>
      </c>
      <c r="I3594" t="str">
        <f t="shared" si="227"/>
        <v/>
      </c>
    </row>
    <row r="3595" spans="6:9" x14ac:dyDescent="0.25">
      <c r="F3595" s="6" t="str">
        <f t="shared" si="228"/>
        <v/>
      </c>
      <c r="G3595" s="9" t="str">
        <f t="shared" si="229"/>
        <v/>
      </c>
      <c r="H3595" t="str">
        <f t="shared" si="226"/>
        <v/>
      </c>
      <c r="I3595" t="str">
        <f t="shared" si="227"/>
        <v/>
      </c>
    </row>
    <row r="3596" spans="6:9" x14ac:dyDescent="0.25">
      <c r="F3596" s="6" t="str">
        <f t="shared" si="228"/>
        <v/>
      </c>
      <c r="G3596" s="9" t="str">
        <f t="shared" si="229"/>
        <v/>
      </c>
      <c r="H3596" t="str">
        <f t="shared" si="226"/>
        <v/>
      </c>
      <c r="I3596" t="str">
        <f t="shared" si="227"/>
        <v/>
      </c>
    </row>
    <row r="3597" spans="6:9" x14ac:dyDescent="0.25">
      <c r="F3597" s="6" t="str">
        <f t="shared" si="228"/>
        <v/>
      </c>
      <c r="G3597" s="9" t="str">
        <f t="shared" si="229"/>
        <v/>
      </c>
      <c r="H3597" t="str">
        <f t="shared" si="226"/>
        <v/>
      </c>
      <c r="I3597" t="str">
        <f t="shared" si="227"/>
        <v/>
      </c>
    </row>
    <row r="3598" spans="6:9" x14ac:dyDescent="0.25">
      <c r="F3598" s="6" t="str">
        <f t="shared" si="228"/>
        <v/>
      </c>
      <c r="G3598" s="9" t="str">
        <f t="shared" si="229"/>
        <v/>
      </c>
      <c r="H3598" t="str">
        <f t="shared" si="226"/>
        <v/>
      </c>
      <c r="I3598" t="str">
        <f t="shared" si="227"/>
        <v/>
      </c>
    </row>
    <row r="3599" spans="6:9" x14ac:dyDescent="0.25">
      <c r="F3599" s="6" t="str">
        <f t="shared" si="228"/>
        <v/>
      </c>
      <c r="G3599" s="9" t="str">
        <f t="shared" si="229"/>
        <v/>
      </c>
      <c r="H3599" t="str">
        <f t="shared" si="226"/>
        <v/>
      </c>
      <c r="I3599" t="str">
        <f t="shared" si="227"/>
        <v/>
      </c>
    </row>
    <row r="3600" spans="6:9" x14ac:dyDescent="0.25">
      <c r="F3600" s="6" t="str">
        <f t="shared" si="228"/>
        <v/>
      </c>
      <c r="G3600" s="9" t="str">
        <f t="shared" si="229"/>
        <v/>
      </c>
      <c r="H3600" t="str">
        <f t="shared" si="226"/>
        <v/>
      </c>
      <c r="I3600" t="str">
        <f t="shared" si="227"/>
        <v/>
      </c>
    </row>
    <row r="3601" spans="6:9" x14ac:dyDescent="0.25">
      <c r="F3601" s="6" t="str">
        <f t="shared" si="228"/>
        <v/>
      </c>
      <c r="G3601" s="9" t="str">
        <f t="shared" si="229"/>
        <v/>
      </c>
      <c r="H3601" t="str">
        <f t="shared" si="226"/>
        <v/>
      </c>
      <c r="I3601" t="str">
        <f t="shared" si="227"/>
        <v/>
      </c>
    </row>
    <row r="3602" spans="6:9" x14ac:dyDescent="0.25">
      <c r="F3602" s="6" t="str">
        <f t="shared" si="228"/>
        <v/>
      </c>
      <c r="G3602" s="9" t="str">
        <f t="shared" si="229"/>
        <v/>
      </c>
      <c r="H3602" t="str">
        <f t="shared" si="226"/>
        <v/>
      </c>
      <c r="I3602" t="str">
        <f t="shared" si="227"/>
        <v/>
      </c>
    </row>
    <row r="3603" spans="6:9" x14ac:dyDescent="0.25">
      <c r="F3603" s="6" t="str">
        <f t="shared" si="228"/>
        <v/>
      </c>
      <c r="G3603" s="9" t="str">
        <f t="shared" si="229"/>
        <v/>
      </c>
      <c r="H3603" t="str">
        <f t="shared" si="226"/>
        <v/>
      </c>
      <c r="I3603" t="str">
        <f t="shared" si="227"/>
        <v/>
      </c>
    </row>
    <row r="3604" spans="6:9" x14ac:dyDescent="0.25">
      <c r="F3604" s="6" t="str">
        <f t="shared" si="228"/>
        <v/>
      </c>
      <c r="G3604" s="9" t="str">
        <f t="shared" si="229"/>
        <v/>
      </c>
      <c r="H3604" t="str">
        <f t="shared" si="226"/>
        <v/>
      </c>
      <c r="I3604" t="str">
        <f t="shared" si="227"/>
        <v/>
      </c>
    </row>
    <row r="3605" spans="6:9" x14ac:dyDescent="0.25">
      <c r="F3605" s="6" t="str">
        <f t="shared" si="228"/>
        <v/>
      </c>
      <c r="G3605" s="9" t="str">
        <f t="shared" si="229"/>
        <v/>
      </c>
      <c r="H3605" t="str">
        <f t="shared" si="226"/>
        <v/>
      </c>
      <c r="I3605" t="str">
        <f t="shared" si="227"/>
        <v/>
      </c>
    </row>
    <row r="3606" spans="6:9" x14ac:dyDescent="0.25">
      <c r="F3606" s="6" t="str">
        <f t="shared" si="228"/>
        <v/>
      </c>
      <c r="G3606" s="9" t="str">
        <f t="shared" si="229"/>
        <v/>
      </c>
      <c r="H3606" t="str">
        <f t="shared" si="226"/>
        <v/>
      </c>
      <c r="I3606" t="str">
        <f t="shared" si="227"/>
        <v/>
      </c>
    </row>
    <row r="3607" spans="6:9" x14ac:dyDescent="0.25">
      <c r="F3607" s="6" t="str">
        <f t="shared" si="228"/>
        <v/>
      </c>
      <c r="G3607" s="9" t="str">
        <f t="shared" si="229"/>
        <v/>
      </c>
      <c r="H3607" t="str">
        <f t="shared" si="226"/>
        <v/>
      </c>
      <c r="I3607" t="str">
        <f t="shared" si="227"/>
        <v/>
      </c>
    </row>
    <row r="3608" spans="6:9" x14ac:dyDescent="0.25">
      <c r="F3608" s="6" t="str">
        <f t="shared" si="228"/>
        <v/>
      </c>
      <c r="G3608" s="9" t="str">
        <f t="shared" si="229"/>
        <v/>
      </c>
      <c r="H3608" t="str">
        <f t="shared" si="226"/>
        <v/>
      </c>
      <c r="I3608" t="str">
        <f t="shared" si="227"/>
        <v/>
      </c>
    </row>
    <row r="3609" spans="6:9" x14ac:dyDescent="0.25">
      <c r="F3609" s="6" t="str">
        <f t="shared" si="228"/>
        <v/>
      </c>
      <c r="G3609" s="9" t="str">
        <f t="shared" si="229"/>
        <v/>
      </c>
      <c r="H3609" t="str">
        <f t="shared" si="226"/>
        <v/>
      </c>
      <c r="I3609" t="str">
        <f t="shared" si="227"/>
        <v/>
      </c>
    </row>
    <row r="3610" spans="6:9" x14ac:dyDescent="0.25">
      <c r="F3610" s="6" t="str">
        <f t="shared" si="228"/>
        <v/>
      </c>
      <c r="G3610" s="9" t="str">
        <f t="shared" si="229"/>
        <v/>
      </c>
      <c r="H3610" t="str">
        <f t="shared" si="226"/>
        <v/>
      </c>
      <c r="I3610" t="str">
        <f t="shared" si="227"/>
        <v/>
      </c>
    </row>
    <row r="3611" spans="6:9" x14ac:dyDescent="0.25">
      <c r="F3611" s="6" t="str">
        <f t="shared" si="228"/>
        <v/>
      </c>
      <c r="G3611" s="9" t="str">
        <f t="shared" si="229"/>
        <v/>
      </c>
      <c r="H3611" t="str">
        <f t="shared" si="226"/>
        <v/>
      </c>
      <c r="I3611" t="str">
        <f t="shared" si="227"/>
        <v/>
      </c>
    </row>
    <row r="3612" spans="6:9" x14ac:dyDescent="0.25">
      <c r="F3612" s="6" t="str">
        <f t="shared" si="228"/>
        <v/>
      </c>
      <c r="G3612" s="9" t="str">
        <f t="shared" si="229"/>
        <v/>
      </c>
      <c r="H3612" t="str">
        <f t="shared" si="226"/>
        <v/>
      </c>
      <c r="I3612" t="str">
        <f t="shared" si="227"/>
        <v/>
      </c>
    </row>
    <row r="3613" spans="6:9" x14ac:dyDescent="0.25">
      <c r="F3613" s="6" t="str">
        <f t="shared" si="228"/>
        <v/>
      </c>
      <c r="G3613" s="9" t="str">
        <f t="shared" si="229"/>
        <v/>
      </c>
      <c r="H3613" t="str">
        <f t="shared" si="226"/>
        <v/>
      </c>
      <c r="I3613" t="str">
        <f t="shared" si="227"/>
        <v/>
      </c>
    </row>
    <row r="3614" spans="6:9" x14ac:dyDescent="0.25">
      <c r="F3614" s="6" t="str">
        <f t="shared" si="228"/>
        <v/>
      </c>
      <c r="G3614" s="9" t="str">
        <f t="shared" si="229"/>
        <v/>
      </c>
      <c r="H3614" t="str">
        <f t="shared" si="226"/>
        <v/>
      </c>
      <c r="I3614" t="str">
        <f t="shared" si="227"/>
        <v/>
      </c>
    </row>
    <row r="3615" spans="6:9" x14ac:dyDescent="0.25">
      <c r="F3615" s="6" t="str">
        <f t="shared" si="228"/>
        <v/>
      </c>
      <c r="G3615" s="9" t="str">
        <f t="shared" si="229"/>
        <v/>
      </c>
      <c r="H3615" t="str">
        <f t="shared" si="226"/>
        <v/>
      </c>
      <c r="I3615" t="str">
        <f t="shared" si="227"/>
        <v/>
      </c>
    </row>
    <row r="3616" spans="6:9" x14ac:dyDescent="0.25">
      <c r="F3616" s="6" t="str">
        <f t="shared" si="228"/>
        <v/>
      </c>
      <c r="G3616" s="9" t="str">
        <f t="shared" si="229"/>
        <v/>
      </c>
      <c r="H3616" t="str">
        <f t="shared" si="226"/>
        <v/>
      </c>
      <c r="I3616" t="str">
        <f t="shared" si="227"/>
        <v/>
      </c>
    </row>
    <row r="3617" spans="6:9" x14ac:dyDescent="0.25">
      <c r="F3617" s="6" t="str">
        <f t="shared" si="228"/>
        <v/>
      </c>
      <c r="G3617" s="9" t="str">
        <f t="shared" si="229"/>
        <v/>
      </c>
      <c r="H3617" t="str">
        <f t="shared" si="226"/>
        <v/>
      </c>
      <c r="I3617" t="str">
        <f t="shared" si="227"/>
        <v/>
      </c>
    </row>
    <row r="3618" spans="6:9" x14ac:dyDescent="0.25">
      <c r="F3618" s="6" t="str">
        <f t="shared" si="228"/>
        <v/>
      </c>
      <c r="G3618" s="9" t="str">
        <f t="shared" si="229"/>
        <v/>
      </c>
      <c r="H3618" t="str">
        <f t="shared" si="226"/>
        <v/>
      </c>
      <c r="I3618" t="str">
        <f t="shared" si="227"/>
        <v/>
      </c>
    </row>
    <row r="3619" spans="6:9" x14ac:dyDescent="0.25">
      <c r="F3619" s="6" t="str">
        <f t="shared" si="228"/>
        <v/>
      </c>
      <c r="G3619" s="9" t="str">
        <f t="shared" si="229"/>
        <v/>
      </c>
      <c r="H3619" t="str">
        <f t="shared" si="226"/>
        <v/>
      </c>
      <c r="I3619" t="str">
        <f t="shared" si="227"/>
        <v/>
      </c>
    </row>
    <row r="3620" spans="6:9" x14ac:dyDescent="0.25">
      <c r="F3620" s="6" t="str">
        <f t="shared" si="228"/>
        <v/>
      </c>
      <c r="G3620" s="9" t="str">
        <f t="shared" si="229"/>
        <v/>
      </c>
      <c r="H3620" t="str">
        <f t="shared" si="226"/>
        <v/>
      </c>
      <c r="I3620" t="str">
        <f t="shared" si="227"/>
        <v/>
      </c>
    </row>
    <row r="3621" spans="6:9" x14ac:dyDescent="0.25">
      <c r="F3621" s="6" t="str">
        <f t="shared" si="228"/>
        <v/>
      </c>
      <c r="G3621" s="9" t="str">
        <f t="shared" si="229"/>
        <v/>
      </c>
      <c r="H3621" t="str">
        <f t="shared" si="226"/>
        <v/>
      </c>
      <c r="I3621" t="str">
        <f t="shared" si="227"/>
        <v/>
      </c>
    </row>
    <row r="3622" spans="6:9" x14ac:dyDescent="0.25">
      <c r="F3622" s="6" t="str">
        <f t="shared" si="228"/>
        <v/>
      </c>
      <c r="G3622" s="9" t="str">
        <f t="shared" si="229"/>
        <v/>
      </c>
      <c r="H3622" t="str">
        <f t="shared" si="226"/>
        <v/>
      </c>
      <c r="I3622" t="str">
        <f t="shared" si="227"/>
        <v/>
      </c>
    </row>
    <row r="3623" spans="6:9" x14ac:dyDescent="0.25">
      <c r="F3623" s="6" t="str">
        <f t="shared" si="228"/>
        <v/>
      </c>
      <c r="G3623" s="9" t="str">
        <f t="shared" si="229"/>
        <v/>
      </c>
      <c r="H3623" t="str">
        <f t="shared" si="226"/>
        <v/>
      </c>
      <c r="I3623" t="str">
        <f t="shared" si="227"/>
        <v/>
      </c>
    </row>
    <row r="3624" spans="6:9" x14ac:dyDescent="0.25">
      <c r="F3624" s="6" t="str">
        <f t="shared" si="228"/>
        <v/>
      </c>
      <c r="G3624" s="9" t="str">
        <f t="shared" si="229"/>
        <v/>
      </c>
      <c r="H3624" t="str">
        <f t="shared" si="226"/>
        <v/>
      </c>
      <c r="I3624" t="str">
        <f t="shared" si="227"/>
        <v/>
      </c>
    </row>
    <row r="3625" spans="6:9" x14ac:dyDescent="0.25">
      <c r="F3625" s="6" t="str">
        <f t="shared" si="228"/>
        <v/>
      </c>
      <c r="G3625" s="9" t="str">
        <f t="shared" si="229"/>
        <v/>
      </c>
      <c r="H3625" t="str">
        <f t="shared" si="226"/>
        <v/>
      </c>
      <c r="I3625" t="str">
        <f t="shared" si="227"/>
        <v/>
      </c>
    </row>
    <row r="3626" spans="6:9" x14ac:dyDescent="0.25">
      <c r="F3626" s="6" t="str">
        <f t="shared" si="228"/>
        <v/>
      </c>
      <c r="G3626" s="9" t="str">
        <f t="shared" si="229"/>
        <v/>
      </c>
      <c r="H3626" t="str">
        <f t="shared" si="226"/>
        <v/>
      </c>
      <c r="I3626" t="str">
        <f t="shared" si="227"/>
        <v/>
      </c>
    </row>
    <row r="3627" spans="6:9" x14ac:dyDescent="0.25">
      <c r="F3627" s="6" t="str">
        <f t="shared" si="228"/>
        <v/>
      </c>
      <c r="G3627" s="9" t="str">
        <f t="shared" si="229"/>
        <v/>
      </c>
      <c r="H3627" t="str">
        <f t="shared" si="226"/>
        <v/>
      </c>
      <c r="I3627" t="str">
        <f t="shared" si="227"/>
        <v/>
      </c>
    </row>
    <row r="3628" spans="6:9" x14ac:dyDescent="0.25">
      <c r="F3628" s="6" t="str">
        <f t="shared" si="228"/>
        <v/>
      </c>
      <c r="G3628" s="9" t="str">
        <f t="shared" si="229"/>
        <v/>
      </c>
      <c r="H3628" t="str">
        <f t="shared" si="226"/>
        <v/>
      </c>
      <c r="I3628" t="str">
        <f t="shared" si="227"/>
        <v/>
      </c>
    </row>
    <row r="3629" spans="6:9" x14ac:dyDescent="0.25">
      <c r="F3629" s="6" t="str">
        <f t="shared" si="228"/>
        <v/>
      </c>
      <c r="G3629" s="9" t="str">
        <f t="shared" si="229"/>
        <v/>
      </c>
      <c r="H3629" t="str">
        <f t="shared" si="226"/>
        <v/>
      </c>
      <c r="I3629" t="str">
        <f t="shared" si="227"/>
        <v/>
      </c>
    </row>
    <row r="3630" spans="6:9" x14ac:dyDescent="0.25">
      <c r="F3630" s="6" t="str">
        <f t="shared" si="228"/>
        <v/>
      </c>
      <c r="G3630" s="9" t="str">
        <f t="shared" si="229"/>
        <v/>
      </c>
      <c r="H3630" t="str">
        <f t="shared" si="226"/>
        <v/>
      </c>
      <c r="I3630" t="str">
        <f t="shared" si="227"/>
        <v/>
      </c>
    </row>
    <row r="3631" spans="6:9" x14ac:dyDescent="0.25">
      <c r="F3631" s="6" t="str">
        <f t="shared" si="228"/>
        <v/>
      </c>
      <c r="G3631" s="9" t="str">
        <f t="shared" si="229"/>
        <v/>
      </c>
      <c r="H3631" t="str">
        <f t="shared" si="226"/>
        <v/>
      </c>
      <c r="I3631" t="str">
        <f t="shared" si="227"/>
        <v/>
      </c>
    </row>
    <row r="3632" spans="6:9" x14ac:dyDescent="0.25">
      <c r="F3632" s="6" t="str">
        <f t="shared" si="228"/>
        <v/>
      </c>
      <c r="G3632" s="9" t="str">
        <f t="shared" si="229"/>
        <v/>
      </c>
      <c r="H3632" t="str">
        <f t="shared" si="226"/>
        <v/>
      </c>
      <c r="I3632" t="str">
        <f t="shared" si="227"/>
        <v/>
      </c>
    </row>
    <row r="3633" spans="6:9" x14ac:dyDescent="0.25">
      <c r="F3633" s="6" t="str">
        <f t="shared" si="228"/>
        <v/>
      </c>
      <c r="G3633" s="9" t="str">
        <f t="shared" si="229"/>
        <v/>
      </c>
      <c r="H3633" t="str">
        <f t="shared" si="226"/>
        <v/>
      </c>
      <c r="I3633" t="str">
        <f t="shared" si="227"/>
        <v/>
      </c>
    </row>
    <row r="3634" spans="6:9" x14ac:dyDescent="0.25">
      <c r="F3634" s="6" t="str">
        <f t="shared" si="228"/>
        <v/>
      </c>
      <c r="G3634" s="9" t="str">
        <f t="shared" si="229"/>
        <v/>
      </c>
      <c r="H3634" t="str">
        <f t="shared" si="226"/>
        <v/>
      </c>
      <c r="I3634" t="str">
        <f t="shared" si="227"/>
        <v/>
      </c>
    </row>
    <row r="3635" spans="6:9" x14ac:dyDescent="0.25">
      <c r="F3635" s="6" t="str">
        <f t="shared" si="228"/>
        <v/>
      </c>
      <c r="G3635" s="9" t="str">
        <f t="shared" si="229"/>
        <v/>
      </c>
      <c r="H3635" t="str">
        <f t="shared" si="226"/>
        <v/>
      </c>
      <c r="I3635" t="str">
        <f t="shared" si="227"/>
        <v/>
      </c>
    </row>
    <row r="3636" spans="6:9" x14ac:dyDescent="0.25">
      <c r="F3636" s="6" t="str">
        <f t="shared" si="228"/>
        <v/>
      </c>
      <c r="G3636" s="9" t="str">
        <f t="shared" si="229"/>
        <v/>
      </c>
      <c r="H3636" t="str">
        <f t="shared" si="226"/>
        <v/>
      </c>
      <c r="I3636" t="str">
        <f t="shared" si="227"/>
        <v/>
      </c>
    </row>
    <row r="3637" spans="6:9" x14ac:dyDescent="0.25">
      <c r="F3637" s="6" t="str">
        <f t="shared" si="228"/>
        <v/>
      </c>
      <c r="G3637" s="9" t="str">
        <f t="shared" si="229"/>
        <v/>
      </c>
      <c r="H3637" t="str">
        <f t="shared" si="226"/>
        <v/>
      </c>
      <c r="I3637" t="str">
        <f t="shared" si="227"/>
        <v/>
      </c>
    </row>
    <row r="3638" spans="6:9" x14ac:dyDescent="0.25">
      <c r="F3638" s="6" t="str">
        <f t="shared" si="228"/>
        <v/>
      </c>
      <c r="G3638" s="9" t="str">
        <f t="shared" si="229"/>
        <v/>
      </c>
      <c r="H3638" t="str">
        <f t="shared" si="226"/>
        <v/>
      </c>
      <c r="I3638" t="str">
        <f t="shared" si="227"/>
        <v/>
      </c>
    </row>
    <row r="3639" spans="6:9" x14ac:dyDescent="0.25">
      <c r="F3639" s="6" t="str">
        <f t="shared" si="228"/>
        <v/>
      </c>
      <c r="G3639" s="9" t="str">
        <f t="shared" si="229"/>
        <v/>
      </c>
      <c r="H3639" t="str">
        <f t="shared" si="226"/>
        <v/>
      </c>
      <c r="I3639" t="str">
        <f t="shared" si="227"/>
        <v/>
      </c>
    </row>
    <row r="3640" spans="6:9" x14ac:dyDescent="0.25">
      <c r="F3640" s="6" t="str">
        <f t="shared" si="228"/>
        <v/>
      </c>
      <c r="G3640" s="9" t="str">
        <f t="shared" si="229"/>
        <v/>
      </c>
      <c r="H3640" t="str">
        <f t="shared" si="226"/>
        <v/>
      </c>
      <c r="I3640" t="str">
        <f t="shared" si="227"/>
        <v/>
      </c>
    </row>
    <row r="3641" spans="6:9" x14ac:dyDescent="0.25">
      <c r="F3641" s="6" t="str">
        <f t="shared" si="228"/>
        <v/>
      </c>
      <c r="G3641" s="9" t="str">
        <f t="shared" si="229"/>
        <v/>
      </c>
      <c r="H3641" t="str">
        <f t="shared" si="226"/>
        <v/>
      </c>
      <c r="I3641" t="str">
        <f t="shared" si="227"/>
        <v/>
      </c>
    </row>
    <row r="3642" spans="6:9" x14ac:dyDescent="0.25">
      <c r="F3642" s="6" t="str">
        <f t="shared" si="228"/>
        <v/>
      </c>
      <c r="G3642" s="9" t="str">
        <f t="shared" si="229"/>
        <v/>
      </c>
      <c r="H3642" t="str">
        <f t="shared" ref="H3642:H3705" si="230">IFERROR(IF(E3642="","",MONTH(E3642)),"")</f>
        <v/>
      </c>
      <c r="I3642" t="str">
        <f t="shared" ref="I3642:I3705" si="231">IFERROR(IF(E3642="","",YEAR(E3642)),"")</f>
        <v/>
      </c>
    </row>
    <row r="3643" spans="6:9" x14ac:dyDescent="0.25">
      <c r="F3643" s="6" t="str">
        <f t="shared" si="228"/>
        <v/>
      </c>
      <c r="G3643" s="9" t="str">
        <f t="shared" si="229"/>
        <v/>
      </c>
      <c r="H3643" t="str">
        <f t="shared" si="230"/>
        <v/>
      </c>
      <c r="I3643" t="str">
        <f t="shared" si="231"/>
        <v/>
      </c>
    </row>
    <row r="3644" spans="6:9" x14ac:dyDescent="0.25">
      <c r="F3644" s="6" t="str">
        <f t="shared" si="228"/>
        <v/>
      </c>
      <c r="G3644" s="9" t="str">
        <f t="shared" si="229"/>
        <v/>
      </c>
      <c r="H3644" t="str">
        <f t="shared" si="230"/>
        <v/>
      </c>
      <c r="I3644" t="str">
        <f t="shared" si="231"/>
        <v/>
      </c>
    </row>
    <row r="3645" spans="6:9" x14ac:dyDescent="0.25">
      <c r="F3645" s="6" t="str">
        <f t="shared" si="228"/>
        <v/>
      </c>
      <c r="G3645" s="9" t="str">
        <f t="shared" si="229"/>
        <v/>
      </c>
      <c r="H3645" t="str">
        <f t="shared" si="230"/>
        <v/>
      </c>
      <c r="I3645" t="str">
        <f t="shared" si="231"/>
        <v/>
      </c>
    </row>
    <row r="3646" spans="6:9" x14ac:dyDescent="0.25">
      <c r="F3646" s="6" t="str">
        <f t="shared" si="228"/>
        <v/>
      </c>
      <c r="G3646" s="9" t="str">
        <f t="shared" si="229"/>
        <v/>
      </c>
      <c r="H3646" t="str">
        <f t="shared" si="230"/>
        <v/>
      </c>
      <c r="I3646" t="str">
        <f t="shared" si="231"/>
        <v/>
      </c>
    </row>
    <row r="3647" spans="6:9" x14ac:dyDescent="0.25">
      <c r="F3647" s="6" t="str">
        <f t="shared" si="228"/>
        <v/>
      </c>
      <c r="G3647" s="9" t="str">
        <f t="shared" si="229"/>
        <v/>
      </c>
      <c r="H3647" t="str">
        <f t="shared" si="230"/>
        <v/>
      </c>
      <c r="I3647" t="str">
        <f t="shared" si="231"/>
        <v/>
      </c>
    </row>
    <row r="3648" spans="6:9" x14ac:dyDescent="0.25">
      <c r="F3648" s="6" t="str">
        <f t="shared" si="228"/>
        <v/>
      </c>
      <c r="G3648" s="9" t="str">
        <f t="shared" si="229"/>
        <v/>
      </c>
      <c r="H3648" t="str">
        <f t="shared" si="230"/>
        <v/>
      </c>
      <c r="I3648" t="str">
        <f t="shared" si="231"/>
        <v/>
      </c>
    </row>
    <row r="3649" spans="6:9" x14ac:dyDescent="0.25">
      <c r="F3649" s="6" t="str">
        <f t="shared" ref="F3649:F3712" si="232">IFERROR(IF(OR(I3649,H3649)="","",DATE(I3649,H3649,1)),"")</f>
        <v/>
      </c>
      <c r="G3649" s="9" t="str">
        <f t="shared" ref="G3649:G3712" si="233">I3649</f>
        <v/>
      </c>
      <c r="H3649" t="str">
        <f t="shared" si="230"/>
        <v/>
      </c>
      <c r="I3649" t="str">
        <f t="shared" si="231"/>
        <v/>
      </c>
    </row>
    <row r="3650" spans="6:9" x14ac:dyDescent="0.25">
      <c r="F3650" s="6" t="str">
        <f t="shared" si="232"/>
        <v/>
      </c>
      <c r="G3650" s="9" t="str">
        <f t="shared" si="233"/>
        <v/>
      </c>
      <c r="H3650" t="str">
        <f t="shared" si="230"/>
        <v/>
      </c>
      <c r="I3650" t="str">
        <f t="shared" si="231"/>
        <v/>
      </c>
    </row>
    <row r="3651" spans="6:9" x14ac:dyDescent="0.25">
      <c r="F3651" s="6" t="str">
        <f t="shared" si="232"/>
        <v/>
      </c>
      <c r="G3651" s="9" t="str">
        <f t="shared" si="233"/>
        <v/>
      </c>
      <c r="H3651" t="str">
        <f t="shared" si="230"/>
        <v/>
      </c>
      <c r="I3651" t="str">
        <f t="shared" si="231"/>
        <v/>
      </c>
    </row>
    <row r="3652" spans="6:9" x14ac:dyDescent="0.25">
      <c r="F3652" s="6" t="str">
        <f t="shared" si="232"/>
        <v/>
      </c>
      <c r="G3652" s="9" t="str">
        <f t="shared" si="233"/>
        <v/>
      </c>
      <c r="H3652" t="str">
        <f t="shared" si="230"/>
        <v/>
      </c>
      <c r="I3652" t="str">
        <f t="shared" si="231"/>
        <v/>
      </c>
    </row>
    <row r="3653" spans="6:9" x14ac:dyDescent="0.25">
      <c r="F3653" s="6" t="str">
        <f t="shared" si="232"/>
        <v/>
      </c>
      <c r="G3653" s="9" t="str">
        <f t="shared" si="233"/>
        <v/>
      </c>
      <c r="H3653" t="str">
        <f t="shared" si="230"/>
        <v/>
      </c>
      <c r="I3653" t="str">
        <f t="shared" si="231"/>
        <v/>
      </c>
    </row>
    <row r="3654" spans="6:9" x14ac:dyDescent="0.25">
      <c r="F3654" s="6" t="str">
        <f t="shared" si="232"/>
        <v/>
      </c>
      <c r="G3654" s="9" t="str">
        <f t="shared" si="233"/>
        <v/>
      </c>
      <c r="H3654" t="str">
        <f t="shared" si="230"/>
        <v/>
      </c>
      <c r="I3654" t="str">
        <f t="shared" si="231"/>
        <v/>
      </c>
    </row>
    <row r="3655" spans="6:9" x14ac:dyDescent="0.25">
      <c r="F3655" s="6" t="str">
        <f t="shared" si="232"/>
        <v/>
      </c>
      <c r="G3655" s="9" t="str">
        <f t="shared" si="233"/>
        <v/>
      </c>
      <c r="H3655" t="str">
        <f t="shared" si="230"/>
        <v/>
      </c>
      <c r="I3655" t="str">
        <f t="shared" si="231"/>
        <v/>
      </c>
    </row>
    <row r="3656" spans="6:9" x14ac:dyDescent="0.25">
      <c r="F3656" s="6" t="str">
        <f t="shared" si="232"/>
        <v/>
      </c>
      <c r="G3656" s="9" t="str">
        <f t="shared" si="233"/>
        <v/>
      </c>
      <c r="H3656" t="str">
        <f t="shared" si="230"/>
        <v/>
      </c>
      <c r="I3656" t="str">
        <f t="shared" si="231"/>
        <v/>
      </c>
    </row>
    <row r="3657" spans="6:9" x14ac:dyDescent="0.25">
      <c r="F3657" s="6" t="str">
        <f t="shared" si="232"/>
        <v/>
      </c>
      <c r="G3657" s="9" t="str">
        <f t="shared" si="233"/>
        <v/>
      </c>
      <c r="H3657" t="str">
        <f t="shared" si="230"/>
        <v/>
      </c>
      <c r="I3657" t="str">
        <f t="shared" si="231"/>
        <v/>
      </c>
    </row>
    <row r="3658" spans="6:9" x14ac:dyDescent="0.25">
      <c r="F3658" s="6" t="str">
        <f t="shared" si="232"/>
        <v/>
      </c>
      <c r="G3658" s="9" t="str">
        <f t="shared" si="233"/>
        <v/>
      </c>
      <c r="H3658" t="str">
        <f t="shared" si="230"/>
        <v/>
      </c>
      <c r="I3658" t="str">
        <f t="shared" si="231"/>
        <v/>
      </c>
    </row>
    <row r="3659" spans="6:9" x14ac:dyDescent="0.25">
      <c r="F3659" s="6" t="str">
        <f t="shared" si="232"/>
        <v/>
      </c>
      <c r="G3659" s="9" t="str">
        <f t="shared" si="233"/>
        <v/>
      </c>
      <c r="H3659" t="str">
        <f t="shared" si="230"/>
        <v/>
      </c>
      <c r="I3659" t="str">
        <f t="shared" si="231"/>
        <v/>
      </c>
    </row>
    <row r="3660" spans="6:9" x14ac:dyDescent="0.25">
      <c r="F3660" s="6" t="str">
        <f t="shared" si="232"/>
        <v/>
      </c>
      <c r="G3660" s="9" t="str">
        <f t="shared" si="233"/>
        <v/>
      </c>
      <c r="H3660" t="str">
        <f t="shared" si="230"/>
        <v/>
      </c>
      <c r="I3660" t="str">
        <f t="shared" si="231"/>
        <v/>
      </c>
    </row>
    <row r="3661" spans="6:9" x14ac:dyDescent="0.25">
      <c r="F3661" s="6" t="str">
        <f t="shared" si="232"/>
        <v/>
      </c>
      <c r="G3661" s="9" t="str">
        <f t="shared" si="233"/>
        <v/>
      </c>
      <c r="H3661" t="str">
        <f t="shared" si="230"/>
        <v/>
      </c>
      <c r="I3661" t="str">
        <f t="shared" si="231"/>
        <v/>
      </c>
    </row>
    <row r="3662" spans="6:9" x14ac:dyDescent="0.25">
      <c r="F3662" s="6" t="str">
        <f t="shared" si="232"/>
        <v/>
      </c>
      <c r="G3662" s="9" t="str">
        <f t="shared" si="233"/>
        <v/>
      </c>
      <c r="H3662" t="str">
        <f t="shared" si="230"/>
        <v/>
      </c>
      <c r="I3662" t="str">
        <f t="shared" si="231"/>
        <v/>
      </c>
    </row>
    <row r="3663" spans="6:9" x14ac:dyDescent="0.25">
      <c r="F3663" s="6" t="str">
        <f t="shared" si="232"/>
        <v/>
      </c>
      <c r="G3663" s="9" t="str">
        <f t="shared" si="233"/>
        <v/>
      </c>
      <c r="H3663" t="str">
        <f t="shared" si="230"/>
        <v/>
      </c>
      <c r="I3663" t="str">
        <f t="shared" si="231"/>
        <v/>
      </c>
    </row>
    <row r="3664" spans="6:9" x14ac:dyDescent="0.25">
      <c r="F3664" s="6" t="str">
        <f t="shared" si="232"/>
        <v/>
      </c>
      <c r="G3664" s="9" t="str">
        <f t="shared" si="233"/>
        <v/>
      </c>
      <c r="H3664" t="str">
        <f t="shared" si="230"/>
        <v/>
      </c>
      <c r="I3664" t="str">
        <f t="shared" si="231"/>
        <v/>
      </c>
    </row>
    <row r="3665" spans="6:9" x14ac:dyDescent="0.25">
      <c r="F3665" s="6" t="str">
        <f t="shared" si="232"/>
        <v/>
      </c>
      <c r="G3665" s="9" t="str">
        <f t="shared" si="233"/>
        <v/>
      </c>
      <c r="H3665" t="str">
        <f t="shared" si="230"/>
        <v/>
      </c>
      <c r="I3665" t="str">
        <f t="shared" si="231"/>
        <v/>
      </c>
    </row>
    <row r="3666" spans="6:9" x14ac:dyDescent="0.25">
      <c r="F3666" s="6" t="str">
        <f t="shared" si="232"/>
        <v/>
      </c>
      <c r="G3666" s="9" t="str">
        <f t="shared" si="233"/>
        <v/>
      </c>
      <c r="H3666" t="str">
        <f t="shared" si="230"/>
        <v/>
      </c>
      <c r="I3666" t="str">
        <f t="shared" si="231"/>
        <v/>
      </c>
    </row>
    <row r="3667" spans="6:9" x14ac:dyDescent="0.25">
      <c r="F3667" s="6" t="str">
        <f t="shared" si="232"/>
        <v/>
      </c>
      <c r="G3667" s="9" t="str">
        <f t="shared" si="233"/>
        <v/>
      </c>
      <c r="H3667" t="str">
        <f t="shared" si="230"/>
        <v/>
      </c>
      <c r="I3667" t="str">
        <f t="shared" si="231"/>
        <v/>
      </c>
    </row>
    <row r="3668" spans="6:9" x14ac:dyDescent="0.25">
      <c r="F3668" s="6" t="str">
        <f t="shared" si="232"/>
        <v/>
      </c>
      <c r="G3668" s="9" t="str">
        <f t="shared" si="233"/>
        <v/>
      </c>
      <c r="H3668" t="str">
        <f t="shared" si="230"/>
        <v/>
      </c>
      <c r="I3668" t="str">
        <f t="shared" si="231"/>
        <v/>
      </c>
    </row>
    <row r="3669" spans="6:9" x14ac:dyDescent="0.25">
      <c r="F3669" s="6" t="str">
        <f t="shared" si="232"/>
        <v/>
      </c>
      <c r="G3669" s="9" t="str">
        <f t="shared" si="233"/>
        <v/>
      </c>
      <c r="H3669" t="str">
        <f t="shared" si="230"/>
        <v/>
      </c>
      <c r="I3669" t="str">
        <f t="shared" si="231"/>
        <v/>
      </c>
    </row>
    <row r="3670" spans="6:9" x14ac:dyDescent="0.25">
      <c r="F3670" s="6" t="str">
        <f t="shared" si="232"/>
        <v/>
      </c>
      <c r="G3670" s="9" t="str">
        <f t="shared" si="233"/>
        <v/>
      </c>
      <c r="H3670" t="str">
        <f t="shared" si="230"/>
        <v/>
      </c>
      <c r="I3670" t="str">
        <f t="shared" si="231"/>
        <v/>
      </c>
    </row>
    <row r="3671" spans="6:9" x14ac:dyDescent="0.25">
      <c r="F3671" s="6" t="str">
        <f t="shared" si="232"/>
        <v/>
      </c>
      <c r="G3671" s="9" t="str">
        <f t="shared" si="233"/>
        <v/>
      </c>
      <c r="H3671" t="str">
        <f t="shared" si="230"/>
        <v/>
      </c>
      <c r="I3671" t="str">
        <f t="shared" si="231"/>
        <v/>
      </c>
    </row>
    <row r="3672" spans="6:9" x14ac:dyDescent="0.25">
      <c r="F3672" s="6" t="str">
        <f t="shared" si="232"/>
        <v/>
      </c>
      <c r="G3672" s="9" t="str">
        <f t="shared" si="233"/>
        <v/>
      </c>
      <c r="H3672" t="str">
        <f t="shared" si="230"/>
        <v/>
      </c>
      <c r="I3672" t="str">
        <f t="shared" si="231"/>
        <v/>
      </c>
    </row>
    <row r="3673" spans="6:9" x14ac:dyDescent="0.25">
      <c r="F3673" s="6" t="str">
        <f t="shared" si="232"/>
        <v/>
      </c>
      <c r="G3673" s="9" t="str">
        <f t="shared" si="233"/>
        <v/>
      </c>
      <c r="H3673" t="str">
        <f t="shared" si="230"/>
        <v/>
      </c>
      <c r="I3673" t="str">
        <f t="shared" si="231"/>
        <v/>
      </c>
    </row>
    <row r="3674" spans="6:9" x14ac:dyDescent="0.25">
      <c r="F3674" s="6" t="str">
        <f t="shared" si="232"/>
        <v/>
      </c>
      <c r="G3674" s="9" t="str">
        <f t="shared" si="233"/>
        <v/>
      </c>
      <c r="H3674" t="str">
        <f t="shared" si="230"/>
        <v/>
      </c>
      <c r="I3674" t="str">
        <f t="shared" si="231"/>
        <v/>
      </c>
    </row>
    <row r="3675" spans="6:9" x14ac:dyDescent="0.25">
      <c r="F3675" s="6" t="str">
        <f t="shared" si="232"/>
        <v/>
      </c>
      <c r="G3675" s="9" t="str">
        <f t="shared" si="233"/>
        <v/>
      </c>
      <c r="H3675" t="str">
        <f t="shared" si="230"/>
        <v/>
      </c>
      <c r="I3675" t="str">
        <f t="shared" si="231"/>
        <v/>
      </c>
    </row>
    <row r="3676" spans="6:9" x14ac:dyDescent="0.25">
      <c r="F3676" s="6" t="str">
        <f t="shared" si="232"/>
        <v/>
      </c>
      <c r="G3676" s="9" t="str">
        <f t="shared" si="233"/>
        <v/>
      </c>
      <c r="H3676" t="str">
        <f t="shared" si="230"/>
        <v/>
      </c>
      <c r="I3676" t="str">
        <f t="shared" si="231"/>
        <v/>
      </c>
    </row>
    <row r="3677" spans="6:9" x14ac:dyDescent="0.25">
      <c r="F3677" s="6" t="str">
        <f t="shared" si="232"/>
        <v/>
      </c>
      <c r="G3677" s="9" t="str">
        <f t="shared" si="233"/>
        <v/>
      </c>
      <c r="H3677" t="str">
        <f t="shared" si="230"/>
        <v/>
      </c>
      <c r="I3677" t="str">
        <f t="shared" si="231"/>
        <v/>
      </c>
    </row>
    <row r="3678" spans="6:9" x14ac:dyDescent="0.25">
      <c r="F3678" s="6" t="str">
        <f t="shared" si="232"/>
        <v/>
      </c>
      <c r="G3678" s="9" t="str">
        <f t="shared" si="233"/>
        <v/>
      </c>
      <c r="H3678" t="str">
        <f t="shared" si="230"/>
        <v/>
      </c>
      <c r="I3678" t="str">
        <f t="shared" si="231"/>
        <v/>
      </c>
    </row>
    <row r="3679" spans="6:9" x14ac:dyDescent="0.25">
      <c r="F3679" s="6" t="str">
        <f t="shared" si="232"/>
        <v/>
      </c>
      <c r="G3679" s="9" t="str">
        <f t="shared" si="233"/>
        <v/>
      </c>
      <c r="H3679" t="str">
        <f t="shared" si="230"/>
        <v/>
      </c>
      <c r="I3679" t="str">
        <f t="shared" si="231"/>
        <v/>
      </c>
    </row>
    <row r="3680" spans="6:9" x14ac:dyDescent="0.25">
      <c r="F3680" s="6" t="str">
        <f t="shared" si="232"/>
        <v/>
      </c>
      <c r="G3680" s="9" t="str">
        <f t="shared" si="233"/>
        <v/>
      </c>
      <c r="H3680" t="str">
        <f t="shared" si="230"/>
        <v/>
      </c>
      <c r="I3680" t="str">
        <f t="shared" si="231"/>
        <v/>
      </c>
    </row>
    <row r="3681" spans="6:9" x14ac:dyDescent="0.25">
      <c r="F3681" s="6" t="str">
        <f t="shared" si="232"/>
        <v/>
      </c>
      <c r="G3681" s="9" t="str">
        <f t="shared" si="233"/>
        <v/>
      </c>
      <c r="H3681" t="str">
        <f t="shared" si="230"/>
        <v/>
      </c>
      <c r="I3681" t="str">
        <f t="shared" si="231"/>
        <v/>
      </c>
    </row>
    <row r="3682" spans="6:9" x14ac:dyDescent="0.25">
      <c r="F3682" s="6" t="str">
        <f t="shared" si="232"/>
        <v/>
      </c>
      <c r="G3682" s="9" t="str">
        <f t="shared" si="233"/>
        <v/>
      </c>
      <c r="H3682" t="str">
        <f t="shared" si="230"/>
        <v/>
      </c>
      <c r="I3682" t="str">
        <f t="shared" si="231"/>
        <v/>
      </c>
    </row>
    <row r="3683" spans="6:9" x14ac:dyDescent="0.25">
      <c r="F3683" s="6" t="str">
        <f t="shared" si="232"/>
        <v/>
      </c>
      <c r="G3683" s="9" t="str">
        <f t="shared" si="233"/>
        <v/>
      </c>
      <c r="H3683" t="str">
        <f t="shared" si="230"/>
        <v/>
      </c>
      <c r="I3683" t="str">
        <f t="shared" si="231"/>
        <v/>
      </c>
    </row>
    <row r="3684" spans="6:9" x14ac:dyDescent="0.25">
      <c r="F3684" s="6" t="str">
        <f t="shared" si="232"/>
        <v/>
      </c>
      <c r="G3684" s="9" t="str">
        <f t="shared" si="233"/>
        <v/>
      </c>
      <c r="H3684" t="str">
        <f t="shared" si="230"/>
        <v/>
      </c>
      <c r="I3684" t="str">
        <f t="shared" si="231"/>
        <v/>
      </c>
    </row>
    <row r="3685" spans="6:9" x14ac:dyDescent="0.25">
      <c r="F3685" s="6" t="str">
        <f t="shared" si="232"/>
        <v/>
      </c>
      <c r="G3685" s="9" t="str">
        <f t="shared" si="233"/>
        <v/>
      </c>
      <c r="H3685" t="str">
        <f t="shared" si="230"/>
        <v/>
      </c>
      <c r="I3685" t="str">
        <f t="shared" si="231"/>
        <v/>
      </c>
    </row>
    <row r="3686" spans="6:9" x14ac:dyDescent="0.25">
      <c r="F3686" s="6" t="str">
        <f t="shared" si="232"/>
        <v/>
      </c>
      <c r="G3686" s="9" t="str">
        <f t="shared" si="233"/>
        <v/>
      </c>
      <c r="H3686" t="str">
        <f t="shared" si="230"/>
        <v/>
      </c>
      <c r="I3686" t="str">
        <f t="shared" si="231"/>
        <v/>
      </c>
    </row>
    <row r="3687" spans="6:9" x14ac:dyDescent="0.25">
      <c r="F3687" s="6" t="str">
        <f t="shared" si="232"/>
        <v/>
      </c>
      <c r="G3687" s="9" t="str">
        <f t="shared" si="233"/>
        <v/>
      </c>
      <c r="H3687" t="str">
        <f t="shared" si="230"/>
        <v/>
      </c>
      <c r="I3687" t="str">
        <f t="shared" si="231"/>
        <v/>
      </c>
    </row>
    <row r="3688" spans="6:9" x14ac:dyDescent="0.25">
      <c r="F3688" s="6" t="str">
        <f t="shared" si="232"/>
        <v/>
      </c>
      <c r="G3688" s="9" t="str">
        <f t="shared" si="233"/>
        <v/>
      </c>
      <c r="H3688" t="str">
        <f t="shared" si="230"/>
        <v/>
      </c>
      <c r="I3688" t="str">
        <f t="shared" si="231"/>
        <v/>
      </c>
    </row>
    <row r="3689" spans="6:9" x14ac:dyDescent="0.25">
      <c r="F3689" s="6" t="str">
        <f t="shared" si="232"/>
        <v/>
      </c>
      <c r="G3689" s="9" t="str">
        <f t="shared" si="233"/>
        <v/>
      </c>
      <c r="H3689" t="str">
        <f t="shared" si="230"/>
        <v/>
      </c>
      <c r="I3689" t="str">
        <f t="shared" si="231"/>
        <v/>
      </c>
    </row>
    <row r="3690" spans="6:9" x14ac:dyDescent="0.25">
      <c r="F3690" s="6" t="str">
        <f t="shared" si="232"/>
        <v/>
      </c>
      <c r="G3690" s="9" t="str">
        <f t="shared" si="233"/>
        <v/>
      </c>
      <c r="H3690" t="str">
        <f t="shared" si="230"/>
        <v/>
      </c>
      <c r="I3690" t="str">
        <f t="shared" si="231"/>
        <v/>
      </c>
    </row>
    <row r="3691" spans="6:9" x14ac:dyDescent="0.25">
      <c r="F3691" s="6" t="str">
        <f t="shared" si="232"/>
        <v/>
      </c>
      <c r="G3691" s="9" t="str">
        <f t="shared" si="233"/>
        <v/>
      </c>
      <c r="H3691" t="str">
        <f t="shared" si="230"/>
        <v/>
      </c>
      <c r="I3691" t="str">
        <f t="shared" si="231"/>
        <v/>
      </c>
    </row>
    <row r="3692" spans="6:9" x14ac:dyDescent="0.25">
      <c r="F3692" s="6" t="str">
        <f t="shared" si="232"/>
        <v/>
      </c>
      <c r="G3692" s="9" t="str">
        <f t="shared" si="233"/>
        <v/>
      </c>
      <c r="H3692" t="str">
        <f t="shared" si="230"/>
        <v/>
      </c>
      <c r="I3692" t="str">
        <f t="shared" si="231"/>
        <v/>
      </c>
    </row>
    <row r="3693" spans="6:9" x14ac:dyDescent="0.25">
      <c r="F3693" s="6" t="str">
        <f t="shared" si="232"/>
        <v/>
      </c>
      <c r="G3693" s="9" t="str">
        <f t="shared" si="233"/>
        <v/>
      </c>
      <c r="H3693" t="str">
        <f t="shared" si="230"/>
        <v/>
      </c>
      <c r="I3693" t="str">
        <f t="shared" si="231"/>
        <v/>
      </c>
    </row>
    <row r="3694" spans="6:9" x14ac:dyDescent="0.25">
      <c r="F3694" s="6" t="str">
        <f t="shared" si="232"/>
        <v/>
      </c>
      <c r="G3694" s="9" t="str">
        <f t="shared" si="233"/>
        <v/>
      </c>
      <c r="H3694" t="str">
        <f t="shared" si="230"/>
        <v/>
      </c>
      <c r="I3694" t="str">
        <f t="shared" si="231"/>
        <v/>
      </c>
    </row>
    <row r="3695" spans="6:9" x14ac:dyDescent="0.25">
      <c r="F3695" s="6" t="str">
        <f t="shared" si="232"/>
        <v/>
      </c>
      <c r="G3695" s="9" t="str">
        <f t="shared" si="233"/>
        <v/>
      </c>
      <c r="H3695" t="str">
        <f t="shared" si="230"/>
        <v/>
      </c>
      <c r="I3695" t="str">
        <f t="shared" si="231"/>
        <v/>
      </c>
    </row>
    <row r="3696" spans="6:9" x14ac:dyDescent="0.25">
      <c r="F3696" s="6" t="str">
        <f t="shared" si="232"/>
        <v/>
      </c>
      <c r="G3696" s="9" t="str">
        <f t="shared" si="233"/>
        <v/>
      </c>
      <c r="H3696" t="str">
        <f t="shared" si="230"/>
        <v/>
      </c>
      <c r="I3696" t="str">
        <f t="shared" si="231"/>
        <v/>
      </c>
    </row>
    <row r="3697" spans="6:9" x14ac:dyDescent="0.25">
      <c r="F3697" s="6" t="str">
        <f t="shared" si="232"/>
        <v/>
      </c>
      <c r="G3697" s="9" t="str">
        <f t="shared" si="233"/>
        <v/>
      </c>
      <c r="H3697" t="str">
        <f t="shared" si="230"/>
        <v/>
      </c>
      <c r="I3697" t="str">
        <f t="shared" si="231"/>
        <v/>
      </c>
    </row>
    <row r="3698" spans="6:9" x14ac:dyDescent="0.25">
      <c r="F3698" s="6" t="str">
        <f t="shared" si="232"/>
        <v/>
      </c>
      <c r="G3698" s="9" t="str">
        <f t="shared" si="233"/>
        <v/>
      </c>
      <c r="H3698" t="str">
        <f t="shared" si="230"/>
        <v/>
      </c>
      <c r="I3698" t="str">
        <f t="shared" si="231"/>
        <v/>
      </c>
    </row>
    <row r="3699" spans="6:9" x14ac:dyDescent="0.25">
      <c r="F3699" s="6" t="str">
        <f t="shared" si="232"/>
        <v/>
      </c>
      <c r="G3699" s="9" t="str">
        <f t="shared" si="233"/>
        <v/>
      </c>
      <c r="H3699" t="str">
        <f t="shared" si="230"/>
        <v/>
      </c>
      <c r="I3699" t="str">
        <f t="shared" si="231"/>
        <v/>
      </c>
    </row>
    <row r="3700" spans="6:9" x14ac:dyDescent="0.25">
      <c r="F3700" s="6" t="str">
        <f t="shared" si="232"/>
        <v/>
      </c>
      <c r="G3700" s="9" t="str">
        <f t="shared" si="233"/>
        <v/>
      </c>
      <c r="H3700" t="str">
        <f t="shared" si="230"/>
        <v/>
      </c>
      <c r="I3700" t="str">
        <f t="shared" si="231"/>
        <v/>
      </c>
    </row>
    <row r="3701" spans="6:9" x14ac:dyDescent="0.25">
      <c r="F3701" s="6" t="str">
        <f t="shared" si="232"/>
        <v/>
      </c>
      <c r="G3701" s="9" t="str">
        <f t="shared" si="233"/>
        <v/>
      </c>
      <c r="H3701" t="str">
        <f t="shared" si="230"/>
        <v/>
      </c>
      <c r="I3701" t="str">
        <f t="shared" si="231"/>
        <v/>
      </c>
    </row>
    <row r="3702" spans="6:9" x14ac:dyDescent="0.25">
      <c r="F3702" s="6" t="str">
        <f t="shared" si="232"/>
        <v/>
      </c>
      <c r="G3702" s="9" t="str">
        <f t="shared" si="233"/>
        <v/>
      </c>
      <c r="H3702" t="str">
        <f t="shared" si="230"/>
        <v/>
      </c>
      <c r="I3702" t="str">
        <f t="shared" si="231"/>
        <v/>
      </c>
    </row>
    <row r="3703" spans="6:9" x14ac:dyDescent="0.25">
      <c r="F3703" s="6" t="str">
        <f t="shared" si="232"/>
        <v/>
      </c>
      <c r="G3703" s="9" t="str">
        <f t="shared" si="233"/>
        <v/>
      </c>
      <c r="H3703" t="str">
        <f t="shared" si="230"/>
        <v/>
      </c>
      <c r="I3703" t="str">
        <f t="shared" si="231"/>
        <v/>
      </c>
    </row>
    <row r="3704" spans="6:9" x14ac:dyDescent="0.25">
      <c r="F3704" s="6" t="str">
        <f t="shared" si="232"/>
        <v/>
      </c>
      <c r="G3704" s="9" t="str">
        <f t="shared" si="233"/>
        <v/>
      </c>
      <c r="H3704" t="str">
        <f t="shared" si="230"/>
        <v/>
      </c>
      <c r="I3704" t="str">
        <f t="shared" si="231"/>
        <v/>
      </c>
    </row>
    <row r="3705" spans="6:9" x14ac:dyDescent="0.25">
      <c r="F3705" s="6" t="str">
        <f t="shared" si="232"/>
        <v/>
      </c>
      <c r="G3705" s="9" t="str">
        <f t="shared" si="233"/>
        <v/>
      </c>
      <c r="H3705" t="str">
        <f t="shared" si="230"/>
        <v/>
      </c>
      <c r="I3705" t="str">
        <f t="shared" si="231"/>
        <v/>
      </c>
    </row>
    <row r="3706" spans="6:9" x14ac:dyDescent="0.25">
      <c r="F3706" s="6" t="str">
        <f t="shared" si="232"/>
        <v/>
      </c>
      <c r="G3706" s="9" t="str">
        <f t="shared" si="233"/>
        <v/>
      </c>
      <c r="H3706" t="str">
        <f t="shared" ref="H3706:H3769" si="234">IFERROR(IF(E3706="","",MONTH(E3706)),"")</f>
        <v/>
      </c>
      <c r="I3706" t="str">
        <f t="shared" ref="I3706:I3769" si="235">IFERROR(IF(E3706="","",YEAR(E3706)),"")</f>
        <v/>
      </c>
    </row>
    <row r="3707" spans="6:9" x14ac:dyDescent="0.25">
      <c r="F3707" s="6" t="str">
        <f t="shared" si="232"/>
        <v/>
      </c>
      <c r="G3707" s="9" t="str">
        <f t="shared" si="233"/>
        <v/>
      </c>
      <c r="H3707" t="str">
        <f t="shared" si="234"/>
        <v/>
      </c>
      <c r="I3707" t="str">
        <f t="shared" si="235"/>
        <v/>
      </c>
    </row>
    <row r="3708" spans="6:9" x14ac:dyDescent="0.25">
      <c r="F3708" s="6" t="str">
        <f t="shared" si="232"/>
        <v/>
      </c>
      <c r="G3708" s="9" t="str">
        <f t="shared" si="233"/>
        <v/>
      </c>
      <c r="H3708" t="str">
        <f t="shared" si="234"/>
        <v/>
      </c>
      <c r="I3708" t="str">
        <f t="shared" si="235"/>
        <v/>
      </c>
    </row>
    <row r="3709" spans="6:9" x14ac:dyDescent="0.25">
      <c r="F3709" s="6" t="str">
        <f t="shared" si="232"/>
        <v/>
      </c>
      <c r="G3709" s="9" t="str">
        <f t="shared" si="233"/>
        <v/>
      </c>
      <c r="H3709" t="str">
        <f t="shared" si="234"/>
        <v/>
      </c>
      <c r="I3709" t="str">
        <f t="shared" si="235"/>
        <v/>
      </c>
    </row>
    <row r="3710" spans="6:9" x14ac:dyDescent="0.25">
      <c r="F3710" s="6" t="str">
        <f t="shared" si="232"/>
        <v/>
      </c>
      <c r="G3710" s="9" t="str">
        <f t="shared" si="233"/>
        <v/>
      </c>
      <c r="H3710" t="str">
        <f t="shared" si="234"/>
        <v/>
      </c>
      <c r="I3710" t="str">
        <f t="shared" si="235"/>
        <v/>
      </c>
    </row>
    <row r="3711" spans="6:9" x14ac:dyDescent="0.25">
      <c r="F3711" s="6" t="str">
        <f t="shared" si="232"/>
        <v/>
      </c>
      <c r="G3711" s="9" t="str">
        <f t="shared" si="233"/>
        <v/>
      </c>
      <c r="H3711" t="str">
        <f t="shared" si="234"/>
        <v/>
      </c>
      <c r="I3711" t="str">
        <f t="shared" si="235"/>
        <v/>
      </c>
    </row>
    <row r="3712" spans="6:9" x14ac:dyDescent="0.25">
      <c r="F3712" s="6" t="str">
        <f t="shared" si="232"/>
        <v/>
      </c>
      <c r="G3712" s="9" t="str">
        <f t="shared" si="233"/>
        <v/>
      </c>
      <c r="H3712" t="str">
        <f t="shared" si="234"/>
        <v/>
      </c>
      <c r="I3712" t="str">
        <f t="shared" si="235"/>
        <v/>
      </c>
    </row>
    <row r="3713" spans="6:9" x14ac:dyDescent="0.25">
      <c r="F3713" s="6" t="str">
        <f t="shared" ref="F3713:F3776" si="236">IFERROR(IF(OR(I3713,H3713)="","",DATE(I3713,H3713,1)),"")</f>
        <v/>
      </c>
      <c r="G3713" s="9" t="str">
        <f t="shared" ref="G3713:G3776" si="237">I3713</f>
        <v/>
      </c>
      <c r="H3713" t="str">
        <f t="shared" si="234"/>
        <v/>
      </c>
      <c r="I3713" t="str">
        <f t="shared" si="235"/>
        <v/>
      </c>
    </row>
    <row r="3714" spans="6:9" x14ac:dyDescent="0.25">
      <c r="F3714" s="6" t="str">
        <f t="shared" si="236"/>
        <v/>
      </c>
      <c r="G3714" s="9" t="str">
        <f t="shared" si="237"/>
        <v/>
      </c>
      <c r="H3714" t="str">
        <f t="shared" si="234"/>
        <v/>
      </c>
      <c r="I3714" t="str">
        <f t="shared" si="235"/>
        <v/>
      </c>
    </row>
    <row r="3715" spans="6:9" x14ac:dyDescent="0.25">
      <c r="F3715" s="6" t="str">
        <f t="shared" si="236"/>
        <v/>
      </c>
      <c r="G3715" s="9" t="str">
        <f t="shared" si="237"/>
        <v/>
      </c>
      <c r="H3715" t="str">
        <f t="shared" si="234"/>
        <v/>
      </c>
      <c r="I3715" t="str">
        <f t="shared" si="235"/>
        <v/>
      </c>
    </row>
    <row r="3716" spans="6:9" x14ac:dyDescent="0.25">
      <c r="F3716" s="6" t="str">
        <f t="shared" si="236"/>
        <v/>
      </c>
      <c r="G3716" s="9" t="str">
        <f t="shared" si="237"/>
        <v/>
      </c>
      <c r="H3716" t="str">
        <f t="shared" si="234"/>
        <v/>
      </c>
      <c r="I3716" t="str">
        <f t="shared" si="235"/>
        <v/>
      </c>
    </row>
    <row r="3717" spans="6:9" x14ac:dyDescent="0.25">
      <c r="F3717" s="6" t="str">
        <f t="shared" si="236"/>
        <v/>
      </c>
      <c r="G3717" s="9" t="str">
        <f t="shared" si="237"/>
        <v/>
      </c>
      <c r="H3717" t="str">
        <f t="shared" si="234"/>
        <v/>
      </c>
      <c r="I3717" t="str">
        <f t="shared" si="235"/>
        <v/>
      </c>
    </row>
    <row r="3718" spans="6:9" x14ac:dyDescent="0.25">
      <c r="F3718" s="6" t="str">
        <f t="shared" si="236"/>
        <v/>
      </c>
      <c r="G3718" s="9" t="str">
        <f t="shared" si="237"/>
        <v/>
      </c>
      <c r="H3718" t="str">
        <f t="shared" si="234"/>
        <v/>
      </c>
      <c r="I3718" t="str">
        <f t="shared" si="235"/>
        <v/>
      </c>
    </row>
    <row r="3719" spans="6:9" x14ac:dyDescent="0.25">
      <c r="F3719" s="6" t="str">
        <f t="shared" si="236"/>
        <v/>
      </c>
      <c r="G3719" s="9" t="str">
        <f t="shared" si="237"/>
        <v/>
      </c>
      <c r="H3719" t="str">
        <f t="shared" si="234"/>
        <v/>
      </c>
      <c r="I3719" t="str">
        <f t="shared" si="235"/>
        <v/>
      </c>
    </row>
    <row r="3720" spans="6:9" x14ac:dyDescent="0.25">
      <c r="F3720" s="6" t="str">
        <f t="shared" si="236"/>
        <v/>
      </c>
      <c r="G3720" s="9" t="str">
        <f t="shared" si="237"/>
        <v/>
      </c>
      <c r="H3720" t="str">
        <f t="shared" si="234"/>
        <v/>
      </c>
      <c r="I3720" t="str">
        <f t="shared" si="235"/>
        <v/>
      </c>
    </row>
    <row r="3721" spans="6:9" x14ac:dyDescent="0.25">
      <c r="F3721" s="6" t="str">
        <f t="shared" si="236"/>
        <v/>
      </c>
      <c r="G3721" s="9" t="str">
        <f t="shared" si="237"/>
        <v/>
      </c>
      <c r="H3721" t="str">
        <f t="shared" si="234"/>
        <v/>
      </c>
      <c r="I3721" t="str">
        <f t="shared" si="235"/>
        <v/>
      </c>
    </row>
    <row r="3722" spans="6:9" x14ac:dyDescent="0.25">
      <c r="F3722" s="6" t="str">
        <f t="shared" si="236"/>
        <v/>
      </c>
      <c r="G3722" s="9" t="str">
        <f t="shared" si="237"/>
        <v/>
      </c>
      <c r="H3722" t="str">
        <f t="shared" si="234"/>
        <v/>
      </c>
      <c r="I3722" t="str">
        <f t="shared" si="235"/>
        <v/>
      </c>
    </row>
    <row r="3723" spans="6:9" x14ac:dyDescent="0.25">
      <c r="F3723" s="6" t="str">
        <f t="shared" si="236"/>
        <v/>
      </c>
      <c r="G3723" s="9" t="str">
        <f t="shared" si="237"/>
        <v/>
      </c>
      <c r="H3723" t="str">
        <f t="shared" si="234"/>
        <v/>
      </c>
      <c r="I3723" t="str">
        <f t="shared" si="235"/>
        <v/>
      </c>
    </row>
    <row r="3724" spans="6:9" x14ac:dyDescent="0.25">
      <c r="F3724" s="6" t="str">
        <f t="shared" si="236"/>
        <v/>
      </c>
      <c r="G3724" s="9" t="str">
        <f t="shared" si="237"/>
        <v/>
      </c>
      <c r="H3724" t="str">
        <f t="shared" si="234"/>
        <v/>
      </c>
      <c r="I3724" t="str">
        <f t="shared" si="235"/>
        <v/>
      </c>
    </row>
    <row r="3725" spans="6:9" x14ac:dyDescent="0.25">
      <c r="F3725" s="6" t="str">
        <f t="shared" si="236"/>
        <v/>
      </c>
      <c r="G3725" s="9" t="str">
        <f t="shared" si="237"/>
        <v/>
      </c>
      <c r="H3725" t="str">
        <f t="shared" si="234"/>
        <v/>
      </c>
      <c r="I3725" t="str">
        <f t="shared" si="235"/>
        <v/>
      </c>
    </row>
    <row r="3726" spans="6:9" x14ac:dyDescent="0.25">
      <c r="F3726" s="6" t="str">
        <f t="shared" si="236"/>
        <v/>
      </c>
      <c r="G3726" s="9" t="str">
        <f t="shared" si="237"/>
        <v/>
      </c>
      <c r="H3726" t="str">
        <f t="shared" si="234"/>
        <v/>
      </c>
      <c r="I3726" t="str">
        <f t="shared" si="235"/>
        <v/>
      </c>
    </row>
    <row r="3727" spans="6:9" x14ac:dyDescent="0.25">
      <c r="F3727" s="6" t="str">
        <f t="shared" si="236"/>
        <v/>
      </c>
      <c r="G3727" s="9" t="str">
        <f t="shared" si="237"/>
        <v/>
      </c>
      <c r="H3727" t="str">
        <f t="shared" si="234"/>
        <v/>
      </c>
      <c r="I3727" t="str">
        <f t="shared" si="235"/>
        <v/>
      </c>
    </row>
    <row r="3728" spans="6:9" x14ac:dyDescent="0.25">
      <c r="F3728" s="6" t="str">
        <f t="shared" si="236"/>
        <v/>
      </c>
      <c r="G3728" s="9" t="str">
        <f t="shared" si="237"/>
        <v/>
      </c>
      <c r="H3728" t="str">
        <f t="shared" si="234"/>
        <v/>
      </c>
      <c r="I3728" t="str">
        <f t="shared" si="235"/>
        <v/>
      </c>
    </row>
    <row r="3729" spans="6:9" x14ac:dyDescent="0.25">
      <c r="F3729" s="6" t="str">
        <f t="shared" si="236"/>
        <v/>
      </c>
      <c r="G3729" s="9" t="str">
        <f t="shared" si="237"/>
        <v/>
      </c>
      <c r="H3729" t="str">
        <f t="shared" si="234"/>
        <v/>
      </c>
      <c r="I3729" t="str">
        <f t="shared" si="235"/>
        <v/>
      </c>
    </row>
    <row r="3730" spans="6:9" x14ac:dyDescent="0.25">
      <c r="F3730" s="6" t="str">
        <f t="shared" si="236"/>
        <v/>
      </c>
      <c r="G3730" s="9" t="str">
        <f t="shared" si="237"/>
        <v/>
      </c>
      <c r="H3730" t="str">
        <f t="shared" si="234"/>
        <v/>
      </c>
      <c r="I3730" t="str">
        <f t="shared" si="235"/>
        <v/>
      </c>
    </row>
    <row r="3731" spans="6:9" x14ac:dyDescent="0.25">
      <c r="F3731" s="6" t="str">
        <f t="shared" si="236"/>
        <v/>
      </c>
      <c r="G3731" s="9" t="str">
        <f t="shared" si="237"/>
        <v/>
      </c>
      <c r="H3731" t="str">
        <f t="shared" si="234"/>
        <v/>
      </c>
      <c r="I3731" t="str">
        <f t="shared" si="235"/>
        <v/>
      </c>
    </row>
    <row r="3732" spans="6:9" x14ac:dyDescent="0.25">
      <c r="F3732" s="6" t="str">
        <f t="shared" si="236"/>
        <v/>
      </c>
      <c r="G3732" s="9" t="str">
        <f t="shared" si="237"/>
        <v/>
      </c>
      <c r="H3732" t="str">
        <f t="shared" si="234"/>
        <v/>
      </c>
      <c r="I3732" t="str">
        <f t="shared" si="235"/>
        <v/>
      </c>
    </row>
    <row r="3733" spans="6:9" x14ac:dyDescent="0.25">
      <c r="F3733" s="6" t="str">
        <f t="shared" si="236"/>
        <v/>
      </c>
      <c r="G3733" s="9" t="str">
        <f t="shared" si="237"/>
        <v/>
      </c>
      <c r="H3733" t="str">
        <f t="shared" si="234"/>
        <v/>
      </c>
      <c r="I3733" t="str">
        <f t="shared" si="235"/>
        <v/>
      </c>
    </row>
    <row r="3734" spans="6:9" x14ac:dyDescent="0.25">
      <c r="F3734" s="6" t="str">
        <f t="shared" si="236"/>
        <v/>
      </c>
      <c r="G3734" s="9" t="str">
        <f t="shared" si="237"/>
        <v/>
      </c>
      <c r="H3734" t="str">
        <f t="shared" si="234"/>
        <v/>
      </c>
      <c r="I3734" t="str">
        <f t="shared" si="235"/>
        <v/>
      </c>
    </row>
    <row r="3735" spans="6:9" x14ac:dyDescent="0.25">
      <c r="F3735" s="6" t="str">
        <f t="shared" si="236"/>
        <v/>
      </c>
      <c r="G3735" s="9" t="str">
        <f t="shared" si="237"/>
        <v/>
      </c>
      <c r="H3735" t="str">
        <f t="shared" si="234"/>
        <v/>
      </c>
      <c r="I3735" t="str">
        <f t="shared" si="235"/>
        <v/>
      </c>
    </row>
    <row r="3736" spans="6:9" x14ac:dyDescent="0.25">
      <c r="F3736" s="6" t="str">
        <f t="shared" si="236"/>
        <v/>
      </c>
      <c r="G3736" s="9" t="str">
        <f t="shared" si="237"/>
        <v/>
      </c>
      <c r="H3736" t="str">
        <f t="shared" si="234"/>
        <v/>
      </c>
      <c r="I3736" t="str">
        <f t="shared" si="235"/>
        <v/>
      </c>
    </row>
    <row r="3737" spans="6:9" x14ac:dyDescent="0.25">
      <c r="F3737" s="6" t="str">
        <f t="shared" si="236"/>
        <v/>
      </c>
      <c r="G3737" s="9" t="str">
        <f t="shared" si="237"/>
        <v/>
      </c>
      <c r="H3737" t="str">
        <f t="shared" si="234"/>
        <v/>
      </c>
      <c r="I3737" t="str">
        <f t="shared" si="235"/>
        <v/>
      </c>
    </row>
    <row r="3738" spans="6:9" x14ac:dyDescent="0.25">
      <c r="F3738" s="6" t="str">
        <f t="shared" si="236"/>
        <v/>
      </c>
      <c r="G3738" s="9" t="str">
        <f t="shared" si="237"/>
        <v/>
      </c>
      <c r="H3738" t="str">
        <f t="shared" si="234"/>
        <v/>
      </c>
      <c r="I3738" t="str">
        <f t="shared" si="235"/>
        <v/>
      </c>
    </row>
    <row r="3739" spans="6:9" x14ac:dyDescent="0.25">
      <c r="F3739" s="6" t="str">
        <f t="shared" si="236"/>
        <v/>
      </c>
      <c r="G3739" s="9" t="str">
        <f t="shared" si="237"/>
        <v/>
      </c>
      <c r="H3739" t="str">
        <f t="shared" si="234"/>
        <v/>
      </c>
      <c r="I3739" t="str">
        <f t="shared" si="235"/>
        <v/>
      </c>
    </row>
    <row r="3740" spans="6:9" x14ac:dyDescent="0.25">
      <c r="F3740" s="6" t="str">
        <f t="shared" si="236"/>
        <v/>
      </c>
      <c r="G3740" s="9" t="str">
        <f t="shared" si="237"/>
        <v/>
      </c>
      <c r="H3740" t="str">
        <f t="shared" si="234"/>
        <v/>
      </c>
      <c r="I3740" t="str">
        <f t="shared" si="235"/>
        <v/>
      </c>
    </row>
    <row r="3741" spans="6:9" x14ac:dyDescent="0.25">
      <c r="F3741" s="6" t="str">
        <f t="shared" si="236"/>
        <v/>
      </c>
      <c r="G3741" s="9" t="str">
        <f t="shared" si="237"/>
        <v/>
      </c>
      <c r="H3741" t="str">
        <f t="shared" si="234"/>
        <v/>
      </c>
      <c r="I3741" t="str">
        <f t="shared" si="235"/>
        <v/>
      </c>
    </row>
    <row r="3742" spans="6:9" x14ac:dyDescent="0.25">
      <c r="F3742" s="6" t="str">
        <f t="shared" si="236"/>
        <v/>
      </c>
      <c r="G3742" s="9" t="str">
        <f t="shared" si="237"/>
        <v/>
      </c>
      <c r="H3742" t="str">
        <f t="shared" si="234"/>
        <v/>
      </c>
      <c r="I3742" t="str">
        <f t="shared" si="235"/>
        <v/>
      </c>
    </row>
    <row r="3743" spans="6:9" x14ac:dyDescent="0.25">
      <c r="F3743" s="6" t="str">
        <f t="shared" si="236"/>
        <v/>
      </c>
      <c r="G3743" s="9" t="str">
        <f t="shared" si="237"/>
        <v/>
      </c>
      <c r="H3743" t="str">
        <f t="shared" si="234"/>
        <v/>
      </c>
      <c r="I3743" t="str">
        <f t="shared" si="235"/>
        <v/>
      </c>
    </row>
    <row r="3744" spans="6:9" x14ac:dyDescent="0.25">
      <c r="F3744" s="6" t="str">
        <f t="shared" si="236"/>
        <v/>
      </c>
      <c r="G3744" s="9" t="str">
        <f t="shared" si="237"/>
        <v/>
      </c>
      <c r="H3744" t="str">
        <f t="shared" si="234"/>
        <v/>
      </c>
      <c r="I3744" t="str">
        <f t="shared" si="235"/>
        <v/>
      </c>
    </row>
    <row r="3745" spans="6:9" x14ac:dyDescent="0.25">
      <c r="F3745" s="6" t="str">
        <f t="shared" si="236"/>
        <v/>
      </c>
      <c r="G3745" s="9" t="str">
        <f t="shared" si="237"/>
        <v/>
      </c>
      <c r="H3745" t="str">
        <f t="shared" si="234"/>
        <v/>
      </c>
      <c r="I3745" t="str">
        <f t="shared" si="235"/>
        <v/>
      </c>
    </row>
    <row r="3746" spans="6:9" x14ac:dyDescent="0.25">
      <c r="F3746" s="6" t="str">
        <f t="shared" si="236"/>
        <v/>
      </c>
      <c r="G3746" s="9" t="str">
        <f t="shared" si="237"/>
        <v/>
      </c>
      <c r="H3746" t="str">
        <f t="shared" si="234"/>
        <v/>
      </c>
      <c r="I3746" t="str">
        <f t="shared" si="235"/>
        <v/>
      </c>
    </row>
    <row r="3747" spans="6:9" x14ac:dyDescent="0.25">
      <c r="F3747" s="6" t="str">
        <f t="shared" si="236"/>
        <v/>
      </c>
      <c r="G3747" s="9" t="str">
        <f t="shared" si="237"/>
        <v/>
      </c>
      <c r="H3747" t="str">
        <f t="shared" si="234"/>
        <v/>
      </c>
      <c r="I3747" t="str">
        <f t="shared" si="235"/>
        <v/>
      </c>
    </row>
    <row r="3748" spans="6:9" x14ac:dyDescent="0.25">
      <c r="F3748" s="6" t="str">
        <f t="shared" si="236"/>
        <v/>
      </c>
      <c r="G3748" s="9" t="str">
        <f t="shared" si="237"/>
        <v/>
      </c>
      <c r="H3748" t="str">
        <f t="shared" si="234"/>
        <v/>
      </c>
      <c r="I3748" t="str">
        <f t="shared" si="235"/>
        <v/>
      </c>
    </row>
    <row r="3749" spans="6:9" x14ac:dyDescent="0.25">
      <c r="F3749" s="6" t="str">
        <f t="shared" si="236"/>
        <v/>
      </c>
      <c r="G3749" s="9" t="str">
        <f t="shared" si="237"/>
        <v/>
      </c>
      <c r="H3749" t="str">
        <f t="shared" si="234"/>
        <v/>
      </c>
      <c r="I3749" t="str">
        <f t="shared" si="235"/>
        <v/>
      </c>
    </row>
    <row r="3750" spans="6:9" x14ac:dyDescent="0.25">
      <c r="F3750" s="6" t="str">
        <f t="shared" si="236"/>
        <v/>
      </c>
      <c r="G3750" s="9" t="str">
        <f t="shared" si="237"/>
        <v/>
      </c>
      <c r="H3750" t="str">
        <f t="shared" si="234"/>
        <v/>
      </c>
      <c r="I3750" t="str">
        <f t="shared" si="235"/>
        <v/>
      </c>
    </row>
    <row r="3751" spans="6:9" x14ac:dyDescent="0.25">
      <c r="F3751" s="6" t="str">
        <f t="shared" si="236"/>
        <v/>
      </c>
      <c r="G3751" s="9" t="str">
        <f t="shared" si="237"/>
        <v/>
      </c>
      <c r="H3751" t="str">
        <f t="shared" si="234"/>
        <v/>
      </c>
      <c r="I3751" t="str">
        <f t="shared" si="235"/>
        <v/>
      </c>
    </row>
    <row r="3752" spans="6:9" x14ac:dyDescent="0.25">
      <c r="F3752" s="6" t="str">
        <f t="shared" si="236"/>
        <v/>
      </c>
      <c r="G3752" s="9" t="str">
        <f t="shared" si="237"/>
        <v/>
      </c>
      <c r="H3752" t="str">
        <f t="shared" si="234"/>
        <v/>
      </c>
      <c r="I3752" t="str">
        <f t="shared" si="235"/>
        <v/>
      </c>
    </row>
    <row r="3753" spans="6:9" x14ac:dyDescent="0.25">
      <c r="F3753" s="6" t="str">
        <f t="shared" si="236"/>
        <v/>
      </c>
      <c r="G3753" s="9" t="str">
        <f t="shared" si="237"/>
        <v/>
      </c>
      <c r="H3753" t="str">
        <f t="shared" si="234"/>
        <v/>
      </c>
      <c r="I3753" t="str">
        <f t="shared" si="235"/>
        <v/>
      </c>
    </row>
    <row r="3754" spans="6:9" x14ac:dyDescent="0.25">
      <c r="F3754" s="6" t="str">
        <f t="shared" si="236"/>
        <v/>
      </c>
      <c r="G3754" s="9" t="str">
        <f t="shared" si="237"/>
        <v/>
      </c>
      <c r="H3754" t="str">
        <f t="shared" si="234"/>
        <v/>
      </c>
      <c r="I3754" t="str">
        <f t="shared" si="235"/>
        <v/>
      </c>
    </row>
    <row r="3755" spans="6:9" x14ac:dyDescent="0.25">
      <c r="F3755" s="6" t="str">
        <f t="shared" si="236"/>
        <v/>
      </c>
      <c r="G3755" s="9" t="str">
        <f t="shared" si="237"/>
        <v/>
      </c>
      <c r="H3755" t="str">
        <f t="shared" si="234"/>
        <v/>
      </c>
      <c r="I3755" t="str">
        <f t="shared" si="235"/>
        <v/>
      </c>
    </row>
    <row r="3756" spans="6:9" x14ac:dyDescent="0.25">
      <c r="F3756" s="6" t="str">
        <f t="shared" si="236"/>
        <v/>
      </c>
      <c r="G3756" s="9" t="str">
        <f t="shared" si="237"/>
        <v/>
      </c>
      <c r="H3756" t="str">
        <f t="shared" si="234"/>
        <v/>
      </c>
      <c r="I3756" t="str">
        <f t="shared" si="235"/>
        <v/>
      </c>
    </row>
    <row r="3757" spans="6:9" x14ac:dyDescent="0.25">
      <c r="F3757" s="6" t="str">
        <f t="shared" si="236"/>
        <v/>
      </c>
      <c r="G3757" s="9" t="str">
        <f t="shared" si="237"/>
        <v/>
      </c>
      <c r="H3757" t="str">
        <f t="shared" si="234"/>
        <v/>
      </c>
      <c r="I3757" t="str">
        <f t="shared" si="235"/>
        <v/>
      </c>
    </row>
    <row r="3758" spans="6:9" x14ac:dyDescent="0.25">
      <c r="F3758" s="6" t="str">
        <f t="shared" si="236"/>
        <v/>
      </c>
      <c r="G3758" s="9" t="str">
        <f t="shared" si="237"/>
        <v/>
      </c>
      <c r="H3758" t="str">
        <f t="shared" si="234"/>
        <v/>
      </c>
      <c r="I3758" t="str">
        <f t="shared" si="235"/>
        <v/>
      </c>
    </row>
    <row r="3759" spans="6:9" x14ac:dyDescent="0.25">
      <c r="F3759" s="6" t="str">
        <f t="shared" si="236"/>
        <v/>
      </c>
      <c r="G3759" s="9" t="str">
        <f t="shared" si="237"/>
        <v/>
      </c>
      <c r="H3759" t="str">
        <f t="shared" si="234"/>
        <v/>
      </c>
      <c r="I3759" t="str">
        <f t="shared" si="235"/>
        <v/>
      </c>
    </row>
    <row r="3760" spans="6:9" x14ac:dyDescent="0.25">
      <c r="F3760" s="6" t="str">
        <f t="shared" si="236"/>
        <v/>
      </c>
      <c r="G3760" s="9" t="str">
        <f t="shared" si="237"/>
        <v/>
      </c>
      <c r="H3760" t="str">
        <f t="shared" si="234"/>
        <v/>
      </c>
      <c r="I3760" t="str">
        <f t="shared" si="235"/>
        <v/>
      </c>
    </row>
    <row r="3761" spans="6:9" x14ac:dyDescent="0.25">
      <c r="F3761" s="6" t="str">
        <f t="shared" si="236"/>
        <v/>
      </c>
      <c r="G3761" s="9" t="str">
        <f t="shared" si="237"/>
        <v/>
      </c>
      <c r="H3761" t="str">
        <f t="shared" si="234"/>
        <v/>
      </c>
      <c r="I3761" t="str">
        <f t="shared" si="235"/>
        <v/>
      </c>
    </row>
    <row r="3762" spans="6:9" x14ac:dyDescent="0.25">
      <c r="F3762" s="6" t="str">
        <f t="shared" si="236"/>
        <v/>
      </c>
      <c r="G3762" s="9" t="str">
        <f t="shared" si="237"/>
        <v/>
      </c>
      <c r="H3762" t="str">
        <f t="shared" si="234"/>
        <v/>
      </c>
      <c r="I3762" t="str">
        <f t="shared" si="235"/>
        <v/>
      </c>
    </row>
    <row r="3763" spans="6:9" x14ac:dyDescent="0.25">
      <c r="F3763" s="6" t="str">
        <f t="shared" si="236"/>
        <v/>
      </c>
      <c r="G3763" s="9" t="str">
        <f t="shared" si="237"/>
        <v/>
      </c>
      <c r="H3763" t="str">
        <f t="shared" si="234"/>
        <v/>
      </c>
      <c r="I3763" t="str">
        <f t="shared" si="235"/>
        <v/>
      </c>
    </row>
    <row r="3764" spans="6:9" x14ac:dyDescent="0.25">
      <c r="F3764" s="6" t="str">
        <f t="shared" si="236"/>
        <v/>
      </c>
      <c r="G3764" s="9" t="str">
        <f t="shared" si="237"/>
        <v/>
      </c>
      <c r="H3764" t="str">
        <f t="shared" si="234"/>
        <v/>
      </c>
      <c r="I3764" t="str">
        <f t="shared" si="235"/>
        <v/>
      </c>
    </row>
    <row r="3765" spans="6:9" x14ac:dyDescent="0.25">
      <c r="F3765" s="6" t="str">
        <f t="shared" si="236"/>
        <v/>
      </c>
      <c r="G3765" s="9" t="str">
        <f t="shared" si="237"/>
        <v/>
      </c>
      <c r="H3765" t="str">
        <f t="shared" si="234"/>
        <v/>
      </c>
      <c r="I3765" t="str">
        <f t="shared" si="235"/>
        <v/>
      </c>
    </row>
    <row r="3766" spans="6:9" x14ac:dyDescent="0.25">
      <c r="F3766" s="6" t="str">
        <f t="shared" si="236"/>
        <v/>
      </c>
      <c r="G3766" s="9" t="str">
        <f t="shared" si="237"/>
        <v/>
      </c>
      <c r="H3766" t="str">
        <f t="shared" si="234"/>
        <v/>
      </c>
      <c r="I3766" t="str">
        <f t="shared" si="235"/>
        <v/>
      </c>
    </row>
    <row r="3767" spans="6:9" x14ac:dyDescent="0.25">
      <c r="F3767" s="6" t="str">
        <f t="shared" si="236"/>
        <v/>
      </c>
      <c r="G3767" s="9" t="str">
        <f t="shared" si="237"/>
        <v/>
      </c>
      <c r="H3767" t="str">
        <f t="shared" si="234"/>
        <v/>
      </c>
      <c r="I3767" t="str">
        <f t="shared" si="235"/>
        <v/>
      </c>
    </row>
    <row r="3768" spans="6:9" x14ac:dyDescent="0.25">
      <c r="F3768" s="6" t="str">
        <f t="shared" si="236"/>
        <v/>
      </c>
      <c r="G3768" s="9" t="str">
        <f t="shared" si="237"/>
        <v/>
      </c>
      <c r="H3768" t="str">
        <f t="shared" si="234"/>
        <v/>
      </c>
      <c r="I3768" t="str">
        <f t="shared" si="235"/>
        <v/>
      </c>
    </row>
    <row r="3769" spans="6:9" x14ac:dyDescent="0.25">
      <c r="F3769" s="6" t="str">
        <f t="shared" si="236"/>
        <v/>
      </c>
      <c r="G3769" s="9" t="str">
        <f t="shared" si="237"/>
        <v/>
      </c>
      <c r="H3769" t="str">
        <f t="shared" si="234"/>
        <v/>
      </c>
      <c r="I3769" t="str">
        <f t="shared" si="235"/>
        <v/>
      </c>
    </row>
    <row r="3770" spans="6:9" x14ac:dyDescent="0.25">
      <c r="F3770" s="6" t="str">
        <f t="shared" si="236"/>
        <v/>
      </c>
      <c r="G3770" s="9" t="str">
        <f t="shared" si="237"/>
        <v/>
      </c>
      <c r="H3770" t="str">
        <f t="shared" ref="H3770:H3833" si="238">IFERROR(IF(E3770="","",MONTH(E3770)),"")</f>
        <v/>
      </c>
      <c r="I3770" t="str">
        <f t="shared" ref="I3770:I3833" si="239">IFERROR(IF(E3770="","",YEAR(E3770)),"")</f>
        <v/>
      </c>
    </row>
    <row r="3771" spans="6:9" x14ac:dyDescent="0.25">
      <c r="F3771" s="6" t="str">
        <f t="shared" si="236"/>
        <v/>
      </c>
      <c r="G3771" s="9" t="str">
        <f t="shared" si="237"/>
        <v/>
      </c>
      <c r="H3771" t="str">
        <f t="shared" si="238"/>
        <v/>
      </c>
      <c r="I3771" t="str">
        <f t="shared" si="239"/>
        <v/>
      </c>
    </row>
    <row r="3772" spans="6:9" x14ac:dyDescent="0.25">
      <c r="F3772" s="6" t="str">
        <f t="shared" si="236"/>
        <v/>
      </c>
      <c r="G3772" s="9" t="str">
        <f t="shared" si="237"/>
        <v/>
      </c>
      <c r="H3772" t="str">
        <f t="shared" si="238"/>
        <v/>
      </c>
      <c r="I3772" t="str">
        <f t="shared" si="239"/>
        <v/>
      </c>
    </row>
    <row r="3773" spans="6:9" x14ac:dyDescent="0.25">
      <c r="F3773" s="6" t="str">
        <f t="shared" si="236"/>
        <v/>
      </c>
      <c r="G3773" s="9" t="str">
        <f t="shared" si="237"/>
        <v/>
      </c>
      <c r="H3773" t="str">
        <f t="shared" si="238"/>
        <v/>
      </c>
      <c r="I3773" t="str">
        <f t="shared" si="239"/>
        <v/>
      </c>
    </row>
    <row r="3774" spans="6:9" x14ac:dyDescent="0.25">
      <c r="F3774" s="6" t="str">
        <f t="shared" si="236"/>
        <v/>
      </c>
      <c r="G3774" s="9" t="str">
        <f t="shared" si="237"/>
        <v/>
      </c>
      <c r="H3774" t="str">
        <f t="shared" si="238"/>
        <v/>
      </c>
      <c r="I3774" t="str">
        <f t="shared" si="239"/>
        <v/>
      </c>
    </row>
    <row r="3775" spans="6:9" x14ac:dyDescent="0.25">
      <c r="F3775" s="6" t="str">
        <f t="shared" si="236"/>
        <v/>
      </c>
      <c r="G3775" s="9" t="str">
        <f t="shared" si="237"/>
        <v/>
      </c>
      <c r="H3775" t="str">
        <f t="shared" si="238"/>
        <v/>
      </c>
      <c r="I3775" t="str">
        <f t="shared" si="239"/>
        <v/>
      </c>
    </row>
    <row r="3776" spans="6:9" x14ac:dyDescent="0.25">
      <c r="F3776" s="6" t="str">
        <f t="shared" si="236"/>
        <v/>
      </c>
      <c r="G3776" s="9" t="str">
        <f t="shared" si="237"/>
        <v/>
      </c>
      <c r="H3776" t="str">
        <f t="shared" si="238"/>
        <v/>
      </c>
      <c r="I3776" t="str">
        <f t="shared" si="239"/>
        <v/>
      </c>
    </row>
    <row r="3777" spans="6:9" x14ac:dyDescent="0.25">
      <c r="F3777" s="6" t="str">
        <f t="shared" ref="F3777:F3840" si="240">IFERROR(IF(OR(I3777,H3777)="","",DATE(I3777,H3777,1)),"")</f>
        <v/>
      </c>
      <c r="G3777" s="9" t="str">
        <f t="shared" ref="G3777:G3840" si="241">I3777</f>
        <v/>
      </c>
      <c r="H3777" t="str">
        <f t="shared" si="238"/>
        <v/>
      </c>
      <c r="I3777" t="str">
        <f t="shared" si="239"/>
        <v/>
      </c>
    </row>
    <row r="3778" spans="6:9" x14ac:dyDescent="0.25">
      <c r="F3778" s="6" t="str">
        <f t="shared" si="240"/>
        <v/>
      </c>
      <c r="G3778" s="9" t="str">
        <f t="shared" si="241"/>
        <v/>
      </c>
      <c r="H3778" t="str">
        <f t="shared" si="238"/>
        <v/>
      </c>
      <c r="I3778" t="str">
        <f t="shared" si="239"/>
        <v/>
      </c>
    </row>
    <row r="3779" spans="6:9" x14ac:dyDescent="0.25">
      <c r="F3779" s="6" t="str">
        <f t="shared" si="240"/>
        <v/>
      </c>
      <c r="G3779" s="9" t="str">
        <f t="shared" si="241"/>
        <v/>
      </c>
      <c r="H3779" t="str">
        <f t="shared" si="238"/>
        <v/>
      </c>
      <c r="I3779" t="str">
        <f t="shared" si="239"/>
        <v/>
      </c>
    </row>
    <row r="3780" spans="6:9" x14ac:dyDescent="0.25">
      <c r="F3780" s="6" t="str">
        <f t="shared" si="240"/>
        <v/>
      </c>
      <c r="G3780" s="9" t="str">
        <f t="shared" si="241"/>
        <v/>
      </c>
      <c r="H3780" t="str">
        <f t="shared" si="238"/>
        <v/>
      </c>
      <c r="I3780" t="str">
        <f t="shared" si="239"/>
        <v/>
      </c>
    </row>
    <row r="3781" spans="6:9" x14ac:dyDescent="0.25">
      <c r="F3781" s="6" t="str">
        <f t="shared" si="240"/>
        <v/>
      </c>
      <c r="G3781" s="9" t="str">
        <f t="shared" si="241"/>
        <v/>
      </c>
      <c r="H3781" t="str">
        <f t="shared" si="238"/>
        <v/>
      </c>
      <c r="I3781" t="str">
        <f t="shared" si="239"/>
        <v/>
      </c>
    </row>
    <row r="3782" spans="6:9" x14ac:dyDescent="0.25">
      <c r="F3782" s="6" t="str">
        <f t="shared" si="240"/>
        <v/>
      </c>
      <c r="G3782" s="9" t="str">
        <f t="shared" si="241"/>
        <v/>
      </c>
      <c r="H3782" t="str">
        <f t="shared" si="238"/>
        <v/>
      </c>
      <c r="I3782" t="str">
        <f t="shared" si="239"/>
        <v/>
      </c>
    </row>
    <row r="3783" spans="6:9" x14ac:dyDescent="0.25">
      <c r="F3783" s="6" t="str">
        <f t="shared" si="240"/>
        <v/>
      </c>
      <c r="G3783" s="9" t="str">
        <f t="shared" si="241"/>
        <v/>
      </c>
      <c r="H3783" t="str">
        <f t="shared" si="238"/>
        <v/>
      </c>
      <c r="I3783" t="str">
        <f t="shared" si="239"/>
        <v/>
      </c>
    </row>
    <row r="3784" spans="6:9" x14ac:dyDescent="0.25">
      <c r="F3784" s="6" t="str">
        <f t="shared" si="240"/>
        <v/>
      </c>
      <c r="G3784" s="9" t="str">
        <f t="shared" si="241"/>
        <v/>
      </c>
      <c r="H3784" t="str">
        <f t="shared" si="238"/>
        <v/>
      </c>
      <c r="I3784" t="str">
        <f t="shared" si="239"/>
        <v/>
      </c>
    </row>
    <row r="3785" spans="6:9" x14ac:dyDescent="0.25">
      <c r="F3785" s="6" t="str">
        <f t="shared" si="240"/>
        <v/>
      </c>
      <c r="G3785" s="9" t="str">
        <f t="shared" si="241"/>
        <v/>
      </c>
      <c r="H3785" t="str">
        <f t="shared" si="238"/>
        <v/>
      </c>
      <c r="I3785" t="str">
        <f t="shared" si="239"/>
        <v/>
      </c>
    </row>
    <row r="3786" spans="6:9" x14ac:dyDescent="0.25">
      <c r="F3786" s="6" t="str">
        <f t="shared" si="240"/>
        <v/>
      </c>
      <c r="G3786" s="9" t="str">
        <f t="shared" si="241"/>
        <v/>
      </c>
      <c r="H3786" t="str">
        <f t="shared" si="238"/>
        <v/>
      </c>
      <c r="I3786" t="str">
        <f t="shared" si="239"/>
        <v/>
      </c>
    </row>
    <row r="3787" spans="6:9" x14ac:dyDescent="0.25">
      <c r="F3787" s="6" t="str">
        <f t="shared" si="240"/>
        <v/>
      </c>
      <c r="G3787" s="9" t="str">
        <f t="shared" si="241"/>
        <v/>
      </c>
      <c r="H3787" t="str">
        <f t="shared" si="238"/>
        <v/>
      </c>
      <c r="I3787" t="str">
        <f t="shared" si="239"/>
        <v/>
      </c>
    </row>
    <row r="3788" spans="6:9" x14ac:dyDescent="0.25">
      <c r="F3788" s="6" t="str">
        <f t="shared" si="240"/>
        <v/>
      </c>
      <c r="G3788" s="9" t="str">
        <f t="shared" si="241"/>
        <v/>
      </c>
      <c r="H3788" t="str">
        <f t="shared" si="238"/>
        <v/>
      </c>
      <c r="I3788" t="str">
        <f t="shared" si="239"/>
        <v/>
      </c>
    </row>
    <row r="3789" spans="6:9" x14ac:dyDescent="0.25">
      <c r="F3789" s="6" t="str">
        <f t="shared" si="240"/>
        <v/>
      </c>
      <c r="G3789" s="9" t="str">
        <f t="shared" si="241"/>
        <v/>
      </c>
      <c r="H3789" t="str">
        <f t="shared" si="238"/>
        <v/>
      </c>
      <c r="I3789" t="str">
        <f t="shared" si="239"/>
        <v/>
      </c>
    </row>
    <row r="3790" spans="6:9" x14ac:dyDescent="0.25">
      <c r="F3790" s="6" t="str">
        <f t="shared" si="240"/>
        <v/>
      </c>
      <c r="G3790" s="9" t="str">
        <f t="shared" si="241"/>
        <v/>
      </c>
      <c r="H3790" t="str">
        <f t="shared" si="238"/>
        <v/>
      </c>
      <c r="I3790" t="str">
        <f t="shared" si="239"/>
        <v/>
      </c>
    </row>
    <row r="3791" spans="6:9" x14ac:dyDescent="0.25">
      <c r="F3791" s="6" t="str">
        <f t="shared" si="240"/>
        <v/>
      </c>
      <c r="G3791" s="9" t="str">
        <f t="shared" si="241"/>
        <v/>
      </c>
      <c r="H3791" t="str">
        <f t="shared" si="238"/>
        <v/>
      </c>
      <c r="I3791" t="str">
        <f t="shared" si="239"/>
        <v/>
      </c>
    </row>
    <row r="3792" spans="6:9" x14ac:dyDescent="0.25">
      <c r="F3792" s="6" t="str">
        <f t="shared" si="240"/>
        <v/>
      </c>
      <c r="G3792" s="9" t="str">
        <f t="shared" si="241"/>
        <v/>
      </c>
      <c r="H3792" t="str">
        <f t="shared" si="238"/>
        <v/>
      </c>
      <c r="I3792" t="str">
        <f t="shared" si="239"/>
        <v/>
      </c>
    </row>
    <row r="3793" spans="6:9" x14ac:dyDescent="0.25">
      <c r="F3793" s="6" t="str">
        <f t="shared" si="240"/>
        <v/>
      </c>
      <c r="G3793" s="9" t="str">
        <f t="shared" si="241"/>
        <v/>
      </c>
      <c r="H3793" t="str">
        <f t="shared" si="238"/>
        <v/>
      </c>
      <c r="I3793" t="str">
        <f t="shared" si="239"/>
        <v/>
      </c>
    </row>
    <row r="3794" spans="6:9" x14ac:dyDescent="0.25">
      <c r="F3794" s="6" t="str">
        <f t="shared" si="240"/>
        <v/>
      </c>
      <c r="G3794" s="9" t="str">
        <f t="shared" si="241"/>
        <v/>
      </c>
      <c r="H3794" t="str">
        <f t="shared" si="238"/>
        <v/>
      </c>
      <c r="I3794" t="str">
        <f t="shared" si="239"/>
        <v/>
      </c>
    </row>
    <row r="3795" spans="6:9" x14ac:dyDescent="0.25">
      <c r="F3795" s="6" t="str">
        <f t="shared" si="240"/>
        <v/>
      </c>
      <c r="G3795" s="9" t="str">
        <f t="shared" si="241"/>
        <v/>
      </c>
      <c r="H3795" t="str">
        <f t="shared" si="238"/>
        <v/>
      </c>
      <c r="I3795" t="str">
        <f t="shared" si="239"/>
        <v/>
      </c>
    </row>
    <row r="3796" spans="6:9" x14ac:dyDescent="0.25">
      <c r="F3796" s="6" t="str">
        <f t="shared" si="240"/>
        <v/>
      </c>
      <c r="G3796" s="9" t="str">
        <f t="shared" si="241"/>
        <v/>
      </c>
      <c r="H3796" t="str">
        <f t="shared" si="238"/>
        <v/>
      </c>
      <c r="I3796" t="str">
        <f t="shared" si="239"/>
        <v/>
      </c>
    </row>
    <row r="3797" spans="6:9" x14ac:dyDescent="0.25">
      <c r="F3797" s="6" t="str">
        <f t="shared" si="240"/>
        <v/>
      </c>
      <c r="G3797" s="9" t="str">
        <f t="shared" si="241"/>
        <v/>
      </c>
      <c r="H3797" t="str">
        <f t="shared" si="238"/>
        <v/>
      </c>
      <c r="I3797" t="str">
        <f t="shared" si="239"/>
        <v/>
      </c>
    </row>
    <row r="3798" spans="6:9" x14ac:dyDescent="0.25">
      <c r="F3798" s="6" t="str">
        <f t="shared" si="240"/>
        <v/>
      </c>
      <c r="G3798" s="9" t="str">
        <f t="shared" si="241"/>
        <v/>
      </c>
      <c r="H3798" t="str">
        <f t="shared" si="238"/>
        <v/>
      </c>
      <c r="I3798" t="str">
        <f t="shared" si="239"/>
        <v/>
      </c>
    </row>
    <row r="3799" spans="6:9" x14ac:dyDescent="0.25">
      <c r="F3799" s="6" t="str">
        <f t="shared" si="240"/>
        <v/>
      </c>
      <c r="G3799" s="9" t="str">
        <f t="shared" si="241"/>
        <v/>
      </c>
      <c r="H3799" t="str">
        <f t="shared" si="238"/>
        <v/>
      </c>
      <c r="I3799" t="str">
        <f t="shared" si="239"/>
        <v/>
      </c>
    </row>
    <row r="3800" spans="6:9" x14ac:dyDescent="0.25">
      <c r="F3800" s="6" t="str">
        <f t="shared" si="240"/>
        <v/>
      </c>
      <c r="G3800" s="9" t="str">
        <f t="shared" si="241"/>
        <v/>
      </c>
      <c r="H3800" t="str">
        <f t="shared" si="238"/>
        <v/>
      </c>
      <c r="I3800" t="str">
        <f t="shared" si="239"/>
        <v/>
      </c>
    </row>
    <row r="3801" spans="6:9" x14ac:dyDescent="0.25">
      <c r="F3801" s="6" t="str">
        <f t="shared" si="240"/>
        <v/>
      </c>
      <c r="G3801" s="9" t="str">
        <f t="shared" si="241"/>
        <v/>
      </c>
      <c r="H3801" t="str">
        <f t="shared" si="238"/>
        <v/>
      </c>
      <c r="I3801" t="str">
        <f t="shared" si="239"/>
        <v/>
      </c>
    </row>
    <row r="3802" spans="6:9" x14ac:dyDescent="0.25">
      <c r="F3802" s="6" t="str">
        <f t="shared" si="240"/>
        <v/>
      </c>
      <c r="G3802" s="9" t="str">
        <f t="shared" si="241"/>
        <v/>
      </c>
      <c r="H3802" t="str">
        <f t="shared" si="238"/>
        <v/>
      </c>
      <c r="I3802" t="str">
        <f t="shared" si="239"/>
        <v/>
      </c>
    </row>
    <row r="3803" spans="6:9" x14ac:dyDescent="0.25">
      <c r="F3803" s="6" t="str">
        <f t="shared" si="240"/>
        <v/>
      </c>
      <c r="G3803" s="9" t="str">
        <f t="shared" si="241"/>
        <v/>
      </c>
      <c r="H3803" t="str">
        <f t="shared" si="238"/>
        <v/>
      </c>
      <c r="I3803" t="str">
        <f t="shared" si="239"/>
        <v/>
      </c>
    </row>
    <row r="3804" spans="6:9" x14ac:dyDescent="0.25">
      <c r="F3804" s="6" t="str">
        <f t="shared" si="240"/>
        <v/>
      </c>
      <c r="G3804" s="9" t="str">
        <f t="shared" si="241"/>
        <v/>
      </c>
      <c r="H3804" t="str">
        <f t="shared" si="238"/>
        <v/>
      </c>
      <c r="I3804" t="str">
        <f t="shared" si="239"/>
        <v/>
      </c>
    </row>
    <row r="3805" spans="6:9" x14ac:dyDescent="0.25">
      <c r="F3805" s="6" t="str">
        <f t="shared" si="240"/>
        <v/>
      </c>
      <c r="G3805" s="9" t="str">
        <f t="shared" si="241"/>
        <v/>
      </c>
      <c r="H3805" t="str">
        <f t="shared" si="238"/>
        <v/>
      </c>
      <c r="I3805" t="str">
        <f t="shared" si="239"/>
        <v/>
      </c>
    </row>
    <row r="3806" spans="6:9" x14ac:dyDescent="0.25">
      <c r="F3806" s="6" t="str">
        <f t="shared" si="240"/>
        <v/>
      </c>
      <c r="G3806" s="9" t="str">
        <f t="shared" si="241"/>
        <v/>
      </c>
      <c r="H3806" t="str">
        <f t="shared" si="238"/>
        <v/>
      </c>
      <c r="I3806" t="str">
        <f t="shared" si="239"/>
        <v/>
      </c>
    </row>
    <row r="3807" spans="6:9" x14ac:dyDescent="0.25">
      <c r="F3807" s="6" t="str">
        <f t="shared" si="240"/>
        <v/>
      </c>
      <c r="G3807" s="9" t="str">
        <f t="shared" si="241"/>
        <v/>
      </c>
      <c r="H3807" t="str">
        <f t="shared" si="238"/>
        <v/>
      </c>
      <c r="I3807" t="str">
        <f t="shared" si="239"/>
        <v/>
      </c>
    </row>
    <row r="3808" spans="6:9" x14ac:dyDescent="0.25">
      <c r="F3808" s="6" t="str">
        <f t="shared" si="240"/>
        <v/>
      </c>
      <c r="G3808" s="9" t="str">
        <f t="shared" si="241"/>
        <v/>
      </c>
      <c r="H3808" t="str">
        <f t="shared" si="238"/>
        <v/>
      </c>
      <c r="I3808" t="str">
        <f t="shared" si="239"/>
        <v/>
      </c>
    </row>
    <row r="3809" spans="6:9" x14ac:dyDescent="0.25">
      <c r="F3809" s="6" t="str">
        <f t="shared" si="240"/>
        <v/>
      </c>
      <c r="G3809" s="9" t="str">
        <f t="shared" si="241"/>
        <v/>
      </c>
      <c r="H3809" t="str">
        <f t="shared" si="238"/>
        <v/>
      </c>
      <c r="I3809" t="str">
        <f t="shared" si="239"/>
        <v/>
      </c>
    </row>
    <row r="3810" spans="6:9" x14ac:dyDescent="0.25">
      <c r="F3810" s="6" t="str">
        <f t="shared" si="240"/>
        <v/>
      </c>
      <c r="G3810" s="9" t="str">
        <f t="shared" si="241"/>
        <v/>
      </c>
      <c r="H3810" t="str">
        <f t="shared" si="238"/>
        <v/>
      </c>
      <c r="I3810" t="str">
        <f t="shared" si="239"/>
        <v/>
      </c>
    </row>
    <row r="3811" spans="6:9" x14ac:dyDescent="0.25">
      <c r="F3811" s="6" t="str">
        <f t="shared" si="240"/>
        <v/>
      </c>
      <c r="G3811" s="9" t="str">
        <f t="shared" si="241"/>
        <v/>
      </c>
      <c r="H3811" t="str">
        <f t="shared" si="238"/>
        <v/>
      </c>
      <c r="I3811" t="str">
        <f t="shared" si="239"/>
        <v/>
      </c>
    </row>
    <row r="3812" spans="6:9" x14ac:dyDescent="0.25">
      <c r="F3812" s="6" t="str">
        <f t="shared" si="240"/>
        <v/>
      </c>
      <c r="G3812" s="9" t="str">
        <f t="shared" si="241"/>
        <v/>
      </c>
      <c r="H3812" t="str">
        <f t="shared" si="238"/>
        <v/>
      </c>
      <c r="I3812" t="str">
        <f t="shared" si="239"/>
        <v/>
      </c>
    </row>
    <row r="3813" spans="6:9" x14ac:dyDescent="0.25">
      <c r="F3813" s="6" t="str">
        <f t="shared" si="240"/>
        <v/>
      </c>
      <c r="G3813" s="9" t="str">
        <f t="shared" si="241"/>
        <v/>
      </c>
      <c r="H3813" t="str">
        <f t="shared" si="238"/>
        <v/>
      </c>
      <c r="I3813" t="str">
        <f t="shared" si="239"/>
        <v/>
      </c>
    </row>
    <row r="3814" spans="6:9" x14ac:dyDescent="0.25">
      <c r="F3814" s="6" t="str">
        <f t="shared" si="240"/>
        <v/>
      </c>
      <c r="G3814" s="9" t="str">
        <f t="shared" si="241"/>
        <v/>
      </c>
      <c r="H3814" t="str">
        <f t="shared" si="238"/>
        <v/>
      </c>
      <c r="I3814" t="str">
        <f t="shared" si="239"/>
        <v/>
      </c>
    </row>
    <row r="3815" spans="6:9" x14ac:dyDescent="0.25">
      <c r="F3815" s="6" t="str">
        <f t="shared" si="240"/>
        <v/>
      </c>
      <c r="G3815" s="9" t="str">
        <f t="shared" si="241"/>
        <v/>
      </c>
      <c r="H3815" t="str">
        <f t="shared" si="238"/>
        <v/>
      </c>
      <c r="I3815" t="str">
        <f t="shared" si="239"/>
        <v/>
      </c>
    </row>
    <row r="3816" spans="6:9" x14ac:dyDescent="0.25">
      <c r="F3816" s="6" t="str">
        <f t="shared" si="240"/>
        <v/>
      </c>
      <c r="G3816" s="9" t="str">
        <f t="shared" si="241"/>
        <v/>
      </c>
      <c r="H3816" t="str">
        <f t="shared" si="238"/>
        <v/>
      </c>
      <c r="I3816" t="str">
        <f t="shared" si="239"/>
        <v/>
      </c>
    </row>
    <row r="3817" spans="6:9" x14ac:dyDescent="0.25">
      <c r="F3817" s="6" t="str">
        <f t="shared" si="240"/>
        <v/>
      </c>
      <c r="G3817" s="9" t="str">
        <f t="shared" si="241"/>
        <v/>
      </c>
      <c r="H3817" t="str">
        <f t="shared" si="238"/>
        <v/>
      </c>
      <c r="I3817" t="str">
        <f t="shared" si="239"/>
        <v/>
      </c>
    </row>
    <row r="3818" spans="6:9" x14ac:dyDescent="0.25">
      <c r="F3818" s="6" t="str">
        <f t="shared" si="240"/>
        <v/>
      </c>
      <c r="G3818" s="9" t="str">
        <f t="shared" si="241"/>
        <v/>
      </c>
      <c r="H3818" t="str">
        <f t="shared" si="238"/>
        <v/>
      </c>
      <c r="I3818" t="str">
        <f t="shared" si="239"/>
        <v/>
      </c>
    </row>
    <row r="3819" spans="6:9" x14ac:dyDescent="0.25">
      <c r="F3819" s="6" t="str">
        <f t="shared" si="240"/>
        <v/>
      </c>
      <c r="G3819" s="9" t="str">
        <f t="shared" si="241"/>
        <v/>
      </c>
      <c r="H3819" t="str">
        <f t="shared" si="238"/>
        <v/>
      </c>
      <c r="I3819" t="str">
        <f t="shared" si="239"/>
        <v/>
      </c>
    </row>
    <row r="3820" spans="6:9" x14ac:dyDescent="0.25">
      <c r="F3820" s="6" t="str">
        <f t="shared" si="240"/>
        <v/>
      </c>
      <c r="G3820" s="9" t="str">
        <f t="shared" si="241"/>
        <v/>
      </c>
      <c r="H3820" t="str">
        <f t="shared" si="238"/>
        <v/>
      </c>
      <c r="I3820" t="str">
        <f t="shared" si="239"/>
        <v/>
      </c>
    </row>
    <row r="3821" spans="6:9" x14ac:dyDescent="0.25">
      <c r="F3821" s="6" t="str">
        <f t="shared" si="240"/>
        <v/>
      </c>
      <c r="G3821" s="9" t="str">
        <f t="shared" si="241"/>
        <v/>
      </c>
      <c r="H3821" t="str">
        <f t="shared" si="238"/>
        <v/>
      </c>
      <c r="I3821" t="str">
        <f t="shared" si="239"/>
        <v/>
      </c>
    </row>
    <row r="3822" spans="6:9" x14ac:dyDescent="0.25">
      <c r="F3822" s="6" t="str">
        <f t="shared" si="240"/>
        <v/>
      </c>
      <c r="G3822" s="9" t="str">
        <f t="shared" si="241"/>
        <v/>
      </c>
      <c r="H3822" t="str">
        <f t="shared" si="238"/>
        <v/>
      </c>
      <c r="I3822" t="str">
        <f t="shared" si="239"/>
        <v/>
      </c>
    </row>
    <row r="3823" spans="6:9" x14ac:dyDescent="0.25">
      <c r="F3823" s="6" t="str">
        <f t="shared" si="240"/>
        <v/>
      </c>
      <c r="G3823" s="9" t="str">
        <f t="shared" si="241"/>
        <v/>
      </c>
      <c r="H3823" t="str">
        <f t="shared" si="238"/>
        <v/>
      </c>
      <c r="I3823" t="str">
        <f t="shared" si="239"/>
        <v/>
      </c>
    </row>
    <row r="3824" spans="6:9" x14ac:dyDescent="0.25">
      <c r="F3824" s="6" t="str">
        <f t="shared" si="240"/>
        <v/>
      </c>
      <c r="G3824" s="9" t="str">
        <f t="shared" si="241"/>
        <v/>
      </c>
      <c r="H3824" t="str">
        <f t="shared" si="238"/>
        <v/>
      </c>
      <c r="I3824" t="str">
        <f t="shared" si="239"/>
        <v/>
      </c>
    </row>
    <row r="3825" spans="6:9" x14ac:dyDescent="0.25">
      <c r="F3825" s="6" t="str">
        <f t="shared" si="240"/>
        <v/>
      </c>
      <c r="G3825" s="9" t="str">
        <f t="shared" si="241"/>
        <v/>
      </c>
      <c r="H3825" t="str">
        <f t="shared" si="238"/>
        <v/>
      </c>
      <c r="I3825" t="str">
        <f t="shared" si="239"/>
        <v/>
      </c>
    </row>
    <row r="3826" spans="6:9" x14ac:dyDescent="0.25">
      <c r="F3826" s="6" t="str">
        <f t="shared" si="240"/>
        <v/>
      </c>
      <c r="G3826" s="9" t="str">
        <f t="shared" si="241"/>
        <v/>
      </c>
      <c r="H3826" t="str">
        <f t="shared" si="238"/>
        <v/>
      </c>
      <c r="I3826" t="str">
        <f t="shared" si="239"/>
        <v/>
      </c>
    </row>
    <row r="3827" spans="6:9" x14ac:dyDescent="0.25">
      <c r="F3827" s="6" t="str">
        <f t="shared" si="240"/>
        <v/>
      </c>
      <c r="G3827" s="9" t="str">
        <f t="shared" si="241"/>
        <v/>
      </c>
      <c r="H3827" t="str">
        <f t="shared" si="238"/>
        <v/>
      </c>
      <c r="I3827" t="str">
        <f t="shared" si="239"/>
        <v/>
      </c>
    </row>
    <row r="3828" spans="6:9" x14ac:dyDescent="0.25">
      <c r="F3828" s="6" t="str">
        <f t="shared" si="240"/>
        <v/>
      </c>
      <c r="G3828" s="9" t="str">
        <f t="shared" si="241"/>
        <v/>
      </c>
      <c r="H3828" t="str">
        <f t="shared" si="238"/>
        <v/>
      </c>
      <c r="I3828" t="str">
        <f t="shared" si="239"/>
        <v/>
      </c>
    </row>
    <row r="3829" spans="6:9" x14ac:dyDescent="0.25">
      <c r="F3829" s="6" t="str">
        <f t="shared" si="240"/>
        <v/>
      </c>
      <c r="G3829" s="9" t="str">
        <f t="shared" si="241"/>
        <v/>
      </c>
      <c r="H3829" t="str">
        <f t="shared" si="238"/>
        <v/>
      </c>
      <c r="I3829" t="str">
        <f t="shared" si="239"/>
        <v/>
      </c>
    </row>
    <row r="3830" spans="6:9" x14ac:dyDescent="0.25">
      <c r="F3830" s="6" t="str">
        <f t="shared" si="240"/>
        <v/>
      </c>
      <c r="G3830" s="9" t="str">
        <f t="shared" si="241"/>
        <v/>
      </c>
      <c r="H3830" t="str">
        <f t="shared" si="238"/>
        <v/>
      </c>
      <c r="I3830" t="str">
        <f t="shared" si="239"/>
        <v/>
      </c>
    </row>
    <row r="3831" spans="6:9" x14ac:dyDescent="0.25">
      <c r="F3831" s="6" t="str">
        <f t="shared" si="240"/>
        <v/>
      </c>
      <c r="G3831" s="9" t="str">
        <f t="shared" si="241"/>
        <v/>
      </c>
      <c r="H3831" t="str">
        <f t="shared" si="238"/>
        <v/>
      </c>
      <c r="I3831" t="str">
        <f t="shared" si="239"/>
        <v/>
      </c>
    </row>
    <row r="3832" spans="6:9" x14ac:dyDescent="0.25">
      <c r="F3832" s="6" t="str">
        <f t="shared" si="240"/>
        <v/>
      </c>
      <c r="G3832" s="9" t="str">
        <f t="shared" si="241"/>
        <v/>
      </c>
      <c r="H3832" t="str">
        <f t="shared" si="238"/>
        <v/>
      </c>
      <c r="I3832" t="str">
        <f t="shared" si="239"/>
        <v/>
      </c>
    </row>
    <row r="3833" spans="6:9" x14ac:dyDescent="0.25">
      <c r="F3833" s="6" t="str">
        <f t="shared" si="240"/>
        <v/>
      </c>
      <c r="G3833" s="9" t="str">
        <f t="shared" si="241"/>
        <v/>
      </c>
      <c r="H3833" t="str">
        <f t="shared" si="238"/>
        <v/>
      </c>
      <c r="I3833" t="str">
        <f t="shared" si="239"/>
        <v/>
      </c>
    </row>
    <row r="3834" spans="6:9" x14ac:dyDescent="0.25">
      <c r="F3834" s="6" t="str">
        <f t="shared" si="240"/>
        <v/>
      </c>
      <c r="G3834" s="9" t="str">
        <f t="shared" si="241"/>
        <v/>
      </c>
      <c r="H3834" t="str">
        <f t="shared" ref="H3834:H3897" si="242">IFERROR(IF(E3834="","",MONTH(E3834)),"")</f>
        <v/>
      </c>
      <c r="I3834" t="str">
        <f t="shared" ref="I3834:I3897" si="243">IFERROR(IF(E3834="","",YEAR(E3834)),"")</f>
        <v/>
      </c>
    </row>
    <row r="3835" spans="6:9" x14ac:dyDescent="0.25">
      <c r="F3835" s="6" t="str">
        <f t="shared" si="240"/>
        <v/>
      </c>
      <c r="G3835" s="9" t="str">
        <f t="shared" si="241"/>
        <v/>
      </c>
      <c r="H3835" t="str">
        <f t="shared" si="242"/>
        <v/>
      </c>
      <c r="I3835" t="str">
        <f t="shared" si="243"/>
        <v/>
      </c>
    </row>
    <row r="3836" spans="6:9" x14ac:dyDescent="0.25">
      <c r="F3836" s="6" t="str">
        <f t="shared" si="240"/>
        <v/>
      </c>
      <c r="G3836" s="9" t="str">
        <f t="shared" si="241"/>
        <v/>
      </c>
      <c r="H3836" t="str">
        <f t="shared" si="242"/>
        <v/>
      </c>
      <c r="I3836" t="str">
        <f t="shared" si="243"/>
        <v/>
      </c>
    </row>
    <row r="3837" spans="6:9" x14ac:dyDescent="0.25">
      <c r="F3837" s="6" t="str">
        <f t="shared" si="240"/>
        <v/>
      </c>
      <c r="G3837" s="9" t="str">
        <f t="shared" si="241"/>
        <v/>
      </c>
      <c r="H3837" t="str">
        <f t="shared" si="242"/>
        <v/>
      </c>
      <c r="I3837" t="str">
        <f t="shared" si="243"/>
        <v/>
      </c>
    </row>
    <row r="3838" spans="6:9" x14ac:dyDescent="0.25">
      <c r="F3838" s="6" t="str">
        <f t="shared" si="240"/>
        <v/>
      </c>
      <c r="G3838" s="9" t="str">
        <f t="shared" si="241"/>
        <v/>
      </c>
      <c r="H3838" t="str">
        <f t="shared" si="242"/>
        <v/>
      </c>
      <c r="I3838" t="str">
        <f t="shared" si="243"/>
        <v/>
      </c>
    </row>
    <row r="3839" spans="6:9" x14ac:dyDescent="0.25">
      <c r="F3839" s="6" t="str">
        <f t="shared" si="240"/>
        <v/>
      </c>
      <c r="G3839" s="9" t="str">
        <f t="shared" si="241"/>
        <v/>
      </c>
      <c r="H3839" t="str">
        <f t="shared" si="242"/>
        <v/>
      </c>
      <c r="I3839" t="str">
        <f t="shared" si="243"/>
        <v/>
      </c>
    </row>
    <row r="3840" spans="6:9" x14ac:dyDescent="0.25">
      <c r="F3840" s="6" t="str">
        <f t="shared" si="240"/>
        <v/>
      </c>
      <c r="G3840" s="9" t="str">
        <f t="shared" si="241"/>
        <v/>
      </c>
      <c r="H3840" t="str">
        <f t="shared" si="242"/>
        <v/>
      </c>
      <c r="I3840" t="str">
        <f t="shared" si="243"/>
        <v/>
      </c>
    </row>
    <row r="3841" spans="6:9" x14ac:dyDescent="0.25">
      <c r="F3841" s="6" t="str">
        <f t="shared" ref="F3841:F3904" si="244">IFERROR(IF(OR(I3841,H3841)="","",DATE(I3841,H3841,1)),"")</f>
        <v/>
      </c>
      <c r="G3841" s="9" t="str">
        <f t="shared" ref="G3841:G3904" si="245">I3841</f>
        <v/>
      </c>
      <c r="H3841" t="str">
        <f t="shared" si="242"/>
        <v/>
      </c>
      <c r="I3841" t="str">
        <f t="shared" si="243"/>
        <v/>
      </c>
    </row>
    <row r="3842" spans="6:9" x14ac:dyDescent="0.25">
      <c r="F3842" s="6" t="str">
        <f t="shared" si="244"/>
        <v/>
      </c>
      <c r="G3842" s="9" t="str">
        <f t="shared" si="245"/>
        <v/>
      </c>
      <c r="H3842" t="str">
        <f t="shared" si="242"/>
        <v/>
      </c>
      <c r="I3842" t="str">
        <f t="shared" si="243"/>
        <v/>
      </c>
    </row>
    <row r="3843" spans="6:9" x14ac:dyDescent="0.25">
      <c r="F3843" s="6" t="str">
        <f t="shared" si="244"/>
        <v/>
      </c>
      <c r="G3843" s="9" t="str">
        <f t="shared" si="245"/>
        <v/>
      </c>
      <c r="H3843" t="str">
        <f t="shared" si="242"/>
        <v/>
      </c>
      <c r="I3843" t="str">
        <f t="shared" si="243"/>
        <v/>
      </c>
    </row>
    <row r="3844" spans="6:9" x14ac:dyDescent="0.25">
      <c r="F3844" s="6" t="str">
        <f t="shared" si="244"/>
        <v/>
      </c>
      <c r="G3844" s="9" t="str">
        <f t="shared" si="245"/>
        <v/>
      </c>
      <c r="H3844" t="str">
        <f t="shared" si="242"/>
        <v/>
      </c>
      <c r="I3844" t="str">
        <f t="shared" si="243"/>
        <v/>
      </c>
    </row>
    <row r="3845" spans="6:9" x14ac:dyDescent="0.25">
      <c r="F3845" s="6" t="str">
        <f t="shared" si="244"/>
        <v/>
      </c>
      <c r="G3845" s="9" t="str">
        <f t="shared" si="245"/>
        <v/>
      </c>
      <c r="H3845" t="str">
        <f t="shared" si="242"/>
        <v/>
      </c>
      <c r="I3845" t="str">
        <f t="shared" si="243"/>
        <v/>
      </c>
    </row>
    <row r="3846" spans="6:9" x14ac:dyDescent="0.25">
      <c r="F3846" s="6" t="str">
        <f t="shared" si="244"/>
        <v/>
      </c>
      <c r="G3846" s="9" t="str">
        <f t="shared" si="245"/>
        <v/>
      </c>
      <c r="H3846" t="str">
        <f t="shared" si="242"/>
        <v/>
      </c>
      <c r="I3846" t="str">
        <f t="shared" si="243"/>
        <v/>
      </c>
    </row>
    <row r="3847" spans="6:9" x14ac:dyDescent="0.25">
      <c r="F3847" s="6" t="str">
        <f t="shared" si="244"/>
        <v/>
      </c>
      <c r="G3847" s="9" t="str">
        <f t="shared" si="245"/>
        <v/>
      </c>
      <c r="H3847" t="str">
        <f t="shared" si="242"/>
        <v/>
      </c>
      <c r="I3847" t="str">
        <f t="shared" si="243"/>
        <v/>
      </c>
    </row>
    <row r="3848" spans="6:9" x14ac:dyDescent="0.25">
      <c r="F3848" s="6" t="str">
        <f t="shared" si="244"/>
        <v/>
      </c>
      <c r="G3848" s="9" t="str">
        <f t="shared" si="245"/>
        <v/>
      </c>
      <c r="H3848" t="str">
        <f t="shared" si="242"/>
        <v/>
      </c>
      <c r="I3848" t="str">
        <f t="shared" si="243"/>
        <v/>
      </c>
    </row>
    <row r="3849" spans="6:9" x14ac:dyDescent="0.25">
      <c r="F3849" s="6" t="str">
        <f t="shared" si="244"/>
        <v/>
      </c>
      <c r="G3849" s="9" t="str">
        <f t="shared" si="245"/>
        <v/>
      </c>
      <c r="H3849" t="str">
        <f t="shared" si="242"/>
        <v/>
      </c>
      <c r="I3849" t="str">
        <f t="shared" si="243"/>
        <v/>
      </c>
    </row>
    <row r="3850" spans="6:9" x14ac:dyDescent="0.25">
      <c r="F3850" s="6" t="str">
        <f t="shared" si="244"/>
        <v/>
      </c>
      <c r="G3850" s="9" t="str">
        <f t="shared" si="245"/>
        <v/>
      </c>
      <c r="H3850" t="str">
        <f t="shared" si="242"/>
        <v/>
      </c>
      <c r="I3850" t="str">
        <f t="shared" si="243"/>
        <v/>
      </c>
    </row>
    <row r="3851" spans="6:9" x14ac:dyDescent="0.25">
      <c r="F3851" s="6" t="str">
        <f t="shared" si="244"/>
        <v/>
      </c>
      <c r="G3851" s="9" t="str">
        <f t="shared" si="245"/>
        <v/>
      </c>
      <c r="H3851" t="str">
        <f t="shared" si="242"/>
        <v/>
      </c>
      <c r="I3851" t="str">
        <f t="shared" si="243"/>
        <v/>
      </c>
    </row>
    <row r="3852" spans="6:9" x14ac:dyDescent="0.25">
      <c r="F3852" s="6" t="str">
        <f t="shared" si="244"/>
        <v/>
      </c>
      <c r="G3852" s="9" t="str">
        <f t="shared" si="245"/>
        <v/>
      </c>
      <c r="H3852" t="str">
        <f t="shared" si="242"/>
        <v/>
      </c>
      <c r="I3852" t="str">
        <f t="shared" si="243"/>
        <v/>
      </c>
    </row>
    <row r="3853" spans="6:9" x14ac:dyDescent="0.25">
      <c r="F3853" s="6" t="str">
        <f t="shared" si="244"/>
        <v/>
      </c>
      <c r="G3853" s="9" t="str">
        <f t="shared" si="245"/>
        <v/>
      </c>
      <c r="H3853" t="str">
        <f t="shared" si="242"/>
        <v/>
      </c>
      <c r="I3853" t="str">
        <f t="shared" si="243"/>
        <v/>
      </c>
    </row>
    <row r="3854" spans="6:9" x14ac:dyDescent="0.25">
      <c r="F3854" s="6" t="str">
        <f t="shared" si="244"/>
        <v/>
      </c>
      <c r="G3854" s="9" t="str">
        <f t="shared" si="245"/>
        <v/>
      </c>
      <c r="H3854" t="str">
        <f t="shared" si="242"/>
        <v/>
      </c>
      <c r="I3854" t="str">
        <f t="shared" si="243"/>
        <v/>
      </c>
    </row>
    <row r="3855" spans="6:9" x14ac:dyDescent="0.25">
      <c r="F3855" s="6" t="str">
        <f t="shared" si="244"/>
        <v/>
      </c>
      <c r="G3855" s="9" t="str">
        <f t="shared" si="245"/>
        <v/>
      </c>
      <c r="H3855" t="str">
        <f t="shared" si="242"/>
        <v/>
      </c>
      <c r="I3855" t="str">
        <f t="shared" si="243"/>
        <v/>
      </c>
    </row>
    <row r="3856" spans="6:9" x14ac:dyDescent="0.25">
      <c r="F3856" s="6" t="str">
        <f t="shared" si="244"/>
        <v/>
      </c>
      <c r="G3856" s="9" t="str">
        <f t="shared" si="245"/>
        <v/>
      </c>
      <c r="H3856" t="str">
        <f t="shared" si="242"/>
        <v/>
      </c>
      <c r="I3856" t="str">
        <f t="shared" si="243"/>
        <v/>
      </c>
    </row>
    <row r="3857" spans="6:9" x14ac:dyDescent="0.25">
      <c r="F3857" s="6" t="str">
        <f t="shared" si="244"/>
        <v/>
      </c>
      <c r="G3857" s="9" t="str">
        <f t="shared" si="245"/>
        <v/>
      </c>
      <c r="H3857" t="str">
        <f t="shared" si="242"/>
        <v/>
      </c>
      <c r="I3857" t="str">
        <f t="shared" si="243"/>
        <v/>
      </c>
    </row>
    <row r="3858" spans="6:9" x14ac:dyDescent="0.25">
      <c r="F3858" s="6" t="str">
        <f t="shared" si="244"/>
        <v/>
      </c>
      <c r="G3858" s="9" t="str">
        <f t="shared" si="245"/>
        <v/>
      </c>
      <c r="H3858" t="str">
        <f t="shared" si="242"/>
        <v/>
      </c>
      <c r="I3858" t="str">
        <f t="shared" si="243"/>
        <v/>
      </c>
    </row>
    <row r="3859" spans="6:9" x14ac:dyDescent="0.25">
      <c r="F3859" s="6" t="str">
        <f t="shared" si="244"/>
        <v/>
      </c>
      <c r="G3859" s="9" t="str">
        <f t="shared" si="245"/>
        <v/>
      </c>
      <c r="H3859" t="str">
        <f t="shared" si="242"/>
        <v/>
      </c>
      <c r="I3859" t="str">
        <f t="shared" si="243"/>
        <v/>
      </c>
    </row>
    <row r="3860" spans="6:9" x14ac:dyDescent="0.25">
      <c r="F3860" s="6" t="str">
        <f t="shared" si="244"/>
        <v/>
      </c>
      <c r="G3860" s="9" t="str">
        <f t="shared" si="245"/>
        <v/>
      </c>
      <c r="H3860" t="str">
        <f t="shared" si="242"/>
        <v/>
      </c>
      <c r="I3860" t="str">
        <f t="shared" si="243"/>
        <v/>
      </c>
    </row>
    <row r="3861" spans="6:9" x14ac:dyDescent="0.25">
      <c r="F3861" s="6" t="str">
        <f t="shared" si="244"/>
        <v/>
      </c>
      <c r="G3861" s="9" t="str">
        <f t="shared" si="245"/>
        <v/>
      </c>
      <c r="H3861" t="str">
        <f t="shared" si="242"/>
        <v/>
      </c>
      <c r="I3861" t="str">
        <f t="shared" si="243"/>
        <v/>
      </c>
    </row>
    <row r="3862" spans="6:9" x14ac:dyDescent="0.25">
      <c r="F3862" s="6" t="str">
        <f t="shared" si="244"/>
        <v/>
      </c>
      <c r="G3862" s="9" t="str">
        <f t="shared" si="245"/>
        <v/>
      </c>
      <c r="H3862" t="str">
        <f t="shared" si="242"/>
        <v/>
      </c>
      <c r="I3862" t="str">
        <f t="shared" si="243"/>
        <v/>
      </c>
    </row>
    <row r="3863" spans="6:9" x14ac:dyDescent="0.25">
      <c r="F3863" s="6" t="str">
        <f t="shared" si="244"/>
        <v/>
      </c>
      <c r="G3863" s="9" t="str">
        <f t="shared" si="245"/>
        <v/>
      </c>
      <c r="H3863" t="str">
        <f t="shared" si="242"/>
        <v/>
      </c>
      <c r="I3863" t="str">
        <f t="shared" si="243"/>
        <v/>
      </c>
    </row>
    <row r="3864" spans="6:9" x14ac:dyDescent="0.25">
      <c r="F3864" s="6" t="str">
        <f t="shared" si="244"/>
        <v/>
      </c>
      <c r="G3864" s="9" t="str">
        <f t="shared" si="245"/>
        <v/>
      </c>
      <c r="H3864" t="str">
        <f t="shared" si="242"/>
        <v/>
      </c>
      <c r="I3864" t="str">
        <f t="shared" si="243"/>
        <v/>
      </c>
    </row>
    <row r="3865" spans="6:9" x14ac:dyDescent="0.25">
      <c r="F3865" s="6" t="str">
        <f t="shared" si="244"/>
        <v/>
      </c>
      <c r="G3865" s="9" t="str">
        <f t="shared" si="245"/>
        <v/>
      </c>
      <c r="H3865" t="str">
        <f t="shared" si="242"/>
        <v/>
      </c>
      <c r="I3865" t="str">
        <f t="shared" si="243"/>
        <v/>
      </c>
    </row>
    <row r="3866" spans="6:9" x14ac:dyDescent="0.25">
      <c r="F3866" s="6" t="str">
        <f t="shared" si="244"/>
        <v/>
      </c>
      <c r="G3866" s="9" t="str">
        <f t="shared" si="245"/>
        <v/>
      </c>
      <c r="H3866" t="str">
        <f t="shared" si="242"/>
        <v/>
      </c>
      <c r="I3866" t="str">
        <f t="shared" si="243"/>
        <v/>
      </c>
    </row>
    <row r="3867" spans="6:9" x14ac:dyDescent="0.25">
      <c r="F3867" s="6" t="str">
        <f t="shared" si="244"/>
        <v/>
      </c>
      <c r="G3867" s="9" t="str">
        <f t="shared" si="245"/>
        <v/>
      </c>
      <c r="H3867" t="str">
        <f t="shared" si="242"/>
        <v/>
      </c>
      <c r="I3867" t="str">
        <f t="shared" si="243"/>
        <v/>
      </c>
    </row>
    <row r="3868" spans="6:9" x14ac:dyDescent="0.25">
      <c r="F3868" s="6" t="str">
        <f t="shared" si="244"/>
        <v/>
      </c>
      <c r="G3868" s="9" t="str">
        <f t="shared" si="245"/>
        <v/>
      </c>
      <c r="H3868" t="str">
        <f t="shared" si="242"/>
        <v/>
      </c>
      <c r="I3868" t="str">
        <f t="shared" si="243"/>
        <v/>
      </c>
    </row>
    <row r="3869" spans="6:9" x14ac:dyDescent="0.25">
      <c r="F3869" s="6" t="str">
        <f t="shared" si="244"/>
        <v/>
      </c>
      <c r="G3869" s="9" t="str">
        <f t="shared" si="245"/>
        <v/>
      </c>
      <c r="H3869" t="str">
        <f t="shared" si="242"/>
        <v/>
      </c>
      <c r="I3869" t="str">
        <f t="shared" si="243"/>
        <v/>
      </c>
    </row>
    <row r="3870" spans="6:9" x14ac:dyDescent="0.25">
      <c r="F3870" s="6" t="str">
        <f t="shared" si="244"/>
        <v/>
      </c>
      <c r="G3870" s="9" t="str">
        <f t="shared" si="245"/>
        <v/>
      </c>
      <c r="H3870" t="str">
        <f t="shared" si="242"/>
        <v/>
      </c>
      <c r="I3870" t="str">
        <f t="shared" si="243"/>
        <v/>
      </c>
    </row>
    <row r="3871" spans="6:9" x14ac:dyDescent="0.25">
      <c r="F3871" s="6" t="str">
        <f t="shared" si="244"/>
        <v/>
      </c>
      <c r="G3871" s="9" t="str">
        <f t="shared" si="245"/>
        <v/>
      </c>
      <c r="H3871" t="str">
        <f t="shared" si="242"/>
        <v/>
      </c>
      <c r="I3871" t="str">
        <f t="shared" si="243"/>
        <v/>
      </c>
    </row>
    <row r="3872" spans="6:9" x14ac:dyDescent="0.25">
      <c r="F3872" s="6" t="str">
        <f t="shared" si="244"/>
        <v/>
      </c>
      <c r="G3872" s="9" t="str">
        <f t="shared" si="245"/>
        <v/>
      </c>
      <c r="H3872" t="str">
        <f t="shared" si="242"/>
        <v/>
      </c>
      <c r="I3872" t="str">
        <f t="shared" si="243"/>
        <v/>
      </c>
    </row>
    <row r="3873" spans="6:9" x14ac:dyDescent="0.25">
      <c r="F3873" s="6" t="str">
        <f t="shared" si="244"/>
        <v/>
      </c>
      <c r="G3873" s="9" t="str">
        <f t="shared" si="245"/>
        <v/>
      </c>
      <c r="H3873" t="str">
        <f t="shared" si="242"/>
        <v/>
      </c>
      <c r="I3873" t="str">
        <f t="shared" si="243"/>
        <v/>
      </c>
    </row>
    <row r="3874" spans="6:9" x14ac:dyDescent="0.25">
      <c r="F3874" s="6" t="str">
        <f t="shared" si="244"/>
        <v/>
      </c>
      <c r="G3874" s="9" t="str">
        <f t="shared" si="245"/>
        <v/>
      </c>
      <c r="H3874" t="str">
        <f t="shared" si="242"/>
        <v/>
      </c>
      <c r="I3874" t="str">
        <f t="shared" si="243"/>
        <v/>
      </c>
    </row>
    <row r="3875" spans="6:9" x14ac:dyDescent="0.25">
      <c r="F3875" s="6" t="str">
        <f t="shared" si="244"/>
        <v/>
      </c>
      <c r="G3875" s="9" t="str">
        <f t="shared" si="245"/>
        <v/>
      </c>
      <c r="H3875" t="str">
        <f t="shared" si="242"/>
        <v/>
      </c>
      <c r="I3875" t="str">
        <f t="shared" si="243"/>
        <v/>
      </c>
    </row>
    <row r="3876" spans="6:9" x14ac:dyDescent="0.25">
      <c r="F3876" s="6" t="str">
        <f t="shared" si="244"/>
        <v/>
      </c>
      <c r="G3876" s="9" t="str">
        <f t="shared" si="245"/>
        <v/>
      </c>
      <c r="H3876" t="str">
        <f t="shared" si="242"/>
        <v/>
      </c>
      <c r="I3876" t="str">
        <f t="shared" si="243"/>
        <v/>
      </c>
    </row>
    <row r="3877" spans="6:9" x14ac:dyDescent="0.25">
      <c r="F3877" s="6" t="str">
        <f t="shared" si="244"/>
        <v/>
      </c>
      <c r="G3877" s="9" t="str">
        <f t="shared" si="245"/>
        <v/>
      </c>
      <c r="H3877" t="str">
        <f t="shared" si="242"/>
        <v/>
      </c>
      <c r="I3877" t="str">
        <f t="shared" si="243"/>
        <v/>
      </c>
    </row>
    <row r="3878" spans="6:9" x14ac:dyDescent="0.25">
      <c r="F3878" s="6" t="str">
        <f t="shared" si="244"/>
        <v/>
      </c>
      <c r="G3878" s="9" t="str">
        <f t="shared" si="245"/>
        <v/>
      </c>
      <c r="H3878" t="str">
        <f t="shared" si="242"/>
        <v/>
      </c>
      <c r="I3878" t="str">
        <f t="shared" si="243"/>
        <v/>
      </c>
    </row>
    <row r="3879" spans="6:9" x14ac:dyDescent="0.25">
      <c r="F3879" s="6" t="str">
        <f t="shared" si="244"/>
        <v/>
      </c>
      <c r="G3879" s="9" t="str">
        <f t="shared" si="245"/>
        <v/>
      </c>
      <c r="H3879" t="str">
        <f t="shared" si="242"/>
        <v/>
      </c>
      <c r="I3879" t="str">
        <f t="shared" si="243"/>
        <v/>
      </c>
    </row>
    <row r="3880" spans="6:9" x14ac:dyDescent="0.25">
      <c r="F3880" s="6" t="str">
        <f t="shared" si="244"/>
        <v/>
      </c>
      <c r="G3880" s="9" t="str">
        <f t="shared" si="245"/>
        <v/>
      </c>
      <c r="H3880" t="str">
        <f t="shared" si="242"/>
        <v/>
      </c>
      <c r="I3880" t="str">
        <f t="shared" si="243"/>
        <v/>
      </c>
    </row>
    <row r="3881" spans="6:9" x14ac:dyDescent="0.25">
      <c r="F3881" s="6" t="str">
        <f t="shared" si="244"/>
        <v/>
      </c>
      <c r="G3881" s="9" t="str">
        <f t="shared" si="245"/>
        <v/>
      </c>
      <c r="H3881" t="str">
        <f t="shared" si="242"/>
        <v/>
      </c>
      <c r="I3881" t="str">
        <f t="shared" si="243"/>
        <v/>
      </c>
    </row>
    <row r="3882" spans="6:9" x14ac:dyDescent="0.25">
      <c r="F3882" s="6" t="str">
        <f t="shared" si="244"/>
        <v/>
      </c>
      <c r="G3882" s="9" t="str">
        <f t="shared" si="245"/>
        <v/>
      </c>
      <c r="H3882" t="str">
        <f t="shared" si="242"/>
        <v/>
      </c>
      <c r="I3882" t="str">
        <f t="shared" si="243"/>
        <v/>
      </c>
    </row>
    <row r="3883" spans="6:9" x14ac:dyDescent="0.25">
      <c r="F3883" s="6" t="str">
        <f t="shared" si="244"/>
        <v/>
      </c>
      <c r="G3883" s="9" t="str">
        <f t="shared" si="245"/>
        <v/>
      </c>
      <c r="H3883" t="str">
        <f t="shared" si="242"/>
        <v/>
      </c>
      <c r="I3883" t="str">
        <f t="shared" si="243"/>
        <v/>
      </c>
    </row>
    <row r="3884" spans="6:9" x14ac:dyDescent="0.25">
      <c r="F3884" s="6" t="str">
        <f t="shared" si="244"/>
        <v/>
      </c>
      <c r="G3884" s="9" t="str">
        <f t="shared" si="245"/>
        <v/>
      </c>
      <c r="H3884" t="str">
        <f t="shared" si="242"/>
        <v/>
      </c>
      <c r="I3884" t="str">
        <f t="shared" si="243"/>
        <v/>
      </c>
    </row>
    <row r="3885" spans="6:9" x14ac:dyDescent="0.25">
      <c r="F3885" s="6" t="str">
        <f t="shared" si="244"/>
        <v/>
      </c>
      <c r="G3885" s="9" t="str">
        <f t="shared" si="245"/>
        <v/>
      </c>
      <c r="H3885" t="str">
        <f t="shared" si="242"/>
        <v/>
      </c>
      <c r="I3885" t="str">
        <f t="shared" si="243"/>
        <v/>
      </c>
    </row>
    <row r="3886" spans="6:9" x14ac:dyDescent="0.25">
      <c r="F3886" s="6" t="str">
        <f t="shared" si="244"/>
        <v/>
      </c>
      <c r="G3886" s="9" t="str">
        <f t="shared" si="245"/>
        <v/>
      </c>
      <c r="H3886" t="str">
        <f t="shared" si="242"/>
        <v/>
      </c>
      <c r="I3886" t="str">
        <f t="shared" si="243"/>
        <v/>
      </c>
    </row>
    <row r="3887" spans="6:9" x14ac:dyDescent="0.25">
      <c r="F3887" s="6" t="str">
        <f t="shared" si="244"/>
        <v/>
      </c>
      <c r="G3887" s="9" t="str">
        <f t="shared" si="245"/>
        <v/>
      </c>
      <c r="H3887" t="str">
        <f t="shared" si="242"/>
        <v/>
      </c>
      <c r="I3887" t="str">
        <f t="shared" si="243"/>
        <v/>
      </c>
    </row>
    <row r="3888" spans="6:9" x14ac:dyDescent="0.25">
      <c r="F3888" s="6" t="str">
        <f t="shared" si="244"/>
        <v/>
      </c>
      <c r="G3888" s="9" t="str">
        <f t="shared" si="245"/>
        <v/>
      </c>
      <c r="H3888" t="str">
        <f t="shared" si="242"/>
        <v/>
      </c>
      <c r="I3888" t="str">
        <f t="shared" si="243"/>
        <v/>
      </c>
    </row>
    <row r="3889" spans="6:9" x14ac:dyDescent="0.25">
      <c r="F3889" s="6" t="str">
        <f t="shared" si="244"/>
        <v/>
      </c>
      <c r="G3889" s="9" t="str">
        <f t="shared" si="245"/>
        <v/>
      </c>
      <c r="H3889" t="str">
        <f t="shared" si="242"/>
        <v/>
      </c>
      <c r="I3889" t="str">
        <f t="shared" si="243"/>
        <v/>
      </c>
    </row>
    <row r="3890" spans="6:9" x14ac:dyDescent="0.25">
      <c r="F3890" s="6" t="str">
        <f t="shared" si="244"/>
        <v/>
      </c>
      <c r="G3890" s="9" t="str">
        <f t="shared" si="245"/>
        <v/>
      </c>
      <c r="H3890" t="str">
        <f t="shared" si="242"/>
        <v/>
      </c>
      <c r="I3890" t="str">
        <f t="shared" si="243"/>
        <v/>
      </c>
    </row>
    <row r="3891" spans="6:9" x14ac:dyDescent="0.25">
      <c r="F3891" s="6" t="str">
        <f t="shared" si="244"/>
        <v/>
      </c>
      <c r="G3891" s="9" t="str">
        <f t="shared" si="245"/>
        <v/>
      </c>
      <c r="H3891" t="str">
        <f t="shared" si="242"/>
        <v/>
      </c>
      <c r="I3891" t="str">
        <f t="shared" si="243"/>
        <v/>
      </c>
    </row>
    <row r="3892" spans="6:9" x14ac:dyDescent="0.25">
      <c r="F3892" s="6" t="str">
        <f t="shared" si="244"/>
        <v/>
      </c>
      <c r="G3892" s="9" t="str">
        <f t="shared" si="245"/>
        <v/>
      </c>
      <c r="H3892" t="str">
        <f t="shared" si="242"/>
        <v/>
      </c>
      <c r="I3892" t="str">
        <f t="shared" si="243"/>
        <v/>
      </c>
    </row>
    <row r="3893" spans="6:9" x14ac:dyDescent="0.25">
      <c r="F3893" s="6" t="str">
        <f t="shared" si="244"/>
        <v/>
      </c>
      <c r="G3893" s="9" t="str">
        <f t="shared" si="245"/>
        <v/>
      </c>
      <c r="H3893" t="str">
        <f t="shared" si="242"/>
        <v/>
      </c>
      <c r="I3893" t="str">
        <f t="shared" si="243"/>
        <v/>
      </c>
    </row>
    <row r="3894" spans="6:9" x14ac:dyDescent="0.25">
      <c r="F3894" s="6" t="str">
        <f t="shared" si="244"/>
        <v/>
      </c>
      <c r="G3894" s="9" t="str">
        <f t="shared" si="245"/>
        <v/>
      </c>
      <c r="H3894" t="str">
        <f t="shared" si="242"/>
        <v/>
      </c>
      <c r="I3894" t="str">
        <f t="shared" si="243"/>
        <v/>
      </c>
    </row>
    <row r="3895" spans="6:9" x14ac:dyDescent="0.25">
      <c r="F3895" s="6" t="str">
        <f t="shared" si="244"/>
        <v/>
      </c>
      <c r="G3895" s="9" t="str">
        <f t="shared" si="245"/>
        <v/>
      </c>
      <c r="H3895" t="str">
        <f t="shared" si="242"/>
        <v/>
      </c>
      <c r="I3895" t="str">
        <f t="shared" si="243"/>
        <v/>
      </c>
    </row>
    <row r="3896" spans="6:9" x14ac:dyDescent="0.25">
      <c r="F3896" s="6" t="str">
        <f t="shared" si="244"/>
        <v/>
      </c>
      <c r="G3896" s="9" t="str">
        <f t="shared" si="245"/>
        <v/>
      </c>
      <c r="H3896" t="str">
        <f t="shared" si="242"/>
        <v/>
      </c>
      <c r="I3896" t="str">
        <f t="shared" si="243"/>
        <v/>
      </c>
    </row>
    <row r="3897" spans="6:9" x14ac:dyDescent="0.25">
      <c r="F3897" s="6" t="str">
        <f t="shared" si="244"/>
        <v/>
      </c>
      <c r="G3897" s="9" t="str">
        <f t="shared" si="245"/>
        <v/>
      </c>
      <c r="H3897" t="str">
        <f t="shared" si="242"/>
        <v/>
      </c>
      <c r="I3897" t="str">
        <f t="shared" si="243"/>
        <v/>
      </c>
    </row>
    <row r="3898" spans="6:9" x14ac:dyDescent="0.25">
      <c r="F3898" s="6" t="str">
        <f t="shared" si="244"/>
        <v/>
      </c>
      <c r="G3898" s="9" t="str">
        <f t="shared" si="245"/>
        <v/>
      </c>
      <c r="H3898" t="str">
        <f t="shared" ref="H3898:H3961" si="246">IFERROR(IF(E3898="","",MONTH(E3898)),"")</f>
        <v/>
      </c>
      <c r="I3898" t="str">
        <f t="shared" ref="I3898:I3961" si="247">IFERROR(IF(E3898="","",YEAR(E3898)),"")</f>
        <v/>
      </c>
    </row>
    <row r="3899" spans="6:9" x14ac:dyDescent="0.25">
      <c r="F3899" s="6" t="str">
        <f t="shared" si="244"/>
        <v/>
      </c>
      <c r="G3899" s="9" t="str">
        <f t="shared" si="245"/>
        <v/>
      </c>
      <c r="H3899" t="str">
        <f t="shared" si="246"/>
        <v/>
      </c>
      <c r="I3899" t="str">
        <f t="shared" si="247"/>
        <v/>
      </c>
    </row>
    <row r="3900" spans="6:9" x14ac:dyDescent="0.25">
      <c r="F3900" s="6" t="str">
        <f t="shared" si="244"/>
        <v/>
      </c>
      <c r="G3900" s="9" t="str">
        <f t="shared" si="245"/>
        <v/>
      </c>
      <c r="H3900" t="str">
        <f t="shared" si="246"/>
        <v/>
      </c>
      <c r="I3900" t="str">
        <f t="shared" si="247"/>
        <v/>
      </c>
    </row>
    <row r="3901" spans="6:9" x14ac:dyDescent="0.25">
      <c r="F3901" s="6" t="str">
        <f t="shared" si="244"/>
        <v/>
      </c>
      <c r="G3901" s="9" t="str">
        <f t="shared" si="245"/>
        <v/>
      </c>
      <c r="H3901" t="str">
        <f t="shared" si="246"/>
        <v/>
      </c>
      <c r="I3901" t="str">
        <f t="shared" si="247"/>
        <v/>
      </c>
    </row>
    <row r="3902" spans="6:9" x14ac:dyDescent="0.25">
      <c r="F3902" s="6" t="str">
        <f t="shared" si="244"/>
        <v/>
      </c>
      <c r="G3902" s="9" t="str">
        <f t="shared" si="245"/>
        <v/>
      </c>
      <c r="H3902" t="str">
        <f t="shared" si="246"/>
        <v/>
      </c>
      <c r="I3902" t="str">
        <f t="shared" si="247"/>
        <v/>
      </c>
    </row>
    <row r="3903" spans="6:9" x14ac:dyDescent="0.25">
      <c r="F3903" s="6" t="str">
        <f t="shared" si="244"/>
        <v/>
      </c>
      <c r="G3903" s="9" t="str">
        <f t="shared" si="245"/>
        <v/>
      </c>
      <c r="H3903" t="str">
        <f t="shared" si="246"/>
        <v/>
      </c>
      <c r="I3903" t="str">
        <f t="shared" si="247"/>
        <v/>
      </c>
    </row>
    <row r="3904" spans="6:9" x14ac:dyDescent="0.25">
      <c r="F3904" s="6" t="str">
        <f t="shared" si="244"/>
        <v/>
      </c>
      <c r="G3904" s="9" t="str">
        <f t="shared" si="245"/>
        <v/>
      </c>
      <c r="H3904" t="str">
        <f t="shared" si="246"/>
        <v/>
      </c>
      <c r="I3904" t="str">
        <f t="shared" si="247"/>
        <v/>
      </c>
    </row>
    <row r="3905" spans="6:9" x14ac:dyDescent="0.25">
      <c r="F3905" s="6" t="str">
        <f t="shared" ref="F3905:F3968" si="248">IFERROR(IF(OR(I3905,H3905)="","",DATE(I3905,H3905,1)),"")</f>
        <v/>
      </c>
      <c r="G3905" s="9" t="str">
        <f t="shared" ref="G3905:G3968" si="249">I3905</f>
        <v/>
      </c>
      <c r="H3905" t="str">
        <f t="shared" si="246"/>
        <v/>
      </c>
      <c r="I3905" t="str">
        <f t="shared" si="247"/>
        <v/>
      </c>
    </row>
    <row r="3906" spans="6:9" x14ac:dyDescent="0.25">
      <c r="F3906" s="6" t="str">
        <f t="shared" si="248"/>
        <v/>
      </c>
      <c r="G3906" s="9" t="str">
        <f t="shared" si="249"/>
        <v/>
      </c>
      <c r="H3906" t="str">
        <f t="shared" si="246"/>
        <v/>
      </c>
      <c r="I3906" t="str">
        <f t="shared" si="247"/>
        <v/>
      </c>
    </row>
    <row r="3907" spans="6:9" x14ac:dyDescent="0.25">
      <c r="F3907" s="6" t="str">
        <f t="shared" si="248"/>
        <v/>
      </c>
      <c r="G3907" s="9" t="str">
        <f t="shared" si="249"/>
        <v/>
      </c>
      <c r="H3907" t="str">
        <f t="shared" si="246"/>
        <v/>
      </c>
      <c r="I3907" t="str">
        <f t="shared" si="247"/>
        <v/>
      </c>
    </row>
    <row r="3908" spans="6:9" x14ac:dyDescent="0.25">
      <c r="F3908" s="6" t="str">
        <f t="shared" si="248"/>
        <v/>
      </c>
      <c r="G3908" s="9" t="str">
        <f t="shared" si="249"/>
        <v/>
      </c>
      <c r="H3908" t="str">
        <f t="shared" si="246"/>
        <v/>
      </c>
      <c r="I3908" t="str">
        <f t="shared" si="247"/>
        <v/>
      </c>
    </row>
    <row r="3909" spans="6:9" x14ac:dyDescent="0.25">
      <c r="F3909" s="6" t="str">
        <f t="shared" si="248"/>
        <v/>
      </c>
      <c r="G3909" s="9" t="str">
        <f t="shared" si="249"/>
        <v/>
      </c>
      <c r="H3909" t="str">
        <f t="shared" si="246"/>
        <v/>
      </c>
      <c r="I3909" t="str">
        <f t="shared" si="247"/>
        <v/>
      </c>
    </row>
    <row r="3910" spans="6:9" x14ac:dyDescent="0.25">
      <c r="F3910" s="6" t="str">
        <f t="shared" si="248"/>
        <v/>
      </c>
      <c r="G3910" s="9" t="str">
        <f t="shared" si="249"/>
        <v/>
      </c>
      <c r="H3910" t="str">
        <f t="shared" si="246"/>
        <v/>
      </c>
      <c r="I3910" t="str">
        <f t="shared" si="247"/>
        <v/>
      </c>
    </row>
    <row r="3911" spans="6:9" x14ac:dyDescent="0.25">
      <c r="F3911" s="6" t="str">
        <f t="shared" si="248"/>
        <v/>
      </c>
      <c r="G3911" s="9" t="str">
        <f t="shared" si="249"/>
        <v/>
      </c>
      <c r="H3911" t="str">
        <f t="shared" si="246"/>
        <v/>
      </c>
      <c r="I3911" t="str">
        <f t="shared" si="247"/>
        <v/>
      </c>
    </row>
    <row r="3912" spans="6:9" x14ac:dyDescent="0.25">
      <c r="F3912" s="6" t="str">
        <f t="shared" si="248"/>
        <v/>
      </c>
      <c r="G3912" s="9" t="str">
        <f t="shared" si="249"/>
        <v/>
      </c>
      <c r="H3912" t="str">
        <f t="shared" si="246"/>
        <v/>
      </c>
      <c r="I3912" t="str">
        <f t="shared" si="247"/>
        <v/>
      </c>
    </row>
    <row r="3913" spans="6:9" x14ac:dyDescent="0.25">
      <c r="F3913" s="6" t="str">
        <f t="shared" si="248"/>
        <v/>
      </c>
      <c r="G3913" s="9" t="str">
        <f t="shared" si="249"/>
        <v/>
      </c>
      <c r="H3913" t="str">
        <f t="shared" si="246"/>
        <v/>
      </c>
      <c r="I3913" t="str">
        <f t="shared" si="247"/>
        <v/>
      </c>
    </row>
    <row r="3914" spans="6:9" x14ac:dyDescent="0.25">
      <c r="F3914" s="6" t="str">
        <f t="shared" si="248"/>
        <v/>
      </c>
      <c r="G3914" s="9" t="str">
        <f t="shared" si="249"/>
        <v/>
      </c>
      <c r="H3914" t="str">
        <f t="shared" si="246"/>
        <v/>
      </c>
      <c r="I3914" t="str">
        <f t="shared" si="247"/>
        <v/>
      </c>
    </row>
    <row r="3915" spans="6:9" x14ac:dyDescent="0.25">
      <c r="F3915" s="6" t="str">
        <f t="shared" si="248"/>
        <v/>
      </c>
      <c r="G3915" s="9" t="str">
        <f t="shared" si="249"/>
        <v/>
      </c>
      <c r="H3915" t="str">
        <f t="shared" si="246"/>
        <v/>
      </c>
      <c r="I3915" t="str">
        <f t="shared" si="247"/>
        <v/>
      </c>
    </row>
    <row r="3916" spans="6:9" x14ac:dyDescent="0.25">
      <c r="F3916" s="6" t="str">
        <f t="shared" si="248"/>
        <v/>
      </c>
      <c r="G3916" s="9" t="str">
        <f t="shared" si="249"/>
        <v/>
      </c>
      <c r="H3916" t="str">
        <f t="shared" si="246"/>
        <v/>
      </c>
      <c r="I3916" t="str">
        <f t="shared" si="247"/>
        <v/>
      </c>
    </row>
    <row r="3917" spans="6:9" x14ac:dyDescent="0.25">
      <c r="F3917" s="6" t="str">
        <f t="shared" si="248"/>
        <v/>
      </c>
      <c r="G3917" s="9" t="str">
        <f t="shared" si="249"/>
        <v/>
      </c>
      <c r="H3917" t="str">
        <f t="shared" si="246"/>
        <v/>
      </c>
      <c r="I3917" t="str">
        <f t="shared" si="247"/>
        <v/>
      </c>
    </row>
    <row r="3918" spans="6:9" x14ac:dyDescent="0.25">
      <c r="F3918" s="6" t="str">
        <f t="shared" si="248"/>
        <v/>
      </c>
      <c r="G3918" s="9" t="str">
        <f t="shared" si="249"/>
        <v/>
      </c>
      <c r="H3918" t="str">
        <f t="shared" si="246"/>
        <v/>
      </c>
      <c r="I3918" t="str">
        <f t="shared" si="247"/>
        <v/>
      </c>
    </row>
    <row r="3919" spans="6:9" x14ac:dyDescent="0.25">
      <c r="F3919" s="6" t="str">
        <f t="shared" si="248"/>
        <v/>
      </c>
      <c r="G3919" s="9" t="str">
        <f t="shared" si="249"/>
        <v/>
      </c>
      <c r="H3919" t="str">
        <f t="shared" si="246"/>
        <v/>
      </c>
      <c r="I3919" t="str">
        <f t="shared" si="247"/>
        <v/>
      </c>
    </row>
    <row r="3920" spans="6:9" x14ac:dyDescent="0.25">
      <c r="F3920" s="6" t="str">
        <f t="shared" si="248"/>
        <v/>
      </c>
      <c r="G3920" s="9" t="str">
        <f t="shared" si="249"/>
        <v/>
      </c>
      <c r="H3920" t="str">
        <f t="shared" si="246"/>
        <v/>
      </c>
      <c r="I3920" t="str">
        <f t="shared" si="247"/>
        <v/>
      </c>
    </row>
    <row r="3921" spans="6:9" x14ac:dyDescent="0.25">
      <c r="F3921" s="6" t="str">
        <f t="shared" si="248"/>
        <v/>
      </c>
      <c r="G3921" s="9" t="str">
        <f t="shared" si="249"/>
        <v/>
      </c>
      <c r="H3921" t="str">
        <f t="shared" si="246"/>
        <v/>
      </c>
      <c r="I3921" t="str">
        <f t="shared" si="247"/>
        <v/>
      </c>
    </row>
    <row r="3922" spans="6:9" x14ac:dyDescent="0.25">
      <c r="F3922" s="6" t="str">
        <f t="shared" si="248"/>
        <v/>
      </c>
      <c r="G3922" s="9" t="str">
        <f t="shared" si="249"/>
        <v/>
      </c>
      <c r="H3922" t="str">
        <f t="shared" si="246"/>
        <v/>
      </c>
      <c r="I3922" t="str">
        <f t="shared" si="247"/>
        <v/>
      </c>
    </row>
    <row r="3923" spans="6:9" x14ac:dyDescent="0.25">
      <c r="F3923" s="6" t="str">
        <f t="shared" si="248"/>
        <v/>
      </c>
      <c r="G3923" s="9" t="str">
        <f t="shared" si="249"/>
        <v/>
      </c>
      <c r="H3923" t="str">
        <f t="shared" si="246"/>
        <v/>
      </c>
      <c r="I3923" t="str">
        <f t="shared" si="247"/>
        <v/>
      </c>
    </row>
    <row r="3924" spans="6:9" x14ac:dyDescent="0.25">
      <c r="F3924" s="6" t="str">
        <f t="shared" si="248"/>
        <v/>
      </c>
      <c r="G3924" s="9" t="str">
        <f t="shared" si="249"/>
        <v/>
      </c>
      <c r="H3924" t="str">
        <f t="shared" si="246"/>
        <v/>
      </c>
      <c r="I3924" t="str">
        <f t="shared" si="247"/>
        <v/>
      </c>
    </row>
    <row r="3925" spans="6:9" x14ac:dyDescent="0.25">
      <c r="F3925" s="6" t="str">
        <f t="shared" si="248"/>
        <v/>
      </c>
      <c r="G3925" s="9" t="str">
        <f t="shared" si="249"/>
        <v/>
      </c>
      <c r="H3925" t="str">
        <f t="shared" si="246"/>
        <v/>
      </c>
      <c r="I3925" t="str">
        <f t="shared" si="247"/>
        <v/>
      </c>
    </row>
    <row r="3926" spans="6:9" x14ac:dyDescent="0.25">
      <c r="F3926" s="6" t="str">
        <f t="shared" si="248"/>
        <v/>
      </c>
      <c r="G3926" s="9" t="str">
        <f t="shared" si="249"/>
        <v/>
      </c>
      <c r="H3926" t="str">
        <f t="shared" si="246"/>
        <v/>
      </c>
      <c r="I3926" t="str">
        <f t="shared" si="247"/>
        <v/>
      </c>
    </row>
    <row r="3927" spans="6:9" x14ac:dyDescent="0.25">
      <c r="F3927" s="6" t="str">
        <f t="shared" si="248"/>
        <v/>
      </c>
      <c r="G3927" s="9" t="str">
        <f t="shared" si="249"/>
        <v/>
      </c>
      <c r="H3927" t="str">
        <f t="shared" si="246"/>
        <v/>
      </c>
      <c r="I3927" t="str">
        <f t="shared" si="247"/>
        <v/>
      </c>
    </row>
    <row r="3928" spans="6:9" x14ac:dyDescent="0.25">
      <c r="F3928" s="6" t="str">
        <f t="shared" si="248"/>
        <v/>
      </c>
      <c r="G3928" s="9" t="str">
        <f t="shared" si="249"/>
        <v/>
      </c>
      <c r="H3928" t="str">
        <f t="shared" si="246"/>
        <v/>
      </c>
      <c r="I3928" t="str">
        <f t="shared" si="247"/>
        <v/>
      </c>
    </row>
    <row r="3929" spans="6:9" x14ac:dyDescent="0.25">
      <c r="F3929" s="6" t="str">
        <f t="shared" si="248"/>
        <v/>
      </c>
      <c r="G3929" s="9" t="str">
        <f t="shared" si="249"/>
        <v/>
      </c>
      <c r="H3929" t="str">
        <f t="shared" si="246"/>
        <v/>
      </c>
      <c r="I3929" t="str">
        <f t="shared" si="247"/>
        <v/>
      </c>
    </row>
    <row r="3930" spans="6:9" x14ac:dyDescent="0.25">
      <c r="F3930" s="6" t="str">
        <f t="shared" si="248"/>
        <v/>
      </c>
      <c r="G3930" s="9" t="str">
        <f t="shared" si="249"/>
        <v/>
      </c>
      <c r="H3930" t="str">
        <f t="shared" si="246"/>
        <v/>
      </c>
      <c r="I3930" t="str">
        <f t="shared" si="247"/>
        <v/>
      </c>
    </row>
    <row r="3931" spans="6:9" x14ac:dyDescent="0.25">
      <c r="F3931" s="6" t="str">
        <f t="shared" si="248"/>
        <v/>
      </c>
      <c r="G3931" s="9" t="str">
        <f t="shared" si="249"/>
        <v/>
      </c>
      <c r="H3931" t="str">
        <f t="shared" si="246"/>
        <v/>
      </c>
      <c r="I3931" t="str">
        <f t="shared" si="247"/>
        <v/>
      </c>
    </row>
    <row r="3932" spans="6:9" x14ac:dyDescent="0.25">
      <c r="F3932" s="6" t="str">
        <f t="shared" si="248"/>
        <v/>
      </c>
      <c r="G3932" s="9" t="str">
        <f t="shared" si="249"/>
        <v/>
      </c>
      <c r="H3932" t="str">
        <f t="shared" si="246"/>
        <v/>
      </c>
      <c r="I3932" t="str">
        <f t="shared" si="247"/>
        <v/>
      </c>
    </row>
    <row r="3933" spans="6:9" x14ac:dyDescent="0.25">
      <c r="F3933" s="6" t="str">
        <f t="shared" si="248"/>
        <v/>
      </c>
      <c r="G3933" s="9" t="str">
        <f t="shared" si="249"/>
        <v/>
      </c>
      <c r="H3933" t="str">
        <f t="shared" si="246"/>
        <v/>
      </c>
      <c r="I3933" t="str">
        <f t="shared" si="247"/>
        <v/>
      </c>
    </row>
    <row r="3934" spans="6:9" x14ac:dyDescent="0.25">
      <c r="F3934" s="6" t="str">
        <f t="shared" si="248"/>
        <v/>
      </c>
      <c r="G3934" s="9" t="str">
        <f t="shared" si="249"/>
        <v/>
      </c>
      <c r="H3934" t="str">
        <f t="shared" si="246"/>
        <v/>
      </c>
      <c r="I3934" t="str">
        <f t="shared" si="247"/>
        <v/>
      </c>
    </row>
    <row r="3935" spans="6:9" x14ac:dyDescent="0.25">
      <c r="F3935" s="6" t="str">
        <f t="shared" si="248"/>
        <v/>
      </c>
      <c r="G3935" s="9" t="str">
        <f t="shared" si="249"/>
        <v/>
      </c>
      <c r="H3935" t="str">
        <f t="shared" si="246"/>
        <v/>
      </c>
      <c r="I3935" t="str">
        <f t="shared" si="247"/>
        <v/>
      </c>
    </row>
    <row r="3936" spans="6:9" x14ac:dyDescent="0.25">
      <c r="F3936" s="6" t="str">
        <f t="shared" si="248"/>
        <v/>
      </c>
      <c r="G3936" s="9" t="str">
        <f t="shared" si="249"/>
        <v/>
      </c>
      <c r="H3936" t="str">
        <f t="shared" si="246"/>
        <v/>
      </c>
      <c r="I3936" t="str">
        <f t="shared" si="247"/>
        <v/>
      </c>
    </row>
    <row r="3937" spans="6:9" x14ac:dyDescent="0.25">
      <c r="F3937" s="6" t="str">
        <f t="shared" si="248"/>
        <v/>
      </c>
      <c r="G3937" s="9" t="str">
        <f t="shared" si="249"/>
        <v/>
      </c>
      <c r="H3937" t="str">
        <f t="shared" si="246"/>
        <v/>
      </c>
      <c r="I3937" t="str">
        <f t="shared" si="247"/>
        <v/>
      </c>
    </row>
    <row r="3938" spans="6:9" x14ac:dyDescent="0.25">
      <c r="F3938" s="6" t="str">
        <f t="shared" si="248"/>
        <v/>
      </c>
      <c r="G3938" s="9" t="str">
        <f t="shared" si="249"/>
        <v/>
      </c>
      <c r="H3938" t="str">
        <f t="shared" si="246"/>
        <v/>
      </c>
      <c r="I3938" t="str">
        <f t="shared" si="247"/>
        <v/>
      </c>
    </row>
    <row r="3939" spans="6:9" x14ac:dyDescent="0.25">
      <c r="F3939" s="6" t="str">
        <f t="shared" si="248"/>
        <v/>
      </c>
      <c r="G3939" s="9" t="str">
        <f t="shared" si="249"/>
        <v/>
      </c>
      <c r="H3939" t="str">
        <f t="shared" si="246"/>
        <v/>
      </c>
      <c r="I3939" t="str">
        <f t="shared" si="247"/>
        <v/>
      </c>
    </row>
    <row r="3940" spans="6:9" x14ac:dyDescent="0.25">
      <c r="F3940" s="6" t="str">
        <f t="shared" si="248"/>
        <v/>
      </c>
      <c r="G3940" s="9" t="str">
        <f t="shared" si="249"/>
        <v/>
      </c>
      <c r="H3940" t="str">
        <f t="shared" si="246"/>
        <v/>
      </c>
      <c r="I3940" t="str">
        <f t="shared" si="247"/>
        <v/>
      </c>
    </row>
    <row r="3941" spans="6:9" x14ac:dyDescent="0.25">
      <c r="F3941" s="6" t="str">
        <f t="shared" si="248"/>
        <v/>
      </c>
      <c r="G3941" s="9" t="str">
        <f t="shared" si="249"/>
        <v/>
      </c>
      <c r="H3941" t="str">
        <f t="shared" si="246"/>
        <v/>
      </c>
      <c r="I3941" t="str">
        <f t="shared" si="247"/>
        <v/>
      </c>
    </row>
    <row r="3942" spans="6:9" x14ac:dyDescent="0.25">
      <c r="F3942" s="6" t="str">
        <f t="shared" si="248"/>
        <v/>
      </c>
      <c r="G3942" s="9" t="str">
        <f t="shared" si="249"/>
        <v/>
      </c>
      <c r="H3942" t="str">
        <f t="shared" si="246"/>
        <v/>
      </c>
      <c r="I3942" t="str">
        <f t="shared" si="247"/>
        <v/>
      </c>
    </row>
    <row r="3943" spans="6:9" x14ac:dyDescent="0.25">
      <c r="F3943" s="6" t="str">
        <f t="shared" si="248"/>
        <v/>
      </c>
      <c r="G3943" s="9" t="str">
        <f t="shared" si="249"/>
        <v/>
      </c>
      <c r="H3943" t="str">
        <f t="shared" si="246"/>
        <v/>
      </c>
      <c r="I3943" t="str">
        <f t="shared" si="247"/>
        <v/>
      </c>
    </row>
    <row r="3944" spans="6:9" x14ac:dyDescent="0.25">
      <c r="F3944" s="6" t="str">
        <f t="shared" si="248"/>
        <v/>
      </c>
      <c r="G3944" s="9" t="str">
        <f t="shared" si="249"/>
        <v/>
      </c>
      <c r="H3944" t="str">
        <f t="shared" si="246"/>
        <v/>
      </c>
      <c r="I3944" t="str">
        <f t="shared" si="247"/>
        <v/>
      </c>
    </row>
    <row r="3945" spans="6:9" x14ac:dyDescent="0.25">
      <c r="F3945" s="6" t="str">
        <f t="shared" si="248"/>
        <v/>
      </c>
      <c r="G3945" s="9" t="str">
        <f t="shared" si="249"/>
        <v/>
      </c>
      <c r="H3945" t="str">
        <f t="shared" si="246"/>
        <v/>
      </c>
      <c r="I3945" t="str">
        <f t="shared" si="247"/>
        <v/>
      </c>
    </row>
    <row r="3946" spans="6:9" x14ac:dyDescent="0.25">
      <c r="F3946" s="6" t="str">
        <f t="shared" si="248"/>
        <v/>
      </c>
      <c r="G3946" s="9" t="str">
        <f t="shared" si="249"/>
        <v/>
      </c>
      <c r="H3946" t="str">
        <f t="shared" si="246"/>
        <v/>
      </c>
      <c r="I3946" t="str">
        <f t="shared" si="247"/>
        <v/>
      </c>
    </row>
    <row r="3947" spans="6:9" x14ac:dyDescent="0.25">
      <c r="F3947" s="6" t="str">
        <f t="shared" si="248"/>
        <v/>
      </c>
      <c r="G3947" s="9" t="str">
        <f t="shared" si="249"/>
        <v/>
      </c>
      <c r="H3947" t="str">
        <f t="shared" si="246"/>
        <v/>
      </c>
      <c r="I3947" t="str">
        <f t="shared" si="247"/>
        <v/>
      </c>
    </row>
    <row r="3948" spans="6:9" x14ac:dyDescent="0.25">
      <c r="F3948" s="6" t="str">
        <f t="shared" si="248"/>
        <v/>
      </c>
      <c r="G3948" s="9" t="str">
        <f t="shared" si="249"/>
        <v/>
      </c>
      <c r="H3948" t="str">
        <f t="shared" si="246"/>
        <v/>
      </c>
      <c r="I3948" t="str">
        <f t="shared" si="247"/>
        <v/>
      </c>
    </row>
    <row r="3949" spans="6:9" x14ac:dyDescent="0.25">
      <c r="F3949" s="6" t="str">
        <f t="shared" si="248"/>
        <v/>
      </c>
      <c r="G3949" s="9" t="str">
        <f t="shared" si="249"/>
        <v/>
      </c>
      <c r="H3949" t="str">
        <f t="shared" si="246"/>
        <v/>
      </c>
      <c r="I3949" t="str">
        <f t="shared" si="247"/>
        <v/>
      </c>
    </row>
    <row r="3950" spans="6:9" x14ac:dyDescent="0.25">
      <c r="F3950" s="6" t="str">
        <f t="shared" si="248"/>
        <v/>
      </c>
      <c r="G3950" s="9" t="str">
        <f t="shared" si="249"/>
        <v/>
      </c>
      <c r="H3950" t="str">
        <f t="shared" si="246"/>
        <v/>
      </c>
      <c r="I3950" t="str">
        <f t="shared" si="247"/>
        <v/>
      </c>
    </row>
    <row r="3951" spans="6:9" x14ac:dyDescent="0.25">
      <c r="F3951" s="6" t="str">
        <f t="shared" si="248"/>
        <v/>
      </c>
      <c r="G3951" s="9" t="str">
        <f t="shared" si="249"/>
        <v/>
      </c>
      <c r="H3951" t="str">
        <f t="shared" si="246"/>
        <v/>
      </c>
      <c r="I3951" t="str">
        <f t="shared" si="247"/>
        <v/>
      </c>
    </row>
    <row r="3952" spans="6:9" x14ac:dyDescent="0.25">
      <c r="F3952" s="6" t="str">
        <f t="shared" si="248"/>
        <v/>
      </c>
      <c r="G3952" s="9" t="str">
        <f t="shared" si="249"/>
        <v/>
      </c>
      <c r="H3952" t="str">
        <f t="shared" si="246"/>
        <v/>
      </c>
      <c r="I3952" t="str">
        <f t="shared" si="247"/>
        <v/>
      </c>
    </row>
    <row r="3953" spans="6:9" x14ac:dyDescent="0.25">
      <c r="F3953" s="6" t="str">
        <f t="shared" si="248"/>
        <v/>
      </c>
      <c r="G3953" s="9" t="str">
        <f t="shared" si="249"/>
        <v/>
      </c>
      <c r="H3953" t="str">
        <f t="shared" si="246"/>
        <v/>
      </c>
      <c r="I3953" t="str">
        <f t="shared" si="247"/>
        <v/>
      </c>
    </row>
    <row r="3954" spans="6:9" x14ac:dyDescent="0.25">
      <c r="F3954" s="6" t="str">
        <f t="shared" si="248"/>
        <v/>
      </c>
      <c r="G3954" s="9" t="str">
        <f t="shared" si="249"/>
        <v/>
      </c>
      <c r="H3954" t="str">
        <f t="shared" si="246"/>
        <v/>
      </c>
      <c r="I3954" t="str">
        <f t="shared" si="247"/>
        <v/>
      </c>
    </row>
    <row r="3955" spans="6:9" x14ac:dyDescent="0.25">
      <c r="F3955" s="6" t="str">
        <f t="shared" si="248"/>
        <v/>
      </c>
      <c r="G3955" s="9" t="str">
        <f t="shared" si="249"/>
        <v/>
      </c>
      <c r="H3955" t="str">
        <f t="shared" si="246"/>
        <v/>
      </c>
      <c r="I3955" t="str">
        <f t="shared" si="247"/>
        <v/>
      </c>
    </row>
    <row r="3956" spans="6:9" x14ac:dyDescent="0.25">
      <c r="F3956" s="6" t="str">
        <f t="shared" si="248"/>
        <v/>
      </c>
      <c r="G3956" s="9" t="str">
        <f t="shared" si="249"/>
        <v/>
      </c>
      <c r="H3956" t="str">
        <f t="shared" si="246"/>
        <v/>
      </c>
      <c r="I3956" t="str">
        <f t="shared" si="247"/>
        <v/>
      </c>
    </row>
    <row r="3957" spans="6:9" x14ac:dyDescent="0.25">
      <c r="F3957" s="6" t="str">
        <f t="shared" si="248"/>
        <v/>
      </c>
      <c r="G3957" s="9" t="str">
        <f t="shared" si="249"/>
        <v/>
      </c>
      <c r="H3957" t="str">
        <f t="shared" si="246"/>
        <v/>
      </c>
      <c r="I3957" t="str">
        <f t="shared" si="247"/>
        <v/>
      </c>
    </row>
    <row r="3958" spans="6:9" x14ac:dyDescent="0.25">
      <c r="F3958" s="6" t="str">
        <f t="shared" si="248"/>
        <v/>
      </c>
      <c r="G3958" s="9" t="str">
        <f t="shared" si="249"/>
        <v/>
      </c>
      <c r="H3958" t="str">
        <f t="shared" si="246"/>
        <v/>
      </c>
      <c r="I3958" t="str">
        <f t="shared" si="247"/>
        <v/>
      </c>
    </row>
    <row r="3959" spans="6:9" x14ac:dyDescent="0.25">
      <c r="F3959" s="6" t="str">
        <f t="shared" si="248"/>
        <v/>
      </c>
      <c r="G3959" s="9" t="str">
        <f t="shared" si="249"/>
        <v/>
      </c>
      <c r="H3959" t="str">
        <f t="shared" si="246"/>
        <v/>
      </c>
      <c r="I3959" t="str">
        <f t="shared" si="247"/>
        <v/>
      </c>
    </row>
    <row r="3960" spans="6:9" x14ac:dyDescent="0.25">
      <c r="F3960" s="6" t="str">
        <f t="shared" si="248"/>
        <v/>
      </c>
      <c r="G3960" s="9" t="str">
        <f t="shared" si="249"/>
        <v/>
      </c>
      <c r="H3960" t="str">
        <f t="shared" si="246"/>
        <v/>
      </c>
      <c r="I3960" t="str">
        <f t="shared" si="247"/>
        <v/>
      </c>
    </row>
    <row r="3961" spans="6:9" x14ac:dyDescent="0.25">
      <c r="F3961" s="6" t="str">
        <f t="shared" si="248"/>
        <v/>
      </c>
      <c r="G3961" s="9" t="str">
        <f t="shared" si="249"/>
        <v/>
      </c>
      <c r="H3961" t="str">
        <f t="shared" si="246"/>
        <v/>
      </c>
      <c r="I3961" t="str">
        <f t="shared" si="247"/>
        <v/>
      </c>
    </row>
    <row r="3962" spans="6:9" x14ac:dyDescent="0.25">
      <c r="F3962" s="6" t="str">
        <f t="shared" si="248"/>
        <v/>
      </c>
      <c r="G3962" s="9" t="str">
        <f t="shared" si="249"/>
        <v/>
      </c>
      <c r="H3962" t="str">
        <f t="shared" ref="H3962:H4025" si="250">IFERROR(IF(E3962="","",MONTH(E3962)),"")</f>
        <v/>
      </c>
      <c r="I3962" t="str">
        <f t="shared" ref="I3962:I4025" si="251">IFERROR(IF(E3962="","",YEAR(E3962)),"")</f>
        <v/>
      </c>
    </row>
    <row r="3963" spans="6:9" x14ac:dyDescent="0.25">
      <c r="F3963" s="6" t="str">
        <f t="shared" si="248"/>
        <v/>
      </c>
      <c r="G3963" s="9" t="str">
        <f t="shared" si="249"/>
        <v/>
      </c>
      <c r="H3963" t="str">
        <f t="shared" si="250"/>
        <v/>
      </c>
      <c r="I3963" t="str">
        <f t="shared" si="251"/>
        <v/>
      </c>
    </row>
    <row r="3964" spans="6:9" x14ac:dyDescent="0.25">
      <c r="F3964" s="6" t="str">
        <f t="shared" si="248"/>
        <v/>
      </c>
      <c r="G3964" s="9" t="str">
        <f t="shared" si="249"/>
        <v/>
      </c>
      <c r="H3964" t="str">
        <f t="shared" si="250"/>
        <v/>
      </c>
      <c r="I3964" t="str">
        <f t="shared" si="251"/>
        <v/>
      </c>
    </row>
    <row r="3965" spans="6:9" x14ac:dyDescent="0.25">
      <c r="F3965" s="6" t="str">
        <f t="shared" si="248"/>
        <v/>
      </c>
      <c r="G3965" s="9" t="str">
        <f t="shared" si="249"/>
        <v/>
      </c>
      <c r="H3965" t="str">
        <f t="shared" si="250"/>
        <v/>
      </c>
      <c r="I3965" t="str">
        <f t="shared" si="251"/>
        <v/>
      </c>
    </row>
    <row r="3966" spans="6:9" x14ac:dyDescent="0.25">
      <c r="F3966" s="6" t="str">
        <f t="shared" si="248"/>
        <v/>
      </c>
      <c r="G3966" s="9" t="str">
        <f t="shared" si="249"/>
        <v/>
      </c>
      <c r="H3966" t="str">
        <f t="shared" si="250"/>
        <v/>
      </c>
      <c r="I3966" t="str">
        <f t="shared" si="251"/>
        <v/>
      </c>
    </row>
    <row r="3967" spans="6:9" x14ac:dyDescent="0.25">
      <c r="F3967" s="6" t="str">
        <f t="shared" si="248"/>
        <v/>
      </c>
      <c r="G3967" s="9" t="str">
        <f t="shared" si="249"/>
        <v/>
      </c>
      <c r="H3967" t="str">
        <f t="shared" si="250"/>
        <v/>
      </c>
      <c r="I3967" t="str">
        <f t="shared" si="251"/>
        <v/>
      </c>
    </row>
    <row r="3968" spans="6:9" x14ac:dyDescent="0.25">
      <c r="F3968" s="6" t="str">
        <f t="shared" si="248"/>
        <v/>
      </c>
      <c r="G3968" s="9" t="str">
        <f t="shared" si="249"/>
        <v/>
      </c>
      <c r="H3968" t="str">
        <f t="shared" si="250"/>
        <v/>
      </c>
      <c r="I3968" t="str">
        <f t="shared" si="251"/>
        <v/>
      </c>
    </row>
    <row r="3969" spans="6:9" x14ac:dyDescent="0.25">
      <c r="F3969" s="6" t="str">
        <f t="shared" ref="F3969:F4032" si="252">IFERROR(IF(OR(I3969,H3969)="","",DATE(I3969,H3969,1)),"")</f>
        <v/>
      </c>
      <c r="G3969" s="9" t="str">
        <f t="shared" ref="G3969:G4032" si="253">I3969</f>
        <v/>
      </c>
      <c r="H3969" t="str">
        <f t="shared" si="250"/>
        <v/>
      </c>
      <c r="I3969" t="str">
        <f t="shared" si="251"/>
        <v/>
      </c>
    </row>
    <row r="3970" spans="6:9" x14ac:dyDescent="0.25">
      <c r="F3970" s="6" t="str">
        <f t="shared" si="252"/>
        <v/>
      </c>
      <c r="G3970" s="9" t="str">
        <f t="shared" si="253"/>
        <v/>
      </c>
      <c r="H3970" t="str">
        <f t="shared" si="250"/>
        <v/>
      </c>
      <c r="I3970" t="str">
        <f t="shared" si="251"/>
        <v/>
      </c>
    </row>
    <row r="3971" spans="6:9" x14ac:dyDescent="0.25">
      <c r="F3971" s="6" t="str">
        <f t="shared" si="252"/>
        <v/>
      </c>
      <c r="G3971" s="9" t="str">
        <f t="shared" si="253"/>
        <v/>
      </c>
      <c r="H3971" t="str">
        <f t="shared" si="250"/>
        <v/>
      </c>
      <c r="I3971" t="str">
        <f t="shared" si="251"/>
        <v/>
      </c>
    </row>
    <row r="3972" spans="6:9" x14ac:dyDescent="0.25">
      <c r="F3972" s="6" t="str">
        <f t="shared" si="252"/>
        <v/>
      </c>
      <c r="G3972" s="9" t="str">
        <f t="shared" si="253"/>
        <v/>
      </c>
      <c r="H3972" t="str">
        <f t="shared" si="250"/>
        <v/>
      </c>
      <c r="I3972" t="str">
        <f t="shared" si="251"/>
        <v/>
      </c>
    </row>
    <row r="3973" spans="6:9" x14ac:dyDescent="0.25">
      <c r="F3973" s="6" t="str">
        <f t="shared" si="252"/>
        <v/>
      </c>
      <c r="G3973" s="9" t="str">
        <f t="shared" si="253"/>
        <v/>
      </c>
      <c r="H3973" t="str">
        <f t="shared" si="250"/>
        <v/>
      </c>
      <c r="I3973" t="str">
        <f t="shared" si="251"/>
        <v/>
      </c>
    </row>
    <row r="3974" spans="6:9" x14ac:dyDescent="0.25">
      <c r="F3974" s="6" t="str">
        <f t="shared" si="252"/>
        <v/>
      </c>
      <c r="G3974" s="9" t="str">
        <f t="shared" si="253"/>
        <v/>
      </c>
      <c r="H3974" t="str">
        <f t="shared" si="250"/>
        <v/>
      </c>
      <c r="I3974" t="str">
        <f t="shared" si="251"/>
        <v/>
      </c>
    </row>
    <row r="3975" spans="6:9" x14ac:dyDescent="0.25">
      <c r="F3975" s="6" t="str">
        <f t="shared" si="252"/>
        <v/>
      </c>
      <c r="G3975" s="9" t="str">
        <f t="shared" si="253"/>
        <v/>
      </c>
      <c r="H3975" t="str">
        <f t="shared" si="250"/>
        <v/>
      </c>
      <c r="I3975" t="str">
        <f t="shared" si="251"/>
        <v/>
      </c>
    </row>
    <row r="3976" spans="6:9" x14ac:dyDescent="0.25">
      <c r="F3976" s="6" t="str">
        <f t="shared" si="252"/>
        <v/>
      </c>
      <c r="G3976" s="9" t="str">
        <f t="shared" si="253"/>
        <v/>
      </c>
      <c r="H3976" t="str">
        <f t="shared" si="250"/>
        <v/>
      </c>
      <c r="I3976" t="str">
        <f t="shared" si="251"/>
        <v/>
      </c>
    </row>
    <row r="3977" spans="6:9" x14ac:dyDescent="0.25">
      <c r="F3977" s="6" t="str">
        <f t="shared" si="252"/>
        <v/>
      </c>
      <c r="G3977" s="9" t="str">
        <f t="shared" si="253"/>
        <v/>
      </c>
      <c r="H3977" t="str">
        <f t="shared" si="250"/>
        <v/>
      </c>
      <c r="I3977" t="str">
        <f t="shared" si="251"/>
        <v/>
      </c>
    </row>
    <row r="3978" spans="6:9" x14ac:dyDescent="0.25">
      <c r="F3978" s="6" t="str">
        <f t="shared" si="252"/>
        <v/>
      </c>
      <c r="G3978" s="9" t="str">
        <f t="shared" si="253"/>
        <v/>
      </c>
      <c r="H3978" t="str">
        <f t="shared" si="250"/>
        <v/>
      </c>
      <c r="I3978" t="str">
        <f t="shared" si="251"/>
        <v/>
      </c>
    </row>
    <row r="3979" spans="6:9" x14ac:dyDescent="0.25">
      <c r="F3979" s="6" t="str">
        <f t="shared" si="252"/>
        <v/>
      </c>
      <c r="G3979" s="9" t="str">
        <f t="shared" si="253"/>
        <v/>
      </c>
      <c r="H3979" t="str">
        <f t="shared" si="250"/>
        <v/>
      </c>
      <c r="I3979" t="str">
        <f t="shared" si="251"/>
        <v/>
      </c>
    </row>
    <row r="3980" spans="6:9" x14ac:dyDescent="0.25">
      <c r="F3980" s="6" t="str">
        <f t="shared" si="252"/>
        <v/>
      </c>
      <c r="G3980" s="9" t="str">
        <f t="shared" si="253"/>
        <v/>
      </c>
      <c r="H3980" t="str">
        <f t="shared" si="250"/>
        <v/>
      </c>
      <c r="I3980" t="str">
        <f t="shared" si="251"/>
        <v/>
      </c>
    </row>
    <row r="3981" spans="6:9" x14ac:dyDescent="0.25">
      <c r="F3981" s="6" t="str">
        <f t="shared" si="252"/>
        <v/>
      </c>
      <c r="G3981" s="9" t="str">
        <f t="shared" si="253"/>
        <v/>
      </c>
      <c r="H3981" t="str">
        <f t="shared" si="250"/>
        <v/>
      </c>
      <c r="I3981" t="str">
        <f t="shared" si="251"/>
        <v/>
      </c>
    </row>
    <row r="3982" spans="6:9" x14ac:dyDescent="0.25">
      <c r="F3982" s="6" t="str">
        <f t="shared" si="252"/>
        <v/>
      </c>
      <c r="G3982" s="9" t="str">
        <f t="shared" si="253"/>
        <v/>
      </c>
      <c r="H3982" t="str">
        <f t="shared" si="250"/>
        <v/>
      </c>
      <c r="I3982" t="str">
        <f t="shared" si="251"/>
        <v/>
      </c>
    </row>
    <row r="3983" spans="6:9" x14ac:dyDescent="0.25">
      <c r="F3983" s="6" t="str">
        <f t="shared" si="252"/>
        <v/>
      </c>
      <c r="G3983" s="9" t="str">
        <f t="shared" si="253"/>
        <v/>
      </c>
      <c r="H3983" t="str">
        <f t="shared" si="250"/>
        <v/>
      </c>
      <c r="I3983" t="str">
        <f t="shared" si="251"/>
        <v/>
      </c>
    </row>
    <row r="3984" spans="6:9" x14ac:dyDescent="0.25">
      <c r="F3984" s="6" t="str">
        <f t="shared" si="252"/>
        <v/>
      </c>
      <c r="G3984" s="9" t="str">
        <f t="shared" si="253"/>
        <v/>
      </c>
      <c r="H3984" t="str">
        <f t="shared" si="250"/>
        <v/>
      </c>
      <c r="I3984" t="str">
        <f t="shared" si="251"/>
        <v/>
      </c>
    </row>
    <row r="3985" spans="6:9" x14ac:dyDescent="0.25">
      <c r="F3985" s="6" t="str">
        <f t="shared" si="252"/>
        <v/>
      </c>
      <c r="G3985" s="9" t="str">
        <f t="shared" si="253"/>
        <v/>
      </c>
      <c r="H3985" t="str">
        <f t="shared" si="250"/>
        <v/>
      </c>
      <c r="I3985" t="str">
        <f t="shared" si="251"/>
        <v/>
      </c>
    </row>
    <row r="3986" spans="6:9" x14ac:dyDescent="0.25">
      <c r="F3986" s="6" t="str">
        <f t="shared" si="252"/>
        <v/>
      </c>
      <c r="G3986" s="9" t="str">
        <f t="shared" si="253"/>
        <v/>
      </c>
      <c r="H3986" t="str">
        <f t="shared" si="250"/>
        <v/>
      </c>
      <c r="I3986" t="str">
        <f t="shared" si="251"/>
        <v/>
      </c>
    </row>
    <row r="3987" spans="6:9" x14ac:dyDescent="0.25">
      <c r="F3987" s="6" t="str">
        <f t="shared" si="252"/>
        <v/>
      </c>
      <c r="G3987" s="9" t="str">
        <f t="shared" si="253"/>
        <v/>
      </c>
      <c r="H3987" t="str">
        <f t="shared" si="250"/>
        <v/>
      </c>
      <c r="I3987" t="str">
        <f t="shared" si="251"/>
        <v/>
      </c>
    </row>
    <row r="3988" spans="6:9" x14ac:dyDescent="0.25">
      <c r="F3988" s="6" t="str">
        <f t="shared" si="252"/>
        <v/>
      </c>
      <c r="G3988" s="9" t="str">
        <f t="shared" si="253"/>
        <v/>
      </c>
      <c r="H3988" t="str">
        <f t="shared" si="250"/>
        <v/>
      </c>
      <c r="I3988" t="str">
        <f t="shared" si="251"/>
        <v/>
      </c>
    </row>
    <row r="3989" spans="6:9" x14ac:dyDescent="0.25">
      <c r="F3989" s="6" t="str">
        <f t="shared" si="252"/>
        <v/>
      </c>
      <c r="G3989" s="9" t="str">
        <f t="shared" si="253"/>
        <v/>
      </c>
      <c r="H3989" t="str">
        <f t="shared" si="250"/>
        <v/>
      </c>
      <c r="I3989" t="str">
        <f t="shared" si="251"/>
        <v/>
      </c>
    </row>
    <row r="3990" spans="6:9" x14ac:dyDescent="0.25">
      <c r="F3990" s="6" t="str">
        <f t="shared" si="252"/>
        <v/>
      </c>
      <c r="G3990" s="9" t="str">
        <f t="shared" si="253"/>
        <v/>
      </c>
      <c r="H3990" t="str">
        <f t="shared" si="250"/>
        <v/>
      </c>
      <c r="I3990" t="str">
        <f t="shared" si="251"/>
        <v/>
      </c>
    </row>
    <row r="3991" spans="6:9" x14ac:dyDescent="0.25">
      <c r="F3991" s="6" t="str">
        <f t="shared" si="252"/>
        <v/>
      </c>
      <c r="G3991" s="9" t="str">
        <f t="shared" si="253"/>
        <v/>
      </c>
      <c r="H3991" t="str">
        <f t="shared" si="250"/>
        <v/>
      </c>
      <c r="I3991" t="str">
        <f t="shared" si="251"/>
        <v/>
      </c>
    </row>
    <row r="3992" spans="6:9" x14ac:dyDescent="0.25">
      <c r="F3992" s="6" t="str">
        <f t="shared" si="252"/>
        <v/>
      </c>
      <c r="G3992" s="9" t="str">
        <f t="shared" si="253"/>
        <v/>
      </c>
      <c r="H3992" t="str">
        <f t="shared" si="250"/>
        <v/>
      </c>
      <c r="I3992" t="str">
        <f t="shared" si="251"/>
        <v/>
      </c>
    </row>
    <row r="3993" spans="6:9" x14ac:dyDescent="0.25">
      <c r="F3993" s="6" t="str">
        <f t="shared" si="252"/>
        <v/>
      </c>
      <c r="G3993" s="9" t="str">
        <f t="shared" si="253"/>
        <v/>
      </c>
      <c r="H3993" t="str">
        <f t="shared" si="250"/>
        <v/>
      </c>
      <c r="I3993" t="str">
        <f t="shared" si="251"/>
        <v/>
      </c>
    </row>
    <row r="3994" spans="6:9" x14ac:dyDescent="0.25">
      <c r="F3994" s="6" t="str">
        <f t="shared" si="252"/>
        <v/>
      </c>
      <c r="G3994" s="9" t="str">
        <f t="shared" si="253"/>
        <v/>
      </c>
      <c r="H3994" t="str">
        <f t="shared" si="250"/>
        <v/>
      </c>
      <c r="I3994" t="str">
        <f t="shared" si="251"/>
        <v/>
      </c>
    </row>
    <row r="3995" spans="6:9" x14ac:dyDescent="0.25">
      <c r="F3995" s="6" t="str">
        <f t="shared" si="252"/>
        <v/>
      </c>
      <c r="G3995" s="9" t="str">
        <f t="shared" si="253"/>
        <v/>
      </c>
      <c r="H3995" t="str">
        <f t="shared" si="250"/>
        <v/>
      </c>
      <c r="I3995" t="str">
        <f t="shared" si="251"/>
        <v/>
      </c>
    </row>
    <row r="3996" spans="6:9" x14ac:dyDescent="0.25">
      <c r="F3996" s="6" t="str">
        <f t="shared" si="252"/>
        <v/>
      </c>
      <c r="G3996" s="9" t="str">
        <f t="shared" si="253"/>
        <v/>
      </c>
      <c r="H3996" t="str">
        <f t="shared" si="250"/>
        <v/>
      </c>
      <c r="I3996" t="str">
        <f t="shared" si="251"/>
        <v/>
      </c>
    </row>
    <row r="3997" spans="6:9" x14ac:dyDescent="0.25">
      <c r="F3997" s="6" t="str">
        <f t="shared" si="252"/>
        <v/>
      </c>
      <c r="G3997" s="9" t="str">
        <f t="shared" si="253"/>
        <v/>
      </c>
      <c r="H3997" t="str">
        <f t="shared" si="250"/>
        <v/>
      </c>
      <c r="I3997" t="str">
        <f t="shared" si="251"/>
        <v/>
      </c>
    </row>
    <row r="3998" spans="6:9" x14ac:dyDescent="0.25">
      <c r="F3998" s="6" t="str">
        <f t="shared" si="252"/>
        <v/>
      </c>
      <c r="G3998" s="9" t="str">
        <f t="shared" si="253"/>
        <v/>
      </c>
      <c r="H3998" t="str">
        <f t="shared" si="250"/>
        <v/>
      </c>
      <c r="I3998" t="str">
        <f t="shared" si="251"/>
        <v/>
      </c>
    </row>
    <row r="3999" spans="6:9" x14ac:dyDescent="0.25">
      <c r="F3999" s="6" t="str">
        <f t="shared" si="252"/>
        <v/>
      </c>
      <c r="G3999" s="9" t="str">
        <f t="shared" si="253"/>
        <v/>
      </c>
      <c r="H3999" t="str">
        <f t="shared" si="250"/>
        <v/>
      </c>
      <c r="I3999" t="str">
        <f t="shared" si="251"/>
        <v/>
      </c>
    </row>
    <row r="4000" spans="6:9" x14ac:dyDescent="0.25">
      <c r="F4000" s="6" t="str">
        <f t="shared" si="252"/>
        <v/>
      </c>
      <c r="G4000" s="9" t="str">
        <f t="shared" si="253"/>
        <v/>
      </c>
      <c r="H4000" t="str">
        <f t="shared" si="250"/>
        <v/>
      </c>
      <c r="I4000" t="str">
        <f t="shared" si="251"/>
        <v/>
      </c>
    </row>
    <row r="4001" spans="6:9" x14ac:dyDescent="0.25">
      <c r="F4001" s="6" t="str">
        <f t="shared" si="252"/>
        <v/>
      </c>
      <c r="G4001" s="9" t="str">
        <f t="shared" si="253"/>
        <v/>
      </c>
      <c r="H4001" t="str">
        <f t="shared" si="250"/>
        <v/>
      </c>
      <c r="I4001" t="str">
        <f t="shared" si="251"/>
        <v/>
      </c>
    </row>
    <row r="4002" spans="6:9" x14ac:dyDescent="0.25">
      <c r="F4002" s="6" t="str">
        <f t="shared" si="252"/>
        <v/>
      </c>
      <c r="G4002" s="9" t="str">
        <f t="shared" si="253"/>
        <v/>
      </c>
      <c r="H4002" t="str">
        <f t="shared" si="250"/>
        <v/>
      </c>
      <c r="I4002" t="str">
        <f t="shared" si="251"/>
        <v/>
      </c>
    </row>
    <row r="4003" spans="6:9" x14ac:dyDescent="0.25">
      <c r="F4003" s="6" t="str">
        <f t="shared" si="252"/>
        <v/>
      </c>
      <c r="G4003" s="9" t="str">
        <f t="shared" si="253"/>
        <v/>
      </c>
      <c r="H4003" t="str">
        <f t="shared" si="250"/>
        <v/>
      </c>
      <c r="I4003" t="str">
        <f t="shared" si="251"/>
        <v/>
      </c>
    </row>
    <row r="4004" spans="6:9" x14ac:dyDescent="0.25">
      <c r="F4004" s="6" t="str">
        <f t="shared" si="252"/>
        <v/>
      </c>
      <c r="G4004" s="9" t="str">
        <f t="shared" si="253"/>
        <v/>
      </c>
      <c r="H4004" t="str">
        <f t="shared" si="250"/>
        <v/>
      </c>
      <c r="I4004" t="str">
        <f t="shared" si="251"/>
        <v/>
      </c>
    </row>
    <row r="4005" spans="6:9" x14ac:dyDescent="0.25">
      <c r="F4005" s="6" t="str">
        <f t="shared" si="252"/>
        <v/>
      </c>
      <c r="G4005" s="9" t="str">
        <f t="shared" si="253"/>
        <v/>
      </c>
      <c r="H4005" t="str">
        <f t="shared" si="250"/>
        <v/>
      </c>
      <c r="I4005" t="str">
        <f t="shared" si="251"/>
        <v/>
      </c>
    </row>
    <row r="4006" spans="6:9" x14ac:dyDescent="0.25">
      <c r="F4006" s="6" t="str">
        <f t="shared" si="252"/>
        <v/>
      </c>
      <c r="G4006" s="9" t="str">
        <f t="shared" si="253"/>
        <v/>
      </c>
      <c r="H4006" t="str">
        <f t="shared" si="250"/>
        <v/>
      </c>
      <c r="I4006" t="str">
        <f t="shared" si="251"/>
        <v/>
      </c>
    </row>
    <row r="4007" spans="6:9" x14ac:dyDescent="0.25">
      <c r="F4007" s="6" t="str">
        <f t="shared" si="252"/>
        <v/>
      </c>
      <c r="G4007" s="9" t="str">
        <f t="shared" si="253"/>
        <v/>
      </c>
      <c r="H4007" t="str">
        <f t="shared" si="250"/>
        <v/>
      </c>
      <c r="I4007" t="str">
        <f t="shared" si="251"/>
        <v/>
      </c>
    </row>
    <row r="4008" spans="6:9" x14ac:dyDescent="0.25">
      <c r="F4008" s="6" t="str">
        <f t="shared" si="252"/>
        <v/>
      </c>
      <c r="G4008" s="9" t="str">
        <f t="shared" si="253"/>
        <v/>
      </c>
      <c r="H4008" t="str">
        <f t="shared" si="250"/>
        <v/>
      </c>
      <c r="I4008" t="str">
        <f t="shared" si="251"/>
        <v/>
      </c>
    </row>
    <row r="4009" spans="6:9" x14ac:dyDescent="0.25">
      <c r="F4009" s="6" t="str">
        <f t="shared" si="252"/>
        <v/>
      </c>
      <c r="G4009" s="9" t="str">
        <f t="shared" si="253"/>
        <v/>
      </c>
      <c r="H4009" t="str">
        <f t="shared" si="250"/>
        <v/>
      </c>
      <c r="I4009" t="str">
        <f t="shared" si="251"/>
        <v/>
      </c>
    </row>
    <row r="4010" spans="6:9" x14ac:dyDescent="0.25">
      <c r="F4010" s="6" t="str">
        <f t="shared" si="252"/>
        <v/>
      </c>
      <c r="G4010" s="9" t="str">
        <f t="shared" si="253"/>
        <v/>
      </c>
      <c r="H4010" t="str">
        <f t="shared" si="250"/>
        <v/>
      </c>
      <c r="I4010" t="str">
        <f t="shared" si="251"/>
        <v/>
      </c>
    </row>
    <row r="4011" spans="6:9" x14ac:dyDescent="0.25">
      <c r="F4011" s="6" t="str">
        <f t="shared" si="252"/>
        <v/>
      </c>
      <c r="G4011" s="9" t="str">
        <f t="shared" si="253"/>
        <v/>
      </c>
      <c r="H4011" t="str">
        <f t="shared" si="250"/>
        <v/>
      </c>
      <c r="I4011" t="str">
        <f t="shared" si="251"/>
        <v/>
      </c>
    </row>
    <row r="4012" spans="6:9" x14ac:dyDescent="0.25">
      <c r="F4012" s="6" t="str">
        <f t="shared" si="252"/>
        <v/>
      </c>
      <c r="G4012" s="9" t="str">
        <f t="shared" si="253"/>
        <v/>
      </c>
      <c r="H4012" t="str">
        <f t="shared" si="250"/>
        <v/>
      </c>
      <c r="I4012" t="str">
        <f t="shared" si="251"/>
        <v/>
      </c>
    </row>
    <row r="4013" spans="6:9" x14ac:dyDescent="0.25">
      <c r="F4013" s="6" t="str">
        <f t="shared" si="252"/>
        <v/>
      </c>
      <c r="G4013" s="9" t="str">
        <f t="shared" si="253"/>
        <v/>
      </c>
      <c r="H4013" t="str">
        <f t="shared" si="250"/>
        <v/>
      </c>
      <c r="I4013" t="str">
        <f t="shared" si="251"/>
        <v/>
      </c>
    </row>
    <row r="4014" spans="6:9" x14ac:dyDescent="0.25">
      <c r="F4014" s="6" t="str">
        <f t="shared" si="252"/>
        <v/>
      </c>
      <c r="G4014" s="9" t="str">
        <f t="shared" si="253"/>
        <v/>
      </c>
      <c r="H4014" t="str">
        <f t="shared" si="250"/>
        <v/>
      </c>
      <c r="I4014" t="str">
        <f t="shared" si="251"/>
        <v/>
      </c>
    </row>
    <row r="4015" spans="6:9" x14ac:dyDescent="0.25">
      <c r="F4015" s="6" t="str">
        <f t="shared" si="252"/>
        <v/>
      </c>
      <c r="G4015" s="9" t="str">
        <f t="shared" si="253"/>
        <v/>
      </c>
      <c r="H4015" t="str">
        <f t="shared" si="250"/>
        <v/>
      </c>
      <c r="I4015" t="str">
        <f t="shared" si="251"/>
        <v/>
      </c>
    </row>
    <row r="4016" spans="6:9" x14ac:dyDescent="0.25">
      <c r="F4016" s="6" t="str">
        <f t="shared" si="252"/>
        <v/>
      </c>
      <c r="G4016" s="9" t="str">
        <f t="shared" si="253"/>
        <v/>
      </c>
      <c r="H4016" t="str">
        <f t="shared" si="250"/>
        <v/>
      </c>
      <c r="I4016" t="str">
        <f t="shared" si="251"/>
        <v/>
      </c>
    </row>
    <row r="4017" spans="6:9" x14ac:dyDescent="0.25">
      <c r="F4017" s="6" t="str">
        <f t="shared" si="252"/>
        <v/>
      </c>
      <c r="G4017" s="9" t="str">
        <f t="shared" si="253"/>
        <v/>
      </c>
      <c r="H4017" t="str">
        <f t="shared" si="250"/>
        <v/>
      </c>
      <c r="I4017" t="str">
        <f t="shared" si="251"/>
        <v/>
      </c>
    </row>
    <row r="4018" spans="6:9" x14ac:dyDescent="0.25">
      <c r="F4018" s="6" t="str">
        <f t="shared" si="252"/>
        <v/>
      </c>
      <c r="G4018" s="9" t="str">
        <f t="shared" si="253"/>
        <v/>
      </c>
      <c r="H4018" t="str">
        <f t="shared" si="250"/>
        <v/>
      </c>
      <c r="I4018" t="str">
        <f t="shared" si="251"/>
        <v/>
      </c>
    </row>
    <row r="4019" spans="6:9" x14ac:dyDescent="0.25">
      <c r="F4019" s="6" t="str">
        <f t="shared" si="252"/>
        <v/>
      </c>
      <c r="G4019" s="9" t="str">
        <f t="shared" si="253"/>
        <v/>
      </c>
      <c r="H4019" t="str">
        <f t="shared" si="250"/>
        <v/>
      </c>
      <c r="I4019" t="str">
        <f t="shared" si="251"/>
        <v/>
      </c>
    </row>
    <row r="4020" spans="6:9" x14ac:dyDescent="0.25">
      <c r="F4020" s="6" t="str">
        <f t="shared" si="252"/>
        <v/>
      </c>
      <c r="G4020" s="9" t="str">
        <f t="shared" si="253"/>
        <v/>
      </c>
      <c r="H4020" t="str">
        <f t="shared" si="250"/>
        <v/>
      </c>
      <c r="I4020" t="str">
        <f t="shared" si="251"/>
        <v/>
      </c>
    </row>
    <row r="4021" spans="6:9" x14ac:dyDescent="0.25">
      <c r="F4021" s="6" t="str">
        <f t="shared" si="252"/>
        <v/>
      </c>
      <c r="G4021" s="9" t="str">
        <f t="shared" si="253"/>
        <v/>
      </c>
      <c r="H4021" t="str">
        <f t="shared" si="250"/>
        <v/>
      </c>
      <c r="I4021" t="str">
        <f t="shared" si="251"/>
        <v/>
      </c>
    </row>
    <row r="4022" spans="6:9" x14ac:dyDescent="0.25">
      <c r="F4022" s="6" t="str">
        <f t="shared" si="252"/>
        <v/>
      </c>
      <c r="G4022" s="9" t="str">
        <f t="shared" si="253"/>
        <v/>
      </c>
      <c r="H4022" t="str">
        <f t="shared" si="250"/>
        <v/>
      </c>
      <c r="I4022" t="str">
        <f t="shared" si="251"/>
        <v/>
      </c>
    </row>
    <row r="4023" spans="6:9" x14ac:dyDescent="0.25">
      <c r="F4023" s="6" t="str">
        <f t="shared" si="252"/>
        <v/>
      </c>
      <c r="G4023" s="9" t="str">
        <f t="shared" si="253"/>
        <v/>
      </c>
      <c r="H4023" t="str">
        <f t="shared" si="250"/>
        <v/>
      </c>
      <c r="I4023" t="str">
        <f t="shared" si="251"/>
        <v/>
      </c>
    </row>
    <row r="4024" spans="6:9" x14ac:dyDescent="0.25">
      <c r="F4024" s="6" t="str">
        <f t="shared" si="252"/>
        <v/>
      </c>
      <c r="G4024" s="9" t="str">
        <f t="shared" si="253"/>
        <v/>
      </c>
      <c r="H4024" t="str">
        <f t="shared" si="250"/>
        <v/>
      </c>
      <c r="I4024" t="str">
        <f t="shared" si="251"/>
        <v/>
      </c>
    </row>
    <row r="4025" spans="6:9" x14ac:dyDescent="0.25">
      <c r="F4025" s="6" t="str">
        <f t="shared" si="252"/>
        <v/>
      </c>
      <c r="G4025" s="9" t="str">
        <f t="shared" si="253"/>
        <v/>
      </c>
      <c r="H4025" t="str">
        <f t="shared" si="250"/>
        <v/>
      </c>
      <c r="I4025" t="str">
        <f t="shared" si="251"/>
        <v/>
      </c>
    </row>
    <row r="4026" spans="6:9" x14ac:dyDescent="0.25">
      <c r="F4026" s="6" t="str">
        <f t="shared" si="252"/>
        <v/>
      </c>
      <c r="G4026" s="9" t="str">
        <f t="shared" si="253"/>
        <v/>
      </c>
      <c r="H4026" t="str">
        <f t="shared" ref="H4026:H4089" si="254">IFERROR(IF(E4026="","",MONTH(E4026)),"")</f>
        <v/>
      </c>
      <c r="I4026" t="str">
        <f t="shared" ref="I4026:I4089" si="255">IFERROR(IF(E4026="","",YEAR(E4026)),"")</f>
        <v/>
      </c>
    </row>
    <row r="4027" spans="6:9" x14ac:dyDescent="0.25">
      <c r="F4027" s="6" t="str">
        <f t="shared" si="252"/>
        <v/>
      </c>
      <c r="G4027" s="9" t="str">
        <f t="shared" si="253"/>
        <v/>
      </c>
      <c r="H4027" t="str">
        <f t="shared" si="254"/>
        <v/>
      </c>
      <c r="I4027" t="str">
        <f t="shared" si="255"/>
        <v/>
      </c>
    </row>
    <row r="4028" spans="6:9" x14ac:dyDescent="0.25">
      <c r="F4028" s="6" t="str">
        <f t="shared" si="252"/>
        <v/>
      </c>
      <c r="G4028" s="9" t="str">
        <f t="shared" si="253"/>
        <v/>
      </c>
      <c r="H4028" t="str">
        <f t="shared" si="254"/>
        <v/>
      </c>
      <c r="I4028" t="str">
        <f t="shared" si="255"/>
        <v/>
      </c>
    </row>
    <row r="4029" spans="6:9" x14ac:dyDescent="0.25">
      <c r="F4029" s="6" t="str">
        <f t="shared" si="252"/>
        <v/>
      </c>
      <c r="G4029" s="9" t="str">
        <f t="shared" si="253"/>
        <v/>
      </c>
      <c r="H4029" t="str">
        <f t="shared" si="254"/>
        <v/>
      </c>
      <c r="I4029" t="str">
        <f t="shared" si="255"/>
        <v/>
      </c>
    </row>
    <row r="4030" spans="6:9" x14ac:dyDescent="0.25">
      <c r="F4030" s="6" t="str">
        <f t="shared" si="252"/>
        <v/>
      </c>
      <c r="G4030" s="9" t="str">
        <f t="shared" si="253"/>
        <v/>
      </c>
      <c r="H4030" t="str">
        <f t="shared" si="254"/>
        <v/>
      </c>
      <c r="I4030" t="str">
        <f t="shared" si="255"/>
        <v/>
      </c>
    </row>
    <row r="4031" spans="6:9" x14ac:dyDescent="0.25">
      <c r="F4031" s="6" t="str">
        <f t="shared" si="252"/>
        <v/>
      </c>
      <c r="G4031" s="9" t="str">
        <f t="shared" si="253"/>
        <v/>
      </c>
      <c r="H4031" t="str">
        <f t="shared" si="254"/>
        <v/>
      </c>
      <c r="I4031" t="str">
        <f t="shared" si="255"/>
        <v/>
      </c>
    </row>
    <row r="4032" spans="6:9" x14ac:dyDescent="0.25">
      <c r="F4032" s="6" t="str">
        <f t="shared" si="252"/>
        <v/>
      </c>
      <c r="G4032" s="9" t="str">
        <f t="shared" si="253"/>
        <v/>
      </c>
      <c r="H4032" t="str">
        <f t="shared" si="254"/>
        <v/>
      </c>
      <c r="I4032" t="str">
        <f t="shared" si="255"/>
        <v/>
      </c>
    </row>
    <row r="4033" spans="6:9" x14ac:dyDescent="0.25">
      <c r="F4033" s="6" t="str">
        <f t="shared" ref="F4033:F4096" si="256">IFERROR(IF(OR(I4033,H4033)="","",DATE(I4033,H4033,1)),"")</f>
        <v/>
      </c>
      <c r="G4033" s="9" t="str">
        <f t="shared" ref="G4033:G4096" si="257">I4033</f>
        <v/>
      </c>
      <c r="H4033" t="str">
        <f t="shared" si="254"/>
        <v/>
      </c>
      <c r="I4033" t="str">
        <f t="shared" si="255"/>
        <v/>
      </c>
    </row>
    <row r="4034" spans="6:9" x14ac:dyDescent="0.25">
      <c r="F4034" s="6" t="str">
        <f t="shared" si="256"/>
        <v/>
      </c>
      <c r="G4034" s="9" t="str">
        <f t="shared" si="257"/>
        <v/>
      </c>
      <c r="H4034" t="str">
        <f t="shared" si="254"/>
        <v/>
      </c>
      <c r="I4034" t="str">
        <f t="shared" si="255"/>
        <v/>
      </c>
    </row>
    <row r="4035" spans="6:9" x14ac:dyDescent="0.25">
      <c r="F4035" s="6" t="str">
        <f t="shared" si="256"/>
        <v/>
      </c>
      <c r="G4035" s="9" t="str">
        <f t="shared" si="257"/>
        <v/>
      </c>
      <c r="H4035" t="str">
        <f t="shared" si="254"/>
        <v/>
      </c>
      <c r="I4035" t="str">
        <f t="shared" si="255"/>
        <v/>
      </c>
    </row>
    <row r="4036" spans="6:9" x14ac:dyDescent="0.25">
      <c r="F4036" s="6" t="str">
        <f t="shared" si="256"/>
        <v/>
      </c>
      <c r="G4036" s="9" t="str">
        <f t="shared" si="257"/>
        <v/>
      </c>
      <c r="H4036" t="str">
        <f t="shared" si="254"/>
        <v/>
      </c>
      <c r="I4036" t="str">
        <f t="shared" si="255"/>
        <v/>
      </c>
    </row>
    <row r="4037" spans="6:9" x14ac:dyDescent="0.25">
      <c r="F4037" s="6" t="str">
        <f t="shared" si="256"/>
        <v/>
      </c>
      <c r="G4037" s="9" t="str">
        <f t="shared" si="257"/>
        <v/>
      </c>
      <c r="H4037" t="str">
        <f t="shared" si="254"/>
        <v/>
      </c>
      <c r="I4037" t="str">
        <f t="shared" si="255"/>
        <v/>
      </c>
    </row>
    <row r="4038" spans="6:9" x14ac:dyDescent="0.25">
      <c r="F4038" s="6" t="str">
        <f t="shared" si="256"/>
        <v/>
      </c>
      <c r="G4038" s="9" t="str">
        <f t="shared" si="257"/>
        <v/>
      </c>
      <c r="H4038" t="str">
        <f t="shared" si="254"/>
        <v/>
      </c>
      <c r="I4038" t="str">
        <f t="shared" si="255"/>
        <v/>
      </c>
    </row>
    <row r="4039" spans="6:9" x14ac:dyDescent="0.25">
      <c r="F4039" s="6" t="str">
        <f t="shared" si="256"/>
        <v/>
      </c>
      <c r="G4039" s="9" t="str">
        <f t="shared" si="257"/>
        <v/>
      </c>
      <c r="H4039" t="str">
        <f t="shared" si="254"/>
        <v/>
      </c>
      <c r="I4039" t="str">
        <f t="shared" si="255"/>
        <v/>
      </c>
    </row>
    <row r="4040" spans="6:9" x14ac:dyDescent="0.25">
      <c r="F4040" s="6" t="str">
        <f t="shared" si="256"/>
        <v/>
      </c>
      <c r="G4040" s="9" t="str">
        <f t="shared" si="257"/>
        <v/>
      </c>
      <c r="H4040" t="str">
        <f t="shared" si="254"/>
        <v/>
      </c>
      <c r="I4040" t="str">
        <f t="shared" si="255"/>
        <v/>
      </c>
    </row>
    <row r="4041" spans="6:9" x14ac:dyDescent="0.25">
      <c r="F4041" s="6" t="str">
        <f t="shared" si="256"/>
        <v/>
      </c>
      <c r="G4041" s="9" t="str">
        <f t="shared" si="257"/>
        <v/>
      </c>
      <c r="H4041" t="str">
        <f t="shared" si="254"/>
        <v/>
      </c>
      <c r="I4041" t="str">
        <f t="shared" si="255"/>
        <v/>
      </c>
    </row>
    <row r="4042" spans="6:9" x14ac:dyDescent="0.25">
      <c r="F4042" s="6" t="str">
        <f t="shared" si="256"/>
        <v/>
      </c>
      <c r="G4042" s="9" t="str">
        <f t="shared" si="257"/>
        <v/>
      </c>
      <c r="H4042" t="str">
        <f t="shared" si="254"/>
        <v/>
      </c>
      <c r="I4042" t="str">
        <f t="shared" si="255"/>
        <v/>
      </c>
    </row>
    <row r="4043" spans="6:9" x14ac:dyDescent="0.25">
      <c r="F4043" s="6" t="str">
        <f t="shared" si="256"/>
        <v/>
      </c>
      <c r="G4043" s="9" t="str">
        <f t="shared" si="257"/>
        <v/>
      </c>
      <c r="H4043" t="str">
        <f t="shared" si="254"/>
        <v/>
      </c>
      <c r="I4043" t="str">
        <f t="shared" si="255"/>
        <v/>
      </c>
    </row>
    <row r="4044" spans="6:9" x14ac:dyDescent="0.25">
      <c r="F4044" s="6" t="str">
        <f t="shared" si="256"/>
        <v/>
      </c>
      <c r="G4044" s="9" t="str">
        <f t="shared" si="257"/>
        <v/>
      </c>
      <c r="H4044" t="str">
        <f t="shared" si="254"/>
        <v/>
      </c>
      <c r="I4044" t="str">
        <f t="shared" si="255"/>
        <v/>
      </c>
    </row>
    <row r="4045" spans="6:9" x14ac:dyDescent="0.25">
      <c r="F4045" s="6" t="str">
        <f t="shared" si="256"/>
        <v/>
      </c>
      <c r="G4045" s="9" t="str">
        <f t="shared" si="257"/>
        <v/>
      </c>
      <c r="H4045" t="str">
        <f t="shared" si="254"/>
        <v/>
      </c>
      <c r="I4045" t="str">
        <f t="shared" si="255"/>
        <v/>
      </c>
    </row>
    <row r="4046" spans="6:9" x14ac:dyDescent="0.25">
      <c r="F4046" s="6" t="str">
        <f t="shared" si="256"/>
        <v/>
      </c>
      <c r="G4046" s="9" t="str">
        <f t="shared" si="257"/>
        <v/>
      </c>
      <c r="H4046" t="str">
        <f t="shared" si="254"/>
        <v/>
      </c>
      <c r="I4046" t="str">
        <f t="shared" si="255"/>
        <v/>
      </c>
    </row>
    <row r="4047" spans="6:9" x14ac:dyDescent="0.25">
      <c r="F4047" s="6" t="str">
        <f t="shared" si="256"/>
        <v/>
      </c>
      <c r="G4047" s="9" t="str">
        <f t="shared" si="257"/>
        <v/>
      </c>
      <c r="H4047" t="str">
        <f t="shared" si="254"/>
        <v/>
      </c>
      <c r="I4047" t="str">
        <f t="shared" si="255"/>
        <v/>
      </c>
    </row>
    <row r="4048" spans="6:9" x14ac:dyDescent="0.25">
      <c r="F4048" s="6" t="str">
        <f t="shared" si="256"/>
        <v/>
      </c>
      <c r="G4048" s="9" t="str">
        <f t="shared" si="257"/>
        <v/>
      </c>
      <c r="H4048" t="str">
        <f t="shared" si="254"/>
        <v/>
      </c>
      <c r="I4048" t="str">
        <f t="shared" si="255"/>
        <v/>
      </c>
    </row>
    <row r="4049" spans="6:9" x14ac:dyDescent="0.25">
      <c r="F4049" s="6" t="str">
        <f t="shared" si="256"/>
        <v/>
      </c>
      <c r="G4049" s="9" t="str">
        <f t="shared" si="257"/>
        <v/>
      </c>
      <c r="H4049" t="str">
        <f t="shared" si="254"/>
        <v/>
      </c>
      <c r="I4049" t="str">
        <f t="shared" si="255"/>
        <v/>
      </c>
    </row>
    <row r="4050" spans="6:9" x14ac:dyDescent="0.25">
      <c r="F4050" s="6" t="str">
        <f t="shared" si="256"/>
        <v/>
      </c>
      <c r="G4050" s="9" t="str">
        <f t="shared" si="257"/>
        <v/>
      </c>
      <c r="H4050" t="str">
        <f t="shared" si="254"/>
        <v/>
      </c>
      <c r="I4050" t="str">
        <f t="shared" si="255"/>
        <v/>
      </c>
    </row>
    <row r="4051" spans="6:9" x14ac:dyDescent="0.25">
      <c r="F4051" s="6" t="str">
        <f t="shared" si="256"/>
        <v/>
      </c>
      <c r="G4051" s="9" t="str">
        <f t="shared" si="257"/>
        <v/>
      </c>
      <c r="H4051" t="str">
        <f t="shared" si="254"/>
        <v/>
      </c>
      <c r="I4051" t="str">
        <f t="shared" si="255"/>
        <v/>
      </c>
    </row>
    <row r="4052" spans="6:9" x14ac:dyDescent="0.25">
      <c r="F4052" s="6" t="str">
        <f t="shared" si="256"/>
        <v/>
      </c>
      <c r="G4052" s="9" t="str">
        <f t="shared" si="257"/>
        <v/>
      </c>
      <c r="H4052" t="str">
        <f t="shared" si="254"/>
        <v/>
      </c>
      <c r="I4052" t="str">
        <f t="shared" si="255"/>
        <v/>
      </c>
    </row>
    <row r="4053" spans="6:9" x14ac:dyDescent="0.25">
      <c r="F4053" s="6" t="str">
        <f t="shared" si="256"/>
        <v/>
      </c>
      <c r="G4053" s="9" t="str">
        <f t="shared" si="257"/>
        <v/>
      </c>
      <c r="H4053" t="str">
        <f t="shared" si="254"/>
        <v/>
      </c>
      <c r="I4053" t="str">
        <f t="shared" si="255"/>
        <v/>
      </c>
    </row>
    <row r="4054" spans="6:9" x14ac:dyDescent="0.25">
      <c r="F4054" s="6" t="str">
        <f t="shared" si="256"/>
        <v/>
      </c>
      <c r="G4054" s="9" t="str">
        <f t="shared" si="257"/>
        <v/>
      </c>
      <c r="H4054" t="str">
        <f t="shared" si="254"/>
        <v/>
      </c>
      <c r="I4054" t="str">
        <f t="shared" si="255"/>
        <v/>
      </c>
    </row>
    <row r="4055" spans="6:9" x14ac:dyDescent="0.25">
      <c r="F4055" s="6" t="str">
        <f t="shared" si="256"/>
        <v/>
      </c>
      <c r="G4055" s="9" t="str">
        <f t="shared" si="257"/>
        <v/>
      </c>
      <c r="H4055" t="str">
        <f t="shared" si="254"/>
        <v/>
      </c>
      <c r="I4055" t="str">
        <f t="shared" si="255"/>
        <v/>
      </c>
    </row>
    <row r="4056" spans="6:9" x14ac:dyDescent="0.25">
      <c r="F4056" s="6" t="str">
        <f t="shared" si="256"/>
        <v/>
      </c>
      <c r="G4056" s="9" t="str">
        <f t="shared" si="257"/>
        <v/>
      </c>
      <c r="H4056" t="str">
        <f t="shared" si="254"/>
        <v/>
      </c>
      <c r="I4056" t="str">
        <f t="shared" si="255"/>
        <v/>
      </c>
    </row>
    <row r="4057" spans="6:9" x14ac:dyDescent="0.25">
      <c r="F4057" s="6" t="str">
        <f t="shared" si="256"/>
        <v/>
      </c>
      <c r="G4057" s="9" t="str">
        <f t="shared" si="257"/>
        <v/>
      </c>
      <c r="H4057" t="str">
        <f t="shared" si="254"/>
        <v/>
      </c>
      <c r="I4057" t="str">
        <f t="shared" si="255"/>
        <v/>
      </c>
    </row>
    <row r="4058" spans="6:9" x14ac:dyDescent="0.25">
      <c r="F4058" s="6" t="str">
        <f t="shared" si="256"/>
        <v/>
      </c>
      <c r="G4058" s="9" t="str">
        <f t="shared" si="257"/>
        <v/>
      </c>
      <c r="H4058" t="str">
        <f t="shared" si="254"/>
        <v/>
      </c>
      <c r="I4058" t="str">
        <f t="shared" si="255"/>
        <v/>
      </c>
    </row>
    <row r="4059" spans="6:9" x14ac:dyDescent="0.25">
      <c r="F4059" s="6" t="str">
        <f t="shared" si="256"/>
        <v/>
      </c>
      <c r="G4059" s="9" t="str">
        <f t="shared" si="257"/>
        <v/>
      </c>
      <c r="H4059" t="str">
        <f t="shared" si="254"/>
        <v/>
      </c>
      <c r="I4059" t="str">
        <f t="shared" si="255"/>
        <v/>
      </c>
    </row>
    <row r="4060" spans="6:9" x14ac:dyDescent="0.25">
      <c r="F4060" s="6" t="str">
        <f t="shared" si="256"/>
        <v/>
      </c>
      <c r="G4060" s="9" t="str">
        <f t="shared" si="257"/>
        <v/>
      </c>
      <c r="H4060" t="str">
        <f t="shared" si="254"/>
        <v/>
      </c>
      <c r="I4060" t="str">
        <f t="shared" si="255"/>
        <v/>
      </c>
    </row>
    <row r="4061" spans="6:9" x14ac:dyDescent="0.25">
      <c r="F4061" s="6" t="str">
        <f t="shared" si="256"/>
        <v/>
      </c>
      <c r="G4061" s="9" t="str">
        <f t="shared" si="257"/>
        <v/>
      </c>
      <c r="H4061" t="str">
        <f t="shared" si="254"/>
        <v/>
      </c>
      <c r="I4061" t="str">
        <f t="shared" si="255"/>
        <v/>
      </c>
    </row>
    <row r="4062" spans="6:9" x14ac:dyDescent="0.25">
      <c r="F4062" s="6" t="str">
        <f t="shared" si="256"/>
        <v/>
      </c>
      <c r="G4062" s="9" t="str">
        <f t="shared" si="257"/>
        <v/>
      </c>
      <c r="H4062" t="str">
        <f t="shared" si="254"/>
        <v/>
      </c>
      <c r="I4062" t="str">
        <f t="shared" si="255"/>
        <v/>
      </c>
    </row>
    <row r="4063" spans="6:9" x14ac:dyDescent="0.25">
      <c r="F4063" s="6" t="str">
        <f t="shared" si="256"/>
        <v/>
      </c>
      <c r="G4063" s="9" t="str">
        <f t="shared" si="257"/>
        <v/>
      </c>
      <c r="H4063" t="str">
        <f t="shared" si="254"/>
        <v/>
      </c>
      <c r="I4063" t="str">
        <f t="shared" si="255"/>
        <v/>
      </c>
    </row>
    <row r="4064" spans="6:9" x14ac:dyDescent="0.25">
      <c r="F4064" s="6" t="str">
        <f t="shared" si="256"/>
        <v/>
      </c>
      <c r="G4064" s="9" t="str">
        <f t="shared" si="257"/>
        <v/>
      </c>
      <c r="H4064" t="str">
        <f t="shared" si="254"/>
        <v/>
      </c>
      <c r="I4064" t="str">
        <f t="shared" si="255"/>
        <v/>
      </c>
    </row>
    <row r="4065" spans="6:9" x14ac:dyDescent="0.25">
      <c r="F4065" s="6" t="str">
        <f t="shared" si="256"/>
        <v/>
      </c>
      <c r="G4065" s="9" t="str">
        <f t="shared" si="257"/>
        <v/>
      </c>
      <c r="H4065" t="str">
        <f t="shared" si="254"/>
        <v/>
      </c>
      <c r="I4065" t="str">
        <f t="shared" si="255"/>
        <v/>
      </c>
    </row>
    <row r="4066" spans="6:9" x14ac:dyDescent="0.25">
      <c r="F4066" s="6" t="str">
        <f t="shared" si="256"/>
        <v/>
      </c>
      <c r="G4066" s="9" t="str">
        <f t="shared" si="257"/>
        <v/>
      </c>
      <c r="H4066" t="str">
        <f t="shared" si="254"/>
        <v/>
      </c>
      <c r="I4066" t="str">
        <f t="shared" si="255"/>
        <v/>
      </c>
    </row>
    <row r="4067" spans="6:9" x14ac:dyDescent="0.25">
      <c r="F4067" s="6" t="str">
        <f t="shared" si="256"/>
        <v/>
      </c>
      <c r="G4067" s="9" t="str">
        <f t="shared" si="257"/>
        <v/>
      </c>
      <c r="H4067" t="str">
        <f t="shared" si="254"/>
        <v/>
      </c>
      <c r="I4067" t="str">
        <f t="shared" si="255"/>
        <v/>
      </c>
    </row>
    <row r="4068" spans="6:9" x14ac:dyDescent="0.25">
      <c r="F4068" s="6" t="str">
        <f t="shared" si="256"/>
        <v/>
      </c>
      <c r="G4068" s="9" t="str">
        <f t="shared" si="257"/>
        <v/>
      </c>
      <c r="H4068" t="str">
        <f t="shared" si="254"/>
        <v/>
      </c>
      <c r="I4068" t="str">
        <f t="shared" si="255"/>
        <v/>
      </c>
    </row>
    <row r="4069" spans="6:9" x14ac:dyDescent="0.25">
      <c r="F4069" s="6" t="str">
        <f t="shared" si="256"/>
        <v/>
      </c>
      <c r="G4069" s="9" t="str">
        <f t="shared" si="257"/>
        <v/>
      </c>
      <c r="H4069" t="str">
        <f t="shared" si="254"/>
        <v/>
      </c>
      <c r="I4069" t="str">
        <f t="shared" si="255"/>
        <v/>
      </c>
    </row>
    <row r="4070" spans="6:9" x14ac:dyDescent="0.25">
      <c r="F4070" s="6" t="str">
        <f t="shared" si="256"/>
        <v/>
      </c>
      <c r="G4070" s="9" t="str">
        <f t="shared" si="257"/>
        <v/>
      </c>
      <c r="H4070" t="str">
        <f t="shared" si="254"/>
        <v/>
      </c>
      <c r="I4070" t="str">
        <f t="shared" si="255"/>
        <v/>
      </c>
    </row>
    <row r="4071" spans="6:9" x14ac:dyDescent="0.25">
      <c r="F4071" s="6" t="str">
        <f t="shared" si="256"/>
        <v/>
      </c>
      <c r="G4071" s="9" t="str">
        <f t="shared" si="257"/>
        <v/>
      </c>
      <c r="H4071" t="str">
        <f t="shared" si="254"/>
        <v/>
      </c>
      <c r="I4071" t="str">
        <f t="shared" si="255"/>
        <v/>
      </c>
    </row>
    <row r="4072" spans="6:9" x14ac:dyDescent="0.25">
      <c r="F4072" s="6" t="str">
        <f t="shared" si="256"/>
        <v/>
      </c>
      <c r="G4072" s="9" t="str">
        <f t="shared" si="257"/>
        <v/>
      </c>
      <c r="H4072" t="str">
        <f t="shared" si="254"/>
        <v/>
      </c>
      <c r="I4072" t="str">
        <f t="shared" si="255"/>
        <v/>
      </c>
    </row>
    <row r="4073" spans="6:9" x14ac:dyDescent="0.25">
      <c r="F4073" s="6" t="str">
        <f t="shared" si="256"/>
        <v/>
      </c>
      <c r="G4073" s="9" t="str">
        <f t="shared" si="257"/>
        <v/>
      </c>
      <c r="H4073" t="str">
        <f t="shared" si="254"/>
        <v/>
      </c>
      <c r="I4073" t="str">
        <f t="shared" si="255"/>
        <v/>
      </c>
    </row>
    <row r="4074" spans="6:9" x14ac:dyDescent="0.25">
      <c r="F4074" s="6" t="str">
        <f t="shared" si="256"/>
        <v/>
      </c>
      <c r="G4074" s="9" t="str">
        <f t="shared" si="257"/>
        <v/>
      </c>
      <c r="H4074" t="str">
        <f t="shared" si="254"/>
        <v/>
      </c>
      <c r="I4074" t="str">
        <f t="shared" si="255"/>
        <v/>
      </c>
    </row>
    <row r="4075" spans="6:9" x14ac:dyDescent="0.25">
      <c r="F4075" s="6" t="str">
        <f t="shared" si="256"/>
        <v/>
      </c>
      <c r="G4075" s="9" t="str">
        <f t="shared" si="257"/>
        <v/>
      </c>
      <c r="H4075" t="str">
        <f t="shared" si="254"/>
        <v/>
      </c>
      <c r="I4075" t="str">
        <f t="shared" si="255"/>
        <v/>
      </c>
    </row>
    <row r="4076" spans="6:9" x14ac:dyDescent="0.25">
      <c r="F4076" s="6" t="str">
        <f t="shared" si="256"/>
        <v/>
      </c>
      <c r="G4076" s="9" t="str">
        <f t="shared" si="257"/>
        <v/>
      </c>
      <c r="H4076" t="str">
        <f t="shared" si="254"/>
        <v/>
      </c>
      <c r="I4076" t="str">
        <f t="shared" si="255"/>
        <v/>
      </c>
    </row>
    <row r="4077" spans="6:9" x14ac:dyDescent="0.25">
      <c r="F4077" s="6" t="str">
        <f t="shared" si="256"/>
        <v/>
      </c>
      <c r="G4077" s="9" t="str">
        <f t="shared" si="257"/>
        <v/>
      </c>
      <c r="H4077" t="str">
        <f t="shared" si="254"/>
        <v/>
      </c>
      <c r="I4077" t="str">
        <f t="shared" si="255"/>
        <v/>
      </c>
    </row>
    <row r="4078" spans="6:9" x14ac:dyDescent="0.25">
      <c r="F4078" s="6" t="str">
        <f t="shared" si="256"/>
        <v/>
      </c>
      <c r="G4078" s="9" t="str">
        <f t="shared" si="257"/>
        <v/>
      </c>
      <c r="H4078" t="str">
        <f t="shared" si="254"/>
        <v/>
      </c>
      <c r="I4078" t="str">
        <f t="shared" si="255"/>
        <v/>
      </c>
    </row>
    <row r="4079" spans="6:9" x14ac:dyDescent="0.25">
      <c r="F4079" s="6" t="str">
        <f t="shared" si="256"/>
        <v/>
      </c>
      <c r="G4079" s="9" t="str">
        <f t="shared" si="257"/>
        <v/>
      </c>
      <c r="H4079" t="str">
        <f t="shared" si="254"/>
        <v/>
      </c>
      <c r="I4079" t="str">
        <f t="shared" si="255"/>
        <v/>
      </c>
    </row>
    <row r="4080" spans="6:9" x14ac:dyDescent="0.25">
      <c r="F4080" s="6" t="str">
        <f t="shared" si="256"/>
        <v/>
      </c>
      <c r="G4080" s="9" t="str">
        <f t="shared" si="257"/>
        <v/>
      </c>
      <c r="H4080" t="str">
        <f t="shared" si="254"/>
        <v/>
      </c>
      <c r="I4080" t="str">
        <f t="shared" si="255"/>
        <v/>
      </c>
    </row>
    <row r="4081" spans="6:9" x14ac:dyDescent="0.25">
      <c r="F4081" s="6" t="str">
        <f t="shared" si="256"/>
        <v/>
      </c>
      <c r="G4081" s="9" t="str">
        <f t="shared" si="257"/>
        <v/>
      </c>
      <c r="H4081" t="str">
        <f t="shared" si="254"/>
        <v/>
      </c>
      <c r="I4081" t="str">
        <f t="shared" si="255"/>
        <v/>
      </c>
    </row>
    <row r="4082" spans="6:9" x14ac:dyDescent="0.25">
      <c r="F4082" s="6" t="str">
        <f t="shared" si="256"/>
        <v/>
      </c>
      <c r="G4082" s="9" t="str">
        <f t="shared" si="257"/>
        <v/>
      </c>
      <c r="H4082" t="str">
        <f t="shared" si="254"/>
        <v/>
      </c>
      <c r="I4082" t="str">
        <f t="shared" si="255"/>
        <v/>
      </c>
    </row>
    <row r="4083" spans="6:9" x14ac:dyDescent="0.25">
      <c r="F4083" s="6" t="str">
        <f t="shared" si="256"/>
        <v/>
      </c>
      <c r="G4083" s="9" t="str">
        <f t="shared" si="257"/>
        <v/>
      </c>
      <c r="H4083" t="str">
        <f t="shared" si="254"/>
        <v/>
      </c>
      <c r="I4083" t="str">
        <f t="shared" si="255"/>
        <v/>
      </c>
    </row>
    <row r="4084" spans="6:9" x14ac:dyDescent="0.25">
      <c r="F4084" s="6" t="str">
        <f t="shared" si="256"/>
        <v/>
      </c>
      <c r="G4084" s="9" t="str">
        <f t="shared" si="257"/>
        <v/>
      </c>
      <c r="H4084" t="str">
        <f t="shared" si="254"/>
        <v/>
      </c>
      <c r="I4084" t="str">
        <f t="shared" si="255"/>
        <v/>
      </c>
    </row>
    <row r="4085" spans="6:9" x14ac:dyDescent="0.25">
      <c r="F4085" s="6" t="str">
        <f t="shared" si="256"/>
        <v/>
      </c>
      <c r="G4085" s="9" t="str">
        <f t="shared" si="257"/>
        <v/>
      </c>
      <c r="H4085" t="str">
        <f t="shared" si="254"/>
        <v/>
      </c>
      <c r="I4085" t="str">
        <f t="shared" si="255"/>
        <v/>
      </c>
    </row>
    <row r="4086" spans="6:9" x14ac:dyDescent="0.25">
      <c r="F4086" s="6" t="str">
        <f t="shared" si="256"/>
        <v/>
      </c>
      <c r="G4086" s="9" t="str">
        <f t="shared" si="257"/>
        <v/>
      </c>
      <c r="H4086" t="str">
        <f t="shared" si="254"/>
        <v/>
      </c>
      <c r="I4086" t="str">
        <f t="shared" si="255"/>
        <v/>
      </c>
    </row>
    <row r="4087" spans="6:9" x14ac:dyDescent="0.25">
      <c r="F4087" s="6" t="str">
        <f t="shared" si="256"/>
        <v/>
      </c>
      <c r="G4087" s="9" t="str">
        <f t="shared" si="257"/>
        <v/>
      </c>
      <c r="H4087" t="str">
        <f t="shared" si="254"/>
        <v/>
      </c>
      <c r="I4087" t="str">
        <f t="shared" si="255"/>
        <v/>
      </c>
    </row>
    <row r="4088" spans="6:9" x14ac:dyDescent="0.25">
      <c r="F4088" s="6" t="str">
        <f t="shared" si="256"/>
        <v/>
      </c>
      <c r="G4088" s="9" t="str">
        <f t="shared" si="257"/>
        <v/>
      </c>
      <c r="H4088" t="str">
        <f t="shared" si="254"/>
        <v/>
      </c>
      <c r="I4088" t="str">
        <f t="shared" si="255"/>
        <v/>
      </c>
    </row>
    <row r="4089" spans="6:9" x14ac:dyDescent="0.25">
      <c r="F4089" s="6" t="str">
        <f t="shared" si="256"/>
        <v/>
      </c>
      <c r="G4089" s="9" t="str">
        <f t="shared" si="257"/>
        <v/>
      </c>
      <c r="H4089" t="str">
        <f t="shared" si="254"/>
        <v/>
      </c>
      <c r="I4089" t="str">
        <f t="shared" si="255"/>
        <v/>
      </c>
    </row>
    <row r="4090" spans="6:9" x14ac:dyDescent="0.25">
      <c r="F4090" s="6" t="str">
        <f t="shared" si="256"/>
        <v/>
      </c>
      <c r="G4090" s="9" t="str">
        <f t="shared" si="257"/>
        <v/>
      </c>
      <c r="H4090" t="str">
        <f t="shared" ref="H4090:H4153" si="258">IFERROR(IF(E4090="","",MONTH(E4090)),"")</f>
        <v/>
      </c>
      <c r="I4090" t="str">
        <f t="shared" ref="I4090:I4153" si="259">IFERROR(IF(E4090="","",YEAR(E4090)),"")</f>
        <v/>
      </c>
    </row>
    <row r="4091" spans="6:9" x14ac:dyDescent="0.25">
      <c r="F4091" s="6" t="str">
        <f t="shared" si="256"/>
        <v/>
      </c>
      <c r="G4091" s="9" t="str">
        <f t="shared" si="257"/>
        <v/>
      </c>
      <c r="H4091" t="str">
        <f t="shared" si="258"/>
        <v/>
      </c>
      <c r="I4091" t="str">
        <f t="shared" si="259"/>
        <v/>
      </c>
    </row>
    <row r="4092" spans="6:9" x14ac:dyDescent="0.25">
      <c r="F4092" s="6" t="str">
        <f t="shared" si="256"/>
        <v/>
      </c>
      <c r="G4092" s="9" t="str">
        <f t="shared" si="257"/>
        <v/>
      </c>
      <c r="H4092" t="str">
        <f t="shared" si="258"/>
        <v/>
      </c>
      <c r="I4092" t="str">
        <f t="shared" si="259"/>
        <v/>
      </c>
    </row>
    <row r="4093" spans="6:9" x14ac:dyDescent="0.25">
      <c r="F4093" s="6" t="str">
        <f t="shared" si="256"/>
        <v/>
      </c>
      <c r="G4093" s="9" t="str">
        <f t="shared" si="257"/>
        <v/>
      </c>
      <c r="H4093" t="str">
        <f t="shared" si="258"/>
        <v/>
      </c>
      <c r="I4093" t="str">
        <f t="shared" si="259"/>
        <v/>
      </c>
    </row>
    <row r="4094" spans="6:9" x14ac:dyDescent="0.25">
      <c r="F4094" s="6" t="str">
        <f t="shared" si="256"/>
        <v/>
      </c>
      <c r="G4094" s="9" t="str">
        <f t="shared" si="257"/>
        <v/>
      </c>
      <c r="H4094" t="str">
        <f t="shared" si="258"/>
        <v/>
      </c>
      <c r="I4094" t="str">
        <f t="shared" si="259"/>
        <v/>
      </c>
    </row>
    <row r="4095" spans="6:9" x14ac:dyDescent="0.25">
      <c r="F4095" s="6" t="str">
        <f t="shared" si="256"/>
        <v/>
      </c>
      <c r="G4095" s="9" t="str">
        <f t="shared" si="257"/>
        <v/>
      </c>
      <c r="H4095" t="str">
        <f t="shared" si="258"/>
        <v/>
      </c>
      <c r="I4095" t="str">
        <f t="shared" si="259"/>
        <v/>
      </c>
    </row>
    <row r="4096" spans="6:9" x14ac:dyDescent="0.25">
      <c r="F4096" s="6" t="str">
        <f t="shared" si="256"/>
        <v/>
      </c>
      <c r="G4096" s="9" t="str">
        <f t="shared" si="257"/>
        <v/>
      </c>
      <c r="H4096" t="str">
        <f t="shared" si="258"/>
        <v/>
      </c>
      <c r="I4096" t="str">
        <f t="shared" si="259"/>
        <v/>
      </c>
    </row>
    <row r="4097" spans="6:9" x14ac:dyDescent="0.25">
      <c r="F4097" s="6" t="str">
        <f t="shared" ref="F4097:F4160" si="260">IFERROR(IF(OR(I4097,H4097)="","",DATE(I4097,H4097,1)),"")</f>
        <v/>
      </c>
      <c r="G4097" s="9" t="str">
        <f t="shared" ref="G4097:G4160" si="261">I4097</f>
        <v/>
      </c>
      <c r="H4097" t="str">
        <f t="shared" si="258"/>
        <v/>
      </c>
      <c r="I4097" t="str">
        <f t="shared" si="259"/>
        <v/>
      </c>
    </row>
    <row r="4098" spans="6:9" x14ac:dyDescent="0.25">
      <c r="F4098" s="6" t="str">
        <f t="shared" si="260"/>
        <v/>
      </c>
      <c r="G4098" s="9" t="str">
        <f t="shared" si="261"/>
        <v/>
      </c>
      <c r="H4098" t="str">
        <f t="shared" si="258"/>
        <v/>
      </c>
      <c r="I4098" t="str">
        <f t="shared" si="259"/>
        <v/>
      </c>
    </row>
    <row r="4099" spans="6:9" x14ac:dyDescent="0.25">
      <c r="F4099" s="6" t="str">
        <f t="shared" si="260"/>
        <v/>
      </c>
      <c r="G4099" s="9" t="str">
        <f t="shared" si="261"/>
        <v/>
      </c>
      <c r="H4099" t="str">
        <f t="shared" si="258"/>
        <v/>
      </c>
      <c r="I4099" t="str">
        <f t="shared" si="259"/>
        <v/>
      </c>
    </row>
    <row r="4100" spans="6:9" x14ac:dyDescent="0.25">
      <c r="F4100" s="6" t="str">
        <f t="shared" si="260"/>
        <v/>
      </c>
      <c r="G4100" s="9" t="str">
        <f t="shared" si="261"/>
        <v/>
      </c>
      <c r="H4100" t="str">
        <f t="shared" si="258"/>
        <v/>
      </c>
      <c r="I4100" t="str">
        <f t="shared" si="259"/>
        <v/>
      </c>
    </row>
    <row r="4101" spans="6:9" x14ac:dyDescent="0.25">
      <c r="F4101" s="6" t="str">
        <f t="shared" si="260"/>
        <v/>
      </c>
      <c r="G4101" s="9" t="str">
        <f t="shared" si="261"/>
        <v/>
      </c>
      <c r="H4101" t="str">
        <f t="shared" si="258"/>
        <v/>
      </c>
      <c r="I4101" t="str">
        <f t="shared" si="259"/>
        <v/>
      </c>
    </row>
    <row r="4102" spans="6:9" x14ac:dyDescent="0.25">
      <c r="F4102" s="6" t="str">
        <f t="shared" si="260"/>
        <v/>
      </c>
      <c r="G4102" s="9" t="str">
        <f t="shared" si="261"/>
        <v/>
      </c>
      <c r="H4102" t="str">
        <f t="shared" si="258"/>
        <v/>
      </c>
      <c r="I4102" t="str">
        <f t="shared" si="259"/>
        <v/>
      </c>
    </row>
    <row r="4103" spans="6:9" x14ac:dyDescent="0.25">
      <c r="F4103" s="6" t="str">
        <f t="shared" si="260"/>
        <v/>
      </c>
      <c r="G4103" s="9" t="str">
        <f t="shared" si="261"/>
        <v/>
      </c>
      <c r="H4103" t="str">
        <f t="shared" si="258"/>
        <v/>
      </c>
      <c r="I4103" t="str">
        <f t="shared" si="259"/>
        <v/>
      </c>
    </row>
    <row r="4104" spans="6:9" x14ac:dyDescent="0.25">
      <c r="F4104" s="6" t="str">
        <f t="shared" si="260"/>
        <v/>
      </c>
      <c r="G4104" s="9" t="str">
        <f t="shared" si="261"/>
        <v/>
      </c>
      <c r="H4104" t="str">
        <f t="shared" si="258"/>
        <v/>
      </c>
      <c r="I4104" t="str">
        <f t="shared" si="259"/>
        <v/>
      </c>
    </row>
    <row r="4105" spans="6:9" x14ac:dyDescent="0.25">
      <c r="F4105" s="6" t="str">
        <f t="shared" si="260"/>
        <v/>
      </c>
      <c r="G4105" s="9" t="str">
        <f t="shared" si="261"/>
        <v/>
      </c>
      <c r="H4105" t="str">
        <f t="shared" si="258"/>
        <v/>
      </c>
      <c r="I4105" t="str">
        <f t="shared" si="259"/>
        <v/>
      </c>
    </row>
    <row r="4106" spans="6:9" x14ac:dyDescent="0.25">
      <c r="F4106" s="6" t="str">
        <f t="shared" si="260"/>
        <v/>
      </c>
      <c r="G4106" s="9" t="str">
        <f t="shared" si="261"/>
        <v/>
      </c>
      <c r="H4106" t="str">
        <f t="shared" si="258"/>
        <v/>
      </c>
      <c r="I4106" t="str">
        <f t="shared" si="259"/>
        <v/>
      </c>
    </row>
    <row r="4107" spans="6:9" x14ac:dyDescent="0.25">
      <c r="F4107" s="6" t="str">
        <f t="shared" si="260"/>
        <v/>
      </c>
      <c r="G4107" s="9" t="str">
        <f t="shared" si="261"/>
        <v/>
      </c>
      <c r="H4107" t="str">
        <f t="shared" si="258"/>
        <v/>
      </c>
      <c r="I4107" t="str">
        <f t="shared" si="259"/>
        <v/>
      </c>
    </row>
    <row r="4108" spans="6:9" x14ac:dyDescent="0.25">
      <c r="F4108" s="6" t="str">
        <f t="shared" si="260"/>
        <v/>
      </c>
      <c r="G4108" s="9" t="str">
        <f t="shared" si="261"/>
        <v/>
      </c>
      <c r="H4108" t="str">
        <f t="shared" si="258"/>
        <v/>
      </c>
      <c r="I4108" t="str">
        <f t="shared" si="259"/>
        <v/>
      </c>
    </row>
    <row r="4109" spans="6:9" x14ac:dyDescent="0.25">
      <c r="F4109" s="6" t="str">
        <f t="shared" si="260"/>
        <v/>
      </c>
      <c r="G4109" s="9" t="str">
        <f t="shared" si="261"/>
        <v/>
      </c>
      <c r="H4109" t="str">
        <f t="shared" si="258"/>
        <v/>
      </c>
      <c r="I4109" t="str">
        <f t="shared" si="259"/>
        <v/>
      </c>
    </row>
    <row r="4110" spans="6:9" x14ac:dyDescent="0.25">
      <c r="F4110" s="6" t="str">
        <f t="shared" si="260"/>
        <v/>
      </c>
      <c r="G4110" s="9" t="str">
        <f t="shared" si="261"/>
        <v/>
      </c>
      <c r="H4110" t="str">
        <f t="shared" si="258"/>
        <v/>
      </c>
      <c r="I4110" t="str">
        <f t="shared" si="259"/>
        <v/>
      </c>
    </row>
    <row r="4111" spans="6:9" x14ac:dyDescent="0.25">
      <c r="F4111" s="6" t="str">
        <f t="shared" si="260"/>
        <v/>
      </c>
      <c r="G4111" s="9" t="str">
        <f t="shared" si="261"/>
        <v/>
      </c>
      <c r="H4111" t="str">
        <f t="shared" si="258"/>
        <v/>
      </c>
      <c r="I4111" t="str">
        <f t="shared" si="259"/>
        <v/>
      </c>
    </row>
    <row r="4112" spans="6:9" x14ac:dyDescent="0.25">
      <c r="F4112" s="6" t="str">
        <f t="shared" si="260"/>
        <v/>
      </c>
      <c r="G4112" s="9" t="str">
        <f t="shared" si="261"/>
        <v/>
      </c>
      <c r="H4112" t="str">
        <f t="shared" si="258"/>
        <v/>
      </c>
      <c r="I4112" t="str">
        <f t="shared" si="259"/>
        <v/>
      </c>
    </row>
    <row r="4113" spans="6:9" x14ac:dyDescent="0.25">
      <c r="F4113" s="6" t="str">
        <f t="shared" si="260"/>
        <v/>
      </c>
      <c r="G4113" s="9" t="str">
        <f t="shared" si="261"/>
        <v/>
      </c>
      <c r="H4113" t="str">
        <f t="shared" si="258"/>
        <v/>
      </c>
      <c r="I4113" t="str">
        <f t="shared" si="259"/>
        <v/>
      </c>
    </row>
    <row r="4114" spans="6:9" x14ac:dyDescent="0.25">
      <c r="F4114" s="6" t="str">
        <f t="shared" si="260"/>
        <v/>
      </c>
      <c r="G4114" s="9" t="str">
        <f t="shared" si="261"/>
        <v/>
      </c>
      <c r="H4114" t="str">
        <f t="shared" si="258"/>
        <v/>
      </c>
      <c r="I4114" t="str">
        <f t="shared" si="259"/>
        <v/>
      </c>
    </row>
    <row r="4115" spans="6:9" x14ac:dyDescent="0.25">
      <c r="F4115" s="6" t="str">
        <f t="shared" si="260"/>
        <v/>
      </c>
      <c r="G4115" s="9" t="str">
        <f t="shared" si="261"/>
        <v/>
      </c>
      <c r="H4115" t="str">
        <f t="shared" si="258"/>
        <v/>
      </c>
      <c r="I4115" t="str">
        <f t="shared" si="259"/>
        <v/>
      </c>
    </row>
    <row r="4116" spans="6:9" x14ac:dyDescent="0.25">
      <c r="F4116" s="6" t="str">
        <f t="shared" si="260"/>
        <v/>
      </c>
      <c r="G4116" s="9" t="str">
        <f t="shared" si="261"/>
        <v/>
      </c>
      <c r="H4116" t="str">
        <f t="shared" si="258"/>
        <v/>
      </c>
      <c r="I4116" t="str">
        <f t="shared" si="259"/>
        <v/>
      </c>
    </row>
    <row r="4117" spans="6:9" x14ac:dyDescent="0.25">
      <c r="F4117" s="6" t="str">
        <f t="shared" si="260"/>
        <v/>
      </c>
      <c r="G4117" s="9" t="str">
        <f t="shared" si="261"/>
        <v/>
      </c>
      <c r="H4117" t="str">
        <f t="shared" si="258"/>
        <v/>
      </c>
      <c r="I4117" t="str">
        <f t="shared" si="259"/>
        <v/>
      </c>
    </row>
    <row r="4118" spans="6:9" x14ac:dyDescent="0.25">
      <c r="F4118" s="6" t="str">
        <f t="shared" si="260"/>
        <v/>
      </c>
      <c r="G4118" s="9" t="str">
        <f t="shared" si="261"/>
        <v/>
      </c>
      <c r="H4118" t="str">
        <f t="shared" si="258"/>
        <v/>
      </c>
      <c r="I4118" t="str">
        <f t="shared" si="259"/>
        <v/>
      </c>
    </row>
    <row r="4119" spans="6:9" x14ac:dyDescent="0.25">
      <c r="F4119" s="6" t="str">
        <f t="shared" si="260"/>
        <v/>
      </c>
      <c r="G4119" s="9" t="str">
        <f t="shared" si="261"/>
        <v/>
      </c>
      <c r="H4119" t="str">
        <f t="shared" si="258"/>
        <v/>
      </c>
      <c r="I4119" t="str">
        <f t="shared" si="259"/>
        <v/>
      </c>
    </row>
    <row r="4120" spans="6:9" x14ac:dyDescent="0.25">
      <c r="F4120" s="6" t="str">
        <f t="shared" si="260"/>
        <v/>
      </c>
      <c r="G4120" s="9" t="str">
        <f t="shared" si="261"/>
        <v/>
      </c>
      <c r="H4120" t="str">
        <f t="shared" si="258"/>
        <v/>
      </c>
      <c r="I4120" t="str">
        <f t="shared" si="259"/>
        <v/>
      </c>
    </row>
    <row r="4121" spans="6:9" x14ac:dyDescent="0.25">
      <c r="F4121" s="6" t="str">
        <f t="shared" si="260"/>
        <v/>
      </c>
      <c r="G4121" s="9" t="str">
        <f t="shared" si="261"/>
        <v/>
      </c>
      <c r="H4121" t="str">
        <f t="shared" si="258"/>
        <v/>
      </c>
      <c r="I4121" t="str">
        <f t="shared" si="259"/>
        <v/>
      </c>
    </row>
    <row r="4122" spans="6:9" x14ac:dyDescent="0.25">
      <c r="F4122" s="6" t="str">
        <f t="shared" si="260"/>
        <v/>
      </c>
      <c r="G4122" s="9" t="str">
        <f t="shared" si="261"/>
        <v/>
      </c>
      <c r="H4122" t="str">
        <f t="shared" si="258"/>
        <v/>
      </c>
      <c r="I4122" t="str">
        <f t="shared" si="259"/>
        <v/>
      </c>
    </row>
    <row r="4123" spans="6:9" x14ac:dyDescent="0.25">
      <c r="F4123" s="6" t="str">
        <f t="shared" si="260"/>
        <v/>
      </c>
      <c r="G4123" s="9" t="str">
        <f t="shared" si="261"/>
        <v/>
      </c>
      <c r="H4123" t="str">
        <f t="shared" si="258"/>
        <v/>
      </c>
      <c r="I4123" t="str">
        <f t="shared" si="259"/>
        <v/>
      </c>
    </row>
    <row r="4124" spans="6:9" x14ac:dyDescent="0.25">
      <c r="F4124" s="6" t="str">
        <f t="shared" si="260"/>
        <v/>
      </c>
      <c r="G4124" s="9" t="str">
        <f t="shared" si="261"/>
        <v/>
      </c>
      <c r="H4124" t="str">
        <f t="shared" si="258"/>
        <v/>
      </c>
      <c r="I4124" t="str">
        <f t="shared" si="259"/>
        <v/>
      </c>
    </row>
    <row r="4125" spans="6:9" x14ac:dyDescent="0.25">
      <c r="F4125" s="6" t="str">
        <f t="shared" si="260"/>
        <v/>
      </c>
      <c r="G4125" s="9" t="str">
        <f t="shared" si="261"/>
        <v/>
      </c>
      <c r="H4125" t="str">
        <f t="shared" si="258"/>
        <v/>
      </c>
      <c r="I4125" t="str">
        <f t="shared" si="259"/>
        <v/>
      </c>
    </row>
    <row r="4126" spans="6:9" x14ac:dyDescent="0.25">
      <c r="F4126" s="6" t="str">
        <f t="shared" si="260"/>
        <v/>
      </c>
      <c r="G4126" s="9" t="str">
        <f t="shared" si="261"/>
        <v/>
      </c>
      <c r="H4126" t="str">
        <f t="shared" si="258"/>
        <v/>
      </c>
      <c r="I4126" t="str">
        <f t="shared" si="259"/>
        <v/>
      </c>
    </row>
    <row r="4127" spans="6:9" x14ac:dyDescent="0.25">
      <c r="F4127" s="6" t="str">
        <f t="shared" si="260"/>
        <v/>
      </c>
      <c r="G4127" s="9" t="str">
        <f t="shared" si="261"/>
        <v/>
      </c>
      <c r="H4127" t="str">
        <f t="shared" si="258"/>
        <v/>
      </c>
      <c r="I4127" t="str">
        <f t="shared" si="259"/>
        <v/>
      </c>
    </row>
    <row r="4128" spans="6:9" x14ac:dyDescent="0.25">
      <c r="F4128" s="6" t="str">
        <f t="shared" si="260"/>
        <v/>
      </c>
      <c r="G4128" s="9" t="str">
        <f t="shared" si="261"/>
        <v/>
      </c>
      <c r="H4128" t="str">
        <f t="shared" si="258"/>
        <v/>
      </c>
      <c r="I4128" t="str">
        <f t="shared" si="259"/>
        <v/>
      </c>
    </row>
    <row r="4129" spans="6:9" x14ac:dyDescent="0.25">
      <c r="F4129" s="6" t="str">
        <f t="shared" si="260"/>
        <v/>
      </c>
      <c r="G4129" s="9" t="str">
        <f t="shared" si="261"/>
        <v/>
      </c>
      <c r="H4129" t="str">
        <f t="shared" si="258"/>
        <v/>
      </c>
      <c r="I4129" t="str">
        <f t="shared" si="259"/>
        <v/>
      </c>
    </row>
    <row r="4130" spans="6:9" x14ac:dyDescent="0.25">
      <c r="F4130" s="6" t="str">
        <f t="shared" si="260"/>
        <v/>
      </c>
      <c r="G4130" s="9" t="str">
        <f t="shared" si="261"/>
        <v/>
      </c>
      <c r="H4130" t="str">
        <f t="shared" si="258"/>
        <v/>
      </c>
      <c r="I4130" t="str">
        <f t="shared" si="259"/>
        <v/>
      </c>
    </row>
    <row r="4131" spans="6:9" x14ac:dyDescent="0.25">
      <c r="F4131" s="6" t="str">
        <f t="shared" si="260"/>
        <v/>
      </c>
      <c r="G4131" s="9" t="str">
        <f t="shared" si="261"/>
        <v/>
      </c>
      <c r="H4131" t="str">
        <f t="shared" si="258"/>
        <v/>
      </c>
      <c r="I4131" t="str">
        <f t="shared" si="259"/>
        <v/>
      </c>
    </row>
    <row r="4132" spans="6:9" x14ac:dyDescent="0.25">
      <c r="F4132" s="6" t="str">
        <f t="shared" si="260"/>
        <v/>
      </c>
      <c r="G4132" s="9" t="str">
        <f t="shared" si="261"/>
        <v/>
      </c>
      <c r="H4132" t="str">
        <f t="shared" si="258"/>
        <v/>
      </c>
      <c r="I4132" t="str">
        <f t="shared" si="259"/>
        <v/>
      </c>
    </row>
    <row r="4133" spans="6:9" x14ac:dyDescent="0.25">
      <c r="F4133" s="6" t="str">
        <f t="shared" si="260"/>
        <v/>
      </c>
      <c r="G4133" s="9" t="str">
        <f t="shared" si="261"/>
        <v/>
      </c>
      <c r="H4133" t="str">
        <f t="shared" si="258"/>
        <v/>
      </c>
      <c r="I4133" t="str">
        <f t="shared" si="259"/>
        <v/>
      </c>
    </row>
    <row r="4134" spans="6:9" x14ac:dyDescent="0.25">
      <c r="F4134" s="6" t="str">
        <f t="shared" si="260"/>
        <v/>
      </c>
      <c r="G4134" s="9" t="str">
        <f t="shared" si="261"/>
        <v/>
      </c>
      <c r="H4134" t="str">
        <f t="shared" si="258"/>
        <v/>
      </c>
      <c r="I4134" t="str">
        <f t="shared" si="259"/>
        <v/>
      </c>
    </row>
    <row r="4135" spans="6:9" x14ac:dyDescent="0.25">
      <c r="F4135" s="6" t="str">
        <f t="shared" si="260"/>
        <v/>
      </c>
      <c r="G4135" s="9" t="str">
        <f t="shared" si="261"/>
        <v/>
      </c>
      <c r="H4135" t="str">
        <f t="shared" si="258"/>
        <v/>
      </c>
      <c r="I4135" t="str">
        <f t="shared" si="259"/>
        <v/>
      </c>
    </row>
    <row r="4136" spans="6:9" x14ac:dyDescent="0.25">
      <c r="F4136" s="6" t="str">
        <f t="shared" si="260"/>
        <v/>
      </c>
      <c r="G4136" s="9" t="str">
        <f t="shared" si="261"/>
        <v/>
      </c>
      <c r="H4136" t="str">
        <f t="shared" si="258"/>
        <v/>
      </c>
      <c r="I4136" t="str">
        <f t="shared" si="259"/>
        <v/>
      </c>
    </row>
    <row r="4137" spans="6:9" x14ac:dyDescent="0.25">
      <c r="F4137" s="6" t="str">
        <f t="shared" si="260"/>
        <v/>
      </c>
      <c r="G4137" s="9" t="str">
        <f t="shared" si="261"/>
        <v/>
      </c>
      <c r="H4137" t="str">
        <f t="shared" si="258"/>
        <v/>
      </c>
      <c r="I4137" t="str">
        <f t="shared" si="259"/>
        <v/>
      </c>
    </row>
    <row r="4138" spans="6:9" x14ac:dyDescent="0.25">
      <c r="F4138" s="6" t="str">
        <f t="shared" si="260"/>
        <v/>
      </c>
      <c r="G4138" s="9" t="str">
        <f t="shared" si="261"/>
        <v/>
      </c>
      <c r="H4138" t="str">
        <f t="shared" si="258"/>
        <v/>
      </c>
      <c r="I4138" t="str">
        <f t="shared" si="259"/>
        <v/>
      </c>
    </row>
    <row r="4139" spans="6:9" x14ac:dyDescent="0.25">
      <c r="F4139" s="6" t="str">
        <f t="shared" si="260"/>
        <v/>
      </c>
      <c r="G4139" s="9" t="str">
        <f t="shared" si="261"/>
        <v/>
      </c>
      <c r="H4139" t="str">
        <f t="shared" si="258"/>
        <v/>
      </c>
      <c r="I4139" t="str">
        <f t="shared" si="259"/>
        <v/>
      </c>
    </row>
    <row r="4140" spans="6:9" x14ac:dyDescent="0.25">
      <c r="F4140" s="6" t="str">
        <f t="shared" si="260"/>
        <v/>
      </c>
      <c r="G4140" s="9" t="str">
        <f t="shared" si="261"/>
        <v/>
      </c>
      <c r="H4140" t="str">
        <f t="shared" si="258"/>
        <v/>
      </c>
      <c r="I4140" t="str">
        <f t="shared" si="259"/>
        <v/>
      </c>
    </row>
    <row r="4141" spans="6:9" x14ac:dyDescent="0.25">
      <c r="F4141" s="6" t="str">
        <f t="shared" si="260"/>
        <v/>
      </c>
      <c r="G4141" s="9" t="str">
        <f t="shared" si="261"/>
        <v/>
      </c>
      <c r="H4141" t="str">
        <f t="shared" si="258"/>
        <v/>
      </c>
      <c r="I4141" t="str">
        <f t="shared" si="259"/>
        <v/>
      </c>
    </row>
    <row r="4142" spans="6:9" x14ac:dyDescent="0.25">
      <c r="F4142" s="6" t="str">
        <f t="shared" si="260"/>
        <v/>
      </c>
      <c r="G4142" s="9" t="str">
        <f t="shared" si="261"/>
        <v/>
      </c>
      <c r="H4142" t="str">
        <f t="shared" si="258"/>
        <v/>
      </c>
      <c r="I4142" t="str">
        <f t="shared" si="259"/>
        <v/>
      </c>
    </row>
    <row r="4143" spans="6:9" x14ac:dyDescent="0.25">
      <c r="F4143" s="6" t="str">
        <f t="shared" si="260"/>
        <v/>
      </c>
      <c r="G4143" s="9" t="str">
        <f t="shared" si="261"/>
        <v/>
      </c>
      <c r="H4143" t="str">
        <f t="shared" si="258"/>
        <v/>
      </c>
      <c r="I4143" t="str">
        <f t="shared" si="259"/>
        <v/>
      </c>
    </row>
    <row r="4144" spans="6:9" x14ac:dyDescent="0.25">
      <c r="F4144" s="6" t="str">
        <f t="shared" si="260"/>
        <v/>
      </c>
      <c r="G4144" s="9" t="str">
        <f t="shared" si="261"/>
        <v/>
      </c>
      <c r="H4144" t="str">
        <f t="shared" si="258"/>
        <v/>
      </c>
      <c r="I4144" t="str">
        <f t="shared" si="259"/>
        <v/>
      </c>
    </row>
    <row r="4145" spans="6:9" x14ac:dyDescent="0.25">
      <c r="F4145" s="6" t="str">
        <f t="shared" si="260"/>
        <v/>
      </c>
      <c r="G4145" s="9" t="str">
        <f t="shared" si="261"/>
        <v/>
      </c>
      <c r="H4145" t="str">
        <f t="shared" si="258"/>
        <v/>
      </c>
      <c r="I4145" t="str">
        <f t="shared" si="259"/>
        <v/>
      </c>
    </row>
    <row r="4146" spans="6:9" x14ac:dyDescent="0.25">
      <c r="F4146" s="6" t="str">
        <f t="shared" si="260"/>
        <v/>
      </c>
      <c r="G4146" s="9" t="str">
        <f t="shared" si="261"/>
        <v/>
      </c>
      <c r="H4146" t="str">
        <f t="shared" si="258"/>
        <v/>
      </c>
      <c r="I4146" t="str">
        <f t="shared" si="259"/>
        <v/>
      </c>
    </row>
    <row r="4147" spans="6:9" x14ac:dyDescent="0.25">
      <c r="F4147" s="6" t="str">
        <f t="shared" si="260"/>
        <v/>
      </c>
      <c r="G4147" s="9" t="str">
        <f t="shared" si="261"/>
        <v/>
      </c>
      <c r="H4147" t="str">
        <f t="shared" si="258"/>
        <v/>
      </c>
      <c r="I4147" t="str">
        <f t="shared" si="259"/>
        <v/>
      </c>
    </row>
    <row r="4148" spans="6:9" x14ac:dyDescent="0.25">
      <c r="F4148" s="6" t="str">
        <f t="shared" si="260"/>
        <v/>
      </c>
      <c r="G4148" s="9" t="str">
        <f t="shared" si="261"/>
        <v/>
      </c>
      <c r="H4148" t="str">
        <f t="shared" si="258"/>
        <v/>
      </c>
      <c r="I4148" t="str">
        <f t="shared" si="259"/>
        <v/>
      </c>
    </row>
    <row r="4149" spans="6:9" x14ac:dyDescent="0.25">
      <c r="F4149" s="6" t="str">
        <f t="shared" si="260"/>
        <v/>
      </c>
      <c r="G4149" s="9" t="str">
        <f t="shared" si="261"/>
        <v/>
      </c>
      <c r="H4149" t="str">
        <f t="shared" si="258"/>
        <v/>
      </c>
      <c r="I4149" t="str">
        <f t="shared" si="259"/>
        <v/>
      </c>
    </row>
    <row r="4150" spans="6:9" x14ac:dyDescent="0.25">
      <c r="F4150" s="6" t="str">
        <f t="shared" si="260"/>
        <v/>
      </c>
      <c r="G4150" s="9" t="str">
        <f t="shared" si="261"/>
        <v/>
      </c>
      <c r="H4150" t="str">
        <f t="shared" si="258"/>
        <v/>
      </c>
      <c r="I4150" t="str">
        <f t="shared" si="259"/>
        <v/>
      </c>
    </row>
    <row r="4151" spans="6:9" x14ac:dyDescent="0.25">
      <c r="F4151" s="6" t="str">
        <f t="shared" si="260"/>
        <v/>
      </c>
      <c r="G4151" s="9" t="str">
        <f t="shared" si="261"/>
        <v/>
      </c>
      <c r="H4151" t="str">
        <f t="shared" si="258"/>
        <v/>
      </c>
      <c r="I4151" t="str">
        <f t="shared" si="259"/>
        <v/>
      </c>
    </row>
    <row r="4152" spans="6:9" x14ac:dyDescent="0.25">
      <c r="F4152" s="6" t="str">
        <f t="shared" si="260"/>
        <v/>
      </c>
      <c r="G4152" s="9" t="str">
        <f t="shared" si="261"/>
        <v/>
      </c>
      <c r="H4152" t="str">
        <f t="shared" si="258"/>
        <v/>
      </c>
      <c r="I4152" t="str">
        <f t="shared" si="259"/>
        <v/>
      </c>
    </row>
    <row r="4153" spans="6:9" x14ac:dyDescent="0.25">
      <c r="F4153" s="6" t="str">
        <f t="shared" si="260"/>
        <v/>
      </c>
      <c r="G4153" s="9" t="str">
        <f t="shared" si="261"/>
        <v/>
      </c>
      <c r="H4153" t="str">
        <f t="shared" si="258"/>
        <v/>
      </c>
      <c r="I4153" t="str">
        <f t="shared" si="259"/>
        <v/>
      </c>
    </row>
    <row r="4154" spans="6:9" x14ac:dyDescent="0.25">
      <c r="F4154" s="6" t="str">
        <f t="shared" si="260"/>
        <v/>
      </c>
      <c r="G4154" s="9" t="str">
        <f t="shared" si="261"/>
        <v/>
      </c>
      <c r="H4154" t="str">
        <f t="shared" ref="H4154:H4217" si="262">IFERROR(IF(E4154="","",MONTH(E4154)),"")</f>
        <v/>
      </c>
      <c r="I4154" t="str">
        <f t="shared" ref="I4154:I4217" si="263">IFERROR(IF(E4154="","",YEAR(E4154)),"")</f>
        <v/>
      </c>
    </row>
    <row r="4155" spans="6:9" x14ac:dyDescent="0.25">
      <c r="F4155" s="6" t="str">
        <f t="shared" si="260"/>
        <v/>
      </c>
      <c r="G4155" s="9" t="str">
        <f t="shared" si="261"/>
        <v/>
      </c>
      <c r="H4155" t="str">
        <f t="shared" si="262"/>
        <v/>
      </c>
      <c r="I4155" t="str">
        <f t="shared" si="263"/>
        <v/>
      </c>
    </row>
    <row r="4156" spans="6:9" x14ac:dyDescent="0.25">
      <c r="F4156" s="6" t="str">
        <f t="shared" si="260"/>
        <v/>
      </c>
      <c r="G4156" s="9" t="str">
        <f t="shared" si="261"/>
        <v/>
      </c>
      <c r="H4156" t="str">
        <f t="shared" si="262"/>
        <v/>
      </c>
      <c r="I4156" t="str">
        <f t="shared" si="263"/>
        <v/>
      </c>
    </row>
    <row r="4157" spans="6:9" x14ac:dyDescent="0.25">
      <c r="F4157" s="6" t="str">
        <f t="shared" si="260"/>
        <v/>
      </c>
      <c r="G4157" s="9" t="str">
        <f t="shared" si="261"/>
        <v/>
      </c>
      <c r="H4157" t="str">
        <f t="shared" si="262"/>
        <v/>
      </c>
      <c r="I4157" t="str">
        <f t="shared" si="263"/>
        <v/>
      </c>
    </row>
    <row r="4158" spans="6:9" x14ac:dyDescent="0.25">
      <c r="F4158" s="6" t="str">
        <f t="shared" si="260"/>
        <v/>
      </c>
      <c r="G4158" s="9" t="str">
        <f t="shared" si="261"/>
        <v/>
      </c>
      <c r="H4158" t="str">
        <f t="shared" si="262"/>
        <v/>
      </c>
      <c r="I4158" t="str">
        <f t="shared" si="263"/>
        <v/>
      </c>
    </row>
    <row r="4159" spans="6:9" x14ac:dyDescent="0.25">
      <c r="F4159" s="6" t="str">
        <f t="shared" si="260"/>
        <v/>
      </c>
      <c r="G4159" s="9" t="str">
        <f t="shared" si="261"/>
        <v/>
      </c>
      <c r="H4159" t="str">
        <f t="shared" si="262"/>
        <v/>
      </c>
      <c r="I4159" t="str">
        <f t="shared" si="263"/>
        <v/>
      </c>
    </row>
    <row r="4160" spans="6:9" x14ac:dyDescent="0.25">
      <c r="F4160" s="6" t="str">
        <f t="shared" si="260"/>
        <v/>
      </c>
      <c r="G4160" s="9" t="str">
        <f t="shared" si="261"/>
        <v/>
      </c>
      <c r="H4160" t="str">
        <f t="shared" si="262"/>
        <v/>
      </c>
      <c r="I4160" t="str">
        <f t="shared" si="263"/>
        <v/>
      </c>
    </row>
    <row r="4161" spans="6:9" x14ac:dyDescent="0.25">
      <c r="F4161" s="6" t="str">
        <f t="shared" ref="F4161:F4224" si="264">IFERROR(IF(OR(I4161,H4161)="","",DATE(I4161,H4161,1)),"")</f>
        <v/>
      </c>
      <c r="G4161" s="9" t="str">
        <f t="shared" ref="G4161:G4224" si="265">I4161</f>
        <v/>
      </c>
      <c r="H4161" t="str">
        <f t="shared" si="262"/>
        <v/>
      </c>
      <c r="I4161" t="str">
        <f t="shared" si="263"/>
        <v/>
      </c>
    </row>
    <row r="4162" spans="6:9" x14ac:dyDescent="0.25">
      <c r="F4162" s="6" t="str">
        <f t="shared" si="264"/>
        <v/>
      </c>
      <c r="G4162" s="9" t="str">
        <f t="shared" si="265"/>
        <v/>
      </c>
      <c r="H4162" t="str">
        <f t="shared" si="262"/>
        <v/>
      </c>
      <c r="I4162" t="str">
        <f t="shared" si="263"/>
        <v/>
      </c>
    </row>
    <row r="4163" spans="6:9" x14ac:dyDescent="0.25">
      <c r="F4163" s="6" t="str">
        <f t="shared" si="264"/>
        <v/>
      </c>
      <c r="G4163" s="9" t="str">
        <f t="shared" si="265"/>
        <v/>
      </c>
      <c r="H4163" t="str">
        <f t="shared" si="262"/>
        <v/>
      </c>
      <c r="I4163" t="str">
        <f t="shared" si="263"/>
        <v/>
      </c>
    </row>
    <row r="4164" spans="6:9" x14ac:dyDescent="0.25">
      <c r="F4164" s="6" t="str">
        <f t="shared" si="264"/>
        <v/>
      </c>
      <c r="G4164" s="9" t="str">
        <f t="shared" si="265"/>
        <v/>
      </c>
      <c r="H4164" t="str">
        <f t="shared" si="262"/>
        <v/>
      </c>
      <c r="I4164" t="str">
        <f t="shared" si="263"/>
        <v/>
      </c>
    </row>
    <row r="4165" spans="6:9" x14ac:dyDescent="0.25">
      <c r="F4165" s="6" t="str">
        <f t="shared" si="264"/>
        <v/>
      </c>
      <c r="G4165" s="9" t="str">
        <f t="shared" si="265"/>
        <v/>
      </c>
      <c r="H4165" t="str">
        <f t="shared" si="262"/>
        <v/>
      </c>
      <c r="I4165" t="str">
        <f t="shared" si="263"/>
        <v/>
      </c>
    </row>
    <row r="4166" spans="6:9" x14ac:dyDescent="0.25">
      <c r="F4166" s="6" t="str">
        <f t="shared" si="264"/>
        <v/>
      </c>
      <c r="G4166" s="9" t="str">
        <f t="shared" si="265"/>
        <v/>
      </c>
      <c r="H4166" t="str">
        <f t="shared" si="262"/>
        <v/>
      </c>
      <c r="I4166" t="str">
        <f t="shared" si="263"/>
        <v/>
      </c>
    </row>
    <row r="4167" spans="6:9" x14ac:dyDescent="0.25">
      <c r="F4167" s="6" t="str">
        <f t="shared" si="264"/>
        <v/>
      </c>
      <c r="G4167" s="9" t="str">
        <f t="shared" si="265"/>
        <v/>
      </c>
      <c r="H4167" t="str">
        <f t="shared" si="262"/>
        <v/>
      </c>
      <c r="I4167" t="str">
        <f t="shared" si="263"/>
        <v/>
      </c>
    </row>
    <row r="4168" spans="6:9" x14ac:dyDescent="0.25">
      <c r="F4168" s="6" t="str">
        <f t="shared" si="264"/>
        <v/>
      </c>
      <c r="G4168" s="9" t="str">
        <f t="shared" si="265"/>
        <v/>
      </c>
      <c r="H4168" t="str">
        <f t="shared" si="262"/>
        <v/>
      </c>
      <c r="I4168" t="str">
        <f t="shared" si="263"/>
        <v/>
      </c>
    </row>
    <row r="4169" spans="6:9" x14ac:dyDescent="0.25">
      <c r="F4169" s="6" t="str">
        <f t="shared" si="264"/>
        <v/>
      </c>
      <c r="G4169" s="9" t="str">
        <f t="shared" si="265"/>
        <v/>
      </c>
      <c r="H4169" t="str">
        <f t="shared" si="262"/>
        <v/>
      </c>
      <c r="I4169" t="str">
        <f t="shared" si="263"/>
        <v/>
      </c>
    </row>
    <row r="4170" spans="6:9" x14ac:dyDescent="0.25">
      <c r="F4170" s="6" t="str">
        <f t="shared" si="264"/>
        <v/>
      </c>
      <c r="G4170" s="9" t="str">
        <f t="shared" si="265"/>
        <v/>
      </c>
      <c r="H4170" t="str">
        <f t="shared" si="262"/>
        <v/>
      </c>
      <c r="I4170" t="str">
        <f t="shared" si="263"/>
        <v/>
      </c>
    </row>
    <row r="4171" spans="6:9" x14ac:dyDescent="0.25">
      <c r="F4171" s="6" t="str">
        <f t="shared" si="264"/>
        <v/>
      </c>
      <c r="G4171" s="9" t="str">
        <f t="shared" si="265"/>
        <v/>
      </c>
      <c r="H4171" t="str">
        <f t="shared" si="262"/>
        <v/>
      </c>
      <c r="I4171" t="str">
        <f t="shared" si="263"/>
        <v/>
      </c>
    </row>
    <row r="4172" spans="6:9" x14ac:dyDescent="0.25">
      <c r="F4172" s="6" t="str">
        <f t="shared" si="264"/>
        <v/>
      </c>
      <c r="G4172" s="9" t="str">
        <f t="shared" si="265"/>
        <v/>
      </c>
      <c r="H4172" t="str">
        <f t="shared" si="262"/>
        <v/>
      </c>
      <c r="I4172" t="str">
        <f t="shared" si="263"/>
        <v/>
      </c>
    </row>
    <row r="4173" spans="6:9" x14ac:dyDescent="0.25">
      <c r="F4173" s="6" t="str">
        <f t="shared" si="264"/>
        <v/>
      </c>
      <c r="G4173" s="9" t="str">
        <f t="shared" si="265"/>
        <v/>
      </c>
      <c r="H4173" t="str">
        <f t="shared" si="262"/>
        <v/>
      </c>
      <c r="I4173" t="str">
        <f t="shared" si="263"/>
        <v/>
      </c>
    </row>
    <row r="4174" spans="6:9" x14ac:dyDescent="0.25">
      <c r="F4174" s="6" t="str">
        <f t="shared" si="264"/>
        <v/>
      </c>
      <c r="G4174" s="9" t="str">
        <f t="shared" si="265"/>
        <v/>
      </c>
      <c r="H4174" t="str">
        <f t="shared" si="262"/>
        <v/>
      </c>
      <c r="I4174" t="str">
        <f t="shared" si="263"/>
        <v/>
      </c>
    </row>
    <row r="4175" spans="6:9" x14ac:dyDescent="0.25">
      <c r="F4175" s="6" t="str">
        <f t="shared" si="264"/>
        <v/>
      </c>
      <c r="G4175" s="9" t="str">
        <f t="shared" si="265"/>
        <v/>
      </c>
      <c r="H4175" t="str">
        <f t="shared" si="262"/>
        <v/>
      </c>
      <c r="I4175" t="str">
        <f t="shared" si="263"/>
        <v/>
      </c>
    </row>
    <row r="4176" spans="6:9" x14ac:dyDescent="0.25">
      <c r="F4176" s="6" t="str">
        <f t="shared" si="264"/>
        <v/>
      </c>
      <c r="G4176" s="9" t="str">
        <f t="shared" si="265"/>
        <v/>
      </c>
      <c r="H4176" t="str">
        <f t="shared" si="262"/>
        <v/>
      </c>
      <c r="I4176" t="str">
        <f t="shared" si="263"/>
        <v/>
      </c>
    </row>
    <row r="4177" spans="6:9" x14ac:dyDescent="0.25">
      <c r="F4177" s="6" t="str">
        <f t="shared" si="264"/>
        <v/>
      </c>
      <c r="G4177" s="9" t="str">
        <f t="shared" si="265"/>
        <v/>
      </c>
      <c r="H4177" t="str">
        <f t="shared" si="262"/>
        <v/>
      </c>
      <c r="I4177" t="str">
        <f t="shared" si="263"/>
        <v/>
      </c>
    </row>
    <row r="4178" spans="6:9" x14ac:dyDescent="0.25">
      <c r="F4178" s="6" t="str">
        <f t="shared" si="264"/>
        <v/>
      </c>
      <c r="G4178" s="9" t="str">
        <f t="shared" si="265"/>
        <v/>
      </c>
      <c r="H4178" t="str">
        <f t="shared" si="262"/>
        <v/>
      </c>
      <c r="I4178" t="str">
        <f t="shared" si="263"/>
        <v/>
      </c>
    </row>
    <row r="4179" spans="6:9" x14ac:dyDescent="0.25">
      <c r="F4179" s="6" t="str">
        <f t="shared" si="264"/>
        <v/>
      </c>
      <c r="G4179" s="9" t="str">
        <f t="shared" si="265"/>
        <v/>
      </c>
      <c r="H4179" t="str">
        <f t="shared" si="262"/>
        <v/>
      </c>
      <c r="I4179" t="str">
        <f t="shared" si="263"/>
        <v/>
      </c>
    </row>
    <row r="4180" spans="6:9" x14ac:dyDescent="0.25">
      <c r="F4180" s="6" t="str">
        <f t="shared" si="264"/>
        <v/>
      </c>
      <c r="G4180" s="9" t="str">
        <f t="shared" si="265"/>
        <v/>
      </c>
      <c r="H4180" t="str">
        <f t="shared" si="262"/>
        <v/>
      </c>
      <c r="I4180" t="str">
        <f t="shared" si="263"/>
        <v/>
      </c>
    </row>
    <row r="4181" spans="6:9" x14ac:dyDescent="0.25">
      <c r="F4181" s="6" t="str">
        <f t="shared" si="264"/>
        <v/>
      </c>
      <c r="G4181" s="9" t="str">
        <f t="shared" si="265"/>
        <v/>
      </c>
      <c r="H4181" t="str">
        <f t="shared" si="262"/>
        <v/>
      </c>
      <c r="I4181" t="str">
        <f t="shared" si="263"/>
        <v/>
      </c>
    </row>
    <row r="4182" spans="6:9" x14ac:dyDescent="0.25">
      <c r="F4182" s="6" t="str">
        <f t="shared" si="264"/>
        <v/>
      </c>
      <c r="G4182" s="9" t="str">
        <f t="shared" si="265"/>
        <v/>
      </c>
      <c r="H4182" t="str">
        <f t="shared" si="262"/>
        <v/>
      </c>
      <c r="I4182" t="str">
        <f t="shared" si="263"/>
        <v/>
      </c>
    </row>
    <row r="4183" spans="6:9" x14ac:dyDescent="0.25">
      <c r="F4183" s="6" t="str">
        <f t="shared" si="264"/>
        <v/>
      </c>
      <c r="G4183" s="9" t="str">
        <f t="shared" si="265"/>
        <v/>
      </c>
      <c r="H4183" t="str">
        <f t="shared" si="262"/>
        <v/>
      </c>
      <c r="I4183" t="str">
        <f t="shared" si="263"/>
        <v/>
      </c>
    </row>
    <row r="4184" spans="6:9" x14ac:dyDescent="0.25">
      <c r="F4184" s="6" t="str">
        <f t="shared" si="264"/>
        <v/>
      </c>
      <c r="G4184" s="9" t="str">
        <f t="shared" si="265"/>
        <v/>
      </c>
      <c r="H4184" t="str">
        <f t="shared" si="262"/>
        <v/>
      </c>
      <c r="I4184" t="str">
        <f t="shared" si="263"/>
        <v/>
      </c>
    </row>
    <row r="4185" spans="6:9" x14ac:dyDescent="0.25">
      <c r="F4185" s="6" t="str">
        <f t="shared" si="264"/>
        <v/>
      </c>
      <c r="G4185" s="9" t="str">
        <f t="shared" si="265"/>
        <v/>
      </c>
      <c r="H4185" t="str">
        <f t="shared" si="262"/>
        <v/>
      </c>
      <c r="I4185" t="str">
        <f t="shared" si="263"/>
        <v/>
      </c>
    </row>
    <row r="4186" spans="6:9" x14ac:dyDescent="0.25">
      <c r="F4186" s="6" t="str">
        <f t="shared" si="264"/>
        <v/>
      </c>
      <c r="G4186" s="9" t="str">
        <f t="shared" si="265"/>
        <v/>
      </c>
      <c r="H4186" t="str">
        <f t="shared" si="262"/>
        <v/>
      </c>
      <c r="I4186" t="str">
        <f t="shared" si="263"/>
        <v/>
      </c>
    </row>
    <row r="4187" spans="6:9" x14ac:dyDescent="0.25">
      <c r="F4187" s="6" t="str">
        <f t="shared" si="264"/>
        <v/>
      </c>
      <c r="G4187" s="9" t="str">
        <f t="shared" si="265"/>
        <v/>
      </c>
      <c r="H4187" t="str">
        <f t="shared" si="262"/>
        <v/>
      </c>
      <c r="I4187" t="str">
        <f t="shared" si="263"/>
        <v/>
      </c>
    </row>
    <row r="4188" spans="6:9" x14ac:dyDescent="0.25">
      <c r="F4188" s="6" t="str">
        <f t="shared" si="264"/>
        <v/>
      </c>
      <c r="G4188" s="9" t="str">
        <f t="shared" si="265"/>
        <v/>
      </c>
      <c r="H4188" t="str">
        <f t="shared" si="262"/>
        <v/>
      </c>
      <c r="I4188" t="str">
        <f t="shared" si="263"/>
        <v/>
      </c>
    </row>
    <row r="4189" spans="6:9" x14ac:dyDescent="0.25">
      <c r="F4189" s="6" t="str">
        <f t="shared" si="264"/>
        <v/>
      </c>
      <c r="G4189" s="9" t="str">
        <f t="shared" si="265"/>
        <v/>
      </c>
      <c r="H4189" t="str">
        <f t="shared" si="262"/>
        <v/>
      </c>
      <c r="I4189" t="str">
        <f t="shared" si="263"/>
        <v/>
      </c>
    </row>
    <row r="4190" spans="6:9" x14ac:dyDescent="0.25">
      <c r="F4190" s="6" t="str">
        <f t="shared" si="264"/>
        <v/>
      </c>
      <c r="G4190" s="9" t="str">
        <f t="shared" si="265"/>
        <v/>
      </c>
      <c r="H4190" t="str">
        <f t="shared" si="262"/>
        <v/>
      </c>
      <c r="I4190" t="str">
        <f t="shared" si="263"/>
        <v/>
      </c>
    </row>
    <row r="4191" spans="6:9" x14ac:dyDescent="0.25">
      <c r="F4191" s="6" t="str">
        <f t="shared" si="264"/>
        <v/>
      </c>
      <c r="G4191" s="9" t="str">
        <f t="shared" si="265"/>
        <v/>
      </c>
      <c r="H4191" t="str">
        <f t="shared" si="262"/>
        <v/>
      </c>
      <c r="I4191" t="str">
        <f t="shared" si="263"/>
        <v/>
      </c>
    </row>
    <row r="4192" spans="6:9" x14ac:dyDescent="0.25">
      <c r="F4192" s="6" t="str">
        <f t="shared" si="264"/>
        <v/>
      </c>
      <c r="G4192" s="9" t="str">
        <f t="shared" si="265"/>
        <v/>
      </c>
      <c r="H4192" t="str">
        <f t="shared" si="262"/>
        <v/>
      </c>
      <c r="I4192" t="str">
        <f t="shared" si="263"/>
        <v/>
      </c>
    </row>
    <row r="4193" spans="6:9" x14ac:dyDescent="0.25">
      <c r="F4193" s="6" t="str">
        <f t="shared" si="264"/>
        <v/>
      </c>
      <c r="G4193" s="9" t="str">
        <f t="shared" si="265"/>
        <v/>
      </c>
      <c r="H4193" t="str">
        <f t="shared" si="262"/>
        <v/>
      </c>
      <c r="I4193" t="str">
        <f t="shared" si="263"/>
        <v/>
      </c>
    </row>
    <row r="4194" spans="6:9" x14ac:dyDescent="0.25">
      <c r="F4194" s="6" t="str">
        <f t="shared" si="264"/>
        <v/>
      </c>
      <c r="G4194" s="9" t="str">
        <f t="shared" si="265"/>
        <v/>
      </c>
      <c r="H4194" t="str">
        <f t="shared" si="262"/>
        <v/>
      </c>
      <c r="I4194" t="str">
        <f t="shared" si="263"/>
        <v/>
      </c>
    </row>
    <row r="4195" spans="6:9" x14ac:dyDescent="0.25">
      <c r="F4195" s="6" t="str">
        <f t="shared" si="264"/>
        <v/>
      </c>
      <c r="G4195" s="9" t="str">
        <f t="shared" si="265"/>
        <v/>
      </c>
      <c r="H4195" t="str">
        <f t="shared" si="262"/>
        <v/>
      </c>
      <c r="I4195" t="str">
        <f t="shared" si="263"/>
        <v/>
      </c>
    </row>
    <row r="4196" spans="6:9" x14ac:dyDescent="0.25">
      <c r="F4196" s="6" t="str">
        <f t="shared" si="264"/>
        <v/>
      </c>
      <c r="G4196" s="9" t="str">
        <f t="shared" si="265"/>
        <v/>
      </c>
      <c r="H4196" t="str">
        <f t="shared" si="262"/>
        <v/>
      </c>
      <c r="I4196" t="str">
        <f t="shared" si="263"/>
        <v/>
      </c>
    </row>
    <row r="4197" spans="6:9" x14ac:dyDescent="0.25">
      <c r="F4197" s="6" t="str">
        <f t="shared" si="264"/>
        <v/>
      </c>
      <c r="G4197" s="9" t="str">
        <f t="shared" si="265"/>
        <v/>
      </c>
      <c r="H4197" t="str">
        <f t="shared" si="262"/>
        <v/>
      </c>
      <c r="I4197" t="str">
        <f t="shared" si="263"/>
        <v/>
      </c>
    </row>
    <row r="4198" spans="6:9" x14ac:dyDescent="0.25">
      <c r="F4198" s="6" t="str">
        <f t="shared" si="264"/>
        <v/>
      </c>
      <c r="G4198" s="9" t="str">
        <f t="shared" si="265"/>
        <v/>
      </c>
      <c r="H4198" t="str">
        <f t="shared" si="262"/>
        <v/>
      </c>
      <c r="I4198" t="str">
        <f t="shared" si="263"/>
        <v/>
      </c>
    </row>
    <row r="4199" spans="6:9" x14ac:dyDescent="0.25">
      <c r="F4199" s="6" t="str">
        <f t="shared" si="264"/>
        <v/>
      </c>
      <c r="G4199" s="9" t="str">
        <f t="shared" si="265"/>
        <v/>
      </c>
      <c r="H4199" t="str">
        <f t="shared" si="262"/>
        <v/>
      </c>
      <c r="I4199" t="str">
        <f t="shared" si="263"/>
        <v/>
      </c>
    </row>
    <row r="4200" spans="6:9" x14ac:dyDescent="0.25">
      <c r="F4200" s="6" t="str">
        <f t="shared" si="264"/>
        <v/>
      </c>
      <c r="G4200" s="9" t="str">
        <f t="shared" si="265"/>
        <v/>
      </c>
      <c r="H4200" t="str">
        <f t="shared" si="262"/>
        <v/>
      </c>
      <c r="I4200" t="str">
        <f t="shared" si="263"/>
        <v/>
      </c>
    </row>
    <row r="4201" spans="6:9" x14ac:dyDescent="0.25">
      <c r="F4201" s="6" t="str">
        <f t="shared" si="264"/>
        <v/>
      </c>
      <c r="G4201" s="9" t="str">
        <f t="shared" si="265"/>
        <v/>
      </c>
      <c r="H4201" t="str">
        <f t="shared" si="262"/>
        <v/>
      </c>
      <c r="I4201" t="str">
        <f t="shared" si="263"/>
        <v/>
      </c>
    </row>
    <row r="4202" spans="6:9" x14ac:dyDescent="0.25">
      <c r="F4202" s="6" t="str">
        <f t="shared" si="264"/>
        <v/>
      </c>
      <c r="G4202" s="9" t="str">
        <f t="shared" si="265"/>
        <v/>
      </c>
      <c r="H4202" t="str">
        <f t="shared" si="262"/>
        <v/>
      </c>
      <c r="I4202" t="str">
        <f t="shared" si="263"/>
        <v/>
      </c>
    </row>
    <row r="4203" spans="6:9" x14ac:dyDescent="0.25">
      <c r="F4203" s="6" t="str">
        <f t="shared" si="264"/>
        <v/>
      </c>
      <c r="G4203" s="9" t="str">
        <f t="shared" si="265"/>
        <v/>
      </c>
      <c r="H4203" t="str">
        <f t="shared" si="262"/>
        <v/>
      </c>
      <c r="I4203" t="str">
        <f t="shared" si="263"/>
        <v/>
      </c>
    </row>
    <row r="4204" spans="6:9" x14ac:dyDescent="0.25">
      <c r="F4204" s="6" t="str">
        <f t="shared" si="264"/>
        <v/>
      </c>
      <c r="G4204" s="9" t="str">
        <f t="shared" si="265"/>
        <v/>
      </c>
      <c r="H4204" t="str">
        <f t="shared" si="262"/>
        <v/>
      </c>
      <c r="I4204" t="str">
        <f t="shared" si="263"/>
        <v/>
      </c>
    </row>
    <row r="4205" spans="6:9" x14ac:dyDescent="0.25">
      <c r="F4205" s="6" t="str">
        <f t="shared" si="264"/>
        <v/>
      </c>
      <c r="G4205" s="9" t="str">
        <f t="shared" si="265"/>
        <v/>
      </c>
      <c r="H4205" t="str">
        <f t="shared" si="262"/>
        <v/>
      </c>
      <c r="I4205" t="str">
        <f t="shared" si="263"/>
        <v/>
      </c>
    </row>
    <row r="4206" spans="6:9" x14ac:dyDescent="0.25">
      <c r="F4206" s="6" t="str">
        <f t="shared" si="264"/>
        <v/>
      </c>
      <c r="G4206" s="9" t="str">
        <f t="shared" si="265"/>
        <v/>
      </c>
      <c r="H4206" t="str">
        <f t="shared" si="262"/>
        <v/>
      </c>
      <c r="I4206" t="str">
        <f t="shared" si="263"/>
        <v/>
      </c>
    </row>
    <row r="4207" spans="6:9" x14ac:dyDescent="0.25">
      <c r="F4207" s="6" t="str">
        <f t="shared" si="264"/>
        <v/>
      </c>
      <c r="G4207" s="9" t="str">
        <f t="shared" si="265"/>
        <v/>
      </c>
      <c r="H4207" t="str">
        <f t="shared" si="262"/>
        <v/>
      </c>
      <c r="I4207" t="str">
        <f t="shared" si="263"/>
        <v/>
      </c>
    </row>
    <row r="4208" spans="6:9" x14ac:dyDescent="0.25">
      <c r="F4208" s="6" t="str">
        <f t="shared" si="264"/>
        <v/>
      </c>
      <c r="G4208" s="9" t="str">
        <f t="shared" si="265"/>
        <v/>
      </c>
      <c r="H4208" t="str">
        <f t="shared" si="262"/>
        <v/>
      </c>
      <c r="I4208" t="str">
        <f t="shared" si="263"/>
        <v/>
      </c>
    </row>
    <row r="4209" spans="6:9" x14ac:dyDescent="0.25">
      <c r="F4209" s="6" t="str">
        <f t="shared" si="264"/>
        <v/>
      </c>
      <c r="G4209" s="9" t="str">
        <f t="shared" si="265"/>
        <v/>
      </c>
      <c r="H4209" t="str">
        <f t="shared" si="262"/>
        <v/>
      </c>
      <c r="I4209" t="str">
        <f t="shared" si="263"/>
        <v/>
      </c>
    </row>
    <row r="4210" spans="6:9" x14ac:dyDescent="0.25">
      <c r="F4210" s="6" t="str">
        <f t="shared" si="264"/>
        <v/>
      </c>
      <c r="G4210" s="9" t="str">
        <f t="shared" si="265"/>
        <v/>
      </c>
      <c r="H4210" t="str">
        <f t="shared" si="262"/>
        <v/>
      </c>
      <c r="I4210" t="str">
        <f t="shared" si="263"/>
        <v/>
      </c>
    </row>
    <row r="4211" spans="6:9" x14ac:dyDescent="0.25">
      <c r="F4211" s="6" t="str">
        <f t="shared" si="264"/>
        <v/>
      </c>
      <c r="G4211" s="9" t="str">
        <f t="shared" si="265"/>
        <v/>
      </c>
      <c r="H4211" t="str">
        <f t="shared" si="262"/>
        <v/>
      </c>
      <c r="I4211" t="str">
        <f t="shared" si="263"/>
        <v/>
      </c>
    </row>
    <row r="4212" spans="6:9" x14ac:dyDescent="0.25">
      <c r="F4212" s="6" t="str">
        <f t="shared" si="264"/>
        <v/>
      </c>
      <c r="G4212" s="9" t="str">
        <f t="shared" si="265"/>
        <v/>
      </c>
      <c r="H4212" t="str">
        <f t="shared" si="262"/>
        <v/>
      </c>
      <c r="I4212" t="str">
        <f t="shared" si="263"/>
        <v/>
      </c>
    </row>
    <row r="4213" spans="6:9" x14ac:dyDescent="0.25">
      <c r="F4213" s="6" t="str">
        <f t="shared" si="264"/>
        <v/>
      </c>
      <c r="G4213" s="9" t="str">
        <f t="shared" si="265"/>
        <v/>
      </c>
      <c r="H4213" t="str">
        <f t="shared" si="262"/>
        <v/>
      </c>
      <c r="I4213" t="str">
        <f t="shared" si="263"/>
        <v/>
      </c>
    </row>
    <row r="4214" spans="6:9" x14ac:dyDescent="0.25">
      <c r="F4214" s="6" t="str">
        <f t="shared" si="264"/>
        <v/>
      </c>
      <c r="G4214" s="9" t="str">
        <f t="shared" si="265"/>
        <v/>
      </c>
      <c r="H4214" t="str">
        <f t="shared" si="262"/>
        <v/>
      </c>
      <c r="I4214" t="str">
        <f t="shared" si="263"/>
        <v/>
      </c>
    </row>
    <row r="4215" spans="6:9" x14ac:dyDescent="0.25">
      <c r="F4215" s="6" t="str">
        <f t="shared" si="264"/>
        <v/>
      </c>
      <c r="G4215" s="9" t="str">
        <f t="shared" si="265"/>
        <v/>
      </c>
      <c r="H4215" t="str">
        <f t="shared" si="262"/>
        <v/>
      </c>
      <c r="I4215" t="str">
        <f t="shared" si="263"/>
        <v/>
      </c>
    </row>
    <row r="4216" spans="6:9" x14ac:dyDescent="0.25">
      <c r="F4216" s="6" t="str">
        <f t="shared" si="264"/>
        <v/>
      </c>
      <c r="G4216" s="9" t="str">
        <f t="shared" si="265"/>
        <v/>
      </c>
      <c r="H4216" t="str">
        <f t="shared" si="262"/>
        <v/>
      </c>
      <c r="I4216" t="str">
        <f t="shared" si="263"/>
        <v/>
      </c>
    </row>
    <row r="4217" spans="6:9" x14ac:dyDescent="0.25">
      <c r="F4217" s="6" t="str">
        <f t="shared" si="264"/>
        <v/>
      </c>
      <c r="G4217" s="9" t="str">
        <f t="shared" si="265"/>
        <v/>
      </c>
      <c r="H4217" t="str">
        <f t="shared" si="262"/>
        <v/>
      </c>
      <c r="I4217" t="str">
        <f t="shared" si="263"/>
        <v/>
      </c>
    </row>
    <row r="4218" spans="6:9" x14ac:dyDescent="0.25">
      <c r="F4218" s="6" t="str">
        <f t="shared" si="264"/>
        <v/>
      </c>
      <c r="G4218" s="9" t="str">
        <f t="shared" si="265"/>
        <v/>
      </c>
      <c r="H4218" t="str">
        <f t="shared" ref="H4218:H4281" si="266">IFERROR(IF(E4218="","",MONTH(E4218)),"")</f>
        <v/>
      </c>
      <c r="I4218" t="str">
        <f t="shared" ref="I4218:I4281" si="267">IFERROR(IF(E4218="","",YEAR(E4218)),"")</f>
        <v/>
      </c>
    </row>
    <row r="4219" spans="6:9" x14ac:dyDescent="0.25">
      <c r="F4219" s="6" t="str">
        <f t="shared" si="264"/>
        <v/>
      </c>
      <c r="G4219" s="9" t="str">
        <f t="shared" si="265"/>
        <v/>
      </c>
      <c r="H4219" t="str">
        <f t="shared" si="266"/>
        <v/>
      </c>
      <c r="I4219" t="str">
        <f t="shared" si="267"/>
        <v/>
      </c>
    </row>
    <row r="4220" spans="6:9" x14ac:dyDescent="0.25">
      <c r="F4220" s="6" t="str">
        <f t="shared" si="264"/>
        <v/>
      </c>
      <c r="G4220" s="9" t="str">
        <f t="shared" si="265"/>
        <v/>
      </c>
      <c r="H4220" t="str">
        <f t="shared" si="266"/>
        <v/>
      </c>
      <c r="I4220" t="str">
        <f t="shared" si="267"/>
        <v/>
      </c>
    </row>
    <row r="4221" spans="6:9" x14ac:dyDescent="0.25">
      <c r="F4221" s="6" t="str">
        <f t="shared" si="264"/>
        <v/>
      </c>
      <c r="G4221" s="9" t="str">
        <f t="shared" si="265"/>
        <v/>
      </c>
      <c r="H4221" t="str">
        <f t="shared" si="266"/>
        <v/>
      </c>
      <c r="I4221" t="str">
        <f t="shared" si="267"/>
        <v/>
      </c>
    </row>
    <row r="4222" spans="6:9" x14ac:dyDescent="0.25">
      <c r="F4222" s="6" t="str">
        <f t="shared" si="264"/>
        <v/>
      </c>
      <c r="G4222" s="9" t="str">
        <f t="shared" si="265"/>
        <v/>
      </c>
      <c r="H4222" t="str">
        <f t="shared" si="266"/>
        <v/>
      </c>
      <c r="I4222" t="str">
        <f t="shared" si="267"/>
        <v/>
      </c>
    </row>
    <row r="4223" spans="6:9" x14ac:dyDescent="0.25">
      <c r="F4223" s="6" t="str">
        <f t="shared" si="264"/>
        <v/>
      </c>
      <c r="G4223" s="9" t="str">
        <f t="shared" si="265"/>
        <v/>
      </c>
      <c r="H4223" t="str">
        <f t="shared" si="266"/>
        <v/>
      </c>
      <c r="I4223" t="str">
        <f t="shared" si="267"/>
        <v/>
      </c>
    </row>
    <row r="4224" spans="6:9" x14ac:dyDescent="0.25">
      <c r="F4224" s="6" t="str">
        <f t="shared" si="264"/>
        <v/>
      </c>
      <c r="G4224" s="9" t="str">
        <f t="shared" si="265"/>
        <v/>
      </c>
      <c r="H4224" t="str">
        <f t="shared" si="266"/>
        <v/>
      </c>
      <c r="I4224" t="str">
        <f t="shared" si="267"/>
        <v/>
      </c>
    </row>
    <row r="4225" spans="6:9" x14ac:dyDescent="0.25">
      <c r="F4225" s="6" t="str">
        <f t="shared" ref="F4225:F4288" si="268">IFERROR(IF(OR(I4225,H4225)="","",DATE(I4225,H4225,1)),"")</f>
        <v/>
      </c>
      <c r="G4225" s="9" t="str">
        <f t="shared" ref="G4225:G4288" si="269">I4225</f>
        <v/>
      </c>
      <c r="H4225" t="str">
        <f t="shared" si="266"/>
        <v/>
      </c>
      <c r="I4225" t="str">
        <f t="shared" si="267"/>
        <v/>
      </c>
    </row>
    <row r="4226" spans="6:9" x14ac:dyDescent="0.25">
      <c r="F4226" s="6" t="str">
        <f t="shared" si="268"/>
        <v/>
      </c>
      <c r="G4226" s="9" t="str">
        <f t="shared" si="269"/>
        <v/>
      </c>
      <c r="H4226" t="str">
        <f t="shared" si="266"/>
        <v/>
      </c>
      <c r="I4226" t="str">
        <f t="shared" si="267"/>
        <v/>
      </c>
    </row>
    <row r="4227" spans="6:9" x14ac:dyDescent="0.25">
      <c r="F4227" s="6" t="str">
        <f t="shared" si="268"/>
        <v/>
      </c>
      <c r="G4227" s="9" t="str">
        <f t="shared" si="269"/>
        <v/>
      </c>
      <c r="H4227" t="str">
        <f t="shared" si="266"/>
        <v/>
      </c>
      <c r="I4227" t="str">
        <f t="shared" si="267"/>
        <v/>
      </c>
    </row>
    <row r="4228" spans="6:9" x14ac:dyDescent="0.25">
      <c r="F4228" s="6" t="str">
        <f t="shared" si="268"/>
        <v/>
      </c>
      <c r="G4228" s="9" t="str">
        <f t="shared" si="269"/>
        <v/>
      </c>
      <c r="H4228" t="str">
        <f t="shared" si="266"/>
        <v/>
      </c>
      <c r="I4228" t="str">
        <f t="shared" si="267"/>
        <v/>
      </c>
    </row>
    <row r="4229" spans="6:9" x14ac:dyDescent="0.25">
      <c r="F4229" s="6" t="str">
        <f t="shared" si="268"/>
        <v/>
      </c>
      <c r="G4229" s="9" t="str">
        <f t="shared" si="269"/>
        <v/>
      </c>
      <c r="H4229" t="str">
        <f t="shared" si="266"/>
        <v/>
      </c>
      <c r="I4229" t="str">
        <f t="shared" si="267"/>
        <v/>
      </c>
    </row>
    <row r="4230" spans="6:9" x14ac:dyDescent="0.25">
      <c r="F4230" s="6" t="str">
        <f t="shared" si="268"/>
        <v/>
      </c>
      <c r="G4230" s="9" t="str">
        <f t="shared" si="269"/>
        <v/>
      </c>
      <c r="H4230" t="str">
        <f t="shared" si="266"/>
        <v/>
      </c>
      <c r="I4230" t="str">
        <f t="shared" si="267"/>
        <v/>
      </c>
    </row>
    <row r="4231" spans="6:9" x14ac:dyDescent="0.25">
      <c r="F4231" s="6" t="str">
        <f t="shared" si="268"/>
        <v/>
      </c>
      <c r="G4231" s="9" t="str">
        <f t="shared" si="269"/>
        <v/>
      </c>
      <c r="H4231" t="str">
        <f t="shared" si="266"/>
        <v/>
      </c>
      <c r="I4231" t="str">
        <f t="shared" si="267"/>
        <v/>
      </c>
    </row>
    <row r="4232" spans="6:9" x14ac:dyDescent="0.25">
      <c r="F4232" s="6" t="str">
        <f t="shared" si="268"/>
        <v/>
      </c>
      <c r="G4232" s="9" t="str">
        <f t="shared" si="269"/>
        <v/>
      </c>
      <c r="H4232" t="str">
        <f t="shared" si="266"/>
        <v/>
      </c>
      <c r="I4232" t="str">
        <f t="shared" si="267"/>
        <v/>
      </c>
    </row>
    <row r="4233" spans="6:9" x14ac:dyDescent="0.25">
      <c r="F4233" s="6" t="str">
        <f t="shared" si="268"/>
        <v/>
      </c>
      <c r="G4233" s="9" t="str">
        <f t="shared" si="269"/>
        <v/>
      </c>
      <c r="H4233" t="str">
        <f t="shared" si="266"/>
        <v/>
      </c>
      <c r="I4233" t="str">
        <f t="shared" si="267"/>
        <v/>
      </c>
    </row>
    <row r="4234" spans="6:9" x14ac:dyDescent="0.25">
      <c r="F4234" s="6" t="str">
        <f t="shared" si="268"/>
        <v/>
      </c>
      <c r="G4234" s="9" t="str">
        <f t="shared" si="269"/>
        <v/>
      </c>
      <c r="H4234" t="str">
        <f t="shared" si="266"/>
        <v/>
      </c>
      <c r="I4234" t="str">
        <f t="shared" si="267"/>
        <v/>
      </c>
    </row>
    <row r="4235" spans="6:9" x14ac:dyDescent="0.25">
      <c r="F4235" s="6" t="str">
        <f t="shared" si="268"/>
        <v/>
      </c>
      <c r="G4235" s="9" t="str">
        <f t="shared" si="269"/>
        <v/>
      </c>
      <c r="H4235" t="str">
        <f t="shared" si="266"/>
        <v/>
      </c>
      <c r="I4235" t="str">
        <f t="shared" si="267"/>
        <v/>
      </c>
    </row>
    <row r="4236" spans="6:9" x14ac:dyDescent="0.25">
      <c r="F4236" s="6" t="str">
        <f t="shared" si="268"/>
        <v/>
      </c>
      <c r="G4236" s="9" t="str">
        <f t="shared" si="269"/>
        <v/>
      </c>
      <c r="H4236" t="str">
        <f t="shared" si="266"/>
        <v/>
      </c>
      <c r="I4236" t="str">
        <f t="shared" si="267"/>
        <v/>
      </c>
    </row>
    <row r="4237" spans="6:9" x14ac:dyDescent="0.25">
      <c r="F4237" s="6" t="str">
        <f t="shared" si="268"/>
        <v/>
      </c>
      <c r="G4237" s="9" t="str">
        <f t="shared" si="269"/>
        <v/>
      </c>
      <c r="H4237" t="str">
        <f t="shared" si="266"/>
        <v/>
      </c>
      <c r="I4237" t="str">
        <f t="shared" si="267"/>
        <v/>
      </c>
    </row>
    <row r="4238" spans="6:9" x14ac:dyDescent="0.25">
      <c r="F4238" s="6" t="str">
        <f t="shared" si="268"/>
        <v/>
      </c>
      <c r="G4238" s="9" t="str">
        <f t="shared" si="269"/>
        <v/>
      </c>
      <c r="H4238" t="str">
        <f t="shared" si="266"/>
        <v/>
      </c>
      <c r="I4238" t="str">
        <f t="shared" si="267"/>
        <v/>
      </c>
    </row>
    <row r="4239" spans="6:9" x14ac:dyDescent="0.25">
      <c r="F4239" s="6" t="str">
        <f t="shared" si="268"/>
        <v/>
      </c>
      <c r="G4239" s="9" t="str">
        <f t="shared" si="269"/>
        <v/>
      </c>
      <c r="H4239" t="str">
        <f t="shared" si="266"/>
        <v/>
      </c>
      <c r="I4239" t="str">
        <f t="shared" si="267"/>
        <v/>
      </c>
    </row>
    <row r="4240" spans="6:9" x14ac:dyDescent="0.25">
      <c r="F4240" s="6" t="str">
        <f t="shared" si="268"/>
        <v/>
      </c>
      <c r="G4240" s="9" t="str">
        <f t="shared" si="269"/>
        <v/>
      </c>
      <c r="H4240" t="str">
        <f t="shared" si="266"/>
        <v/>
      </c>
      <c r="I4240" t="str">
        <f t="shared" si="267"/>
        <v/>
      </c>
    </row>
    <row r="4241" spans="6:9" x14ac:dyDescent="0.25">
      <c r="F4241" s="6" t="str">
        <f t="shared" si="268"/>
        <v/>
      </c>
      <c r="G4241" s="9" t="str">
        <f t="shared" si="269"/>
        <v/>
      </c>
      <c r="H4241" t="str">
        <f t="shared" si="266"/>
        <v/>
      </c>
      <c r="I4241" t="str">
        <f t="shared" si="267"/>
        <v/>
      </c>
    </row>
    <row r="4242" spans="6:9" x14ac:dyDescent="0.25">
      <c r="F4242" s="6" t="str">
        <f t="shared" si="268"/>
        <v/>
      </c>
      <c r="G4242" s="9" t="str">
        <f t="shared" si="269"/>
        <v/>
      </c>
      <c r="H4242" t="str">
        <f t="shared" si="266"/>
        <v/>
      </c>
      <c r="I4242" t="str">
        <f t="shared" si="267"/>
        <v/>
      </c>
    </row>
    <row r="4243" spans="6:9" x14ac:dyDescent="0.25">
      <c r="F4243" s="6" t="str">
        <f t="shared" si="268"/>
        <v/>
      </c>
      <c r="G4243" s="9" t="str">
        <f t="shared" si="269"/>
        <v/>
      </c>
      <c r="H4243" t="str">
        <f t="shared" si="266"/>
        <v/>
      </c>
      <c r="I4243" t="str">
        <f t="shared" si="267"/>
        <v/>
      </c>
    </row>
    <row r="4244" spans="6:9" x14ac:dyDescent="0.25">
      <c r="F4244" s="6" t="str">
        <f t="shared" si="268"/>
        <v/>
      </c>
      <c r="G4244" s="9" t="str">
        <f t="shared" si="269"/>
        <v/>
      </c>
      <c r="H4244" t="str">
        <f t="shared" si="266"/>
        <v/>
      </c>
      <c r="I4244" t="str">
        <f t="shared" si="267"/>
        <v/>
      </c>
    </row>
    <row r="4245" spans="6:9" x14ac:dyDescent="0.25">
      <c r="F4245" s="6" t="str">
        <f t="shared" si="268"/>
        <v/>
      </c>
      <c r="G4245" s="9" t="str">
        <f t="shared" si="269"/>
        <v/>
      </c>
      <c r="H4245" t="str">
        <f t="shared" si="266"/>
        <v/>
      </c>
      <c r="I4245" t="str">
        <f t="shared" si="267"/>
        <v/>
      </c>
    </row>
    <row r="4246" spans="6:9" x14ac:dyDescent="0.25">
      <c r="F4246" s="6" t="str">
        <f t="shared" si="268"/>
        <v/>
      </c>
      <c r="G4246" s="9" t="str">
        <f t="shared" si="269"/>
        <v/>
      </c>
      <c r="H4246" t="str">
        <f t="shared" si="266"/>
        <v/>
      </c>
      <c r="I4246" t="str">
        <f t="shared" si="267"/>
        <v/>
      </c>
    </row>
    <row r="4247" spans="6:9" x14ac:dyDescent="0.25">
      <c r="F4247" s="6" t="str">
        <f t="shared" si="268"/>
        <v/>
      </c>
      <c r="G4247" s="9" t="str">
        <f t="shared" si="269"/>
        <v/>
      </c>
      <c r="H4247" t="str">
        <f t="shared" si="266"/>
        <v/>
      </c>
      <c r="I4247" t="str">
        <f t="shared" si="267"/>
        <v/>
      </c>
    </row>
    <row r="4248" spans="6:9" x14ac:dyDescent="0.25">
      <c r="F4248" s="6" t="str">
        <f t="shared" si="268"/>
        <v/>
      </c>
      <c r="G4248" s="9" t="str">
        <f t="shared" si="269"/>
        <v/>
      </c>
      <c r="H4248" t="str">
        <f t="shared" si="266"/>
        <v/>
      </c>
      <c r="I4248" t="str">
        <f t="shared" si="267"/>
        <v/>
      </c>
    </row>
    <row r="4249" spans="6:9" x14ac:dyDescent="0.25">
      <c r="F4249" s="6" t="str">
        <f t="shared" si="268"/>
        <v/>
      </c>
      <c r="G4249" s="9" t="str">
        <f t="shared" si="269"/>
        <v/>
      </c>
      <c r="H4249" t="str">
        <f t="shared" si="266"/>
        <v/>
      </c>
      <c r="I4249" t="str">
        <f t="shared" si="267"/>
        <v/>
      </c>
    </row>
    <row r="4250" spans="6:9" x14ac:dyDescent="0.25">
      <c r="F4250" s="6" t="str">
        <f t="shared" si="268"/>
        <v/>
      </c>
      <c r="G4250" s="9" t="str">
        <f t="shared" si="269"/>
        <v/>
      </c>
      <c r="H4250" t="str">
        <f t="shared" si="266"/>
        <v/>
      </c>
      <c r="I4250" t="str">
        <f t="shared" si="267"/>
        <v/>
      </c>
    </row>
    <row r="4251" spans="6:9" x14ac:dyDescent="0.25">
      <c r="F4251" s="6" t="str">
        <f t="shared" si="268"/>
        <v/>
      </c>
      <c r="G4251" s="9" t="str">
        <f t="shared" si="269"/>
        <v/>
      </c>
      <c r="H4251" t="str">
        <f t="shared" si="266"/>
        <v/>
      </c>
      <c r="I4251" t="str">
        <f t="shared" si="267"/>
        <v/>
      </c>
    </row>
    <row r="4252" spans="6:9" x14ac:dyDescent="0.25">
      <c r="F4252" s="6" t="str">
        <f t="shared" si="268"/>
        <v/>
      </c>
      <c r="G4252" s="9" t="str">
        <f t="shared" si="269"/>
        <v/>
      </c>
      <c r="H4252" t="str">
        <f t="shared" si="266"/>
        <v/>
      </c>
      <c r="I4252" t="str">
        <f t="shared" si="267"/>
        <v/>
      </c>
    </row>
    <row r="4253" spans="6:9" x14ac:dyDescent="0.25">
      <c r="F4253" s="6" t="str">
        <f t="shared" si="268"/>
        <v/>
      </c>
      <c r="G4253" s="9" t="str">
        <f t="shared" si="269"/>
        <v/>
      </c>
      <c r="H4253" t="str">
        <f t="shared" si="266"/>
        <v/>
      </c>
      <c r="I4253" t="str">
        <f t="shared" si="267"/>
        <v/>
      </c>
    </row>
    <row r="4254" spans="6:9" x14ac:dyDescent="0.25">
      <c r="F4254" s="6" t="str">
        <f t="shared" si="268"/>
        <v/>
      </c>
      <c r="G4254" s="9" t="str">
        <f t="shared" si="269"/>
        <v/>
      </c>
      <c r="H4254" t="str">
        <f t="shared" si="266"/>
        <v/>
      </c>
      <c r="I4254" t="str">
        <f t="shared" si="267"/>
        <v/>
      </c>
    </row>
    <row r="4255" spans="6:9" x14ac:dyDescent="0.25">
      <c r="F4255" s="6" t="str">
        <f t="shared" si="268"/>
        <v/>
      </c>
      <c r="G4255" s="9" t="str">
        <f t="shared" si="269"/>
        <v/>
      </c>
      <c r="H4255" t="str">
        <f t="shared" si="266"/>
        <v/>
      </c>
      <c r="I4255" t="str">
        <f t="shared" si="267"/>
        <v/>
      </c>
    </row>
    <row r="4256" spans="6:9" x14ac:dyDescent="0.25">
      <c r="F4256" s="6" t="str">
        <f t="shared" si="268"/>
        <v/>
      </c>
      <c r="G4256" s="9" t="str">
        <f t="shared" si="269"/>
        <v/>
      </c>
      <c r="H4256" t="str">
        <f t="shared" si="266"/>
        <v/>
      </c>
      <c r="I4256" t="str">
        <f t="shared" si="267"/>
        <v/>
      </c>
    </row>
    <row r="4257" spans="6:9" x14ac:dyDescent="0.25">
      <c r="F4257" s="6" t="str">
        <f t="shared" si="268"/>
        <v/>
      </c>
      <c r="G4257" s="9" t="str">
        <f t="shared" si="269"/>
        <v/>
      </c>
      <c r="H4257" t="str">
        <f t="shared" si="266"/>
        <v/>
      </c>
      <c r="I4257" t="str">
        <f t="shared" si="267"/>
        <v/>
      </c>
    </row>
    <row r="4258" spans="6:9" x14ac:dyDescent="0.25">
      <c r="F4258" s="6" t="str">
        <f t="shared" si="268"/>
        <v/>
      </c>
      <c r="G4258" s="9" t="str">
        <f t="shared" si="269"/>
        <v/>
      </c>
      <c r="H4258" t="str">
        <f t="shared" si="266"/>
        <v/>
      </c>
      <c r="I4258" t="str">
        <f t="shared" si="267"/>
        <v/>
      </c>
    </row>
    <row r="4259" spans="6:9" x14ac:dyDescent="0.25">
      <c r="F4259" s="6" t="str">
        <f t="shared" si="268"/>
        <v/>
      </c>
      <c r="G4259" s="9" t="str">
        <f t="shared" si="269"/>
        <v/>
      </c>
      <c r="H4259" t="str">
        <f t="shared" si="266"/>
        <v/>
      </c>
      <c r="I4259" t="str">
        <f t="shared" si="267"/>
        <v/>
      </c>
    </row>
    <row r="4260" spans="6:9" x14ac:dyDescent="0.25">
      <c r="F4260" s="6" t="str">
        <f t="shared" si="268"/>
        <v/>
      </c>
      <c r="G4260" s="9" t="str">
        <f t="shared" si="269"/>
        <v/>
      </c>
      <c r="H4260" t="str">
        <f t="shared" si="266"/>
        <v/>
      </c>
      <c r="I4260" t="str">
        <f t="shared" si="267"/>
        <v/>
      </c>
    </row>
    <row r="4261" spans="6:9" x14ac:dyDescent="0.25">
      <c r="F4261" s="6" t="str">
        <f t="shared" si="268"/>
        <v/>
      </c>
      <c r="G4261" s="9" t="str">
        <f t="shared" si="269"/>
        <v/>
      </c>
      <c r="H4261" t="str">
        <f t="shared" si="266"/>
        <v/>
      </c>
      <c r="I4261" t="str">
        <f t="shared" si="267"/>
        <v/>
      </c>
    </row>
    <row r="4262" spans="6:9" x14ac:dyDescent="0.25">
      <c r="F4262" s="6" t="str">
        <f t="shared" si="268"/>
        <v/>
      </c>
      <c r="G4262" s="9" t="str">
        <f t="shared" si="269"/>
        <v/>
      </c>
      <c r="H4262" t="str">
        <f t="shared" si="266"/>
        <v/>
      </c>
      <c r="I4262" t="str">
        <f t="shared" si="267"/>
        <v/>
      </c>
    </row>
    <row r="4263" spans="6:9" x14ac:dyDescent="0.25">
      <c r="F4263" s="6" t="str">
        <f t="shared" si="268"/>
        <v/>
      </c>
      <c r="G4263" s="9" t="str">
        <f t="shared" si="269"/>
        <v/>
      </c>
      <c r="H4263" t="str">
        <f t="shared" si="266"/>
        <v/>
      </c>
      <c r="I4263" t="str">
        <f t="shared" si="267"/>
        <v/>
      </c>
    </row>
    <row r="4264" spans="6:9" x14ac:dyDescent="0.25">
      <c r="F4264" s="6" t="str">
        <f t="shared" si="268"/>
        <v/>
      </c>
      <c r="G4264" s="9" t="str">
        <f t="shared" si="269"/>
        <v/>
      </c>
      <c r="H4264" t="str">
        <f t="shared" si="266"/>
        <v/>
      </c>
      <c r="I4264" t="str">
        <f t="shared" si="267"/>
        <v/>
      </c>
    </row>
    <row r="4265" spans="6:9" x14ac:dyDescent="0.25">
      <c r="F4265" s="6" t="str">
        <f t="shared" si="268"/>
        <v/>
      </c>
      <c r="G4265" s="9" t="str">
        <f t="shared" si="269"/>
        <v/>
      </c>
      <c r="H4265" t="str">
        <f t="shared" si="266"/>
        <v/>
      </c>
      <c r="I4265" t="str">
        <f t="shared" si="267"/>
        <v/>
      </c>
    </row>
    <row r="4266" spans="6:9" x14ac:dyDescent="0.25">
      <c r="F4266" s="6" t="str">
        <f t="shared" si="268"/>
        <v/>
      </c>
      <c r="G4266" s="9" t="str">
        <f t="shared" si="269"/>
        <v/>
      </c>
      <c r="H4266" t="str">
        <f t="shared" si="266"/>
        <v/>
      </c>
      <c r="I4266" t="str">
        <f t="shared" si="267"/>
        <v/>
      </c>
    </row>
    <row r="4267" spans="6:9" x14ac:dyDescent="0.25">
      <c r="F4267" s="6" t="str">
        <f t="shared" si="268"/>
        <v/>
      </c>
      <c r="G4267" s="9" t="str">
        <f t="shared" si="269"/>
        <v/>
      </c>
      <c r="H4267" t="str">
        <f t="shared" si="266"/>
        <v/>
      </c>
      <c r="I4267" t="str">
        <f t="shared" si="267"/>
        <v/>
      </c>
    </row>
    <row r="4268" spans="6:9" x14ac:dyDescent="0.25">
      <c r="F4268" s="6" t="str">
        <f t="shared" si="268"/>
        <v/>
      </c>
      <c r="G4268" s="9" t="str">
        <f t="shared" si="269"/>
        <v/>
      </c>
      <c r="H4268" t="str">
        <f t="shared" si="266"/>
        <v/>
      </c>
      <c r="I4268" t="str">
        <f t="shared" si="267"/>
        <v/>
      </c>
    </row>
    <row r="4269" spans="6:9" x14ac:dyDescent="0.25">
      <c r="F4269" s="6" t="str">
        <f t="shared" si="268"/>
        <v/>
      </c>
      <c r="G4269" s="9" t="str">
        <f t="shared" si="269"/>
        <v/>
      </c>
      <c r="H4269" t="str">
        <f t="shared" si="266"/>
        <v/>
      </c>
      <c r="I4269" t="str">
        <f t="shared" si="267"/>
        <v/>
      </c>
    </row>
    <row r="4270" spans="6:9" x14ac:dyDescent="0.25">
      <c r="F4270" s="6" t="str">
        <f t="shared" si="268"/>
        <v/>
      </c>
      <c r="G4270" s="9" t="str">
        <f t="shared" si="269"/>
        <v/>
      </c>
      <c r="H4270" t="str">
        <f t="shared" si="266"/>
        <v/>
      </c>
      <c r="I4270" t="str">
        <f t="shared" si="267"/>
        <v/>
      </c>
    </row>
    <row r="4271" spans="6:9" x14ac:dyDescent="0.25">
      <c r="F4271" s="6" t="str">
        <f t="shared" si="268"/>
        <v/>
      </c>
      <c r="G4271" s="9" t="str">
        <f t="shared" si="269"/>
        <v/>
      </c>
      <c r="H4271" t="str">
        <f t="shared" si="266"/>
        <v/>
      </c>
      <c r="I4271" t="str">
        <f t="shared" si="267"/>
        <v/>
      </c>
    </row>
    <row r="4272" spans="6:9" x14ac:dyDescent="0.25">
      <c r="F4272" s="6" t="str">
        <f t="shared" si="268"/>
        <v/>
      </c>
      <c r="G4272" s="9" t="str">
        <f t="shared" si="269"/>
        <v/>
      </c>
      <c r="H4272" t="str">
        <f t="shared" si="266"/>
        <v/>
      </c>
      <c r="I4272" t="str">
        <f t="shared" si="267"/>
        <v/>
      </c>
    </row>
    <row r="4273" spans="6:9" x14ac:dyDescent="0.25">
      <c r="F4273" s="6" t="str">
        <f t="shared" si="268"/>
        <v/>
      </c>
      <c r="G4273" s="9" t="str">
        <f t="shared" si="269"/>
        <v/>
      </c>
      <c r="H4273" t="str">
        <f t="shared" si="266"/>
        <v/>
      </c>
      <c r="I4273" t="str">
        <f t="shared" si="267"/>
        <v/>
      </c>
    </row>
    <row r="4274" spans="6:9" x14ac:dyDescent="0.25">
      <c r="F4274" s="6" t="str">
        <f t="shared" si="268"/>
        <v/>
      </c>
      <c r="G4274" s="9" t="str">
        <f t="shared" si="269"/>
        <v/>
      </c>
      <c r="H4274" t="str">
        <f t="shared" si="266"/>
        <v/>
      </c>
      <c r="I4274" t="str">
        <f t="shared" si="267"/>
        <v/>
      </c>
    </row>
    <row r="4275" spans="6:9" x14ac:dyDescent="0.25">
      <c r="F4275" s="6" t="str">
        <f t="shared" si="268"/>
        <v/>
      </c>
      <c r="G4275" s="9" t="str">
        <f t="shared" si="269"/>
        <v/>
      </c>
      <c r="H4275" t="str">
        <f t="shared" si="266"/>
        <v/>
      </c>
      <c r="I4275" t="str">
        <f t="shared" si="267"/>
        <v/>
      </c>
    </row>
    <row r="4276" spans="6:9" x14ac:dyDescent="0.25">
      <c r="F4276" s="6" t="str">
        <f t="shared" si="268"/>
        <v/>
      </c>
      <c r="G4276" s="9" t="str">
        <f t="shared" si="269"/>
        <v/>
      </c>
      <c r="H4276" t="str">
        <f t="shared" si="266"/>
        <v/>
      </c>
      <c r="I4276" t="str">
        <f t="shared" si="267"/>
        <v/>
      </c>
    </row>
    <row r="4277" spans="6:9" x14ac:dyDescent="0.25">
      <c r="F4277" s="6" t="str">
        <f t="shared" si="268"/>
        <v/>
      </c>
      <c r="G4277" s="9" t="str">
        <f t="shared" si="269"/>
        <v/>
      </c>
      <c r="H4277" t="str">
        <f t="shared" si="266"/>
        <v/>
      </c>
      <c r="I4277" t="str">
        <f t="shared" si="267"/>
        <v/>
      </c>
    </row>
    <row r="4278" spans="6:9" x14ac:dyDescent="0.25">
      <c r="F4278" s="6" t="str">
        <f t="shared" si="268"/>
        <v/>
      </c>
      <c r="G4278" s="9" t="str">
        <f t="shared" si="269"/>
        <v/>
      </c>
      <c r="H4278" t="str">
        <f t="shared" si="266"/>
        <v/>
      </c>
      <c r="I4278" t="str">
        <f t="shared" si="267"/>
        <v/>
      </c>
    </row>
    <row r="4279" spans="6:9" x14ac:dyDescent="0.25">
      <c r="F4279" s="6" t="str">
        <f t="shared" si="268"/>
        <v/>
      </c>
      <c r="G4279" s="9" t="str">
        <f t="shared" si="269"/>
        <v/>
      </c>
      <c r="H4279" t="str">
        <f t="shared" si="266"/>
        <v/>
      </c>
      <c r="I4279" t="str">
        <f t="shared" si="267"/>
        <v/>
      </c>
    </row>
    <row r="4280" spans="6:9" x14ac:dyDescent="0.25">
      <c r="F4280" s="6" t="str">
        <f t="shared" si="268"/>
        <v/>
      </c>
      <c r="G4280" s="9" t="str">
        <f t="shared" si="269"/>
        <v/>
      </c>
      <c r="H4280" t="str">
        <f t="shared" si="266"/>
        <v/>
      </c>
      <c r="I4280" t="str">
        <f t="shared" si="267"/>
        <v/>
      </c>
    </row>
    <row r="4281" spans="6:9" x14ac:dyDescent="0.25">
      <c r="F4281" s="6" t="str">
        <f t="shared" si="268"/>
        <v/>
      </c>
      <c r="G4281" s="9" t="str">
        <f t="shared" si="269"/>
        <v/>
      </c>
      <c r="H4281" t="str">
        <f t="shared" si="266"/>
        <v/>
      </c>
      <c r="I4281" t="str">
        <f t="shared" si="267"/>
        <v/>
      </c>
    </row>
    <row r="4282" spans="6:9" x14ac:dyDescent="0.25">
      <c r="F4282" s="6" t="str">
        <f t="shared" si="268"/>
        <v/>
      </c>
      <c r="G4282" s="9" t="str">
        <f t="shared" si="269"/>
        <v/>
      </c>
      <c r="H4282" t="str">
        <f t="shared" ref="H4282:H4345" si="270">IFERROR(IF(E4282="","",MONTH(E4282)),"")</f>
        <v/>
      </c>
      <c r="I4282" t="str">
        <f t="shared" ref="I4282:I4345" si="271">IFERROR(IF(E4282="","",YEAR(E4282)),"")</f>
        <v/>
      </c>
    </row>
    <row r="4283" spans="6:9" x14ac:dyDescent="0.25">
      <c r="F4283" s="6" t="str">
        <f t="shared" si="268"/>
        <v/>
      </c>
      <c r="G4283" s="9" t="str">
        <f t="shared" si="269"/>
        <v/>
      </c>
      <c r="H4283" t="str">
        <f t="shared" si="270"/>
        <v/>
      </c>
      <c r="I4283" t="str">
        <f t="shared" si="271"/>
        <v/>
      </c>
    </row>
    <row r="4284" spans="6:9" x14ac:dyDescent="0.25">
      <c r="F4284" s="6" t="str">
        <f t="shared" si="268"/>
        <v/>
      </c>
      <c r="G4284" s="9" t="str">
        <f t="shared" si="269"/>
        <v/>
      </c>
      <c r="H4284" t="str">
        <f t="shared" si="270"/>
        <v/>
      </c>
      <c r="I4284" t="str">
        <f t="shared" si="271"/>
        <v/>
      </c>
    </row>
    <row r="4285" spans="6:9" x14ac:dyDescent="0.25">
      <c r="F4285" s="6" t="str">
        <f t="shared" si="268"/>
        <v/>
      </c>
      <c r="G4285" s="9" t="str">
        <f t="shared" si="269"/>
        <v/>
      </c>
      <c r="H4285" t="str">
        <f t="shared" si="270"/>
        <v/>
      </c>
      <c r="I4285" t="str">
        <f t="shared" si="271"/>
        <v/>
      </c>
    </row>
    <row r="4286" spans="6:9" x14ac:dyDescent="0.25">
      <c r="F4286" s="6" t="str">
        <f t="shared" si="268"/>
        <v/>
      </c>
      <c r="G4286" s="9" t="str">
        <f t="shared" si="269"/>
        <v/>
      </c>
      <c r="H4286" t="str">
        <f t="shared" si="270"/>
        <v/>
      </c>
      <c r="I4286" t="str">
        <f t="shared" si="271"/>
        <v/>
      </c>
    </row>
    <row r="4287" spans="6:9" x14ac:dyDescent="0.25">
      <c r="F4287" s="6" t="str">
        <f t="shared" si="268"/>
        <v/>
      </c>
      <c r="G4287" s="9" t="str">
        <f t="shared" si="269"/>
        <v/>
      </c>
      <c r="H4287" t="str">
        <f t="shared" si="270"/>
        <v/>
      </c>
      <c r="I4287" t="str">
        <f t="shared" si="271"/>
        <v/>
      </c>
    </row>
    <row r="4288" spans="6:9" x14ac:dyDescent="0.25">
      <c r="F4288" s="6" t="str">
        <f t="shared" si="268"/>
        <v/>
      </c>
      <c r="G4288" s="9" t="str">
        <f t="shared" si="269"/>
        <v/>
      </c>
      <c r="H4288" t="str">
        <f t="shared" si="270"/>
        <v/>
      </c>
      <c r="I4288" t="str">
        <f t="shared" si="271"/>
        <v/>
      </c>
    </row>
    <row r="4289" spans="6:9" x14ac:dyDescent="0.25">
      <c r="F4289" s="6" t="str">
        <f t="shared" ref="F4289:F4352" si="272">IFERROR(IF(OR(I4289,H4289)="","",DATE(I4289,H4289,1)),"")</f>
        <v/>
      </c>
      <c r="G4289" s="9" t="str">
        <f t="shared" ref="G4289:G4352" si="273">I4289</f>
        <v/>
      </c>
      <c r="H4289" t="str">
        <f t="shared" si="270"/>
        <v/>
      </c>
      <c r="I4289" t="str">
        <f t="shared" si="271"/>
        <v/>
      </c>
    </row>
    <row r="4290" spans="6:9" x14ac:dyDescent="0.25">
      <c r="F4290" s="6" t="str">
        <f t="shared" si="272"/>
        <v/>
      </c>
      <c r="G4290" s="9" t="str">
        <f t="shared" si="273"/>
        <v/>
      </c>
      <c r="H4290" t="str">
        <f t="shared" si="270"/>
        <v/>
      </c>
      <c r="I4290" t="str">
        <f t="shared" si="271"/>
        <v/>
      </c>
    </row>
    <row r="4291" spans="6:9" x14ac:dyDescent="0.25">
      <c r="F4291" s="6" t="str">
        <f t="shared" si="272"/>
        <v/>
      </c>
      <c r="G4291" s="9" t="str">
        <f t="shared" si="273"/>
        <v/>
      </c>
      <c r="H4291" t="str">
        <f t="shared" si="270"/>
        <v/>
      </c>
      <c r="I4291" t="str">
        <f t="shared" si="271"/>
        <v/>
      </c>
    </row>
    <row r="4292" spans="6:9" x14ac:dyDescent="0.25">
      <c r="F4292" s="6" t="str">
        <f t="shared" si="272"/>
        <v/>
      </c>
      <c r="G4292" s="9" t="str">
        <f t="shared" si="273"/>
        <v/>
      </c>
      <c r="H4292" t="str">
        <f t="shared" si="270"/>
        <v/>
      </c>
      <c r="I4292" t="str">
        <f t="shared" si="271"/>
        <v/>
      </c>
    </row>
    <row r="4293" spans="6:9" x14ac:dyDescent="0.25">
      <c r="F4293" s="6" t="str">
        <f t="shared" si="272"/>
        <v/>
      </c>
      <c r="G4293" s="9" t="str">
        <f t="shared" si="273"/>
        <v/>
      </c>
      <c r="H4293" t="str">
        <f t="shared" si="270"/>
        <v/>
      </c>
      <c r="I4293" t="str">
        <f t="shared" si="271"/>
        <v/>
      </c>
    </row>
    <row r="4294" spans="6:9" x14ac:dyDescent="0.25">
      <c r="F4294" s="6" t="str">
        <f t="shared" si="272"/>
        <v/>
      </c>
      <c r="G4294" s="9" t="str">
        <f t="shared" si="273"/>
        <v/>
      </c>
      <c r="H4294" t="str">
        <f t="shared" si="270"/>
        <v/>
      </c>
      <c r="I4294" t="str">
        <f t="shared" si="271"/>
        <v/>
      </c>
    </row>
    <row r="4295" spans="6:9" x14ac:dyDescent="0.25">
      <c r="F4295" s="6" t="str">
        <f t="shared" si="272"/>
        <v/>
      </c>
      <c r="G4295" s="9" t="str">
        <f t="shared" si="273"/>
        <v/>
      </c>
      <c r="H4295" t="str">
        <f t="shared" si="270"/>
        <v/>
      </c>
      <c r="I4295" t="str">
        <f t="shared" si="271"/>
        <v/>
      </c>
    </row>
    <row r="4296" spans="6:9" x14ac:dyDescent="0.25">
      <c r="F4296" s="6" t="str">
        <f t="shared" si="272"/>
        <v/>
      </c>
      <c r="G4296" s="9" t="str">
        <f t="shared" si="273"/>
        <v/>
      </c>
      <c r="H4296" t="str">
        <f t="shared" si="270"/>
        <v/>
      </c>
      <c r="I4296" t="str">
        <f t="shared" si="271"/>
        <v/>
      </c>
    </row>
    <row r="4297" spans="6:9" x14ac:dyDescent="0.25">
      <c r="F4297" s="6" t="str">
        <f t="shared" si="272"/>
        <v/>
      </c>
      <c r="G4297" s="9" t="str">
        <f t="shared" si="273"/>
        <v/>
      </c>
      <c r="H4297" t="str">
        <f t="shared" si="270"/>
        <v/>
      </c>
      <c r="I4297" t="str">
        <f t="shared" si="271"/>
        <v/>
      </c>
    </row>
    <row r="4298" spans="6:9" x14ac:dyDescent="0.25">
      <c r="F4298" s="6" t="str">
        <f t="shared" si="272"/>
        <v/>
      </c>
      <c r="G4298" s="9" t="str">
        <f t="shared" si="273"/>
        <v/>
      </c>
      <c r="H4298" t="str">
        <f t="shared" si="270"/>
        <v/>
      </c>
      <c r="I4298" t="str">
        <f t="shared" si="271"/>
        <v/>
      </c>
    </row>
    <row r="4299" spans="6:9" x14ac:dyDescent="0.25">
      <c r="F4299" s="6" t="str">
        <f t="shared" si="272"/>
        <v/>
      </c>
      <c r="G4299" s="9" t="str">
        <f t="shared" si="273"/>
        <v/>
      </c>
      <c r="H4299" t="str">
        <f t="shared" si="270"/>
        <v/>
      </c>
      <c r="I4299" t="str">
        <f t="shared" si="271"/>
        <v/>
      </c>
    </row>
    <row r="4300" spans="6:9" x14ac:dyDescent="0.25">
      <c r="F4300" s="6" t="str">
        <f t="shared" si="272"/>
        <v/>
      </c>
      <c r="G4300" s="9" t="str">
        <f t="shared" si="273"/>
        <v/>
      </c>
      <c r="H4300" t="str">
        <f t="shared" si="270"/>
        <v/>
      </c>
      <c r="I4300" t="str">
        <f t="shared" si="271"/>
        <v/>
      </c>
    </row>
    <row r="4301" spans="6:9" x14ac:dyDescent="0.25">
      <c r="F4301" s="6" t="str">
        <f t="shared" si="272"/>
        <v/>
      </c>
      <c r="G4301" s="9" t="str">
        <f t="shared" si="273"/>
        <v/>
      </c>
      <c r="H4301" t="str">
        <f t="shared" si="270"/>
        <v/>
      </c>
      <c r="I4301" t="str">
        <f t="shared" si="271"/>
        <v/>
      </c>
    </row>
    <row r="4302" spans="6:9" x14ac:dyDescent="0.25">
      <c r="F4302" s="6" t="str">
        <f t="shared" si="272"/>
        <v/>
      </c>
      <c r="G4302" s="9" t="str">
        <f t="shared" si="273"/>
        <v/>
      </c>
      <c r="H4302" t="str">
        <f t="shared" si="270"/>
        <v/>
      </c>
      <c r="I4302" t="str">
        <f t="shared" si="271"/>
        <v/>
      </c>
    </row>
    <row r="4303" spans="6:9" x14ac:dyDescent="0.25">
      <c r="F4303" s="6" t="str">
        <f t="shared" si="272"/>
        <v/>
      </c>
      <c r="G4303" s="9" t="str">
        <f t="shared" si="273"/>
        <v/>
      </c>
      <c r="H4303" t="str">
        <f t="shared" si="270"/>
        <v/>
      </c>
      <c r="I4303" t="str">
        <f t="shared" si="271"/>
        <v/>
      </c>
    </row>
    <row r="4304" spans="6:9" x14ac:dyDescent="0.25">
      <c r="F4304" s="6" t="str">
        <f t="shared" si="272"/>
        <v/>
      </c>
      <c r="G4304" s="9" t="str">
        <f t="shared" si="273"/>
        <v/>
      </c>
      <c r="H4304" t="str">
        <f t="shared" si="270"/>
        <v/>
      </c>
      <c r="I4304" t="str">
        <f t="shared" si="271"/>
        <v/>
      </c>
    </row>
    <row r="4305" spans="6:9" x14ac:dyDescent="0.25">
      <c r="F4305" s="6" t="str">
        <f t="shared" si="272"/>
        <v/>
      </c>
      <c r="G4305" s="9" t="str">
        <f t="shared" si="273"/>
        <v/>
      </c>
      <c r="H4305" t="str">
        <f t="shared" si="270"/>
        <v/>
      </c>
      <c r="I4305" t="str">
        <f t="shared" si="271"/>
        <v/>
      </c>
    </row>
    <row r="4306" spans="6:9" x14ac:dyDescent="0.25">
      <c r="F4306" s="6" t="str">
        <f t="shared" si="272"/>
        <v/>
      </c>
      <c r="G4306" s="9" t="str">
        <f t="shared" si="273"/>
        <v/>
      </c>
      <c r="H4306" t="str">
        <f t="shared" si="270"/>
        <v/>
      </c>
      <c r="I4306" t="str">
        <f t="shared" si="271"/>
        <v/>
      </c>
    </row>
    <row r="4307" spans="6:9" x14ac:dyDescent="0.25">
      <c r="F4307" s="6" t="str">
        <f t="shared" si="272"/>
        <v/>
      </c>
      <c r="G4307" s="9" t="str">
        <f t="shared" si="273"/>
        <v/>
      </c>
      <c r="H4307" t="str">
        <f t="shared" si="270"/>
        <v/>
      </c>
      <c r="I4307" t="str">
        <f t="shared" si="271"/>
        <v/>
      </c>
    </row>
    <row r="4308" spans="6:9" x14ac:dyDescent="0.25">
      <c r="F4308" s="6" t="str">
        <f t="shared" si="272"/>
        <v/>
      </c>
      <c r="G4308" s="9" t="str">
        <f t="shared" si="273"/>
        <v/>
      </c>
      <c r="H4308" t="str">
        <f t="shared" si="270"/>
        <v/>
      </c>
      <c r="I4308" t="str">
        <f t="shared" si="271"/>
        <v/>
      </c>
    </row>
    <row r="4309" spans="6:9" x14ac:dyDescent="0.25">
      <c r="F4309" s="6" t="str">
        <f t="shared" si="272"/>
        <v/>
      </c>
      <c r="G4309" s="9" t="str">
        <f t="shared" si="273"/>
        <v/>
      </c>
      <c r="H4309" t="str">
        <f t="shared" si="270"/>
        <v/>
      </c>
      <c r="I4309" t="str">
        <f t="shared" si="271"/>
        <v/>
      </c>
    </row>
    <row r="4310" spans="6:9" x14ac:dyDescent="0.25">
      <c r="F4310" s="6" t="str">
        <f t="shared" si="272"/>
        <v/>
      </c>
      <c r="G4310" s="9" t="str">
        <f t="shared" si="273"/>
        <v/>
      </c>
      <c r="H4310" t="str">
        <f t="shared" si="270"/>
        <v/>
      </c>
      <c r="I4310" t="str">
        <f t="shared" si="271"/>
        <v/>
      </c>
    </row>
    <row r="4311" spans="6:9" x14ac:dyDescent="0.25">
      <c r="F4311" s="6" t="str">
        <f t="shared" si="272"/>
        <v/>
      </c>
      <c r="G4311" s="9" t="str">
        <f t="shared" si="273"/>
        <v/>
      </c>
      <c r="H4311" t="str">
        <f t="shared" si="270"/>
        <v/>
      </c>
      <c r="I4311" t="str">
        <f t="shared" si="271"/>
        <v/>
      </c>
    </row>
    <row r="4312" spans="6:9" x14ac:dyDescent="0.25">
      <c r="F4312" s="6" t="str">
        <f t="shared" si="272"/>
        <v/>
      </c>
      <c r="G4312" s="9" t="str">
        <f t="shared" si="273"/>
        <v/>
      </c>
      <c r="H4312" t="str">
        <f t="shared" si="270"/>
        <v/>
      </c>
      <c r="I4312" t="str">
        <f t="shared" si="271"/>
        <v/>
      </c>
    </row>
    <row r="4313" spans="6:9" x14ac:dyDescent="0.25">
      <c r="F4313" s="6" t="str">
        <f t="shared" si="272"/>
        <v/>
      </c>
      <c r="G4313" s="9" t="str">
        <f t="shared" si="273"/>
        <v/>
      </c>
      <c r="H4313" t="str">
        <f t="shared" si="270"/>
        <v/>
      </c>
      <c r="I4313" t="str">
        <f t="shared" si="271"/>
        <v/>
      </c>
    </row>
    <row r="4314" spans="6:9" x14ac:dyDescent="0.25">
      <c r="F4314" s="6" t="str">
        <f t="shared" si="272"/>
        <v/>
      </c>
      <c r="G4314" s="9" t="str">
        <f t="shared" si="273"/>
        <v/>
      </c>
      <c r="H4314" t="str">
        <f t="shared" si="270"/>
        <v/>
      </c>
      <c r="I4314" t="str">
        <f t="shared" si="271"/>
        <v/>
      </c>
    </row>
    <row r="4315" spans="6:9" x14ac:dyDescent="0.25">
      <c r="F4315" s="6" t="str">
        <f t="shared" si="272"/>
        <v/>
      </c>
      <c r="G4315" s="9" t="str">
        <f t="shared" si="273"/>
        <v/>
      </c>
      <c r="H4315" t="str">
        <f t="shared" si="270"/>
        <v/>
      </c>
      <c r="I4315" t="str">
        <f t="shared" si="271"/>
        <v/>
      </c>
    </row>
    <row r="4316" spans="6:9" x14ac:dyDescent="0.25">
      <c r="F4316" s="6" t="str">
        <f t="shared" si="272"/>
        <v/>
      </c>
      <c r="G4316" s="9" t="str">
        <f t="shared" si="273"/>
        <v/>
      </c>
      <c r="H4316" t="str">
        <f t="shared" si="270"/>
        <v/>
      </c>
      <c r="I4316" t="str">
        <f t="shared" si="271"/>
        <v/>
      </c>
    </row>
    <row r="4317" spans="6:9" x14ac:dyDescent="0.25">
      <c r="F4317" s="6" t="str">
        <f t="shared" si="272"/>
        <v/>
      </c>
      <c r="G4317" s="9" t="str">
        <f t="shared" si="273"/>
        <v/>
      </c>
      <c r="H4317" t="str">
        <f t="shared" si="270"/>
        <v/>
      </c>
      <c r="I4317" t="str">
        <f t="shared" si="271"/>
        <v/>
      </c>
    </row>
    <row r="4318" spans="6:9" x14ac:dyDescent="0.25">
      <c r="F4318" s="6" t="str">
        <f t="shared" si="272"/>
        <v/>
      </c>
      <c r="G4318" s="9" t="str">
        <f t="shared" si="273"/>
        <v/>
      </c>
      <c r="H4318" t="str">
        <f t="shared" si="270"/>
        <v/>
      </c>
      <c r="I4318" t="str">
        <f t="shared" si="271"/>
        <v/>
      </c>
    </row>
    <row r="4319" spans="6:9" x14ac:dyDescent="0.25">
      <c r="F4319" s="6" t="str">
        <f t="shared" si="272"/>
        <v/>
      </c>
      <c r="G4319" s="9" t="str">
        <f t="shared" si="273"/>
        <v/>
      </c>
      <c r="H4319" t="str">
        <f t="shared" si="270"/>
        <v/>
      </c>
      <c r="I4319" t="str">
        <f t="shared" si="271"/>
        <v/>
      </c>
    </row>
    <row r="4320" spans="6:9" x14ac:dyDescent="0.25">
      <c r="F4320" s="6" t="str">
        <f t="shared" si="272"/>
        <v/>
      </c>
      <c r="G4320" s="9" t="str">
        <f t="shared" si="273"/>
        <v/>
      </c>
      <c r="H4320" t="str">
        <f t="shared" si="270"/>
        <v/>
      </c>
      <c r="I4320" t="str">
        <f t="shared" si="271"/>
        <v/>
      </c>
    </row>
    <row r="4321" spans="6:9" x14ac:dyDescent="0.25">
      <c r="F4321" s="6" t="str">
        <f t="shared" si="272"/>
        <v/>
      </c>
      <c r="G4321" s="9" t="str">
        <f t="shared" si="273"/>
        <v/>
      </c>
      <c r="H4321" t="str">
        <f t="shared" si="270"/>
        <v/>
      </c>
      <c r="I4321" t="str">
        <f t="shared" si="271"/>
        <v/>
      </c>
    </row>
    <row r="4322" spans="6:9" x14ac:dyDescent="0.25">
      <c r="F4322" s="6" t="str">
        <f t="shared" si="272"/>
        <v/>
      </c>
      <c r="G4322" s="9" t="str">
        <f t="shared" si="273"/>
        <v/>
      </c>
      <c r="H4322" t="str">
        <f t="shared" si="270"/>
        <v/>
      </c>
      <c r="I4322" t="str">
        <f t="shared" si="271"/>
        <v/>
      </c>
    </row>
    <row r="4323" spans="6:9" x14ac:dyDescent="0.25">
      <c r="F4323" s="6" t="str">
        <f t="shared" si="272"/>
        <v/>
      </c>
      <c r="G4323" s="9" t="str">
        <f t="shared" si="273"/>
        <v/>
      </c>
      <c r="H4323" t="str">
        <f t="shared" si="270"/>
        <v/>
      </c>
      <c r="I4323" t="str">
        <f t="shared" si="271"/>
        <v/>
      </c>
    </row>
    <row r="4324" spans="6:9" x14ac:dyDescent="0.25">
      <c r="F4324" s="6" t="str">
        <f t="shared" si="272"/>
        <v/>
      </c>
      <c r="G4324" s="9" t="str">
        <f t="shared" si="273"/>
        <v/>
      </c>
      <c r="H4324" t="str">
        <f t="shared" si="270"/>
        <v/>
      </c>
      <c r="I4324" t="str">
        <f t="shared" si="271"/>
        <v/>
      </c>
    </row>
    <row r="4325" spans="6:9" x14ac:dyDescent="0.25">
      <c r="F4325" s="6" t="str">
        <f t="shared" si="272"/>
        <v/>
      </c>
      <c r="G4325" s="9" t="str">
        <f t="shared" si="273"/>
        <v/>
      </c>
      <c r="H4325" t="str">
        <f t="shared" si="270"/>
        <v/>
      </c>
      <c r="I4325" t="str">
        <f t="shared" si="271"/>
        <v/>
      </c>
    </row>
    <row r="4326" spans="6:9" x14ac:dyDescent="0.25">
      <c r="F4326" s="6" t="str">
        <f t="shared" si="272"/>
        <v/>
      </c>
      <c r="G4326" s="9" t="str">
        <f t="shared" si="273"/>
        <v/>
      </c>
      <c r="H4326" t="str">
        <f t="shared" si="270"/>
        <v/>
      </c>
      <c r="I4326" t="str">
        <f t="shared" si="271"/>
        <v/>
      </c>
    </row>
    <row r="4327" spans="6:9" x14ac:dyDescent="0.25">
      <c r="F4327" s="6" t="str">
        <f t="shared" si="272"/>
        <v/>
      </c>
      <c r="G4327" s="9" t="str">
        <f t="shared" si="273"/>
        <v/>
      </c>
      <c r="H4327" t="str">
        <f t="shared" si="270"/>
        <v/>
      </c>
      <c r="I4327" t="str">
        <f t="shared" si="271"/>
        <v/>
      </c>
    </row>
    <row r="4328" spans="6:9" x14ac:dyDescent="0.25">
      <c r="F4328" s="6" t="str">
        <f t="shared" si="272"/>
        <v/>
      </c>
      <c r="G4328" s="9" t="str">
        <f t="shared" si="273"/>
        <v/>
      </c>
      <c r="H4328" t="str">
        <f t="shared" si="270"/>
        <v/>
      </c>
      <c r="I4328" t="str">
        <f t="shared" si="271"/>
        <v/>
      </c>
    </row>
    <row r="4329" spans="6:9" x14ac:dyDescent="0.25">
      <c r="F4329" s="6" t="str">
        <f t="shared" si="272"/>
        <v/>
      </c>
      <c r="G4329" s="9" t="str">
        <f t="shared" si="273"/>
        <v/>
      </c>
      <c r="H4329" t="str">
        <f t="shared" si="270"/>
        <v/>
      </c>
      <c r="I4329" t="str">
        <f t="shared" si="271"/>
        <v/>
      </c>
    </row>
    <row r="4330" spans="6:9" x14ac:dyDescent="0.25">
      <c r="F4330" s="6" t="str">
        <f t="shared" si="272"/>
        <v/>
      </c>
      <c r="G4330" s="9" t="str">
        <f t="shared" si="273"/>
        <v/>
      </c>
      <c r="H4330" t="str">
        <f t="shared" si="270"/>
        <v/>
      </c>
      <c r="I4330" t="str">
        <f t="shared" si="271"/>
        <v/>
      </c>
    </row>
    <row r="4331" spans="6:9" x14ac:dyDescent="0.25">
      <c r="F4331" s="6" t="str">
        <f t="shared" si="272"/>
        <v/>
      </c>
      <c r="G4331" s="9" t="str">
        <f t="shared" si="273"/>
        <v/>
      </c>
      <c r="H4331" t="str">
        <f t="shared" si="270"/>
        <v/>
      </c>
      <c r="I4331" t="str">
        <f t="shared" si="271"/>
        <v/>
      </c>
    </row>
    <row r="4332" spans="6:9" x14ac:dyDescent="0.25">
      <c r="F4332" s="6" t="str">
        <f t="shared" si="272"/>
        <v/>
      </c>
      <c r="G4332" s="9" t="str">
        <f t="shared" si="273"/>
        <v/>
      </c>
      <c r="H4332" t="str">
        <f t="shared" si="270"/>
        <v/>
      </c>
      <c r="I4332" t="str">
        <f t="shared" si="271"/>
        <v/>
      </c>
    </row>
    <row r="4333" spans="6:9" x14ac:dyDescent="0.25">
      <c r="F4333" s="6" t="str">
        <f t="shared" si="272"/>
        <v/>
      </c>
      <c r="G4333" s="9" t="str">
        <f t="shared" si="273"/>
        <v/>
      </c>
      <c r="H4333" t="str">
        <f t="shared" si="270"/>
        <v/>
      </c>
      <c r="I4333" t="str">
        <f t="shared" si="271"/>
        <v/>
      </c>
    </row>
    <row r="4334" spans="6:9" x14ac:dyDescent="0.25">
      <c r="F4334" s="6" t="str">
        <f t="shared" si="272"/>
        <v/>
      </c>
      <c r="G4334" s="9" t="str">
        <f t="shared" si="273"/>
        <v/>
      </c>
      <c r="H4334" t="str">
        <f t="shared" si="270"/>
        <v/>
      </c>
      <c r="I4334" t="str">
        <f t="shared" si="271"/>
        <v/>
      </c>
    </row>
    <row r="4335" spans="6:9" x14ac:dyDescent="0.25">
      <c r="F4335" s="6" t="str">
        <f t="shared" si="272"/>
        <v/>
      </c>
      <c r="G4335" s="9" t="str">
        <f t="shared" si="273"/>
        <v/>
      </c>
      <c r="H4335" t="str">
        <f t="shared" si="270"/>
        <v/>
      </c>
      <c r="I4335" t="str">
        <f t="shared" si="271"/>
        <v/>
      </c>
    </row>
    <row r="4336" spans="6:9" x14ac:dyDescent="0.25">
      <c r="F4336" s="6" t="str">
        <f t="shared" si="272"/>
        <v/>
      </c>
      <c r="G4336" s="9" t="str">
        <f t="shared" si="273"/>
        <v/>
      </c>
      <c r="H4336" t="str">
        <f t="shared" si="270"/>
        <v/>
      </c>
      <c r="I4336" t="str">
        <f t="shared" si="271"/>
        <v/>
      </c>
    </row>
    <row r="4337" spans="6:9" x14ac:dyDescent="0.25">
      <c r="F4337" s="6" t="str">
        <f t="shared" si="272"/>
        <v/>
      </c>
      <c r="G4337" s="9" t="str">
        <f t="shared" si="273"/>
        <v/>
      </c>
      <c r="H4337" t="str">
        <f t="shared" si="270"/>
        <v/>
      </c>
      <c r="I4337" t="str">
        <f t="shared" si="271"/>
        <v/>
      </c>
    </row>
    <row r="4338" spans="6:9" x14ac:dyDescent="0.25">
      <c r="F4338" s="6" t="str">
        <f t="shared" si="272"/>
        <v/>
      </c>
      <c r="G4338" s="9" t="str">
        <f t="shared" si="273"/>
        <v/>
      </c>
      <c r="H4338" t="str">
        <f t="shared" si="270"/>
        <v/>
      </c>
      <c r="I4338" t="str">
        <f t="shared" si="271"/>
        <v/>
      </c>
    </row>
    <row r="4339" spans="6:9" x14ac:dyDescent="0.25">
      <c r="F4339" s="6" t="str">
        <f t="shared" si="272"/>
        <v/>
      </c>
      <c r="G4339" s="9" t="str">
        <f t="shared" si="273"/>
        <v/>
      </c>
      <c r="H4339" t="str">
        <f t="shared" si="270"/>
        <v/>
      </c>
      <c r="I4339" t="str">
        <f t="shared" si="271"/>
        <v/>
      </c>
    </row>
    <row r="4340" spans="6:9" x14ac:dyDescent="0.25">
      <c r="F4340" s="6" t="str">
        <f t="shared" si="272"/>
        <v/>
      </c>
      <c r="G4340" s="9" t="str">
        <f t="shared" si="273"/>
        <v/>
      </c>
      <c r="H4340" t="str">
        <f t="shared" si="270"/>
        <v/>
      </c>
      <c r="I4340" t="str">
        <f t="shared" si="271"/>
        <v/>
      </c>
    </row>
    <row r="4341" spans="6:9" x14ac:dyDescent="0.25">
      <c r="F4341" s="6" t="str">
        <f t="shared" si="272"/>
        <v/>
      </c>
      <c r="G4341" s="9" t="str">
        <f t="shared" si="273"/>
        <v/>
      </c>
      <c r="H4341" t="str">
        <f t="shared" si="270"/>
        <v/>
      </c>
      <c r="I4341" t="str">
        <f t="shared" si="271"/>
        <v/>
      </c>
    </row>
    <row r="4342" spans="6:9" x14ac:dyDescent="0.25">
      <c r="F4342" s="6" t="str">
        <f t="shared" si="272"/>
        <v/>
      </c>
      <c r="G4342" s="9" t="str">
        <f t="shared" si="273"/>
        <v/>
      </c>
      <c r="H4342" t="str">
        <f t="shared" si="270"/>
        <v/>
      </c>
      <c r="I4342" t="str">
        <f t="shared" si="271"/>
        <v/>
      </c>
    </row>
    <row r="4343" spans="6:9" x14ac:dyDescent="0.25">
      <c r="F4343" s="6" t="str">
        <f t="shared" si="272"/>
        <v/>
      </c>
      <c r="G4343" s="9" t="str">
        <f t="shared" si="273"/>
        <v/>
      </c>
      <c r="H4343" t="str">
        <f t="shared" si="270"/>
        <v/>
      </c>
      <c r="I4343" t="str">
        <f t="shared" si="271"/>
        <v/>
      </c>
    </row>
    <row r="4344" spans="6:9" x14ac:dyDescent="0.25">
      <c r="F4344" s="6" t="str">
        <f t="shared" si="272"/>
        <v/>
      </c>
      <c r="G4344" s="9" t="str">
        <f t="shared" si="273"/>
        <v/>
      </c>
      <c r="H4344" t="str">
        <f t="shared" si="270"/>
        <v/>
      </c>
      <c r="I4344" t="str">
        <f t="shared" si="271"/>
        <v/>
      </c>
    </row>
    <row r="4345" spans="6:9" x14ac:dyDescent="0.25">
      <c r="F4345" s="6" t="str">
        <f t="shared" si="272"/>
        <v/>
      </c>
      <c r="G4345" s="9" t="str">
        <f t="shared" si="273"/>
        <v/>
      </c>
      <c r="H4345" t="str">
        <f t="shared" si="270"/>
        <v/>
      </c>
      <c r="I4345" t="str">
        <f t="shared" si="271"/>
        <v/>
      </c>
    </row>
    <row r="4346" spans="6:9" x14ac:dyDescent="0.25">
      <c r="F4346" s="6" t="str">
        <f t="shared" si="272"/>
        <v/>
      </c>
      <c r="G4346" s="9" t="str">
        <f t="shared" si="273"/>
        <v/>
      </c>
      <c r="H4346" t="str">
        <f t="shared" ref="H4346:H4409" si="274">IFERROR(IF(E4346="","",MONTH(E4346)),"")</f>
        <v/>
      </c>
      <c r="I4346" t="str">
        <f t="shared" ref="I4346:I4409" si="275">IFERROR(IF(E4346="","",YEAR(E4346)),"")</f>
        <v/>
      </c>
    </row>
    <row r="4347" spans="6:9" x14ac:dyDescent="0.25">
      <c r="F4347" s="6" t="str">
        <f t="shared" si="272"/>
        <v/>
      </c>
      <c r="G4347" s="9" t="str">
        <f t="shared" si="273"/>
        <v/>
      </c>
      <c r="H4347" t="str">
        <f t="shared" si="274"/>
        <v/>
      </c>
      <c r="I4347" t="str">
        <f t="shared" si="275"/>
        <v/>
      </c>
    </row>
    <row r="4348" spans="6:9" x14ac:dyDescent="0.25">
      <c r="F4348" s="6" t="str">
        <f t="shared" si="272"/>
        <v/>
      </c>
      <c r="G4348" s="9" t="str">
        <f t="shared" si="273"/>
        <v/>
      </c>
      <c r="H4348" t="str">
        <f t="shared" si="274"/>
        <v/>
      </c>
      <c r="I4348" t="str">
        <f t="shared" si="275"/>
        <v/>
      </c>
    </row>
    <row r="4349" spans="6:9" x14ac:dyDescent="0.25">
      <c r="F4349" s="6" t="str">
        <f t="shared" si="272"/>
        <v/>
      </c>
      <c r="G4349" s="9" t="str">
        <f t="shared" si="273"/>
        <v/>
      </c>
      <c r="H4349" t="str">
        <f t="shared" si="274"/>
        <v/>
      </c>
      <c r="I4349" t="str">
        <f t="shared" si="275"/>
        <v/>
      </c>
    </row>
    <row r="4350" spans="6:9" x14ac:dyDescent="0.25">
      <c r="F4350" s="6" t="str">
        <f t="shared" si="272"/>
        <v/>
      </c>
      <c r="G4350" s="9" t="str">
        <f t="shared" si="273"/>
        <v/>
      </c>
      <c r="H4350" t="str">
        <f t="shared" si="274"/>
        <v/>
      </c>
      <c r="I4350" t="str">
        <f t="shared" si="275"/>
        <v/>
      </c>
    </row>
    <row r="4351" spans="6:9" x14ac:dyDescent="0.25">
      <c r="F4351" s="6" t="str">
        <f t="shared" si="272"/>
        <v/>
      </c>
      <c r="G4351" s="9" t="str">
        <f t="shared" si="273"/>
        <v/>
      </c>
      <c r="H4351" t="str">
        <f t="shared" si="274"/>
        <v/>
      </c>
      <c r="I4351" t="str">
        <f t="shared" si="275"/>
        <v/>
      </c>
    </row>
    <row r="4352" spans="6:9" x14ac:dyDescent="0.25">
      <c r="F4352" s="6" t="str">
        <f t="shared" si="272"/>
        <v/>
      </c>
      <c r="G4352" s="9" t="str">
        <f t="shared" si="273"/>
        <v/>
      </c>
      <c r="H4352" t="str">
        <f t="shared" si="274"/>
        <v/>
      </c>
      <c r="I4352" t="str">
        <f t="shared" si="275"/>
        <v/>
      </c>
    </row>
    <row r="4353" spans="6:9" x14ac:dyDescent="0.25">
      <c r="F4353" s="6" t="str">
        <f t="shared" ref="F4353:F4416" si="276">IFERROR(IF(OR(I4353,H4353)="","",DATE(I4353,H4353,1)),"")</f>
        <v/>
      </c>
      <c r="G4353" s="9" t="str">
        <f t="shared" ref="G4353:G4416" si="277">I4353</f>
        <v/>
      </c>
      <c r="H4353" t="str">
        <f t="shared" si="274"/>
        <v/>
      </c>
      <c r="I4353" t="str">
        <f t="shared" si="275"/>
        <v/>
      </c>
    </row>
    <row r="4354" spans="6:9" x14ac:dyDescent="0.25">
      <c r="F4354" s="6" t="str">
        <f t="shared" si="276"/>
        <v/>
      </c>
      <c r="G4354" s="9" t="str">
        <f t="shared" si="277"/>
        <v/>
      </c>
      <c r="H4354" t="str">
        <f t="shared" si="274"/>
        <v/>
      </c>
      <c r="I4354" t="str">
        <f t="shared" si="275"/>
        <v/>
      </c>
    </row>
    <row r="4355" spans="6:9" x14ac:dyDescent="0.25">
      <c r="F4355" s="6" t="str">
        <f t="shared" si="276"/>
        <v/>
      </c>
      <c r="G4355" s="9" t="str">
        <f t="shared" si="277"/>
        <v/>
      </c>
      <c r="H4355" t="str">
        <f t="shared" si="274"/>
        <v/>
      </c>
      <c r="I4355" t="str">
        <f t="shared" si="275"/>
        <v/>
      </c>
    </row>
    <row r="4356" spans="6:9" x14ac:dyDescent="0.25">
      <c r="F4356" s="6" t="str">
        <f t="shared" si="276"/>
        <v/>
      </c>
      <c r="G4356" s="9" t="str">
        <f t="shared" si="277"/>
        <v/>
      </c>
      <c r="H4356" t="str">
        <f t="shared" si="274"/>
        <v/>
      </c>
      <c r="I4356" t="str">
        <f t="shared" si="275"/>
        <v/>
      </c>
    </row>
    <row r="4357" spans="6:9" x14ac:dyDescent="0.25">
      <c r="F4357" s="6" t="str">
        <f t="shared" si="276"/>
        <v/>
      </c>
      <c r="G4357" s="9" t="str">
        <f t="shared" si="277"/>
        <v/>
      </c>
      <c r="H4357" t="str">
        <f t="shared" si="274"/>
        <v/>
      </c>
      <c r="I4357" t="str">
        <f t="shared" si="275"/>
        <v/>
      </c>
    </row>
    <row r="4358" spans="6:9" x14ac:dyDescent="0.25">
      <c r="F4358" s="6" t="str">
        <f t="shared" si="276"/>
        <v/>
      </c>
      <c r="G4358" s="9" t="str">
        <f t="shared" si="277"/>
        <v/>
      </c>
      <c r="H4358" t="str">
        <f t="shared" si="274"/>
        <v/>
      </c>
      <c r="I4358" t="str">
        <f t="shared" si="275"/>
        <v/>
      </c>
    </row>
    <row r="4359" spans="6:9" x14ac:dyDescent="0.25">
      <c r="F4359" s="6" t="str">
        <f t="shared" si="276"/>
        <v/>
      </c>
      <c r="G4359" s="9" t="str">
        <f t="shared" si="277"/>
        <v/>
      </c>
      <c r="H4359" t="str">
        <f t="shared" si="274"/>
        <v/>
      </c>
      <c r="I4359" t="str">
        <f t="shared" si="275"/>
        <v/>
      </c>
    </row>
    <row r="4360" spans="6:9" x14ac:dyDescent="0.25">
      <c r="F4360" s="6" t="str">
        <f t="shared" si="276"/>
        <v/>
      </c>
      <c r="G4360" s="9" t="str">
        <f t="shared" si="277"/>
        <v/>
      </c>
      <c r="H4360" t="str">
        <f t="shared" si="274"/>
        <v/>
      </c>
      <c r="I4360" t="str">
        <f t="shared" si="275"/>
        <v/>
      </c>
    </row>
    <row r="4361" spans="6:9" x14ac:dyDescent="0.25">
      <c r="F4361" s="6" t="str">
        <f t="shared" si="276"/>
        <v/>
      </c>
      <c r="G4361" s="9" t="str">
        <f t="shared" si="277"/>
        <v/>
      </c>
      <c r="H4361" t="str">
        <f t="shared" si="274"/>
        <v/>
      </c>
      <c r="I4361" t="str">
        <f t="shared" si="275"/>
        <v/>
      </c>
    </row>
    <row r="4362" spans="6:9" x14ac:dyDescent="0.25">
      <c r="F4362" s="6" t="str">
        <f t="shared" si="276"/>
        <v/>
      </c>
      <c r="G4362" s="9" t="str">
        <f t="shared" si="277"/>
        <v/>
      </c>
      <c r="H4362" t="str">
        <f t="shared" si="274"/>
        <v/>
      </c>
      <c r="I4362" t="str">
        <f t="shared" si="275"/>
        <v/>
      </c>
    </row>
    <row r="4363" spans="6:9" x14ac:dyDescent="0.25">
      <c r="F4363" s="6" t="str">
        <f t="shared" si="276"/>
        <v/>
      </c>
      <c r="G4363" s="9" t="str">
        <f t="shared" si="277"/>
        <v/>
      </c>
      <c r="H4363" t="str">
        <f t="shared" si="274"/>
        <v/>
      </c>
      <c r="I4363" t="str">
        <f t="shared" si="275"/>
        <v/>
      </c>
    </row>
    <row r="4364" spans="6:9" x14ac:dyDescent="0.25">
      <c r="F4364" s="6" t="str">
        <f t="shared" si="276"/>
        <v/>
      </c>
      <c r="G4364" s="9" t="str">
        <f t="shared" si="277"/>
        <v/>
      </c>
      <c r="H4364" t="str">
        <f t="shared" si="274"/>
        <v/>
      </c>
      <c r="I4364" t="str">
        <f t="shared" si="275"/>
        <v/>
      </c>
    </row>
    <row r="4365" spans="6:9" x14ac:dyDescent="0.25">
      <c r="F4365" s="6" t="str">
        <f t="shared" si="276"/>
        <v/>
      </c>
      <c r="G4365" s="9" t="str">
        <f t="shared" si="277"/>
        <v/>
      </c>
      <c r="H4365" t="str">
        <f t="shared" si="274"/>
        <v/>
      </c>
      <c r="I4365" t="str">
        <f t="shared" si="275"/>
        <v/>
      </c>
    </row>
    <row r="4366" spans="6:9" x14ac:dyDescent="0.25">
      <c r="F4366" s="6" t="str">
        <f t="shared" si="276"/>
        <v/>
      </c>
      <c r="G4366" s="9" t="str">
        <f t="shared" si="277"/>
        <v/>
      </c>
      <c r="H4366" t="str">
        <f t="shared" si="274"/>
        <v/>
      </c>
      <c r="I4366" t="str">
        <f t="shared" si="275"/>
        <v/>
      </c>
    </row>
    <row r="4367" spans="6:9" x14ac:dyDescent="0.25">
      <c r="F4367" s="6" t="str">
        <f t="shared" si="276"/>
        <v/>
      </c>
      <c r="G4367" s="9" t="str">
        <f t="shared" si="277"/>
        <v/>
      </c>
      <c r="H4367" t="str">
        <f t="shared" si="274"/>
        <v/>
      </c>
      <c r="I4367" t="str">
        <f t="shared" si="275"/>
        <v/>
      </c>
    </row>
    <row r="4368" spans="6:9" x14ac:dyDescent="0.25">
      <c r="F4368" s="6" t="str">
        <f t="shared" si="276"/>
        <v/>
      </c>
      <c r="G4368" s="9" t="str">
        <f t="shared" si="277"/>
        <v/>
      </c>
      <c r="H4368" t="str">
        <f t="shared" si="274"/>
        <v/>
      </c>
      <c r="I4368" t="str">
        <f t="shared" si="275"/>
        <v/>
      </c>
    </row>
    <row r="4369" spans="6:9" x14ac:dyDescent="0.25">
      <c r="F4369" s="6" t="str">
        <f t="shared" si="276"/>
        <v/>
      </c>
      <c r="G4369" s="9" t="str">
        <f t="shared" si="277"/>
        <v/>
      </c>
      <c r="H4369" t="str">
        <f t="shared" si="274"/>
        <v/>
      </c>
      <c r="I4369" t="str">
        <f t="shared" si="275"/>
        <v/>
      </c>
    </row>
    <row r="4370" spans="6:9" x14ac:dyDescent="0.25">
      <c r="F4370" s="6" t="str">
        <f t="shared" si="276"/>
        <v/>
      </c>
      <c r="G4370" s="9" t="str">
        <f t="shared" si="277"/>
        <v/>
      </c>
      <c r="H4370" t="str">
        <f t="shared" si="274"/>
        <v/>
      </c>
      <c r="I4370" t="str">
        <f t="shared" si="275"/>
        <v/>
      </c>
    </row>
    <row r="4371" spans="6:9" x14ac:dyDescent="0.25">
      <c r="F4371" s="6" t="str">
        <f t="shared" si="276"/>
        <v/>
      </c>
      <c r="G4371" s="9" t="str">
        <f t="shared" si="277"/>
        <v/>
      </c>
      <c r="H4371" t="str">
        <f t="shared" si="274"/>
        <v/>
      </c>
      <c r="I4371" t="str">
        <f t="shared" si="275"/>
        <v/>
      </c>
    </row>
    <row r="4372" spans="6:9" x14ac:dyDescent="0.25">
      <c r="F4372" s="6" t="str">
        <f t="shared" si="276"/>
        <v/>
      </c>
      <c r="G4372" s="9" t="str">
        <f t="shared" si="277"/>
        <v/>
      </c>
      <c r="H4372" t="str">
        <f t="shared" si="274"/>
        <v/>
      </c>
      <c r="I4372" t="str">
        <f t="shared" si="275"/>
        <v/>
      </c>
    </row>
    <row r="4373" spans="6:9" x14ac:dyDescent="0.25">
      <c r="F4373" s="6" t="str">
        <f t="shared" si="276"/>
        <v/>
      </c>
      <c r="G4373" s="9" t="str">
        <f t="shared" si="277"/>
        <v/>
      </c>
      <c r="H4373" t="str">
        <f t="shared" si="274"/>
        <v/>
      </c>
      <c r="I4373" t="str">
        <f t="shared" si="275"/>
        <v/>
      </c>
    </row>
    <row r="4374" spans="6:9" x14ac:dyDescent="0.25">
      <c r="F4374" s="6" t="str">
        <f t="shared" si="276"/>
        <v/>
      </c>
      <c r="G4374" s="9" t="str">
        <f t="shared" si="277"/>
        <v/>
      </c>
      <c r="H4374" t="str">
        <f t="shared" si="274"/>
        <v/>
      </c>
      <c r="I4374" t="str">
        <f t="shared" si="275"/>
        <v/>
      </c>
    </row>
    <row r="4375" spans="6:9" x14ac:dyDescent="0.25">
      <c r="F4375" s="6" t="str">
        <f t="shared" si="276"/>
        <v/>
      </c>
      <c r="G4375" s="9" t="str">
        <f t="shared" si="277"/>
        <v/>
      </c>
      <c r="H4375" t="str">
        <f t="shared" si="274"/>
        <v/>
      </c>
      <c r="I4375" t="str">
        <f t="shared" si="275"/>
        <v/>
      </c>
    </row>
    <row r="4376" spans="6:9" x14ac:dyDescent="0.25">
      <c r="F4376" s="6" t="str">
        <f t="shared" si="276"/>
        <v/>
      </c>
      <c r="G4376" s="9" t="str">
        <f t="shared" si="277"/>
        <v/>
      </c>
      <c r="H4376" t="str">
        <f t="shared" si="274"/>
        <v/>
      </c>
      <c r="I4376" t="str">
        <f t="shared" si="275"/>
        <v/>
      </c>
    </row>
    <row r="4377" spans="6:9" x14ac:dyDescent="0.25">
      <c r="F4377" s="6" t="str">
        <f t="shared" si="276"/>
        <v/>
      </c>
      <c r="G4377" s="9" t="str">
        <f t="shared" si="277"/>
        <v/>
      </c>
      <c r="H4377" t="str">
        <f t="shared" si="274"/>
        <v/>
      </c>
      <c r="I4377" t="str">
        <f t="shared" si="275"/>
        <v/>
      </c>
    </row>
    <row r="4378" spans="6:9" x14ac:dyDescent="0.25">
      <c r="F4378" s="6" t="str">
        <f t="shared" si="276"/>
        <v/>
      </c>
      <c r="G4378" s="9" t="str">
        <f t="shared" si="277"/>
        <v/>
      </c>
      <c r="H4378" t="str">
        <f t="shared" si="274"/>
        <v/>
      </c>
      <c r="I4378" t="str">
        <f t="shared" si="275"/>
        <v/>
      </c>
    </row>
    <row r="4379" spans="6:9" x14ac:dyDescent="0.25">
      <c r="F4379" s="6" t="str">
        <f t="shared" si="276"/>
        <v/>
      </c>
      <c r="G4379" s="9" t="str">
        <f t="shared" si="277"/>
        <v/>
      </c>
      <c r="H4379" t="str">
        <f t="shared" si="274"/>
        <v/>
      </c>
      <c r="I4379" t="str">
        <f t="shared" si="275"/>
        <v/>
      </c>
    </row>
    <row r="4380" spans="6:9" x14ac:dyDescent="0.25">
      <c r="F4380" s="6" t="str">
        <f t="shared" si="276"/>
        <v/>
      </c>
      <c r="G4380" s="9" t="str">
        <f t="shared" si="277"/>
        <v/>
      </c>
      <c r="H4380" t="str">
        <f t="shared" si="274"/>
        <v/>
      </c>
      <c r="I4380" t="str">
        <f t="shared" si="275"/>
        <v/>
      </c>
    </row>
    <row r="4381" spans="6:9" x14ac:dyDescent="0.25">
      <c r="F4381" s="6" t="str">
        <f t="shared" si="276"/>
        <v/>
      </c>
      <c r="G4381" s="9" t="str">
        <f t="shared" si="277"/>
        <v/>
      </c>
      <c r="H4381" t="str">
        <f t="shared" si="274"/>
        <v/>
      </c>
      <c r="I4381" t="str">
        <f t="shared" si="275"/>
        <v/>
      </c>
    </row>
    <row r="4382" spans="6:9" x14ac:dyDescent="0.25">
      <c r="F4382" s="6" t="str">
        <f t="shared" si="276"/>
        <v/>
      </c>
      <c r="G4382" s="9" t="str">
        <f t="shared" si="277"/>
        <v/>
      </c>
      <c r="H4382" t="str">
        <f t="shared" si="274"/>
        <v/>
      </c>
      <c r="I4382" t="str">
        <f t="shared" si="275"/>
        <v/>
      </c>
    </row>
    <row r="4383" spans="6:9" x14ac:dyDescent="0.25">
      <c r="F4383" s="6" t="str">
        <f t="shared" si="276"/>
        <v/>
      </c>
      <c r="G4383" s="9" t="str">
        <f t="shared" si="277"/>
        <v/>
      </c>
      <c r="H4383" t="str">
        <f t="shared" si="274"/>
        <v/>
      </c>
      <c r="I4383" t="str">
        <f t="shared" si="275"/>
        <v/>
      </c>
    </row>
    <row r="4384" spans="6:9" x14ac:dyDescent="0.25">
      <c r="F4384" s="6" t="str">
        <f t="shared" si="276"/>
        <v/>
      </c>
      <c r="G4384" s="9" t="str">
        <f t="shared" si="277"/>
        <v/>
      </c>
      <c r="H4384" t="str">
        <f t="shared" si="274"/>
        <v/>
      </c>
      <c r="I4384" t="str">
        <f t="shared" si="275"/>
        <v/>
      </c>
    </row>
    <row r="4385" spans="6:9" x14ac:dyDescent="0.25">
      <c r="F4385" s="6" t="str">
        <f t="shared" si="276"/>
        <v/>
      </c>
      <c r="G4385" s="9" t="str">
        <f t="shared" si="277"/>
        <v/>
      </c>
      <c r="H4385" t="str">
        <f t="shared" si="274"/>
        <v/>
      </c>
      <c r="I4385" t="str">
        <f t="shared" si="275"/>
        <v/>
      </c>
    </row>
    <row r="4386" spans="6:9" x14ac:dyDescent="0.25">
      <c r="F4386" s="6" t="str">
        <f t="shared" si="276"/>
        <v/>
      </c>
      <c r="G4386" s="9" t="str">
        <f t="shared" si="277"/>
        <v/>
      </c>
      <c r="H4386" t="str">
        <f t="shared" si="274"/>
        <v/>
      </c>
      <c r="I4386" t="str">
        <f t="shared" si="275"/>
        <v/>
      </c>
    </row>
    <row r="4387" spans="6:9" x14ac:dyDescent="0.25">
      <c r="F4387" s="6" t="str">
        <f t="shared" si="276"/>
        <v/>
      </c>
      <c r="G4387" s="9" t="str">
        <f t="shared" si="277"/>
        <v/>
      </c>
      <c r="H4387" t="str">
        <f t="shared" si="274"/>
        <v/>
      </c>
      <c r="I4387" t="str">
        <f t="shared" si="275"/>
        <v/>
      </c>
    </row>
    <row r="4388" spans="6:9" x14ac:dyDescent="0.25">
      <c r="F4388" s="6" t="str">
        <f t="shared" si="276"/>
        <v/>
      </c>
      <c r="G4388" s="9" t="str">
        <f t="shared" si="277"/>
        <v/>
      </c>
      <c r="H4388" t="str">
        <f t="shared" si="274"/>
        <v/>
      </c>
      <c r="I4388" t="str">
        <f t="shared" si="275"/>
        <v/>
      </c>
    </row>
    <row r="4389" spans="6:9" x14ac:dyDescent="0.25">
      <c r="F4389" s="6" t="str">
        <f t="shared" si="276"/>
        <v/>
      </c>
      <c r="G4389" s="9" t="str">
        <f t="shared" si="277"/>
        <v/>
      </c>
      <c r="H4389" t="str">
        <f t="shared" si="274"/>
        <v/>
      </c>
      <c r="I4389" t="str">
        <f t="shared" si="275"/>
        <v/>
      </c>
    </row>
    <row r="4390" spans="6:9" x14ac:dyDescent="0.25">
      <c r="F4390" s="6" t="str">
        <f t="shared" si="276"/>
        <v/>
      </c>
      <c r="G4390" s="9" t="str">
        <f t="shared" si="277"/>
        <v/>
      </c>
      <c r="H4390" t="str">
        <f t="shared" si="274"/>
        <v/>
      </c>
      <c r="I4390" t="str">
        <f t="shared" si="275"/>
        <v/>
      </c>
    </row>
    <row r="4391" spans="6:9" x14ac:dyDescent="0.25">
      <c r="F4391" s="6" t="str">
        <f t="shared" si="276"/>
        <v/>
      </c>
      <c r="G4391" s="9" t="str">
        <f t="shared" si="277"/>
        <v/>
      </c>
      <c r="H4391" t="str">
        <f t="shared" si="274"/>
        <v/>
      </c>
      <c r="I4391" t="str">
        <f t="shared" si="275"/>
        <v/>
      </c>
    </row>
    <row r="4392" spans="6:9" x14ac:dyDescent="0.25">
      <c r="F4392" s="6" t="str">
        <f t="shared" si="276"/>
        <v/>
      </c>
      <c r="G4392" s="9" t="str">
        <f t="shared" si="277"/>
        <v/>
      </c>
      <c r="H4392" t="str">
        <f t="shared" si="274"/>
        <v/>
      </c>
      <c r="I4392" t="str">
        <f t="shared" si="275"/>
        <v/>
      </c>
    </row>
    <row r="4393" spans="6:9" x14ac:dyDescent="0.25">
      <c r="F4393" s="6" t="str">
        <f t="shared" si="276"/>
        <v/>
      </c>
      <c r="G4393" s="9" t="str">
        <f t="shared" si="277"/>
        <v/>
      </c>
      <c r="H4393" t="str">
        <f t="shared" si="274"/>
        <v/>
      </c>
      <c r="I4393" t="str">
        <f t="shared" si="275"/>
        <v/>
      </c>
    </row>
    <row r="4394" spans="6:9" x14ac:dyDescent="0.25">
      <c r="F4394" s="6" t="str">
        <f t="shared" si="276"/>
        <v/>
      </c>
      <c r="G4394" s="9" t="str">
        <f t="shared" si="277"/>
        <v/>
      </c>
      <c r="H4394" t="str">
        <f t="shared" si="274"/>
        <v/>
      </c>
      <c r="I4394" t="str">
        <f t="shared" si="275"/>
        <v/>
      </c>
    </row>
    <row r="4395" spans="6:9" x14ac:dyDescent="0.25">
      <c r="F4395" s="6" t="str">
        <f t="shared" si="276"/>
        <v/>
      </c>
      <c r="G4395" s="9" t="str">
        <f t="shared" si="277"/>
        <v/>
      </c>
      <c r="H4395" t="str">
        <f t="shared" si="274"/>
        <v/>
      </c>
      <c r="I4395" t="str">
        <f t="shared" si="275"/>
        <v/>
      </c>
    </row>
    <row r="4396" spans="6:9" x14ac:dyDescent="0.25">
      <c r="F4396" s="6" t="str">
        <f t="shared" si="276"/>
        <v/>
      </c>
      <c r="G4396" s="9" t="str">
        <f t="shared" si="277"/>
        <v/>
      </c>
      <c r="H4396" t="str">
        <f t="shared" si="274"/>
        <v/>
      </c>
      <c r="I4396" t="str">
        <f t="shared" si="275"/>
        <v/>
      </c>
    </row>
    <row r="4397" spans="6:9" x14ac:dyDescent="0.25">
      <c r="F4397" s="6" t="str">
        <f t="shared" si="276"/>
        <v/>
      </c>
      <c r="G4397" s="9" t="str">
        <f t="shared" si="277"/>
        <v/>
      </c>
      <c r="H4397" t="str">
        <f t="shared" si="274"/>
        <v/>
      </c>
      <c r="I4397" t="str">
        <f t="shared" si="275"/>
        <v/>
      </c>
    </row>
    <row r="4398" spans="6:9" x14ac:dyDescent="0.25">
      <c r="F4398" s="6" t="str">
        <f t="shared" si="276"/>
        <v/>
      </c>
      <c r="G4398" s="9" t="str">
        <f t="shared" si="277"/>
        <v/>
      </c>
      <c r="H4398" t="str">
        <f t="shared" si="274"/>
        <v/>
      </c>
      <c r="I4398" t="str">
        <f t="shared" si="275"/>
        <v/>
      </c>
    </row>
    <row r="4399" spans="6:9" x14ac:dyDescent="0.25">
      <c r="F4399" s="6" t="str">
        <f t="shared" si="276"/>
        <v/>
      </c>
      <c r="G4399" s="9" t="str">
        <f t="shared" si="277"/>
        <v/>
      </c>
      <c r="H4399" t="str">
        <f t="shared" si="274"/>
        <v/>
      </c>
      <c r="I4399" t="str">
        <f t="shared" si="275"/>
        <v/>
      </c>
    </row>
    <row r="4400" spans="6:9" x14ac:dyDescent="0.25">
      <c r="F4400" s="6" t="str">
        <f t="shared" si="276"/>
        <v/>
      </c>
      <c r="G4400" s="9" t="str">
        <f t="shared" si="277"/>
        <v/>
      </c>
      <c r="H4400" t="str">
        <f t="shared" si="274"/>
        <v/>
      </c>
      <c r="I4400" t="str">
        <f t="shared" si="275"/>
        <v/>
      </c>
    </row>
    <row r="4401" spans="6:9" x14ac:dyDescent="0.25">
      <c r="F4401" s="6" t="str">
        <f t="shared" si="276"/>
        <v/>
      </c>
      <c r="G4401" s="9" t="str">
        <f t="shared" si="277"/>
        <v/>
      </c>
      <c r="H4401" t="str">
        <f t="shared" si="274"/>
        <v/>
      </c>
      <c r="I4401" t="str">
        <f t="shared" si="275"/>
        <v/>
      </c>
    </row>
    <row r="4402" spans="6:9" x14ac:dyDescent="0.25">
      <c r="F4402" s="6" t="str">
        <f t="shared" si="276"/>
        <v/>
      </c>
      <c r="G4402" s="9" t="str">
        <f t="shared" si="277"/>
        <v/>
      </c>
      <c r="H4402" t="str">
        <f t="shared" si="274"/>
        <v/>
      </c>
      <c r="I4402" t="str">
        <f t="shared" si="275"/>
        <v/>
      </c>
    </row>
    <row r="4403" spans="6:9" x14ac:dyDescent="0.25">
      <c r="F4403" s="6" t="str">
        <f t="shared" si="276"/>
        <v/>
      </c>
      <c r="G4403" s="9" t="str">
        <f t="shared" si="277"/>
        <v/>
      </c>
      <c r="H4403" t="str">
        <f t="shared" si="274"/>
        <v/>
      </c>
      <c r="I4403" t="str">
        <f t="shared" si="275"/>
        <v/>
      </c>
    </row>
    <row r="4404" spans="6:9" x14ac:dyDescent="0.25">
      <c r="F4404" s="6" t="str">
        <f t="shared" si="276"/>
        <v/>
      </c>
      <c r="G4404" s="9" t="str">
        <f t="shared" si="277"/>
        <v/>
      </c>
      <c r="H4404" t="str">
        <f t="shared" si="274"/>
        <v/>
      </c>
      <c r="I4404" t="str">
        <f t="shared" si="275"/>
        <v/>
      </c>
    </row>
    <row r="4405" spans="6:9" x14ac:dyDescent="0.25">
      <c r="F4405" s="6" t="str">
        <f t="shared" si="276"/>
        <v/>
      </c>
      <c r="G4405" s="9" t="str">
        <f t="shared" si="277"/>
        <v/>
      </c>
      <c r="H4405" t="str">
        <f t="shared" si="274"/>
        <v/>
      </c>
      <c r="I4405" t="str">
        <f t="shared" si="275"/>
        <v/>
      </c>
    </row>
    <row r="4406" spans="6:9" x14ac:dyDescent="0.25">
      <c r="F4406" s="6" t="str">
        <f t="shared" si="276"/>
        <v/>
      </c>
      <c r="G4406" s="9" t="str">
        <f t="shared" si="277"/>
        <v/>
      </c>
      <c r="H4406" t="str">
        <f t="shared" si="274"/>
        <v/>
      </c>
      <c r="I4406" t="str">
        <f t="shared" si="275"/>
        <v/>
      </c>
    </row>
    <row r="4407" spans="6:9" x14ac:dyDescent="0.25">
      <c r="F4407" s="6" t="str">
        <f t="shared" si="276"/>
        <v/>
      </c>
      <c r="G4407" s="9" t="str">
        <f t="shared" si="277"/>
        <v/>
      </c>
      <c r="H4407" t="str">
        <f t="shared" si="274"/>
        <v/>
      </c>
      <c r="I4407" t="str">
        <f t="shared" si="275"/>
        <v/>
      </c>
    </row>
    <row r="4408" spans="6:9" x14ac:dyDescent="0.25">
      <c r="F4408" s="6" t="str">
        <f t="shared" si="276"/>
        <v/>
      </c>
      <c r="G4408" s="9" t="str">
        <f t="shared" si="277"/>
        <v/>
      </c>
      <c r="H4408" t="str">
        <f t="shared" si="274"/>
        <v/>
      </c>
      <c r="I4408" t="str">
        <f t="shared" si="275"/>
        <v/>
      </c>
    </row>
    <row r="4409" spans="6:9" x14ac:dyDescent="0.25">
      <c r="F4409" s="6" t="str">
        <f t="shared" si="276"/>
        <v/>
      </c>
      <c r="G4409" s="9" t="str">
        <f t="shared" si="277"/>
        <v/>
      </c>
      <c r="H4409" t="str">
        <f t="shared" si="274"/>
        <v/>
      </c>
      <c r="I4409" t="str">
        <f t="shared" si="275"/>
        <v/>
      </c>
    </row>
    <row r="4410" spans="6:9" x14ac:dyDescent="0.25">
      <c r="F4410" s="6" t="str">
        <f t="shared" si="276"/>
        <v/>
      </c>
      <c r="G4410" s="9" t="str">
        <f t="shared" si="277"/>
        <v/>
      </c>
      <c r="H4410" t="str">
        <f t="shared" ref="H4410:H4473" si="278">IFERROR(IF(E4410="","",MONTH(E4410)),"")</f>
        <v/>
      </c>
      <c r="I4410" t="str">
        <f t="shared" ref="I4410:I4473" si="279">IFERROR(IF(E4410="","",YEAR(E4410)),"")</f>
        <v/>
      </c>
    </row>
    <row r="4411" spans="6:9" x14ac:dyDescent="0.25">
      <c r="F4411" s="6" t="str">
        <f t="shared" si="276"/>
        <v/>
      </c>
      <c r="G4411" s="9" t="str">
        <f t="shared" si="277"/>
        <v/>
      </c>
      <c r="H4411" t="str">
        <f t="shared" si="278"/>
        <v/>
      </c>
      <c r="I4411" t="str">
        <f t="shared" si="279"/>
        <v/>
      </c>
    </row>
    <row r="4412" spans="6:9" x14ac:dyDescent="0.25">
      <c r="F4412" s="6" t="str">
        <f t="shared" si="276"/>
        <v/>
      </c>
      <c r="G4412" s="9" t="str">
        <f t="shared" si="277"/>
        <v/>
      </c>
      <c r="H4412" t="str">
        <f t="shared" si="278"/>
        <v/>
      </c>
      <c r="I4412" t="str">
        <f t="shared" si="279"/>
        <v/>
      </c>
    </row>
    <row r="4413" spans="6:9" x14ac:dyDescent="0.25">
      <c r="F4413" s="6" t="str">
        <f t="shared" si="276"/>
        <v/>
      </c>
      <c r="G4413" s="9" t="str">
        <f t="shared" si="277"/>
        <v/>
      </c>
      <c r="H4413" t="str">
        <f t="shared" si="278"/>
        <v/>
      </c>
      <c r="I4413" t="str">
        <f t="shared" si="279"/>
        <v/>
      </c>
    </row>
    <row r="4414" spans="6:9" x14ac:dyDescent="0.25">
      <c r="F4414" s="6" t="str">
        <f t="shared" si="276"/>
        <v/>
      </c>
      <c r="G4414" s="9" t="str">
        <f t="shared" si="277"/>
        <v/>
      </c>
      <c r="H4414" t="str">
        <f t="shared" si="278"/>
        <v/>
      </c>
      <c r="I4414" t="str">
        <f t="shared" si="279"/>
        <v/>
      </c>
    </row>
    <row r="4415" spans="6:9" x14ac:dyDescent="0.25">
      <c r="F4415" s="6" t="str">
        <f t="shared" si="276"/>
        <v/>
      </c>
      <c r="G4415" s="9" t="str">
        <f t="shared" si="277"/>
        <v/>
      </c>
      <c r="H4415" t="str">
        <f t="shared" si="278"/>
        <v/>
      </c>
      <c r="I4415" t="str">
        <f t="shared" si="279"/>
        <v/>
      </c>
    </row>
    <row r="4416" spans="6:9" x14ac:dyDescent="0.25">
      <c r="F4416" s="6" t="str">
        <f t="shared" si="276"/>
        <v/>
      </c>
      <c r="G4416" s="9" t="str">
        <f t="shared" si="277"/>
        <v/>
      </c>
      <c r="H4416" t="str">
        <f t="shared" si="278"/>
        <v/>
      </c>
      <c r="I4416" t="str">
        <f t="shared" si="279"/>
        <v/>
      </c>
    </row>
    <row r="4417" spans="6:9" x14ac:dyDescent="0.25">
      <c r="F4417" s="6" t="str">
        <f t="shared" ref="F4417:F4480" si="280">IFERROR(IF(OR(I4417,H4417)="","",DATE(I4417,H4417,1)),"")</f>
        <v/>
      </c>
      <c r="G4417" s="9" t="str">
        <f t="shared" ref="G4417:G4480" si="281">I4417</f>
        <v/>
      </c>
      <c r="H4417" t="str">
        <f t="shared" si="278"/>
        <v/>
      </c>
      <c r="I4417" t="str">
        <f t="shared" si="279"/>
        <v/>
      </c>
    </row>
    <row r="4418" spans="6:9" x14ac:dyDescent="0.25">
      <c r="F4418" s="6" t="str">
        <f t="shared" si="280"/>
        <v/>
      </c>
      <c r="G4418" s="9" t="str">
        <f t="shared" si="281"/>
        <v/>
      </c>
      <c r="H4418" t="str">
        <f t="shared" si="278"/>
        <v/>
      </c>
      <c r="I4418" t="str">
        <f t="shared" si="279"/>
        <v/>
      </c>
    </row>
    <row r="4419" spans="6:9" x14ac:dyDescent="0.25">
      <c r="F4419" s="6" t="str">
        <f t="shared" si="280"/>
        <v/>
      </c>
      <c r="G4419" s="9" t="str">
        <f t="shared" si="281"/>
        <v/>
      </c>
      <c r="H4419" t="str">
        <f t="shared" si="278"/>
        <v/>
      </c>
      <c r="I4419" t="str">
        <f t="shared" si="279"/>
        <v/>
      </c>
    </row>
    <row r="4420" spans="6:9" x14ac:dyDescent="0.25">
      <c r="F4420" s="6" t="str">
        <f t="shared" si="280"/>
        <v/>
      </c>
      <c r="G4420" s="9" t="str">
        <f t="shared" si="281"/>
        <v/>
      </c>
      <c r="H4420" t="str">
        <f t="shared" si="278"/>
        <v/>
      </c>
      <c r="I4420" t="str">
        <f t="shared" si="279"/>
        <v/>
      </c>
    </row>
    <row r="4421" spans="6:9" x14ac:dyDescent="0.25">
      <c r="F4421" s="6" t="str">
        <f t="shared" si="280"/>
        <v/>
      </c>
      <c r="G4421" s="9" t="str">
        <f t="shared" si="281"/>
        <v/>
      </c>
      <c r="H4421" t="str">
        <f t="shared" si="278"/>
        <v/>
      </c>
      <c r="I4421" t="str">
        <f t="shared" si="279"/>
        <v/>
      </c>
    </row>
    <row r="4422" spans="6:9" x14ac:dyDescent="0.25">
      <c r="F4422" s="6" t="str">
        <f t="shared" si="280"/>
        <v/>
      </c>
      <c r="G4422" s="9" t="str">
        <f t="shared" si="281"/>
        <v/>
      </c>
      <c r="H4422" t="str">
        <f t="shared" si="278"/>
        <v/>
      </c>
      <c r="I4422" t="str">
        <f t="shared" si="279"/>
        <v/>
      </c>
    </row>
    <row r="4423" spans="6:9" x14ac:dyDescent="0.25">
      <c r="F4423" s="6" t="str">
        <f t="shared" si="280"/>
        <v/>
      </c>
      <c r="G4423" s="9" t="str">
        <f t="shared" si="281"/>
        <v/>
      </c>
      <c r="H4423" t="str">
        <f t="shared" si="278"/>
        <v/>
      </c>
      <c r="I4423" t="str">
        <f t="shared" si="279"/>
        <v/>
      </c>
    </row>
    <row r="4424" spans="6:9" x14ac:dyDescent="0.25">
      <c r="F4424" s="6" t="str">
        <f t="shared" si="280"/>
        <v/>
      </c>
      <c r="G4424" s="9" t="str">
        <f t="shared" si="281"/>
        <v/>
      </c>
      <c r="H4424" t="str">
        <f t="shared" si="278"/>
        <v/>
      </c>
      <c r="I4424" t="str">
        <f t="shared" si="279"/>
        <v/>
      </c>
    </row>
    <row r="4425" spans="6:9" x14ac:dyDescent="0.25">
      <c r="F4425" s="6" t="str">
        <f t="shared" si="280"/>
        <v/>
      </c>
      <c r="G4425" s="9" t="str">
        <f t="shared" si="281"/>
        <v/>
      </c>
      <c r="H4425" t="str">
        <f t="shared" si="278"/>
        <v/>
      </c>
      <c r="I4425" t="str">
        <f t="shared" si="279"/>
        <v/>
      </c>
    </row>
    <row r="4426" spans="6:9" x14ac:dyDescent="0.25">
      <c r="F4426" s="6" t="str">
        <f t="shared" si="280"/>
        <v/>
      </c>
      <c r="G4426" s="9" t="str">
        <f t="shared" si="281"/>
        <v/>
      </c>
      <c r="H4426" t="str">
        <f t="shared" si="278"/>
        <v/>
      </c>
      <c r="I4426" t="str">
        <f t="shared" si="279"/>
        <v/>
      </c>
    </row>
    <row r="4427" spans="6:9" x14ac:dyDescent="0.25">
      <c r="F4427" s="6" t="str">
        <f t="shared" si="280"/>
        <v/>
      </c>
      <c r="G4427" s="9" t="str">
        <f t="shared" si="281"/>
        <v/>
      </c>
      <c r="H4427" t="str">
        <f t="shared" si="278"/>
        <v/>
      </c>
      <c r="I4427" t="str">
        <f t="shared" si="279"/>
        <v/>
      </c>
    </row>
    <row r="4428" spans="6:9" x14ac:dyDescent="0.25">
      <c r="F4428" s="6" t="str">
        <f t="shared" si="280"/>
        <v/>
      </c>
      <c r="G4428" s="9" t="str">
        <f t="shared" si="281"/>
        <v/>
      </c>
      <c r="H4428" t="str">
        <f t="shared" si="278"/>
        <v/>
      </c>
      <c r="I4428" t="str">
        <f t="shared" si="279"/>
        <v/>
      </c>
    </row>
    <row r="4429" spans="6:9" x14ac:dyDescent="0.25">
      <c r="F4429" s="6" t="str">
        <f t="shared" si="280"/>
        <v/>
      </c>
      <c r="G4429" s="9" t="str">
        <f t="shared" si="281"/>
        <v/>
      </c>
      <c r="H4429" t="str">
        <f t="shared" si="278"/>
        <v/>
      </c>
      <c r="I4429" t="str">
        <f t="shared" si="279"/>
        <v/>
      </c>
    </row>
    <row r="4430" spans="6:9" x14ac:dyDescent="0.25">
      <c r="F4430" s="6" t="str">
        <f t="shared" si="280"/>
        <v/>
      </c>
      <c r="G4430" s="9" t="str">
        <f t="shared" si="281"/>
        <v/>
      </c>
      <c r="H4430" t="str">
        <f t="shared" si="278"/>
        <v/>
      </c>
      <c r="I4430" t="str">
        <f t="shared" si="279"/>
        <v/>
      </c>
    </row>
    <row r="4431" spans="6:9" x14ac:dyDescent="0.25">
      <c r="F4431" s="6" t="str">
        <f t="shared" si="280"/>
        <v/>
      </c>
      <c r="G4431" s="9" t="str">
        <f t="shared" si="281"/>
        <v/>
      </c>
      <c r="H4431" t="str">
        <f t="shared" si="278"/>
        <v/>
      </c>
      <c r="I4431" t="str">
        <f t="shared" si="279"/>
        <v/>
      </c>
    </row>
    <row r="4432" spans="6:9" x14ac:dyDescent="0.25">
      <c r="F4432" s="6" t="str">
        <f t="shared" si="280"/>
        <v/>
      </c>
      <c r="G4432" s="9" t="str">
        <f t="shared" si="281"/>
        <v/>
      </c>
      <c r="H4432" t="str">
        <f t="shared" si="278"/>
        <v/>
      </c>
      <c r="I4432" t="str">
        <f t="shared" si="279"/>
        <v/>
      </c>
    </row>
    <row r="4433" spans="6:9" x14ac:dyDescent="0.25">
      <c r="F4433" s="6" t="str">
        <f t="shared" si="280"/>
        <v/>
      </c>
      <c r="G4433" s="9" t="str">
        <f t="shared" si="281"/>
        <v/>
      </c>
      <c r="H4433" t="str">
        <f t="shared" si="278"/>
        <v/>
      </c>
      <c r="I4433" t="str">
        <f t="shared" si="279"/>
        <v/>
      </c>
    </row>
    <row r="4434" spans="6:9" x14ac:dyDescent="0.25">
      <c r="F4434" s="6" t="str">
        <f t="shared" si="280"/>
        <v/>
      </c>
      <c r="G4434" s="9" t="str">
        <f t="shared" si="281"/>
        <v/>
      </c>
      <c r="H4434" t="str">
        <f t="shared" si="278"/>
        <v/>
      </c>
      <c r="I4434" t="str">
        <f t="shared" si="279"/>
        <v/>
      </c>
    </row>
    <row r="4435" spans="6:9" x14ac:dyDescent="0.25">
      <c r="F4435" s="6" t="str">
        <f t="shared" si="280"/>
        <v/>
      </c>
      <c r="G4435" s="9" t="str">
        <f t="shared" si="281"/>
        <v/>
      </c>
      <c r="H4435" t="str">
        <f t="shared" si="278"/>
        <v/>
      </c>
      <c r="I4435" t="str">
        <f t="shared" si="279"/>
        <v/>
      </c>
    </row>
    <row r="4436" spans="6:9" x14ac:dyDescent="0.25">
      <c r="F4436" s="6" t="str">
        <f t="shared" si="280"/>
        <v/>
      </c>
      <c r="G4436" s="9" t="str">
        <f t="shared" si="281"/>
        <v/>
      </c>
      <c r="H4436" t="str">
        <f t="shared" si="278"/>
        <v/>
      </c>
      <c r="I4436" t="str">
        <f t="shared" si="279"/>
        <v/>
      </c>
    </row>
    <row r="4437" spans="6:9" x14ac:dyDescent="0.25">
      <c r="F4437" s="6" t="str">
        <f t="shared" si="280"/>
        <v/>
      </c>
      <c r="G4437" s="9" t="str">
        <f t="shared" si="281"/>
        <v/>
      </c>
      <c r="H4437" t="str">
        <f t="shared" si="278"/>
        <v/>
      </c>
      <c r="I4437" t="str">
        <f t="shared" si="279"/>
        <v/>
      </c>
    </row>
    <row r="4438" spans="6:9" x14ac:dyDescent="0.25">
      <c r="F4438" s="6" t="str">
        <f t="shared" si="280"/>
        <v/>
      </c>
      <c r="G4438" s="9" t="str">
        <f t="shared" si="281"/>
        <v/>
      </c>
      <c r="H4438" t="str">
        <f t="shared" si="278"/>
        <v/>
      </c>
      <c r="I4438" t="str">
        <f t="shared" si="279"/>
        <v/>
      </c>
    </row>
    <row r="4439" spans="6:9" x14ac:dyDescent="0.25">
      <c r="F4439" s="6" t="str">
        <f t="shared" si="280"/>
        <v/>
      </c>
      <c r="G4439" s="9" t="str">
        <f t="shared" si="281"/>
        <v/>
      </c>
      <c r="H4439" t="str">
        <f t="shared" si="278"/>
        <v/>
      </c>
      <c r="I4439" t="str">
        <f t="shared" si="279"/>
        <v/>
      </c>
    </row>
    <row r="4440" spans="6:9" x14ac:dyDescent="0.25">
      <c r="F4440" s="6" t="str">
        <f t="shared" si="280"/>
        <v/>
      </c>
      <c r="G4440" s="9" t="str">
        <f t="shared" si="281"/>
        <v/>
      </c>
      <c r="H4440" t="str">
        <f t="shared" si="278"/>
        <v/>
      </c>
      <c r="I4440" t="str">
        <f t="shared" si="279"/>
        <v/>
      </c>
    </row>
    <row r="4441" spans="6:9" x14ac:dyDescent="0.25">
      <c r="F4441" s="6" t="str">
        <f t="shared" si="280"/>
        <v/>
      </c>
      <c r="G4441" s="9" t="str">
        <f t="shared" si="281"/>
        <v/>
      </c>
      <c r="H4441" t="str">
        <f t="shared" si="278"/>
        <v/>
      </c>
      <c r="I4441" t="str">
        <f t="shared" si="279"/>
        <v/>
      </c>
    </row>
    <row r="4442" spans="6:9" x14ac:dyDescent="0.25">
      <c r="F4442" s="6" t="str">
        <f t="shared" si="280"/>
        <v/>
      </c>
      <c r="G4442" s="9" t="str">
        <f t="shared" si="281"/>
        <v/>
      </c>
      <c r="H4442" t="str">
        <f t="shared" si="278"/>
        <v/>
      </c>
      <c r="I4442" t="str">
        <f t="shared" si="279"/>
        <v/>
      </c>
    </row>
    <row r="4443" spans="6:9" x14ac:dyDescent="0.25">
      <c r="F4443" s="6" t="str">
        <f t="shared" si="280"/>
        <v/>
      </c>
      <c r="G4443" s="9" t="str">
        <f t="shared" si="281"/>
        <v/>
      </c>
      <c r="H4443" t="str">
        <f t="shared" si="278"/>
        <v/>
      </c>
      <c r="I4443" t="str">
        <f t="shared" si="279"/>
        <v/>
      </c>
    </row>
    <row r="4444" spans="6:9" x14ac:dyDescent="0.25">
      <c r="F4444" s="6" t="str">
        <f t="shared" si="280"/>
        <v/>
      </c>
      <c r="G4444" s="9" t="str">
        <f t="shared" si="281"/>
        <v/>
      </c>
      <c r="H4444" t="str">
        <f t="shared" si="278"/>
        <v/>
      </c>
      <c r="I4444" t="str">
        <f t="shared" si="279"/>
        <v/>
      </c>
    </row>
    <row r="4445" spans="6:9" x14ac:dyDescent="0.25">
      <c r="F4445" s="6" t="str">
        <f t="shared" si="280"/>
        <v/>
      </c>
      <c r="G4445" s="9" t="str">
        <f t="shared" si="281"/>
        <v/>
      </c>
      <c r="H4445" t="str">
        <f t="shared" si="278"/>
        <v/>
      </c>
      <c r="I4445" t="str">
        <f t="shared" si="279"/>
        <v/>
      </c>
    </row>
    <row r="4446" spans="6:9" x14ac:dyDescent="0.25">
      <c r="F4446" s="6" t="str">
        <f t="shared" si="280"/>
        <v/>
      </c>
      <c r="G4446" s="9" t="str">
        <f t="shared" si="281"/>
        <v/>
      </c>
      <c r="H4446" t="str">
        <f t="shared" si="278"/>
        <v/>
      </c>
      <c r="I4446" t="str">
        <f t="shared" si="279"/>
        <v/>
      </c>
    </row>
    <row r="4447" spans="6:9" x14ac:dyDescent="0.25">
      <c r="F4447" s="6" t="str">
        <f t="shared" si="280"/>
        <v/>
      </c>
      <c r="G4447" s="9" t="str">
        <f t="shared" si="281"/>
        <v/>
      </c>
      <c r="H4447" t="str">
        <f t="shared" si="278"/>
        <v/>
      </c>
      <c r="I4447" t="str">
        <f t="shared" si="279"/>
        <v/>
      </c>
    </row>
    <row r="4448" spans="6:9" x14ac:dyDescent="0.25">
      <c r="F4448" s="6" t="str">
        <f t="shared" si="280"/>
        <v/>
      </c>
      <c r="G4448" s="9" t="str">
        <f t="shared" si="281"/>
        <v/>
      </c>
      <c r="H4448" t="str">
        <f t="shared" si="278"/>
        <v/>
      </c>
      <c r="I4448" t="str">
        <f t="shared" si="279"/>
        <v/>
      </c>
    </row>
    <row r="4449" spans="6:9" x14ac:dyDescent="0.25">
      <c r="F4449" s="6" t="str">
        <f t="shared" si="280"/>
        <v/>
      </c>
      <c r="G4449" s="9" t="str">
        <f t="shared" si="281"/>
        <v/>
      </c>
      <c r="H4449" t="str">
        <f t="shared" si="278"/>
        <v/>
      </c>
      <c r="I4449" t="str">
        <f t="shared" si="279"/>
        <v/>
      </c>
    </row>
    <row r="4450" spans="6:9" x14ac:dyDescent="0.25">
      <c r="F4450" s="6" t="str">
        <f t="shared" si="280"/>
        <v/>
      </c>
      <c r="G4450" s="9" t="str">
        <f t="shared" si="281"/>
        <v/>
      </c>
      <c r="H4450" t="str">
        <f t="shared" si="278"/>
        <v/>
      </c>
      <c r="I4450" t="str">
        <f t="shared" si="279"/>
        <v/>
      </c>
    </row>
    <row r="4451" spans="6:9" x14ac:dyDescent="0.25">
      <c r="F4451" s="6" t="str">
        <f t="shared" si="280"/>
        <v/>
      </c>
      <c r="G4451" s="9" t="str">
        <f t="shared" si="281"/>
        <v/>
      </c>
      <c r="H4451" t="str">
        <f t="shared" si="278"/>
        <v/>
      </c>
      <c r="I4451" t="str">
        <f t="shared" si="279"/>
        <v/>
      </c>
    </row>
    <row r="4452" spans="6:9" x14ac:dyDescent="0.25">
      <c r="F4452" s="6" t="str">
        <f t="shared" si="280"/>
        <v/>
      </c>
      <c r="G4452" s="9" t="str">
        <f t="shared" si="281"/>
        <v/>
      </c>
      <c r="H4452" t="str">
        <f t="shared" si="278"/>
        <v/>
      </c>
      <c r="I4452" t="str">
        <f t="shared" si="279"/>
        <v/>
      </c>
    </row>
    <row r="4453" spans="6:9" x14ac:dyDescent="0.25">
      <c r="F4453" s="6" t="str">
        <f t="shared" si="280"/>
        <v/>
      </c>
      <c r="G4453" s="9" t="str">
        <f t="shared" si="281"/>
        <v/>
      </c>
      <c r="H4453" t="str">
        <f t="shared" si="278"/>
        <v/>
      </c>
      <c r="I4453" t="str">
        <f t="shared" si="279"/>
        <v/>
      </c>
    </row>
    <row r="4454" spans="6:9" x14ac:dyDescent="0.25">
      <c r="F4454" s="6" t="str">
        <f t="shared" si="280"/>
        <v/>
      </c>
      <c r="G4454" s="9" t="str">
        <f t="shared" si="281"/>
        <v/>
      </c>
      <c r="H4454" t="str">
        <f t="shared" si="278"/>
        <v/>
      </c>
      <c r="I4454" t="str">
        <f t="shared" si="279"/>
        <v/>
      </c>
    </row>
    <row r="4455" spans="6:9" x14ac:dyDescent="0.25">
      <c r="F4455" s="6" t="str">
        <f t="shared" si="280"/>
        <v/>
      </c>
      <c r="G4455" s="9" t="str">
        <f t="shared" si="281"/>
        <v/>
      </c>
      <c r="H4455" t="str">
        <f t="shared" si="278"/>
        <v/>
      </c>
      <c r="I4455" t="str">
        <f t="shared" si="279"/>
        <v/>
      </c>
    </row>
    <row r="4456" spans="6:9" x14ac:dyDescent="0.25">
      <c r="F4456" s="6" t="str">
        <f t="shared" si="280"/>
        <v/>
      </c>
      <c r="G4456" s="9" t="str">
        <f t="shared" si="281"/>
        <v/>
      </c>
      <c r="H4456" t="str">
        <f t="shared" si="278"/>
        <v/>
      </c>
      <c r="I4456" t="str">
        <f t="shared" si="279"/>
        <v/>
      </c>
    </row>
    <row r="4457" spans="6:9" x14ac:dyDescent="0.25">
      <c r="F4457" s="6" t="str">
        <f t="shared" si="280"/>
        <v/>
      </c>
      <c r="G4457" s="9" t="str">
        <f t="shared" si="281"/>
        <v/>
      </c>
      <c r="H4457" t="str">
        <f t="shared" si="278"/>
        <v/>
      </c>
      <c r="I4457" t="str">
        <f t="shared" si="279"/>
        <v/>
      </c>
    </row>
    <row r="4458" spans="6:9" x14ac:dyDescent="0.25">
      <c r="F4458" s="6" t="str">
        <f t="shared" si="280"/>
        <v/>
      </c>
      <c r="G4458" s="9" t="str">
        <f t="shared" si="281"/>
        <v/>
      </c>
      <c r="H4458" t="str">
        <f t="shared" si="278"/>
        <v/>
      </c>
      <c r="I4458" t="str">
        <f t="shared" si="279"/>
        <v/>
      </c>
    </row>
    <row r="4459" spans="6:9" x14ac:dyDescent="0.25">
      <c r="F4459" s="6" t="str">
        <f t="shared" si="280"/>
        <v/>
      </c>
      <c r="G4459" s="9" t="str">
        <f t="shared" si="281"/>
        <v/>
      </c>
      <c r="H4459" t="str">
        <f t="shared" si="278"/>
        <v/>
      </c>
      <c r="I4459" t="str">
        <f t="shared" si="279"/>
        <v/>
      </c>
    </row>
    <row r="4460" spans="6:9" x14ac:dyDescent="0.25">
      <c r="F4460" s="6" t="str">
        <f t="shared" si="280"/>
        <v/>
      </c>
      <c r="G4460" s="9" t="str">
        <f t="shared" si="281"/>
        <v/>
      </c>
      <c r="H4460" t="str">
        <f t="shared" si="278"/>
        <v/>
      </c>
      <c r="I4460" t="str">
        <f t="shared" si="279"/>
        <v/>
      </c>
    </row>
    <row r="4461" spans="6:9" x14ac:dyDescent="0.25">
      <c r="F4461" s="6" t="str">
        <f t="shared" si="280"/>
        <v/>
      </c>
      <c r="G4461" s="9" t="str">
        <f t="shared" si="281"/>
        <v/>
      </c>
      <c r="H4461" t="str">
        <f t="shared" si="278"/>
        <v/>
      </c>
      <c r="I4461" t="str">
        <f t="shared" si="279"/>
        <v/>
      </c>
    </row>
    <row r="4462" spans="6:9" x14ac:dyDescent="0.25">
      <c r="F4462" s="6" t="str">
        <f t="shared" si="280"/>
        <v/>
      </c>
      <c r="G4462" s="9" t="str">
        <f t="shared" si="281"/>
        <v/>
      </c>
      <c r="H4462" t="str">
        <f t="shared" si="278"/>
        <v/>
      </c>
      <c r="I4462" t="str">
        <f t="shared" si="279"/>
        <v/>
      </c>
    </row>
    <row r="4463" spans="6:9" x14ac:dyDescent="0.25">
      <c r="F4463" s="6" t="str">
        <f t="shared" si="280"/>
        <v/>
      </c>
      <c r="G4463" s="9" t="str">
        <f t="shared" si="281"/>
        <v/>
      </c>
      <c r="H4463" t="str">
        <f t="shared" si="278"/>
        <v/>
      </c>
      <c r="I4463" t="str">
        <f t="shared" si="279"/>
        <v/>
      </c>
    </row>
    <row r="4464" spans="6:9" x14ac:dyDescent="0.25">
      <c r="F4464" s="6" t="str">
        <f t="shared" si="280"/>
        <v/>
      </c>
      <c r="G4464" s="9" t="str">
        <f t="shared" si="281"/>
        <v/>
      </c>
      <c r="H4464" t="str">
        <f t="shared" si="278"/>
        <v/>
      </c>
      <c r="I4464" t="str">
        <f t="shared" si="279"/>
        <v/>
      </c>
    </row>
    <row r="4465" spans="6:9" x14ac:dyDescent="0.25">
      <c r="F4465" s="6" t="str">
        <f t="shared" si="280"/>
        <v/>
      </c>
      <c r="G4465" s="9" t="str">
        <f t="shared" si="281"/>
        <v/>
      </c>
      <c r="H4465" t="str">
        <f t="shared" si="278"/>
        <v/>
      </c>
      <c r="I4465" t="str">
        <f t="shared" si="279"/>
        <v/>
      </c>
    </row>
    <row r="4466" spans="6:9" x14ac:dyDescent="0.25">
      <c r="F4466" s="6" t="str">
        <f t="shared" si="280"/>
        <v/>
      </c>
      <c r="G4466" s="9" t="str">
        <f t="shared" si="281"/>
        <v/>
      </c>
      <c r="H4466" t="str">
        <f t="shared" si="278"/>
        <v/>
      </c>
      <c r="I4466" t="str">
        <f t="shared" si="279"/>
        <v/>
      </c>
    </row>
    <row r="4467" spans="6:9" x14ac:dyDescent="0.25">
      <c r="F4467" s="6" t="str">
        <f t="shared" si="280"/>
        <v/>
      </c>
      <c r="G4467" s="9" t="str">
        <f t="shared" si="281"/>
        <v/>
      </c>
      <c r="H4467" t="str">
        <f t="shared" si="278"/>
        <v/>
      </c>
      <c r="I4467" t="str">
        <f t="shared" si="279"/>
        <v/>
      </c>
    </row>
    <row r="4468" spans="6:9" x14ac:dyDescent="0.25">
      <c r="F4468" s="6" t="str">
        <f t="shared" si="280"/>
        <v/>
      </c>
      <c r="G4468" s="9" t="str">
        <f t="shared" si="281"/>
        <v/>
      </c>
      <c r="H4468" t="str">
        <f t="shared" si="278"/>
        <v/>
      </c>
      <c r="I4468" t="str">
        <f t="shared" si="279"/>
        <v/>
      </c>
    </row>
    <row r="4469" spans="6:9" x14ac:dyDescent="0.25">
      <c r="F4469" s="6" t="str">
        <f t="shared" si="280"/>
        <v/>
      </c>
      <c r="G4469" s="9" t="str">
        <f t="shared" si="281"/>
        <v/>
      </c>
      <c r="H4469" t="str">
        <f t="shared" si="278"/>
        <v/>
      </c>
      <c r="I4469" t="str">
        <f t="shared" si="279"/>
        <v/>
      </c>
    </row>
    <row r="4470" spans="6:9" x14ac:dyDescent="0.25">
      <c r="F4470" s="6" t="str">
        <f t="shared" si="280"/>
        <v/>
      </c>
      <c r="G4470" s="9" t="str">
        <f t="shared" si="281"/>
        <v/>
      </c>
      <c r="H4470" t="str">
        <f t="shared" si="278"/>
        <v/>
      </c>
      <c r="I4470" t="str">
        <f t="shared" si="279"/>
        <v/>
      </c>
    </row>
    <row r="4471" spans="6:9" x14ac:dyDescent="0.25">
      <c r="F4471" s="6" t="str">
        <f t="shared" si="280"/>
        <v/>
      </c>
      <c r="G4471" s="9" t="str">
        <f t="shared" si="281"/>
        <v/>
      </c>
      <c r="H4471" t="str">
        <f t="shared" si="278"/>
        <v/>
      </c>
      <c r="I4471" t="str">
        <f t="shared" si="279"/>
        <v/>
      </c>
    </row>
    <row r="4472" spans="6:9" x14ac:dyDescent="0.25">
      <c r="F4472" s="6" t="str">
        <f t="shared" si="280"/>
        <v/>
      </c>
      <c r="G4472" s="9" t="str">
        <f t="shared" si="281"/>
        <v/>
      </c>
      <c r="H4472" t="str">
        <f t="shared" si="278"/>
        <v/>
      </c>
      <c r="I4472" t="str">
        <f t="shared" si="279"/>
        <v/>
      </c>
    </row>
    <row r="4473" spans="6:9" x14ac:dyDescent="0.25">
      <c r="F4473" s="6" t="str">
        <f t="shared" si="280"/>
        <v/>
      </c>
      <c r="G4473" s="9" t="str">
        <f t="shared" si="281"/>
        <v/>
      </c>
      <c r="H4473" t="str">
        <f t="shared" si="278"/>
        <v/>
      </c>
      <c r="I4473" t="str">
        <f t="shared" si="279"/>
        <v/>
      </c>
    </row>
    <row r="4474" spans="6:9" x14ac:dyDescent="0.25">
      <c r="F4474" s="6" t="str">
        <f t="shared" si="280"/>
        <v/>
      </c>
      <c r="G4474" s="9" t="str">
        <f t="shared" si="281"/>
        <v/>
      </c>
      <c r="H4474" t="str">
        <f t="shared" ref="H4474:H4537" si="282">IFERROR(IF(E4474="","",MONTH(E4474)),"")</f>
        <v/>
      </c>
      <c r="I4474" t="str">
        <f t="shared" ref="I4474:I4537" si="283">IFERROR(IF(E4474="","",YEAR(E4474)),"")</f>
        <v/>
      </c>
    </row>
    <row r="4475" spans="6:9" x14ac:dyDescent="0.25">
      <c r="F4475" s="6" t="str">
        <f t="shared" si="280"/>
        <v/>
      </c>
      <c r="G4475" s="9" t="str">
        <f t="shared" si="281"/>
        <v/>
      </c>
      <c r="H4475" t="str">
        <f t="shared" si="282"/>
        <v/>
      </c>
      <c r="I4475" t="str">
        <f t="shared" si="283"/>
        <v/>
      </c>
    </row>
    <row r="4476" spans="6:9" x14ac:dyDescent="0.25">
      <c r="F4476" s="6" t="str">
        <f t="shared" si="280"/>
        <v/>
      </c>
      <c r="G4476" s="9" t="str">
        <f t="shared" si="281"/>
        <v/>
      </c>
      <c r="H4476" t="str">
        <f t="shared" si="282"/>
        <v/>
      </c>
      <c r="I4476" t="str">
        <f t="shared" si="283"/>
        <v/>
      </c>
    </row>
    <row r="4477" spans="6:9" x14ac:dyDescent="0.25">
      <c r="F4477" s="6" t="str">
        <f t="shared" si="280"/>
        <v/>
      </c>
      <c r="G4477" s="9" t="str">
        <f t="shared" si="281"/>
        <v/>
      </c>
      <c r="H4477" t="str">
        <f t="shared" si="282"/>
        <v/>
      </c>
      <c r="I4477" t="str">
        <f t="shared" si="283"/>
        <v/>
      </c>
    </row>
    <row r="4478" spans="6:9" x14ac:dyDescent="0.25">
      <c r="F4478" s="6" t="str">
        <f t="shared" si="280"/>
        <v/>
      </c>
      <c r="G4478" s="9" t="str">
        <f t="shared" si="281"/>
        <v/>
      </c>
      <c r="H4478" t="str">
        <f t="shared" si="282"/>
        <v/>
      </c>
      <c r="I4478" t="str">
        <f t="shared" si="283"/>
        <v/>
      </c>
    </row>
    <row r="4479" spans="6:9" x14ac:dyDescent="0.25">
      <c r="F4479" s="6" t="str">
        <f t="shared" si="280"/>
        <v/>
      </c>
      <c r="G4479" s="9" t="str">
        <f t="shared" si="281"/>
        <v/>
      </c>
      <c r="H4479" t="str">
        <f t="shared" si="282"/>
        <v/>
      </c>
      <c r="I4479" t="str">
        <f t="shared" si="283"/>
        <v/>
      </c>
    </row>
    <row r="4480" spans="6:9" x14ac:dyDescent="0.25">
      <c r="F4480" s="6" t="str">
        <f t="shared" si="280"/>
        <v/>
      </c>
      <c r="G4480" s="9" t="str">
        <f t="shared" si="281"/>
        <v/>
      </c>
      <c r="H4480" t="str">
        <f t="shared" si="282"/>
        <v/>
      </c>
      <c r="I4480" t="str">
        <f t="shared" si="283"/>
        <v/>
      </c>
    </row>
    <row r="4481" spans="6:9" x14ac:dyDescent="0.25">
      <c r="F4481" s="6" t="str">
        <f t="shared" ref="F4481:F4544" si="284">IFERROR(IF(OR(I4481,H4481)="","",DATE(I4481,H4481,1)),"")</f>
        <v/>
      </c>
      <c r="G4481" s="9" t="str">
        <f t="shared" ref="G4481:G4544" si="285">I4481</f>
        <v/>
      </c>
      <c r="H4481" t="str">
        <f t="shared" si="282"/>
        <v/>
      </c>
      <c r="I4481" t="str">
        <f t="shared" si="283"/>
        <v/>
      </c>
    </row>
    <row r="4482" spans="6:9" x14ac:dyDescent="0.25">
      <c r="F4482" s="6" t="str">
        <f t="shared" si="284"/>
        <v/>
      </c>
      <c r="G4482" s="9" t="str">
        <f t="shared" si="285"/>
        <v/>
      </c>
      <c r="H4482" t="str">
        <f t="shared" si="282"/>
        <v/>
      </c>
      <c r="I4482" t="str">
        <f t="shared" si="283"/>
        <v/>
      </c>
    </row>
    <row r="4483" spans="6:9" x14ac:dyDescent="0.25">
      <c r="F4483" s="6" t="str">
        <f t="shared" si="284"/>
        <v/>
      </c>
      <c r="G4483" s="9" t="str">
        <f t="shared" si="285"/>
        <v/>
      </c>
      <c r="H4483" t="str">
        <f t="shared" si="282"/>
        <v/>
      </c>
      <c r="I4483" t="str">
        <f t="shared" si="283"/>
        <v/>
      </c>
    </row>
    <row r="4484" spans="6:9" x14ac:dyDescent="0.25">
      <c r="F4484" s="6" t="str">
        <f t="shared" si="284"/>
        <v/>
      </c>
      <c r="G4484" s="9" t="str">
        <f t="shared" si="285"/>
        <v/>
      </c>
      <c r="H4484" t="str">
        <f t="shared" si="282"/>
        <v/>
      </c>
      <c r="I4484" t="str">
        <f t="shared" si="283"/>
        <v/>
      </c>
    </row>
    <row r="4485" spans="6:9" x14ac:dyDescent="0.25">
      <c r="F4485" s="6" t="str">
        <f t="shared" si="284"/>
        <v/>
      </c>
      <c r="G4485" s="9" t="str">
        <f t="shared" si="285"/>
        <v/>
      </c>
      <c r="H4485" t="str">
        <f t="shared" si="282"/>
        <v/>
      </c>
      <c r="I4485" t="str">
        <f t="shared" si="283"/>
        <v/>
      </c>
    </row>
    <row r="4486" spans="6:9" x14ac:dyDescent="0.25">
      <c r="F4486" s="6" t="str">
        <f t="shared" si="284"/>
        <v/>
      </c>
      <c r="G4486" s="9" t="str">
        <f t="shared" si="285"/>
        <v/>
      </c>
      <c r="H4486" t="str">
        <f t="shared" si="282"/>
        <v/>
      </c>
      <c r="I4486" t="str">
        <f t="shared" si="283"/>
        <v/>
      </c>
    </row>
    <row r="4487" spans="6:9" x14ac:dyDescent="0.25">
      <c r="F4487" s="6" t="str">
        <f t="shared" si="284"/>
        <v/>
      </c>
      <c r="G4487" s="9" t="str">
        <f t="shared" si="285"/>
        <v/>
      </c>
      <c r="H4487" t="str">
        <f t="shared" si="282"/>
        <v/>
      </c>
      <c r="I4487" t="str">
        <f t="shared" si="283"/>
        <v/>
      </c>
    </row>
    <row r="4488" spans="6:9" x14ac:dyDescent="0.25">
      <c r="F4488" s="6" t="str">
        <f t="shared" si="284"/>
        <v/>
      </c>
      <c r="G4488" s="9" t="str">
        <f t="shared" si="285"/>
        <v/>
      </c>
      <c r="H4488" t="str">
        <f t="shared" si="282"/>
        <v/>
      </c>
      <c r="I4488" t="str">
        <f t="shared" si="283"/>
        <v/>
      </c>
    </row>
    <row r="4489" spans="6:9" x14ac:dyDescent="0.25">
      <c r="F4489" s="6" t="str">
        <f t="shared" si="284"/>
        <v/>
      </c>
      <c r="G4489" s="9" t="str">
        <f t="shared" si="285"/>
        <v/>
      </c>
      <c r="H4489" t="str">
        <f t="shared" si="282"/>
        <v/>
      </c>
      <c r="I4489" t="str">
        <f t="shared" si="283"/>
        <v/>
      </c>
    </row>
    <row r="4490" spans="6:9" x14ac:dyDescent="0.25">
      <c r="F4490" s="6" t="str">
        <f t="shared" si="284"/>
        <v/>
      </c>
      <c r="G4490" s="9" t="str">
        <f t="shared" si="285"/>
        <v/>
      </c>
      <c r="H4490" t="str">
        <f t="shared" si="282"/>
        <v/>
      </c>
      <c r="I4490" t="str">
        <f t="shared" si="283"/>
        <v/>
      </c>
    </row>
    <row r="4491" spans="6:9" x14ac:dyDescent="0.25">
      <c r="F4491" s="6" t="str">
        <f t="shared" si="284"/>
        <v/>
      </c>
      <c r="G4491" s="9" t="str">
        <f t="shared" si="285"/>
        <v/>
      </c>
      <c r="H4491" t="str">
        <f t="shared" si="282"/>
        <v/>
      </c>
      <c r="I4491" t="str">
        <f t="shared" si="283"/>
        <v/>
      </c>
    </row>
    <row r="4492" spans="6:9" x14ac:dyDescent="0.25">
      <c r="F4492" s="6" t="str">
        <f t="shared" si="284"/>
        <v/>
      </c>
      <c r="G4492" s="9" t="str">
        <f t="shared" si="285"/>
        <v/>
      </c>
      <c r="H4492" t="str">
        <f t="shared" si="282"/>
        <v/>
      </c>
      <c r="I4492" t="str">
        <f t="shared" si="283"/>
        <v/>
      </c>
    </row>
    <row r="4493" spans="6:9" x14ac:dyDescent="0.25">
      <c r="F4493" s="6" t="str">
        <f t="shared" si="284"/>
        <v/>
      </c>
      <c r="G4493" s="9" t="str">
        <f t="shared" si="285"/>
        <v/>
      </c>
      <c r="H4493" t="str">
        <f t="shared" si="282"/>
        <v/>
      </c>
      <c r="I4493" t="str">
        <f t="shared" si="283"/>
        <v/>
      </c>
    </row>
    <row r="4494" spans="6:9" x14ac:dyDescent="0.25">
      <c r="F4494" s="6" t="str">
        <f t="shared" si="284"/>
        <v/>
      </c>
      <c r="G4494" s="9" t="str">
        <f t="shared" si="285"/>
        <v/>
      </c>
      <c r="H4494" t="str">
        <f t="shared" si="282"/>
        <v/>
      </c>
      <c r="I4494" t="str">
        <f t="shared" si="283"/>
        <v/>
      </c>
    </row>
    <row r="4495" spans="6:9" x14ac:dyDescent="0.25">
      <c r="F4495" s="6" t="str">
        <f t="shared" si="284"/>
        <v/>
      </c>
      <c r="G4495" s="9" t="str">
        <f t="shared" si="285"/>
        <v/>
      </c>
      <c r="H4495" t="str">
        <f t="shared" si="282"/>
        <v/>
      </c>
      <c r="I4495" t="str">
        <f t="shared" si="283"/>
        <v/>
      </c>
    </row>
    <row r="4496" spans="6:9" x14ac:dyDescent="0.25">
      <c r="F4496" s="6" t="str">
        <f t="shared" si="284"/>
        <v/>
      </c>
      <c r="G4496" s="9" t="str">
        <f t="shared" si="285"/>
        <v/>
      </c>
      <c r="H4496" t="str">
        <f t="shared" si="282"/>
        <v/>
      </c>
      <c r="I4496" t="str">
        <f t="shared" si="283"/>
        <v/>
      </c>
    </row>
    <row r="4497" spans="6:9" x14ac:dyDescent="0.25">
      <c r="F4497" s="6" t="str">
        <f t="shared" si="284"/>
        <v/>
      </c>
      <c r="G4497" s="9" t="str">
        <f t="shared" si="285"/>
        <v/>
      </c>
      <c r="H4497" t="str">
        <f t="shared" si="282"/>
        <v/>
      </c>
      <c r="I4497" t="str">
        <f t="shared" si="283"/>
        <v/>
      </c>
    </row>
    <row r="4498" spans="6:9" x14ac:dyDescent="0.25">
      <c r="F4498" s="6" t="str">
        <f t="shared" si="284"/>
        <v/>
      </c>
      <c r="G4498" s="9" t="str">
        <f t="shared" si="285"/>
        <v/>
      </c>
      <c r="H4498" t="str">
        <f t="shared" si="282"/>
        <v/>
      </c>
      <c r="I4498" t="str">
        <f t="shared" si="283"/>
        <v/>
      </c>
    </row>
    <row r="4499" spans="6:9" x14ac:dyDescent="0.25">
      <c r="F4499" s="6" t="str">
        <f t="shared" si="284"/>
        <v/>
      </c>
      <c r="G4499" s="9" t="str">
        <f t="shared" si="285"/>
        <v/>
      </c>
      <c r="H4499" t="str">
        <f t="shared" si="282"/>
        <v/>
      </c>
      <c r="I4499" t="str">
        <f t="shared" si="283"/>
        <v/>
      </c>
    </row>
    <row r="4500" spans="6:9" x14ac:dyDescent="0.25">
      <c r="F4500" s="6" t="str">
        <f t="shared" si="284"/>
        <v/>
      </c>
      <c r="G4500" s="9" t="str">
        <f t="shared" si="285"/>
        <v/>
      </c>
      <c r="H4500" t="str">
        <f t="shared" si="282"/>
        <v/>
      </c>
      <c r="I4500" t="str">
        <f t="shared" si="283"/>
        <v/>
      </c>
    </row>
    <row r="4501" spans="6:9" x14ac:dyDescent="0.25">
      <c r="F4501" s="6" t="str">
        <f t="shared" si="284"/>
        <v/>
      </c>
      <c r="G4501" s="9" t="str">
        <f t="shared" si="285"/>
        <v/>
      </c>
      <c r="H4501" t="str">
        <f t="shared" si="282"/>
        <v/>
      </c>
      <c r="I4501" t="str">
        <f t="shared" si="283"/>
        <v/>
      </c>
    </row>
    <row r="4502" spans="6:9" x14ac:dyDescent="0.25">
      <c r="F4502" s="6" t="str">
        <f t="shared" si="284"/>
        <v/>
      </c>
      <c r="G4502" s="9" t="str">
        <f t="shared" si="285"/>
        <v/>
      </c>
      <c r="H4502" t="str">
        <f t="shared" si="282"/>
        <v/>
      </c>
      <c r="I4502" t="str">
        <f t="shared" si="283"/>
        <v/>
      </c>
    </row>
    <row r="4503" spans="6:9" x14ac:dyDescent="0.25">
      <c r="F4503" s="6" t="str">
        <f t="shared" si="284"/>
        <v/>
      </c>
      <c r="G4503" s="9" t="str">
        <f t="shared" si="285"/>
        <v/>
      </c>
      <c r="H4503" t="str">
        <f t="shared" si="282"/>
        <v/>
      </c>
      <c r="I4503" t="str">
        <f t="shared" si="283"/>
        <v/>
      </c>
    </row>
    <row r="4504" spans="6:9" x14ac:dyDescent="0.25">
      <c r="F4504" s="6" t="str">
        <f t="shared" si="284"/>
        <v/>
      </c>
      <c r="G4504" s="9" t="str">
        <f t="shared" si="285"/>
        <v/>
      </c>
      <c r="H4504" t="str">
        <f t="shared" si="282"/>
        <v/>
      </c>
      <c r="I4504" t="str">
        <f t="shared" si="283"/>
        <v/>
      </c>
    </row>
    <row r="4505" spans="6:9" x14ac:dyDescent="0.25">
      <c r="F4505" s="6" t="str">
        <f t="shared" si="284"/>
        <v/>
      </c>
      <c r="G4505" s="9" t="str">
        <f t="shared" si="285"/>
        <v/>
      </c>
      <c r="H4505" t="str">
        <f t="shared" si="282"/>
        <v/>
      </c>
      <c r="I4505" t="str">
        <f t="shared" si="283"/>
        <v/>
      </c>
    </row>
    <row r="4506" spans="6:9" x14ac:dyDescent="0.25">
      <c r="F4506" s="6" t="str">
        <f t="shared" si="284"/>
        <v/>
      </c>
      <c r="G4506" s="9" t="str">
        <f t="shared" si="285"/>
        <v/>
      </c>
      <c r="H4506" t="str">
        <f t="shared" si="282"/>
        <v/>
      </c>
      <c r="I4506" t="str">
        <f t="shared" si="283"/>
        <v/>
      </c>
    </row>
    <row r="4507" spans="6:9" x14ac:dyDescent="0.25">
      <c r="F4507" s="6" t="str">
        <f t="shared" si="284"/>
        <v/>
      </c>
      <c r="G4507" s="9" t="str">
        <f t="shared" si="285"/>
        <v/>
      </c>
      <c r="H4507" t="str">
        <f t="shared" si="282"/>
        <v/>
      </c>
      <c r="I4507" t="str">
        <f t="shared" si="283"/>
        <v/>
      </c>
    </row>
    <row r="4508" spans="6:9" x14ac:dyDescent="0.25">
      <c r="F4508" s="6" t="str">
        <f t="shared" si="284"/>
        <v/>
      </c>
      <c r="G4508" s="9" t="str">
        <f t="shared" si="285"/>
        <v/>
      </c>
      <c r="H4508" t="str">
        <f t="shared" si="282"/>
        <v/>
      </c>
      <c r="I4508" t="str">
        <f t="shared" si="283"/>
        <v/>
      </c>
    </row>
    <row r="4509" spans="6:9" x14ac:dyDescent="0.25">
      <c r="F4509" s="6" t="str">
        <f t="shared" si="284"/>
        <v/>
      </c>
      <c r="G4509" s="9" t="str">
        <f t="shared" si="285"/>
        <v/>
      </c>
      <c r="H4509" t="str">
        <f t="shared" si="282"/>
        <v/>
      </c>
      <c r="I4509" t="str">
        <f t="shared" si="283"/>
        <v/>
      </c>
    </row>
    <row r="4510" spans="6:9" x14ac:dyDescent="0.25">
      <c r="F4510" s="6" t="str">
        <f t="shared" si="284"/>
        <v/>
      </c>
      <c r="G4510" s="9" t="str">
        <f t="shared" si="285"/>
        <v/>
      </c>
      <c r="H4510" t="str">
        <f t="shared" si="282"/>
        <v/>
      </c>
      <c r="I4510" t="str">
        <f t="shared" si="283"/>
        <v/>
      </c>
    </row>
    <row r="4511" spans="6:9" x14ac:dyDescent="0.25">
      <c r="F4511" s="6" t="str">
        <f t="shared" si="284"/>
        <v/>
      </c>
      <c r="G4511" s="9" t="str">
        <f t="shared" si="285"/>
        <v/>
      </c>
      <c r="H4511" t="str">
        <f t="shared" si="282"/>
        <v/>
      </c>
      <c r="I4511" t="str">
        <f t="shared" si="283"/>
        <v/>
      </c>
    </row>
    <row r="4512" spans="6:9" x14ac:dyDescent="0.25">
      <c r="F4512" s="6" t="str">
        <f t="shared" si="284"/>
        <v/>
      </c>
      <c r="G4512" s="9" t="str">
        <f t="shared" si="285"/>
        <v/>
      </c>
      <c r="H4512" t="str">
        <f t="shared" si="282"/>
        <v/>
      </c>
      <c r="I4512" t="str">
        <f t="shared" si="283"/>
        <v/>
      </c>
    </row>
    <row r="4513" spans="6:9" x14ac:dyDescent="0.25">
      <c r="F4513" s="6" t="str">
        <f t="shared" si="284"/>
        <v/>
      </c>
      <c r="G4513" s="9" t="str">
        <f t="shared" si="285"/>
        <v/>
      </c>
      <c r="H4513" t="str">
        <f t="shared" si="282"/>
        <v/>
      </c>
      <c r="I4513" t="str">
        <f t="shared" si="283"/>
        <v/>
      </c>
    </row>
    <row r="4514" spans="6:9" x14ac:dyDescent="0.25">
      <c r="F4514" s="6" t="str">
        <f t="shared" si="284"/>
        <v/>
      </c>
      <c r="G4514" s="9" t="str">
        <f t="shared" si="285"/>
        <v/>
      </c>
      <c r="H4514" t="str">
        <f t="shared" si="282"/>
        <v/>
      </c>
      <c r="I4514" t="str">
        <f t="shared" si="283"/>
        <v/>
      </c>
    </row>
    <row r="4515" spans="6:9" x14ac:dyDescent="0.25">
      <c r="F4515" s="6" t="str">
        <f t="shared" si="284"/>
        <v/>
      </c>
      <c r="G4515" s="9" t="str">
        <f t="shared" si="285"/>
        <v/>
      </c>
      <c r="H4515" t="str">
        <f t="shared" si="282"/>
        <v/>
      </c>
      <c r="I4515" t="str">
        <f t="shared" si="283"/>
        <v/>
      </c>
    </row>
    <row r="4516" spans="6:9" x14ac:dyDescent="0.25">
      <c r="F4516" s="6" t="str">
        <f t="shared" si="284"/>
        <v/>
      </c>
      <c r="G4516" s="9" t="str">
        <f t="shared" si="285"/>
        <v/>
      </c>
      <c r="H4516" t="str">
        <f t="shared" si="282"/>
        <v/>
      </c>
      <c r="I4516" t="str">
        <f t="shared" si="283"/>
        <v/>
      </c>
    </row>
    <row r="4517" spans="6:9" x14ac:dyDescent="0.25">
      <c r="F4517" s="6" t="str">
        <f t="shared" si="284"/>
        <v/>
      </c>
      <c r="G4517" s="9" t="str">
        <f t="shared" si="285"/>
        <v/>
      </c>
      <c r="H4517" t="str">
        <f t="shared" si="282"/>
        <v/>
      </c>
      <c r="I4517" t="str">
        <f t="shared" si="283"/>
        <v/>
      </c>
    </row>
    <row r="4518" spans="6:9" x14ac:dyDescent="0.25">
      <c r="F4518" s="6" t="str">
        <f t="shared" si="284"/>
        <v/>
      </c>
      <c r="G4518" s="9" t="str">
        <f t="shared" si="285"/>
        <v/>
      </c>
      <c r="H4518" t="str">
        <f t="shared" si="282"/>
        <v/>
      </c>
      <c r="I4518" t="str">
        <f t="shared" si="283"/>
        <v/>
      </c>
    </row>
    <row r="4519" spans="6:9" x14ac:dyDescent="0.25">
      <c r="F4519" s="6" t="str">
        <f t="shared" si="284"/>
        <v/>
      </c>
      <c r="G4519" s="9" t="str">
        <f t="shared" si="285"/>
        <v/>
      </c>
      <c r="H4519" t="str">
        <f t="shared" si="282"/>
        <v/>
      </c>
      <c r="I4519" t="str">
        <f t="shared" si="283"/>
        <v/>
      </c>
    </row>
    <row r="4520" spans="6:9" x14ac:dyDescent="0.25">
      <c r="F4520" s="6" t="str">
        <f t="shared" si="284"/>
        <v/>
      </c>
      <c r="G4520" s="9" t="str">
        <f t="shared" si="285"/>
        <v/>
      </c>
      <c r="H4520" t="str">
        <f t="shared" si="282"/>
        <v/>
      </c>
      <c r="I4520" t="str">
        <f t="shared" si="283"/>
        <v/>
      </c>
    </row>
    <row r="4521" spans="6:9" x14ac:dyDescent="0.25">
      <c r="F4521" s="6" t="str">
        <f t="shared" si="284"/>
        <v/>
      </c>
      <c r="G4521" s="9" t="str">
        <f t="shared" si="285"/>
        <v/>
      </c>
      <c r="H4521" t="str">
        <f t="shared" si="282"/>
        <v/>
      </c>
      <c r="I4521" t="str">
        <f t="shared" si="283"/>
        <v/>
      </c>
    </row>
    <row r="4522" spans="6:9" x14ac:dyDescent="0.25">
      <c r="F4522" s="6" t="str">
        <f t="shared" si="284"/>
        <v/>
      </c>
      <c r="G4522" s="9" t="str">
        <f t="shared" si="285"/>
        <v/>
      </c>
      <c r="H4522" t="str">
        <f t="shared" si="282"/>
        <v/>
      </c>
      <c r="I4522" t="str">
        <f t="shared" si="283"/>
        <v/>
      </c>
    </row>
    <row r="4523" spans="6:9" x14ac:dyDescent="0.25">
      <c r="F4523" s="6" t="str">
        <f t="shared" si="284"/>
        <v/>
      </c>
      <c r="G4523" s="9" t="str">
        <f t="shared" si="285"/>
        <v/>
      </c>
      <c r="H4523" t="str">
        <f t="shared" si="282"/>
        <v/>
      </c>
      <c r="I4523" t="str">
        <f t="shared" si="283"/>
        <v/>
      </c>
    </row>
    <row r="4524" spans="6:9" x14ac:dyDescent="0.25">
      <c r="F4524" s="6" t="str">
        <f t="shared" si="284"/>
        <v/>
      </c>
      <c r="G4524" s="9" t="str">
        <f t="shared" si="285"/>
        <v/>
      </c>
      <c r="H4524" t="str">
        <f t="shared" si="282"/>
        <v/>
      </c>
      <c r="I4524" t="str">
        <f t="shared" si="283"/>
        <v/>
      </c>
    </row>
    <row r="4525" spans="6:9" x14ac:dyDescent="0.25">
      <c r="F4525" s="6" t="str">
        <f t="shared" si="284"/>
        <v/>
      </c>
      <c r="G4525" s="9" t="str">
        <f t="shared" si="285"/>
        <v/>
      </c>
      <c r="H4525" t="str">
        <f t="shared" si="282"/>
        <v/>
      </c>
      <c r="I4525" t="str">
        <f t="shared" si="283"/>
        <v/>
      </c>
    </row>
    <row r="4526" spans="6:9" x14ac:dyDescent="0.25">
      <c r="F4526" s="6" t="str">
        <f t="shared" si="284"/>
        <v/>
      </c>
      <c r="G4526" s="9" t="str">
        <f t="shared" si="285"/>
        <v/>
      </c>
      <c r="H4526" t="str">
        <f t="shared" si="282"/>
        <v/>
      </c>
      <c r="I4526" t="str">
        <f t="shared" si="283"/>
        <v/>
      </c>
    </row>
    <row r="4527" spans="6:9" x14ac:dyDescent="0.25">
      <c r="F4527" s="6" t="str">
        <f t="shared" si="284"/>
        <v/>
      </c>
      <c r="G4527" s="9" t="str">
        <f t="shared" si="285"/>
        <v/>
      </c>
      <c r="H4527" t="str">
        <f t="shared" si="282"/>
        <v/>
      </c>
      <c r="I4527" t="str">
        <f t="shared" si="283"/>
        <v/>
      </c>
    </row>
    <row r="4528" spans="6:9" x14ac:dyDescent="0.25">
      <c r="F4528" s="6" t="str">
        <f t="shared" si="284"/>
        <v/>
      </c>
      <c r="G4528" s="9" t="str">
        <f t="shared" si="285"/>
        <v/>
      </c>
      <c r="H4528" t="str">
        <f t="shared" si="282"/>
        <v/>
      </c>
      <c r="I4528" t="str">
        <f t="shared" si="283"/>
        <v/>
      </c>
    </row>
    <row r="4529" spans="6:9" x14ac:dyDescent="0.25">
      <c r="F4529" s="6" t="str">
        <f t="shared" si="284"/>
        <v/>
      </c>
      <c r="G4529" s="9" t="str">
        <f t="shared" si="285"/>
        <v/>
      </c>
      <c r="H4529" t="str">
        <f t="shared" si="282"/>
        <v/>
      </c>
      <c r="I4529" t="str">
        <f t="shared" si="283"/>
        <v/>
      </c>
    </row>
    <row r="4530" spans="6:9" x14ac:dyDescent="0.25">
      <c r="F4530" s="6" t="str">
        <f t="shared" si="284"/>
        <v/>
      </c>
      <c r="G4530" s="9" t="str">
        <f t="shared" si="285"/>
        <v/>
      </c>
      <c r="H4530" t="str">
        <f t="shared" si="282"/>
        <v/>
      </c>
      <c r="I4530" t="str">
        <f t="shared" si="283"/>
        <v/>
      </c>
    </row>
    <row r="4531" spans="6:9" x14ac:dyDescent="0.25">
      <c r="F4531" s="6" t="str">
        <f t="shared" si="284"/>
        <v/>
      </c>
      <c r="G4531" s="9" t="str">
        <f t="shared" si="285"/>
        <v/>
      </c>
      <c r="H4531" t="str">
        <f t="shared" si="282"/>
        <v/>
      </c>
      <c r="I4531" t="str">
        <f t="shared" si="283"/>
        <v/>
      </c>
    </row>
    <row r="4532" spans="6:9" x14ac:dyDescent="0.25">
      <c r="F4532" s="6" t="str">
        <f t="shared" si="284"/>
        <v/>
      </c>
      <c r="G4532" s="9" t="str">
        <f t="shared" si="285"/>
        <v/>
      </c>
      <c r="H4532" t="str">
        <f t="shared" si="282"/>
        <v/>
      </c>
      <c r="I4532" t="str">
        <f t="shared" si="283"/>
        <v/>
      </c>
    </row>
    <row r="4533" spans="6:9" x14ac:dyDescent="0.25">
      <c r="F4533" s="6" t="str">
        <f t="shared" si="284"/>
        <v/>
      </c>
      <c r="G4533" s="9" t="str">
        <f t="shared" si="285"/>
        <v/>
      </c>
      <c r="H4533" t="str">
        <f t="shared" si="282"/>
        <v/>
      </c>
      <c r="I4533" t="str">
        <f t="shared" si="283"/>
        <v/>
      </c>
    </row>
    <row r="4534" spans="6:9" x14ac:dyDescent="0.25">
      <c r="F4534" s="6" t="str">
        <f t="shared" si="284"/>
        <v/>
      </c>
      <c r="G4534" s="9" t="str">
        <f t="shared" si="285"/>
        <v/>
      </c>
      <c r="H4534" t="str">
        <f t="shared" si="282"/>
        <v/>
      </c>
      <c r="I4534" t="str">
        <f t="shared" si="283"/>
        <v/>
      </c>
    </row>
    <row r="4535" spans="6:9" x14ac:dyDescent="0.25">
      <c r="F4535" s="6" t="str">
        <f t="shared" si="284"/>
        <v/>
      </c>
      <c r="G4535" s="9" t="str">
        <f t="shared" si="285"/>
        <v/>
      </c>
      <c r="H4535" t="str">
        <f t="shared" si="282"/>
        <v/>
      </c>
      <c r="I4535" t="str">
        <f t="shared" si="283"/>
        <v/>
      </c>
    </row>
    <row r="4536" spans="6:9" x14ac:dyDescent="0.25">
      <c r="F4536" s="6" t="str">
        <f t="shared" si="284"/>
        <v/>
      </c>
      <c r="G4536" s="9" t="str">
        <f t="shared" si="285"/>
        <v/>
      </c>
      <c r="H4536" t="str">
        <f t="shared" si="282"/>
        <v/>
      </c>
      <c r="I4536" t="str">
        <f t="shared" si="283"/>
        <v/>
      </c>
    </row>
    <row r="4537" spans="6:9" x14ac:dyDescent="0.25">
      <c r="F4537" s="6" t="str">
        <f t="shared" si="284"/>
        <v/>
      </c>
      <c r="G4537" s="9" t="str">
        <f t="shared" si="285"/>
        <v/>
      </c>
      <c r="H4537" t="str">
        <f t="shared" si="282"/>
        <v/>
      </c>
      <c r="I4537" t="str">
        <f t="shared" si="283"/>
        <v/>
      </c>
    </row>
    <row r="4538" spans="6:9" x14ac:dyDescent="0.25">
      <c r="F4538" s="6" t="str">
        <f t="shared" si="284"/>
        <v/>
      </c>
      <c r="G4538" s="9" t="str">
        <f t="shared" si="285"/>
        <v/>
      </c>
      <c r="H4538" t="str">
        <f t="shared" ref="H4538:H4601" si="286">IFERROR(IF(E4538="","",MONTH(E4538)),"")</f>
        <v/>
      </c>
      <c r="I4538" t="str">
        <f t="shared" ref="I4538:I4601" si="287">IFERROR(IF(E4538="","",YEAR(E4538)),"")</f>
        <v/>
      </c>
    </row>
    <row r="4539" spans="6:9" x14ac:dyDescent="0.25">
      <c r="F4539" s="6" t="str">
        <f t="shared" si="284"/>
        <v/>
      </c>
      <c r="G4539" s="9" t="str">
        <f t="shared" si="285"/>
        <v/>
      </c>
      <c r="H4539" t="str">
        <f t="shared" si="286"/>
        <v/>
      </c>
      <c r="I4539" t="str">
        <f t="shared" si="287"/>
        <v/>
      </c>
    </row>
    <row r="4540" spans="6:9" x14ac:dyDescent="0.25">
      <c r="F4540" s="6" t="str">
        <f t="shared" si="284"/>
        <v/>
      </c>
      <c r="G4540" s="9" t="str">
        <f t="shared" si="285"/>
        <v/>
      </c>
      <c r="H4540" t="str">
        <f t="shared" si="286"/>
        <v/>
      </c>
      <c r="I4540" t="str">
        <f t="shared" si="287"/>
        <v/>
      </c>
    </row>
    <row r="4541" spans="6:9" x14ac:dyDescent="0.25">
      <c r="F4541" s="6" t="str">
        <f t="shared" si="284"/>
        <v/>
      </c>
      <c r="G4541" s="9" t="str">
        <f t="shared" si="285"/>
        <v/>
      </c>
      <c r="H4541" t="str">
        <f t="shared" si="286"/>
        <v/>
      </c>
      <c r="I4541" t="str">
        <f t="shared" si="287"/>
        <v/>
      </c>
    </row>
    <row r="4542" spans="6:9" x14ac:dyDescent="0.25">
      <c r="F4542" s="6" t="str">
        <f t="shared" si="284"/>
        <v/>
      </c>
      <c r="G4542" s="9" t="str">
        <f t="shared" si="285"/>
        <v/>
      </c>
      <c r="H4542" t="str">
        <f t="shared" si="286"/>
        <v/>
      </c>
      <c r="I4542" t="str">
        <f t="shared" si="287"/>
        <v/>
      </c>
    </row>
    <row r="4543" spans="6:9" x14ac:dyDescent="0.25">
      <c r="F4543" s="6" t="str">
        <f t="shared" si="284"/>
        <v/>
      </c>
      <c r="G4543" s="9" t="str">
        <f t="shared" si="285"/>
        <v/>
      </c>
      <c r="H4543" t="str">
        <f t="shared" si="286"/>
        <v/>
      </c>
      <c r="I4543" t="str">
        <f t="shared" si="287"/>
        <v/>
      </c>
    </row>
    <row r="4544" spans="6:9" x14ac:dyDescent="0.25">
      <c r="F4544" s="6" t="str">
        <f t="shared" si="284"/>
        <v/>
      </c>
      <c r="G4544" s="9" t="str">
        <f t="shared" si="285"/>
        <v/>
      </c>
      <c r="H4544" t="str">
        <f t="shared" si="286"/>
        <v/>
      </c>
      <c r="I4544" t="str">
        <f t="shared" si="287"/>
        <v/>
      </c>
    </row>
    <row r="4545" spans="6:9" x14ac:dyDescent="0.25">
      <c r="F4545" s="6" t="str">
        <f t="shared" ref="F4545:F4608" si="288">IFERROR(IF(OR(I4545,H4545)="","",DATE(I4545,H4545,1)),"")</f>
        <v/>
      </c>
      <c r="G4545" s="9" t="str">
        <f t="shared" ref="G4545:G4608" si="289">I4545</f>
        <v/>
      </c>
      <c r="H4545" t="str">
        <f t="shared" si="286"/>
        <v/>
      </c>
      <c r="I4545" t="str">
        <f t="shared" si="287"/>
        <v/>
      </c>
    </row>
    <row r="4546" spans="6:9" x14ac:dyDescent="0.25">
      <c r="F4546" s="6" t="str">
        <f t="shared" si="288"/>
        <v/>
      </c>
      <c r="G4546" s="9" t="str">
        <f t="shared" si="289"/>
        <v/>
      </c>
      <c r="H4546" t="str">
        <f t="shared" si="286"/>
        <v/>
      </c>
      <c r="I4546" t="str">
        <f t="shared" si="287"/>
        <v/>
      </c>
    </row>
    <row r="4547" spans="6:9" x14ac:dyDescent="0.25">
      <c r="F4547" s="6" t="str">
        <f t="shared" si="288"/>
        <v/>
      </c>
      <c r="G4547" s="9" t="str">
        <f t="shared" si="289"/>
        <v/>
      </c>
      <c r="H4547" t="str">
        <f t="shared" si="286"/>
        <v/>
      </c>
      <c r="I4547" t="str">
        <f t="shared" si="287"/>
        <v/>
      </c>
    </row>
    <row r="4548" spans="6:9" x14ac:dyDescent="0.25">
      <c r="F4548" s="6" t="str">
        <f t="shared" si="288"/>
        <v/>
      </c>
      <c r="G4548" s="9" t="str">
        <f t="shared" si="289"/>
        <v/>
      </c>
      <c r="H4548" t="str">
        <f t="shared" si="286"/>
        <v/>
      </c>
      <c r="I4548" t="str">
        <f t="shared" si="287"/>
        <v/>
      </c>
    </row>
    <row r="4549" spans="6:9" x14ac:dyDescent="0.25">
      <c r="F4549" s="6" t="str">
        <f t="shared" si="288"/>
        <v/>
      </c>
      <c r="G4549" s="9" t="str">
        <f t="shared" si="289"/>
        <v/>
      </c>
      <c r="H4549" t="str">
        <f t="shared" si="286"/>
        <v/>
      </c>
      <c r="I4549" t="str">
        <f t="shared" si="287"/>
        <v/>
      </c>
    </row>
    <row r="4550" spans="6:9" x14ac:dyDescent="0.25">
      <c r="F4550" s="6" t="str">
        <f t="shared" si="288"/>
        <v/>
      </c>
      <c r="G4550" s="9" t="str">
        <f t="shared" si="289"/>
        <v/>
      </c>
      <c r="H4550" t="str">
        <f t="shared" si="286"/>
        <v/>
      </c>
      <c r="I4550" t="str">
        <f t="shared" si="287"/>
        <v/>
      </c>
    </row>
    <row r="4551" spans="6:9" x14ac:dyDescent="0.25">
      <c r="F4551" s="6" t="str">
        <f t="shared" si="288"/>
        <v/>
      </c>
      <c r="G4551" s="9" t="str">
        <f t="shared" si="289"/>
        <v/>
      </c>
      <c r="H4551" t="str">
        <f t="shared" si="286"/>
        <v/>
      </c>
      <c r="I4551" t="str">
        <f t="shared" si="287"/>
        <v/>
      </c>
    </row>
    <row r="4552" spans="6:9" x14ac:dyDescent="0.25">
      <c r="F4552" s="6" t="str">
        <f t="shared" si="288"/>
        <v/>
      </c>
      <c r="G4552" s="9" t="str">
        <f t="shared" si="289"/>
        <v/>
      </c>
      <c r="H4552" t="str">
        <f t="shared" si="286"/>
        <v/>
      </c>
      <c r="I4552" t="str">
        <f t="shared" si="287"/>
        <v/>
      </c>
    </row>
    <row r="4553" spans="6:9" x14ac:dyDescent="0.25">
      <c r="F4553" s="6" t="str">
        <f t="shared" si="288"/>
        <v/>
      </c>
      <c r="G4553" s="9" t="str">
        <f t="shared" si="289"/>
        <v/>
      </c>
      <c r="H4553" t="str">
        <f t="shared" si="286"/>
        <v/>
      </c>
      <c r="I4553" t="str">
        <f t="shared" si="287"/>
        <v/>
      </c>
    </row>
    <row r="4554" spans="6:9" x14ac:dyDescent="0.25">
      <c r="F4554" s="6" t="str">
        <f t="shared" si="288"/>
        <v/>
      </c>
      <c r="G4554" s="9" t="str">
        <f t="shared" si="289"/>
        <v/>
      </c>
      <c r="H4554" t="str">
        <f t="shared" si="286"/>
        <v/>
      </c>
      <c r="I4554" t="str">
        <f t="shared" si="287"/>
        <v/>
      </c>
    </row>
    <row r="4555" spans="6:9" x14ac:dyDescent="0.25">
      <c r="F4555" s="6" t="str">
        <f t="shared" si="288"/>
        <v/>
      </c>
      <c r="G4555" s="9" t="str">
        <f t="shared" si="289"/>
        <v/>
      </c>
      <c r="H4555" t="str">
        <f t="shared" si="286"/>
        <v/>
      </c>
      <c r="I4555" t="str">
        <f t="shared" si="287"/>
        <v/>
      </c>
    </row>
    <row r="4556" spans="6:9" x14ac:dyDescent="0.25">
      <c r="F4556" s="6" t="str">
        <f t="shared" si="288"/>
        <v/>
      </c>
      <c r="G4556" s="9" t="str">
        <f t="shared" si="289"/>
        <v/>
      </c>
      <c r="H4556" t="str">
        <f t="shared" si="286"/>
        <v/>
      </c>
      <c r="I4556" t="str">
        <f t="shared" si="287"/>
        <v/>
      </c>
    </row>
    <row r="4557" spans="6:9" x14ac:dyDescent="0.25">
      <c r="F4557" s="6" t="str">
        <f t="shared" si="288"/>
        <v/>
      </c>
      <c r="G4557" s="9" t="str">
        <f t="shared" si="289"/>
        <v/>
      </c>
      <c r="H4557" t="str">
        <f t="shared" si="286"/>
        <v/>
      </c>
      <c r="I4557" t="str">
        <f t="shared" si="287"/>
        <v/>
      </c>
    </row>
    <row r="4558" spans="6:9" x14ac:dyDescent="0.25">
      <c r="F4558" s="6" t="str">
        <f t="shared" si="288"/>
        <v/>
      </c>
      <c r="G4558" s="9" t="str">
        <f t="shared" si="289"/>
        <v/>
      </c>
      <c r="H4558" t="str">
        <f t="shared" si="286"/>
        <v/>
      </c>
      <c r="I4558" t="str">
        <f t="shared" si="287"/>
        <v/>
      </c>
    </row>
    <row r="4559" spans="6:9" x14ac:dyDescent="0.25">
      <c r="F4559" s="6" t="str">
        <f t="shared" si="288"/>
        <v/>
      </c>
      <c r="G4559" s="9" t="str">
        <f t="shared" si="289"/>
        <v/>
      </c>
      <c r="H4559" t="str">
        <f t="shared" si="286"/>
        <v/>
      </c>
      <c r="I4559" t="str">
        <f t="shared" si="287"/>
        <v/>
      </c>
    </row>
    <row r="4560" spans="6:9" x14ac:dyDescent="0.25">
      <c r="F4560" s="6" t="str">
        <f t="shared" si="288"/>
        <v/>
      </c>
      <c r="G4560" s="9" t="str">
        <f t="shared" si="289"/>
        <v/>
      </c>
      <c r="H4560" t="str">
        <f t="shared" si="286"/>
        <v/>
      </c>
      <c r="I4560" t="str">
        <f t="shared" si="287"/>
        <v/>
      </c>
    </row>
    <row r="4561" spans="6:9" x14ac:dyDescent="0.25">
      <c r="F4561" s="6" t="str">
        <f t="shared" si="288"/>
        <v/>
      </c>
      <c r="G4561" s="9" t="str">
        <f t="shared" si="289"/>
        <v/>
      </c>
      <c r="H4561" t="str">
        <f t="shared" si="286"/>
        <v/>
      </c>
      <c r="I4561" t="str">
        <f t="shared" si="287"/>
        <v/>
      </c>
    </row>
    <row r="4562" spans="6:9" x14ac:dyDescent="0.25">
      <c r="F4562" s="6" t="str">
        <f t="shared" si="288"/>
        <v/>
      </c>
      <c r="G4562" s="9" t="str">
        <f t="shared" si="289"/>
        <v/>
      </c>
      <c r="H4562" t="str">
        <f t="shared" si="286"/>
        <v/>
      </c>
      <c r="I4562" t="str">
        <f t="shared" si="287"/>
        <v/>
      </c>
    </row>
    <row r="4563" spans="6:9" x14ac:dyDescent="0.25">
      <c r="F4563" s="6" t="str">
        <f t="shared" si="288"/>
        <v/>
      </c>
      <c r="G4563" s="9" t="str">
        <f t="shared" si="289"/>
        <v/>
      </c>
      <c r="H4563" t="str">
        <f t="shared" si="286"/>
        <v/>
      </c>
      <c r="I4563" t="str">
        <f t="shared" si="287"/>
        <v/>
      </c>
    </row>
    <row r="4564" spans="6:9" x14ac:dyDescent="0.25">
      <c r="F4564" s="6" t="str">
        <f t="shared" si="288"/>
        <v/>
      </c>
      <c r="G4564" s="9" t="str">
        <f t="shared" si="289"/>
        <v/>
      </c>
      <c r="H4564" t="str">
        <f t="shared" si="286"/>
        <v/>
      </c>
      <c r="I4564" t="str">
        <f t="shared" si="287"/>
        <v/>
      </c>
    </row>
    <row r="4565" spans="6:9" x14ac:dyDescent="0.25">
      <c r="F4565" s="6" t="str">
        <f t="shared" si="288"/>
        <v/>
      </c>
      <c r="G4565" s="9" t="str">
        <f t="shared" si="289"/>
        <v/>
      </c>
      <c r="H4565" t="str">
        <f t="shared" si="286"/>
        <v/>
      </c>
      <c r="I4565" t="str">
        <f t="shared" si="287"/>
        <v/>
      </c>
    </row>
    <row r="4566" spans="6:9" x14ac:dyDescent="0.25">
      <c r="F4566" s="6" t="str">
        <f t="shared" si="288"/>
        <v/>
      </c>
      <c r="G4566" s="9" t="str">
        <f t="shared" si="289"/>
        <v/>
      </c>
      <c r="H4566" t="str">
        <f t="shared" si="286"/>
        <v/>
      </c>
      <c r="I4566" t="str">
        <f t="shared" si="287"/>
        <v/>
      </c>
    </row>
    <row r="4567" spans="6:9" x14ac:dyDescent="0.25">
      <c r="F4567" s="6" t="str">
        <f t="shared" si="288"/>
        <v/>
      </c>
      <c r="G4567" s="9" t="str">
        <f t="shared" si="289"/>
        <v/>
      </c>
      <c r="H4567" t="str">
        <f t="shared" si="286"/>
        <v/>
      </c>
      <c r="I4567" t="str">
        <f t="shared" si="287"/>
        <v/>
      </c>
    </row>
    <row r="4568" spans="6:9" x14ac:dyDescent="0.25">
      <c r="F4568" s="6" t="str">
        <f t="shared" si="288"/>
        <v/>
      </c>
      <c r="G4568" s="9" t="str">
        <f t="shared" si="289"/>
        <v/>
      </c>
      <c r="H4568" t="str">
        <f t="shared" si="286"/>
        <v/>
      </c>
      <c r="I4568" t="str">
        <f t="shared" si="287"/>
        <v/>
      </c>
    </row>
    <row r="4569" spans="6:9" x14ac:dyDescent="0.25">
      <c r="F4569" s="6" t="str">
        <f t="shared" si="288"/>
        <v/>
      </c>
      <c r="G4569" s="9" t="str">
        <f t="shared" si="289"/>
        <v/>
      </c>
      <c r="H4569" t="str">
        <f t="shared" si="286"/>
        <v/>
      </c>
      <c r="I4569" t="str">
        <f t="shared" si="287"/>
        <v/>
      </c>
    </row>
    <row r="4570" spans="6:9" x14ac:dyDescent="0.25">
      <c r="F4570" s="6" t="str">
        <f t="shared" si="288"/>
        <v/>
      </c>
      <c r="G4570" s="9" t="str">
        <f t="shared" si="289"/>
        <v/>
      </c>
      <c r="H4570" t="str">
        <f t="shared" si="286"/>
        <v/>
      </c>
      <c r="I4570" t="str">
        <f t="shared" si="287"/>
        <v/>
      </c>
    </row>
    <row r="4571" spans="6:9" x14ac:dyDescent="0.25">
      <c r="F4571" s="6" t="str">
        <f t="shared" si="288"/>
        <v/>
      </c>
      <c r="G4571" s="9" t="str">
        <f t="shared" si="289"/>
        <v/>
      </c>
      <c r="H4571" t="str">
        <f t="shared" si="286"/>
        <v/>
      </c>
      <c r="I4571" t="str">
        <f t="shared" si="287"/>
        <v/>
      </c>
    </row>
    <row r="4572" spans="6:9" x14ac:dyDescent="0.25">
      <c r="F4572" s="6" t="str">
        <f t="shared" si="288"/>
        <v/>
      </c>
      <c r="G4572" s="9" t="str">
        <f t="shared" si="289"/>
        <v/>
      </c>
      <c r="H4572" t="str">
        <f t="shared" si="286"/>
        <v/>
      </c>
      <c r="I4572" t="str">
        <f t="shared" si="287"/>
        <v/>
      </c>
    </row>
    <row r="4573" spans="6:9" x14ac:dyDescent="0.25">
      <c r="F4573" s="6" t="str">
        <f t="shared" si="288"/>
        <v/>
      </c>
      <c r="G4573" s="9" t="str">
        <f t="shared" si="289"/>
        <v/>
      </c>
      <c r="H4573" t="str">
        <f t="shared" si="286"/>
        <v/>
      </c>
      <c r="I4573" t="str">
        <f t="shared" si="287"/>
        <v/>
      </c>
    </row>
    <row r="4574" spans="6:9" x14ac:dyDescent="0.25">
      <c r="F4574" s="6" t="str">
        <f t="shared" si="288"/>
        <v/>
      </c>
      <c r="G4574" s="9" t="str">
        <f t="shared" si="289"/>
        <v/>
      </c>
      <c r="H4574" t="str">
        <f t="shared" si="286"/>
        <v/>
      </c>
      <c r="I4574" t="str">
        <f t="shared" si="287"/>
        <v/>
      </c>
    </row>
    <row r="4575" spans="6:9" x14ac:dyDescent="0.25">
      <c r="F4575" s="6" t="str">
        <f t="shared" si="288"/>
        <v/>
      </c>
      <c r="G4575" s="9" t="str">
        <f t="shared" si="289"/>
        <v/>
      </c>
      <c r="H4575" t="str">
        <f t="shared" si="286"/>
        <v/>
      </c>
      <c r="I4575" t="str">
        <f t="shared" si="287"/>
        <v/>
      </c>
    </row>
    <row r="4576" spans="6:9" x14ac:dyDescent="0.25">
      <c r="F4576" s="6" t="str">
        <f t="shared" si="288"/>
        <v/>
      </c>
      <c r="G4576" s="9" t="str">
        <f t="shared" si="289"/>
        <v/>
      </c>
      <c r="H4576" t="str">
        <f t="shared" si="286"/>
        <v/>
      </c>
      <c r="I4576" t="str">
        <f t="shared" si="287"/>
        <v/>
      </c>
    </row>
    <row r="4577" spans="6:9" x14ac:dyDescent="0.25">
      <c r="F4577" s="6" t="str">
        <f t="shared" si="288"/>
        <v/>
      </c>
      <c r="G4577" s="9" t="str">
        <f t="shared" si="289"/>
        <v/>
      </c>
      <c r="H4577" t="str">
        <f t="shared" si="286"/>
        <v/>
      </c>
      <c r="I4577" t="str">
        <f t="shared" si="287"/>
        <v/>
      </c>
    </row>
    <row r="4578" spans="6:9" x14ac:dyDescent="0.25">
      <c r="F4578" s="6" t="str">
        <f t="shared" si="288"/>
        <v/>
      </c>
      <c r="G4578" s="9" t="str">
        <f t="shared" si="289"/>
        <v/>
      </c>
      <c r="H4578" t="str">
        <f t="shared" si="286"/>
        <v/>
      </c>
      <c r="I4578" t="str">
        <f t="shared" si="287"/>
        <v/>
      </c>
    </row>
    <row r="4579" spans="6:9" x14ac:dyDescent="0.25">
      <c r="F4579" s="6" t="str">
        <f t="shared" si="288"/>
        <v/>
      </c>
      <c r="G4579" s="9" t="str">
        <f t="shared" si="289"/>
        <v/>
      </c>
      <c r="H4579" t="str">
        <f t="shared" si="286"/>
        <v/>
      </c>
      <c r="I4579" t="str">
        <f t="shared" si="287"/>
        <v/>
      </c>
    </row>
    <row r="4580" spans="6:9" x14ac:dyDescent="0.25">
      <c r="F4580" s="6" t="str">
        <f t="shared" si="288"/>
        <v/>
      </c>
      <c r="G4580" s="9" t="str">
        <f t="shared" si="289"/>
        <v/>
      </c>
      <c r="H4580" t="str">
        <f t="shared" si="286"/>
        <v/>
      </c>
      <c r="I4580" t="str">
        <f t="shared" si="287"/>
        <v/>
      </c>
    </row>
    <row r="4581" spans="6:9" x14ac:dyDescent="0.25">
      <c r="F4581" s="6" t="str">
        <f t="shared" si="288"/>
        <v/>
      </c>
      <c r="G4581" s="9" t="str">
        <f t="shared" si="289"/>
        <v/>
      </c>
      <c r="H4581" t="str">
        <f t="shared" si="286"/>
        <v/>
      </c>
      <c r="I4581" t="str">
        <f t="shared" si="287"/>
        <v/>
      </c>
    </row>
    <row r="4582" spans="6:9" x14ac:dyDescent="0.25">
      <c r="F4582" s="6" t="str">
        <f t="shared" si="288"/>
        <v/>
      </c>
      <c r="G4582" s="9" t="str">
        <f t="shared" si="289"/>
        <v/>
      </c>
      <c r="H4582" t="str">
        <f t="shared" si="286"/>
        <v/>
      </c>
      <c r="I4582" t="str">
        <f t="shared" si="287"/>
        <v/>
      </c>
    </row>
    <row r="4583" spans="6:9" x14ac:dyDescent="0.25">
      <c r="F4583" s="6" t="str">
        <f t="shared" si="288"/>
        <v/>
      </c>
      <c r="G4583" s="9" t="str">
        <f t="shared" si="289"/>
        <v/>
      </c>
      <c r="H4583" t="str">
        <f t="shared" si="286"/>
        <v/>
      </c>
      <c r="I4583" t="str">
        <f t="shared" si="287"/>
        <v/>
      </c>
    </row>
    <row r="4584" spans="6:9" x14ac:dyDescent="0.25">
      <c r="F4584" s="6" t="str">
        <f t="shared" si="288"/>
        <v/>
      </c>
      <c r="G4584" s="9" t="str">
        <f t="shared" si="289"/>
        <v/>
      </c>
      <c r="H4584" t="str">
        <f t="shared" si="286"/>
        <v/>
      </c>
      <c r="I4584" t="str">
        <f t="shared" si="287"/>
        <v/>
      </c>
    </row>
    <row r="4585" spans="6:9" x14ac:dyDescent="0.25">
      <c r="F4585" s="6" t="str">
        <f t="shared" si="288"/>
        <v/>
      </c>
      <c r="G4585" s="9" t="str">
        <f t="shared" si="289"/>
        <v/>
      </c>
      <c r="H4585" t="str">
        <f t="shared" si="286"/>
        <v/>
      </c>
      <c r="I4585" t="str">
        <f t="shared" si="287"/>
        <v/>
      </c>
    </row>
    <row r="4586" spans="6:9" x14ac:dyDescent="0.25">
      <c r="F4586" s="6" t="str">
        <f t="shared" si="288"/>
        <v/>
      </c>
      <c r="G4586" s="9" t="str">
        <f t="shared" si="289"/>
        <v/>
      </c>
      <c r="H4586" t="str">
        <f t="shared" si="286"/>
        <v/>
      </c>
      <c r="I4586" t="str">
        <f t="shared" si="287"/>
        <v/>
      </c>
    </row>
    <row r="4587" spans="6:9" x14ac:dyDescent="0.25">
      <c r="F4587" s="6" t="str">
        <f t="shared" si="288"/>
        <v/>
      </c>
      <c r="G4587" s="9" t="str">
        <f t="shared" si="289"/>
        <v/>
      </c>
      <c r="H4587" t="str">
        <f t="shared" si="286"/>
        <v/>
      </c>
      <c r="I4587" t="str">
        <f t="shared" si="287"/>
        <v/>
      </c>
    </row>
    <row r="4588" spans="6:9" x14ac:dyDescent="0.25">
      <c r="F4588" s="6" t="str">
        <f t="shared" si="288"/>
        <v/>
      </c>
      <c r="G4588" s="9" t="str">
        <f t="shared" si="289"/>
        <v/>
      </c>
      <c r="H4588" t="str">
        <f t="shared" si="286"/>
        <v/>
      </c>
      <c r="I4588" t="str">
        <f t="shared" si="287"/>
        <v/>
      </c>
    </row>
    <row r="4589" spans="6:9" x14ac:dyDescent="0.25">
      <c r="F4589" s="6" t="str">
        <f t="shared" si="288"/>
        <v/>
      </c>
      <c r="G4589" s="9" t="str">
        <f t="shared" si="289"/>
        <v/>
      </c>
      <c r="H4589" t="str">
        <f t="shared" si="286"/>
        <v/>
      </c>
      <c r="I4589" t="str">
        <f t="shared" si="287"/>
        <v/>
      </c>
    </row>
    <row r="4590" spans="6:9" x14ac:dyDescent="0.25">
      <c r="F4590" s="6" t="str">
        <f t="shared" si="288"/>
        <v/>
      </c>
      <c r="G4590" s="9" t="str">
        <f t="shared" si="289"/>
        <v/>
      </c>
      <c r="H4590" t="str">
        <f t="shared" si="286"/>
        <v/>
      </c>
      <c r="I4590" t="str">
        <f t="shared" si="287"/>
        <v/>
      </c>
    </row>
    <row r="4591" spans="6:9" x14ac:dyDescent="0.25">
      <c r="F4591" s="6" t="str">
        <f t="shared" si="288"/>
        <v/>
      </c>
      <c r="G4591" s="9" t="str">
        <f t="shared" si="289"/>
        <v/>
      </c>
      <c r="H4591" t="str">
        <f t="shared" si="286"/>
        <v/>
      </c>
      <c r="I4591" t="str">
        <f t="shared" si="287"/>
        <v/>
      </c>
    </row>
    <row r="4592" spans="6:9" x14ac:dyDescent="0.25">
      <c r="F4592" s="6" t="str">
        <f t="shared" si="288"/>
        <v/>
      </c>
      <c r="G4592" s="9" t="str">
        <f t="shared" si="289"/>
        <v/>
      </c>
      <c r="H4592" t="str">
        <f t="shared" si="286"/>
        <v/>
      </c>
      <c r="I4592" t="str">
        <f t="shared" si="287"/>
        <v/>
      </c>
    </row>
    <row r="4593" spans="6:9" x14ac:dyDescent="0.25">
      <c r="F4593" s="6" t="str">
        <f t="shared" si="288"/>
        <v/>
      </c>
      <c r="G4593" s="9" t="str">
        <f t="shared" si="289"/>
        <v/>
      </c>
      <c r="H4593" t="str">
        <f t="shared" si="286"/>
        <v/>
      </c>
      <c r="I4593" t="str">
        <f t="shared" si="287"/>
        <v/>
      </c>
    </row>
    <row r="4594" spans="6:9" x14ac:dyDescent="0.25">
      <c r="F4594" s="6" t="str">
        <f t="shared" si="288"/>
        <v/>
      </c>
      <c r="G4594" s="9" t="str">
        <f t="shared" si="289"/>
        <v/>
      </c>
      <c r="H4594" t="str">
        <f t="shared" si="286"/>
        <v/>
      </c>
      <c r="I4594" t="str">
        <f t="shared" si="287"/>
        <v/>
      </c>
    </row>
    <row r="4595" spans="6:9" x14ac:dyDescent="0.25">
      <c r="F4595" s="6" t="str">
        <f t="shared" si="288"/>
        <v/>
      </c>
      <c r="G4595" s="9" t="str">
        <f t="shared" si="289"/>
        <v/>
      </c>
      <c r="H4595" t="str">
        <f t="shared" si="286"/>
        <v/>
      </c>
      <c r="I4595" t="str">
        <f t="shared" si="287"/>
        <v/>
      </c>
    </row>
    <row r="4596" spans="6:9" x14ac:dyDescent="0.25">
      <c r="F4596" s="6" t="str">
        <f t="shared" si="288"/>
        <v/>
      </c>
      <c r="G4596" s="9" t="str">
        <f t="shared" si="289"/>
        <v/>
      </c>
      <c r="H4596" t="str">
        <f t="shared" si="286"/>
        <v/>
      </c>
      <c r="I4596" t="str">
        <f t="shared" si="287"/>
        <v/>
      </c>
    </row>
    <row r="4597" spans="6:9" x14ac:dyDescent="0.25">
      <c r="F4597" s="6" t="str">
        <f t="shared" si="288"/>
        <v/>
      </c>
      <c r="G4597" s="9" t="str">
        <f t="shared" si="289"/>
        <v/>
      </c>
      <c r="H4597" t="str">
        <f t="shared" si="286"/>
        <v/>
      </c>
      <c r="I4597" t="str">
        <f t="shared" si="287"/>
        <v/>
      </c>
    </row>
    <row r="4598" spans="6:9" x14ac:dyDescent="0.25">
      <c r="F4598" s="6" t="str">
        <f t="shared" si="288"/>
        <v/>
      </c>
      <c r="G4598" s="9" t="str">
        <f t="shared" si="289"/>
        <v/>
      </c>
      <c r="H4598" t="str">
        <f t="shared" si="286"/>
        <v/>
      </c>
      <c r="I4598" t="str">
        <f t="shared" si="287"/>
        <v/>
      </c>
    </row>
    <row r="4599" spans="6:9" x14ac:dyDescent="0.25">
      <c r="F4599" s="6" t="str">
        <f t="shared" si="288"/>
        <v/>
      </c>
      <c r="G4599" s="9" t="str">
        <f t="shared" si="289"/>
        <v/>
      </c>
      <c r="H4599" t="str">
        <f t="shared" si="286"/>
        <v/>
      </c>
      <c r="I4599" t="str">
        <f t="shared" si="287"/>
        <v/>
      </c>
    </row>
    <row r="4600" spans="6:9" x14ac:dyDescent="0.25">
      <c r="F4600" s="6" t="str">
        <f t="shared" si="288"/>
        <v/>
      </c>
      <c r="G4600" s="9" t="str">
        <f t="shared" si="289"/>
        <v/>
      </c>
      <c r="H4600" t="str">
        <f t="shared" si="286"/>
        <v/>
      </c>
      <c r="I4600" t="str">
        <f t="shared" si="287"/>
        <v/>
      </c>
    </row>
    <row r="4601" spans="6:9" x14ac:dyDescent="0.25">
      <c r="F4601" s="6" t="str">
        <f t="shared" si="288"/>
        <v/>
      </c>
      <c r="G4601" s="9" t="str">
        <f t="shared" si="289"/>
        <v/>
      </c>
      <c r="H4601" t="str">
        <f t="shared" si="286"/>
        <v/>
      </c>
      <c r="I4601" t="str">
        <f t="shared" si="287"/>
        <v/>
      </c>
    </row>
    <row r="4602" spans="6:9" x14ac:dyDescent="0.25">
      <c r="F4602" s="6" t="str">
        <f t="shared" si="288"/>
        <v/>
      </c>
      <c r="G4602" s="9" t="str">
        <f t="shared" si="289"/>
        <v/>
      </c>
      <c r="H4602" t="str">
        <f t="shared" ref="H4602:H4665" si="290">IFERROR(IF(E4602="","",MONTH(E4602)),"")</f>
        <v/>
      </c>
      <c r="I4602" t="str">
        <f t="shared" ref="I4602:I4665" si="291">IFERROR(IF(E4602="","",YEAR(E4602)),"")</f>
        <v/>
      </c>
    </row>
    <row r="4603" spans="6:9" x14ac:dyDescent="0.25">
      <c r="F4603" s="6" t="str">
        <f t="shared" si="288"/>
        <v/>
      </c>
      <c r="G4603" s="9" t="str">
        <f t="shared" si="289"/>
        <v/>
      </c>
      <c r="H4603" t="str">
        <f t="shared" si="290"/>
        <v/>
      </c>
      <c r="I4603" t="str">
        <f t="shared" si="291"/>
        <v/>
      </c>
    </row>
    <row r="4604" spans="6:9" x14ac:dyDescent="0.25">
      <c r="F4604" s="6" t="str">
        <f t="shared" si="288"/>
        <v/>
      </c>
      <c r="G4604" s="9" t="str">
        <f t="shared" si="289"/>
        <v/>
      </c>
      <c r="H4604" t="str">
        <f t="shared" si="290"/>
        <v/>
      </c>
      <c r="I4604" t="str">
        <f t="shared" si="291"/>
        <v/>
      </c>
    </row>
    <row r="4605" spans="6:9" x14ac:dyDescent="0.25">
      <c r="F4605" s="6" t="str">
        <f t="shared" si="288"/>
        <v/>
      </c>
      <c r="G4605" s="9" t="str">
        <f t="shared" si="289"/>
        <v/>
      </c>
      <c r="H4605" t="str">
        <f t="shared" si="290"/>
        <v/>
      </c>
      <c r="I4605" t="str">
        <f t="shared" si="291"/>
        <v/>
      </c>
    </row>
    <row r="4606" spans="6:9" x14ac:dyDescent="0.25">
      <c r="F4606" s="6" t="str">
        <f t="shared" si="288"/>
        <v/>
      </c>
      <c r="G4606" s="9" t="str">
        <f t="shared" si="289"/>
        <v/>
      </c>
      <c r="H4606" t="str">
        <f t="shared" si="290"/>
        <v/>
      </c>
      <c r="I4606" t="str">
        <f t="shared" si="291"/>
        <v/>
      </c>
    </row>
    <row r="4607" spans="6:9" x14ac:dyDescent="0.25">
      <c r="F4607" s="6" t="str">
        <f t="shared" si="288"/>
        <v/>
      </c>
      <c r="G4607" s="9" t="str">
        <f t="shared" si="289"/>
        <v/>
      </c>
      <c r="H4607" t="str">
        <f t="shared" si="290"/>
        <v/>
      </c>
      <c r="I4607" t="str">
        <f t="shared" si="291"/>
        <v/>
      </c>
    </row>
    <row r="4608" spans="6:9" x14ac:dyDescent="0.25">
      <c r="F4608" s="6" t="str">
        <f t="shared" si="288"/>
        <v/>
      </c>
      <c r="G4608" s="9" t="str">
        <f t="shared" si="289"/>
        <v/>
      </c>
      <c r="H4608" t="str">
        <f t="shared" si="290"/>
        <v/>
      </c>
      <c r="I4608" t="str">
        <f t="shared" si="291"/>
        <v/>
      </c>
    </row>
    <row r="4609" spans="6:9" x14ac:dyDescent="0.25">
      <c r="F4609" s="6" t="str">
        <f t="shared" ref="F4609:F4672" si="292">IFERROR(IF(OR(I4609,H4609)="","",DATE(I4609,H4609,1)),"")</f>
        <v/>
      </c>
      <c r="G4609" s="9" t="str">
        <f t="shared" ref="G4609:G4672" si="293">I4609</f>
        <v/>
      </c>
      <c r="H4609" t="str">
        <f t="shared" si="290"/>
        <v/>
      </c>
      <c r="I4609" t="str">
        <f t="shared" si="291"/>
        <v/>
      </c>
    </row>
    <row r="4610" spans="6:9" x14ac:dyDescent="0.25">
      <c r="F4610" s="6" t="str">
        <f t="shared" si="292"/>
        <v/>
      </c>
      <c r="G4610" s="9" t="str">
        <f t="shared" si="293"/>
        <v/>
      </c>
      <c r="H4610" t="str">
        <f t="shared" si="290"/>
        <v/>
      </c>
      <c r="I4610" t="str">
        <f t="shared" si="291"/>
        <v/>
      </c>
    </row>
    <row r="4611" spans="6:9" x14ac:dyDescent="0.25">
      <c r="F4611" s="6" t="str">
        <f t="shared" si="292"/>
        <v/>
      </c>
      <c r="G4611" s="9" t="str">
        <f t="shared" si="293"/>
        <v/>
      </c>
      <c r="H4611" t="str">
        <f t="shared" si="290"/>
        <v/>
      </c>
      <c r="I4611" t="str">
        <f t="shared" si="291"/>
        <v/>
      </c>
    </row>
    <row r="4612" spans="6:9" x14ac:dyDescent="0.25">
      <c r="F4612" s="6" t="str">
        <f t="shared" si="292"/>
        <v/>
      </c>
      <c r="G4612" s="9" t="str">
        <f t="shared" si="293"/>
        <v/>
      </c>
      <c r="H4612" t="str">
        <f t="shared" si="290"/>
        <v/>
      </c>
      <c r="I4612" t="str">
        <f t="shared" si="291"/>
        <v/>
      </c>
    </row>
    <row r="4613" spans="6:9" x14ac:dyDescent="0.25">
      <c r="F4613" s="6" t="str">
        <f t="shared" si="292"/>
        <v/>
      </c>
      <c r="G4613" s="9" t="str">
        <f t="shared" si="293"/>
        <v/>
      </c>
      <c r="H4613" t="str">
        <f t="shared" si="290"/>
        <v/>
      </c>
      <c r="I4613" t="str">
        <f t="shared" si="291"/>
        <v/>
      </c>
    </row>
    <row r="4614" spans="6:9" x14ac:dyDescent="0.25">
      <c r="F4614" s="6" t="str">
        <f t="shared" si="292"/>
        <v/>
      </c>
      <c r="G4614" s="9" t="str">
        <f t="shared" si="293"/>
        <v/>
      </c>
      <c r="H4614" t="str">
        <f t="shared" si="290"/>
        <v/>
      </c>
      <c r="I4614" t="str">
        <f t="shared" si="291"/>
        <v/>
      </c>
    </row>
    <row r="4615" spans="6:9" x14ac:dyDescent="0.25">
      <c r="F4615" s="6" t="str">
        <f t="shared" si="292"/>
        <v/>
      </c>
      <c r="G4615" s="9" t="str">
        <f t="shared" si="293"/>
        <v/>
      </c>
      <c r="H4615" t="str">
        <f t="shared" si="290"/>
        <v/>
      </c>
      <c r="I4615" t="str">
        <f t="shared" si="291"/>
        <v/>
      </c>
    </row>
    <row r="4616" spans="6:9" x14ac:dyDescent="0.25">
      <c r="F4616" s="6" t="str">
        <f t="shared" si="292"/>
        <v/>
      </c>
      <c r="G4616" s="9" t="str">
        <f t="shared" si="293"/>
        <v/>
      </c>
      <c r="H4616" t="str">
        <f t="shared" si="290"/>
        <v/>
      </c>
      <c r="I4616" t="str">
        <f t="shared" si="291"/>
        <v/>
      </c>
    </row>
    <row r="4617" spans="6:9" x14ac:dyDescent="0.25">
      <c r="F4617" s="6" t="str">
        <f t="shared" si="292"/>
        <v/>
      </c>
      <c r="G4617" s="9" t="str">
        <f t="shared" si="293"/>
        <v/>
      </c>
      <c r="H4617" t="str">
        <f t="shared" si="290"/>
        <v/>
      </c>
      <c r="I4617" t="str">
        <f t="shared" si="291"/>
        <v/>
      </c>
    </row>
    <row r="4618" spans="6:9" x14ac:dyDescent="0.25">
      <c r="F4618" s="6" t="str">
        <f t="shared" si="292"/>
        <v/>
      </c>
      <c r="G4618" s="9" t="str">
        <f t="shared" si="293"/>
        <v/>
      </c>
      <c r="H4618" t="str">
        <f t="shared" si="290"/>
        <v/>
      </c>
      <c r="I4618" t="str">
        <f t="shared" si="291"/>
        <v/>
      </c>
    </row>
    <row r="4619" spans="6:9" x14ac:dyDescent="0.25">
      <c r="F4619" s="6" t="str">
        <f t="shared" si="292"/>
        <v/>
      </c>
      <c r="G4619" s="9" t="str">
        <f t="shared" si="293"/>
        <v/>
      </c>
      <c r="H4619" t="str">
        <f t="shared" si="290"/>
        <v/>
      </c>
      <c r="I4619" t="str">
        <f t="shared" si="291"/>
        <v/>
      </c>
    </row>
    <row r="4620" spans="6:9" x14ac:dyDescent="0.25">
      <c r="F4620" s="6" t="str">
        <f t="shared" si="292"/>
        <v/>
      </c>
      <c r="G4620" s="9" t="str">
        <f t="shared" si="293"/>
        <v/>
      </c>
      <c r="H4620" t="str">
        <f t="shared" si="290"/>
        <v/>
      </c>
      <c r="I4620" t="str">
        <f t="shared" si="291"/>
        <v/>
      </c>
    </row>
    <row r="4621" spans="6:9" x14ac:dyDescent="0.25">
      <c r="F4621" s="6" t="str">
        <f t="shared" si="292"/>
        <v/>
      </c>
      <c r="G4621" s="9" t="str">
        <f t="shared" si="293"/>
        <v/>
      </c>
      <c r="H4621" t="str">
        <f t="shared" si="290"/>
        <v/>
      </c>
      <c r="I4621" t="str">
        <f t="shared" si="291"/>
        <v/>
      </c>
    </row>
    <row r="4622" spans="6:9" x14ac:dyDescent="0.25">
      <c r="F4622" s="6" t="str">
        <f t="shared" si="292"/>
        <v/>
      </c>
      <c r="G4622" s="9" t="str">
        <f t="shared" si="293"/>
        <v/>
      </c>
      <c r="H4622" t="str">
        <f t="shared" si="290"/>
        <v/>
      </c>
      <c r="I4622" t="str">
        <f t="shared" si="291"/>
        <v/>
      </c>
    </row>
    <row r="4623" spans="6:9" x14ac:dyDescent="0.25">
      <c r="F4623" s="6" t="str">
        <f t="shared" si="292"/>
        <v/>
      </c>
      <c r="G4623" s="9" t="str">
        <f t="shared" si="293"/>
        <v/>
      </c>
      <c r="H4623" t="str">
        <f t="shared" si="290"/>
        <v/>
      </c>
      <c r="I4623" t="str">
        <f t="shared" si="291"/>
        <v/>
      </c>
    </row>
    <row r="4624" spans="6:9" x14ac:dyDescent="0.25">
      <c r="F4624" s="6" t="str">
        <f t="shared" si="292"/>
        <v/>
      </c>
      <c r="G4624" s="9" t="str">
        <f t="shared" si="293"/>
        <v/>
      </c>
      <c r="H4624" t="str">
        <f t="shared" si="290"/>
        <v/>
      </c>
      <c r="I4624" t="str">
        <f t="shared" si="291"/>
        <v/>
      </c>
    </row>
    <row r="4625" spans="6:9" x14ac:dyDescent="0.25">
      <c r="F4625" s="6" t="str">
        <f t="shared" si="292"/>
        <v/>
      </c>
      <c r="G4625" s="9" t="str">
        <f t="shared" si="293"/>
        <v/>
      </c>
      <c r="H4625" t="str">
        <f t="shared" si="290"/>
        <v/>
      </c>
      <c r="I4625" t="str">
        <f t="shared" si="291"/>
        <v/>
      </c>
    </row>
    <row r="4626" spans="6:9" x14ac:dyDescent="0.25">
      <c r="F4626" s="6" t="str">
        <f t="shared" si="292"/>
        <v/>
      </c>
      <c r="G4626" s="9" t="str">
        <f t="shared" si="293"/>
        <v/>
      </c>
      <c r="H4626" t="str">
        <f t="shared" si="290"/>
        <v/>
      </c>
      <c r="I4626" t="str">
        <f t="shared" si="291"/>
        <v/>
      </c>
    </row>
    <row r="4627" spans="6:9" x14ac:dyDescent="0.25">
      <c r="F4627" s="6" t="str">
        <f t="shared" si="292"/>
        <v/>
      </c>
      <c r="G4627" s="9" t="str">
        <f t="shared" si="293"/>
        <v/>
      </c>
      <c r="H4627" t="str">
        <f t="shared" si="290"/>
        <v/>
      </c>
      <c r="I4627" t="str">
        <f t="shared" si="291"/>
        <v/>
      </c>
    </row>
    <row r="4628" spans="6:9" x14ac:dyDescent="0.25">
      <c r="F4628" s="6" t="str">
        <f t="shared" si="292"/>
        <v/>
      </c>
      <c r="G4628" s="9" t="str">
        <f t="shared" si="293"/>
        <v/>
      </c>
      <c r="H4628" t="str">
        <f t="shared" si="290"/>
        <v/>
      </c>
      <c r="I4628" t="str">
        <f t="shared" si="291"/>
        <v/>
      </c>
    </row>
    <row r="4629" spans="6:9" x14ac:dyDescent="0.25">
      <c r="F4629" s="6" t="str">
        <f t="shared" si="292"/>
        <v/>
      </c>
      <c r="G4629" s="9" t="str">
        <f t="shared" si="293"/>
        <v/>
      </c>
      <c r="H4629" t="str">
        <f t="shared" si="290"/>
        <v/>
      </c>
      <c r="I4629" t="str">
        <f t="shared" si="291"/>
        <v/>
      </c>
    </row>
    <row r="4630" spans="6:9" x14ac:dyDescent="0.25">
      <c r="F4630" s="6" t="str">
        <f t="shared" si="292"/>
        <v/>
      </c>
      <c r="G4630" s="9" t="str">
        <f t="shared" si="293"/>
        <v/>
      </c>
      <c r="H4630" t="str">
        <f t="shared" si="290"/>
        <v/>
      </c>
      <c r="I4630" t="str">
        <f t="shared" si="291"/>
        <v/>
      </c>
    </row>
    <row r="4631" spans="6:9" x14ac:dyDescent="0.25">
      <c r="F4631" s="6" t="str">
        <f t="shared" si="292"/>
        <v/>
      </c>
      <c r="G4631" s="9" t="str">
        <f t="shared" si="293"/>
        <v/>
      </c>
      <c r="H4631" t="str">
        <f t="shared" si="290"/>
        <v/>
      </c>
      <c r="I4631" t="str">
        <f t="shared" si="291"/>
        <v/>
      </c>
    </row>
    <row r="4632" spans="6:9" x14ac:dyDescent="0.25">
      <c r="F4632" s="6" t="str">
        <f t="shared" si="292"/>
        <v/>
      </c>
      <c r="G4632" s="9" t="str">
        <f t="shared" si="293"/>
        <v/>
      </c>
      <c r="H4632" t="str">
        <f t="shared" si="290"/>
        <v/>
      </c>
      <c r="I4632" t="str">
        <f t="shared" si="291"/>
        <v/>
      </c>
    </row>
    <row r="4633" spans="6:9" x14ac:dyDescent="0.25">
      <c r="F4633" s="6" t="str">
        <f t="shared" si="292"/>
        <v/>
      </c>
      <c r="G4633" s="9" t="str">
        <f t="shared" si="293"/>
        <v/>
      </c>
      <c r="H4633" t="str">
        <f t="shared" si="290"/>
        <v/>
      </c>
      <c r="I4633" t="str">
        <f t="shared" si="291"/>
        <v/>
      </c>
    </row>
    <row r="4634" spans="6:9" x14ac:dyDescent="0.25">
      <c r="F4634" s="6" t="str">
        <f t="shared" si="292"/>
        <v/>
      </c>
      <c r="G4634" s="9" t="str">
        <f t="shared" si="293"/>
        <v/>
      </c>
      <c r="H4634" t="str">
        <f t="shared" si="290"/>
        <v/>
      </c>
      <c r="I4634" t="str">
        <f t="shared" si="291"/>
        <v/>
      </c>
    </row>
    <row r="4635" spans="6:9" x14ac:dyDescent="0.25">
      <c r="F4635" s="6" t="str">
        <f t="shared" si="292"/>
        <v/>
      </c>
      <c r="G4635" s="9" t="str">
        <f t="shared" si="293"/>
        <v/>
      </c>
      <c r="H4635" t="str">
        <f t="shared" si="290"/>
        <v/>
      </c>
      <c r="I4635" t="str">
        <f t="shared" si="291"/>
        <v/>
      </c>
    </row>
    <row r="4636" spans="6:9" x14ac:dyDescent="0.25">
      <c r="F4636" s="6" t="str">
        <f t="shared" si="292"/>
        <v/>
      </c>
      <c r="G4636" s="9" t="str">
        <f t="shared" si="293"/>
        <v/>
      </c>
      <c r="H4636" t="str">
        <f t="shared" si="290"/>
        <v/>
      </c>
      <c r="I4636" t="str">
        <f t="shared" si="291"/>
        <v/>
      </c>
    </row>
    <row r="4637" spans="6:9" x14ac:dyDescent="0.25">
      <c r="F4637" s="6" t="str">
        <f t="shared" si="292"/>
        <v/>
      </c>
      <c r="G4637" s="9" t="str">
        <f t="shared" si="293"/>
        <v/>
      </c>
      <c r="H4637" t="str">
        <f t="shared" si="290"/>
        <v/>
      </c>
      <c r="I4637" t="str">
        <f t="shared" si="291"/>
        <v/>
      </c>
    </row>
    <row r="4638" spans="6:9" x14ac:dyDescent="0.25">
      <c r="F4638" s="6" t="str">
        <f t="shared" si="292"/>
        <v/>
      </c>
      <c r="G4638" s="9" t="str">
        <f t="shared" si="293"/>
        <v/>
      </c>
      <c r="H4638" t="str">
        <f t="shared" si="290"/>
        <v/>
      </c>
      <c r="I4638" t="str">
        <f t="shared" si="291"/>
        <v/>
      </c>
    </row>
    <row r="4639" spans="6:9" x14ac:dyDescent="0.25">
      <c r="F4639" s="6" t="str">
        <f t="shared" si="292"/>
        <v/>
      </c>
      <c r="G4639" s="9" t="str">
        <f t="shared" si="293"/>
        <v/>
      </c>
      <c r="H4639" t="str">
        <f t="shared" si="290"/>
        <v/>
      </c>
      <c r="I4639" t="str">
        <f t="shared" si="291"/>
        <v/>
      </c>
    </row>
    <row r="4640" spans="6:9" x14ac:dyDescent="0.25">
      <c r="F4640" s="6" t="str">
        <f t="shared" si="292"/>
        <v/>
      </c>
      <c r="G4640" s="9" t="str">
        <f t="shared" si="293"/>
        <v/>
      </c>
      <c r="H4640" t="str">
        <f t="shared" si="290"/>
        <v/>
      </c>
      <c r="I4640" t="str">
        <f t="shared" si="291"/>
        <v/>
      </c>
    </row>
    <row r="4641" spans="6:9" x14ac:dyDescent="0.25">
      <c r="F4641" s="6" t="str">
        <f t="shared" si="292"/>
        <v/>
      </c>
      <c r="G4641" s="9" t="str">
        <f t="shared" si="293"/>
        <v/>
      </c>
      <c r="H4641" t="str">
        <f t="shared" si="290"/>
        <v/>
      </c>
      <c r="I4641" t="str">
        <f t="shared" si="291"/>
        <v/>
      </c>
    </row>
    <row r="4642" spans="6:9" x14ac:dyDescent="0.25">
      <c r="F4642" s="6" t="str">
        <f t="shared" si="292"/>
        <v/>
      </c>
      <c r="G4642" s="9" t="str">
        <f t="shared" si="293"/>
        <v/>
      </c>
      <c r="H4642" t="str">
        <f t="shared" si="290"/>
        <v/>
      </c>
      <c r="I4642" t="str">
        <f t="shared" si="291"/>
        <v/>
      </c>
    </row>
    <row r="4643" spans="6:9" x14ac:dyDescent="0.25">
      <c r="F4643" s="6" t="str">
        <f t="shared" si="292"/>
        <v/>
      </c>
      <c r="G4643" s="9" t="str">
        <f t="shared" si="293"/>
        <v/>
      </c>
      <c r="H4643" t="str">
        <f t="shared" si="290"/>
        <v/>
      </c>
      <c r="I4643" t="str">
        <f t="shared" si="291"/>
        <v/>
      </c>
    </row>
    <row r="4644" spans="6:9" x14ac:dyDescent="0.25">
      <c r="F4644" s="6" t="str">
        <f t="shared" si="292"/>
        <v/>
      </c>
      <c r="G4644" s="9" t="str">
        <f t="shared" si="293"/>
        <v/>
      </c>
      <c r="H4644" t="str">
        <f t="shared" si="290"/>
        <v/>
      </c>
      <c r="I4644" t="str">
        <f t="shared" si="291"/>
        <v/>
      </c>
    </row>
    <row r="4645" spans="6:9" x14ac:dyDescent="0.25">
      <c r="F4645" s="6" t="str">
        <f t="shared" si="292"/>
        <v/>
      </c>
      <c r="G4645" s="9" t="str">
        <f t="shared" si="293"/>
        <v/>
      </c>
      <c r="H4645" t="str">
        <f t="shared" si="290"/>
        <v/>
      </c>
      <c r="I4645" t="str">
        <f t="shared" si="291"/>
        <v/>
      </c>
    </row>
    <row r="4646" spans="6:9" x14ac:dyDescent="0.25">
      <c r="F4646" s="6" t="str">
        <f t="shared" si="292"/>
        <v/>
      </c>
      <c r="G4646" s="9" t="str">
        <f t="shared" si="293"/>
        <v/>
      </c>
      <c r="H4646" t="str">
        <f t="shared" si="290"/>
        <v/>
      </c>
      <c r="I4646" t="str">
        <f t="shared" si="291"/>
        <v/>
      </c>
    </row>
    <row r="4647" spans="6:9" x14ac:dyDescent="0.25">
      <c r="F4647" s="6" t="str">
        <f t="shared" si="292"/>
        <v/>
      </c>
      <c r="G4647" s="9" t="str">
        <f t="shared" si="293"/>
        <v/>
      </c>
      <c r="H4647" t="str">
        <f t="shared" si="290"/>
        <v/>
      </c>
      <c r="I4647" t="str">
        <f t="shared" si="291"/>
        <v/>
      </c>
    </row>
    <row r="4648" spans="6:9" x14ac:dyDescent="0.25">
      <c r="F4648" s="6" t="str">
        <f t="shared" si="292"/>
        <v/>
      </c>
      <c r="G4648" s="9" t="str">
        <f t="shared" si="293"/>
        <v/>
      </c>
      <c r="H4648" t="str">
        <f t="shared" si="290"/>
        <v/>
      </c>
      <c r="I4648" t="str">
        <f t="shared" si="291"/>
        <v/>
      </c>
    </row>
    <row r="4649" spans="6:9" x14ac:dyDescent="0.25">
      <c r="F4649" s="6" t="str">
        <f t="shared" si="292"/>
        <v/>
      </c>
      <c r="G4649" s="9" t="str">
        <f t="shared" si="293"/>
        <v/>
      </c>
      <c r="H4649" t="str">
        <f t="shared" si="290"/>
        <v/>
      </c>
      <c r="I4649" t="str">
        <f t="shared" si="291"/>
        <v/>
      </c>
    </row>
    <row r="4650" spans="6:9" x14ac:dyDescent="0.25">
      <c r="F4650" s="6" t="str">
        <f t="shared" si="292"/>
        <v/>
      </c>
      <c r="G4650" s="9" t="str">
        <f t="shared" si="293"/>
        <v/>
      </c>
      <c r="H4650" t="str">
        <f t="shared" si="290"/>
        <v/>
      </c>
      <c r="I4650" t="str">
        <f t="shared" si="291"/>
        <v/>
      </c>
    </row>
    <row r="4651" spans="6:9" x14ac:dyDescent="0.25">
      <c r="F4651" s="6" t="str">
        <f t="shared" si="292"/>
        <v/>
      </c>
      <c r="G4651" s="9" t="str">
        <f t="shared" si="293"/>
        <v/>
      </c>
      <c r="H4651" t="str">
        <f t="shared" si="290"/>
        <v/>
      </c>
      <c r="I4651" t="str">
        <f t="shared" si="291"/>
        <v/>
      </c>
    </row>
    <row r="4652" spans="6:9" x14ac:dyDescent="0.25">
      <c r="F4652" s="6" t="str">
        <f t="shared" si="292"/>
        <v/>
      </c>
      <c r="G4652" s="9" t="str">
        <f t="shared" si="293"/>
        <v/>
      </c>
      <c r="H4652" t="str">
        <f t="shared" si="290"/>
        <v/>
      </c>
      <c r="I4652" t="str">
        <f t="shared" si="291"/>
        <v/>
      </c>
    </row>
    <row r="4653" spans="6:9" x14ac:dyDescent="0.25">
      <c r="F4653" s="6" t="str">
        <f t="shared" si="292"/>
        <v/>
      </c>
      <c r="G4653" s="9" t="str">
        <f t="shared" si="293"/>
        <v/>
      </c>
      <c r="H4653" t="str">
        <f t="shared" si="290"/>
        <v/>
      </c>
      <c r="I4653" t="str">
        <f t="shared" si="291"/>
        <v/>
      </c>
    </row>
    <row r="4654" spans="6:9" x14ac:dyDescent="0.25">
      <c r="F4654" s="6" t="str">
        <f t="shared" si="292"/>
        <v/>
      </c>
      <c r="G4654" s="9" t="str">
        <f t="shared" si="293"/>
        <v/>
      </c>
      <c r="H4654" t="str">
        <f t="shared" si="290"/>
        <v/>
      </c>
      <c r="I4654" t="str">
        <f t="shared" si="291"/>
        <v/>
      </c>
    </row>
    <row r="4655" spans="6:9" x14ac:dyDescent="0.25">
      <c r="F4655" s="6" t="str">
        <f t="shared" si="292"/>
        <v/>
      </c>
      <c r="G4655" s="9" t="str">
        <f t="shared" si="293"/>
        <v/>
      </c>
      <c r="H4655" t="str">
        <f t="shared" si="290"/>
        <v/>
      </c>
      <c r="I4655" t="str">
        <f t="shared" si="291"/>
        <v/>
      </c>
    </row>
    <row r="4656" spans="6:9" x14ac:dyDescent="0.25">
      <c r="F4656" s="6" t="str">
        <f t="shared" si="292"/>
        <v/>
      </c>
      <c r="G4656" s="9" t="str">
        <f t="shared" si="293"/>
        <v/>
      </c>
      <c r="H4656" t="str">
        <f t="shared" si="290"/>
        <v/>
      </c>
      <c r="I4656" t="str">
        <f t="shared" si="291"/>
        <v/>
      </c>
    </row>
    <row r="4657" spans="6:9" x14ac:dyDescent="0.25">
      <c r="F4657" s="6" t="str">
        <f t="shared" si="292"/>
        <v/>
      </c>
      <c r="G4657" s="9" t="str">
        <f t="shared" si="293"/>
        <v/>
      </c>
      <c r="H4657" t="str">
        <f t="shared" si="290"/>
        <v/>
      </c>
      <c r="I4657" t="str">
        <f t="shared" si="291"/>
        <v/>
      </c>
    </row>
    <row r="4658" spans="6:9" x14ac:dyDescent="0.25">
      <c r="F4658" s="6" t="str">
        <f t="shared" si="292"/>
        <v/>
      </c>
      <c r="G4658" s="9" t="str">
        <f t="shared" si="293"/>
        <v/>
      </c>
      <c r="H4658" t="str">
        <f t="shared" si="290"/>
        <v/>
      </c>
      <c r="I4658" t="str">
        <f t="shared" si="291"/>
        <v/>
      </c>
    </row>
    <row r="4659" spans="6:9" x14ac:dyDescent="0.25">
      <c r="F4659" s="6" t="str">
        <f t="shared" si="292"/>
        <v/>
      </c>
      <c r="G4659" s="9" t="str">
        <f t="shared" si="293"/>
        <v/>
      </c>
      <c r="H4659" t="str">
        <f t="shared" si="290"/>
        <v/>
      </c>
      <c r="I4659" t="str">
        <f t="shared" si="291"/>
        <v/>
      </c>
    </row>
    <row r="4660" spans="6:9" x14ac:dyDescent="0.25">
      <c r="F4660" s="6" t="str">
        <f t="shared" si="292"/>
        <v/>
      </c>
      <c r="G4660" s="9" t="str">
        <f t="shared" si="293"/>
        <v/>
      </c>
      <c r="H4660" t="str">
        <f t="shared" si="290"/>
        <v/>
      </c>
      <c r="I4660" t="str">
        <f t="shared" si="291"/>
        <v/>
      </c>
    </row>
    <row r="4661" spans="6:9" x14ac:dyDescent="0.25">
      <c r="F4661" s="6" t="str">
        <f t="shared" si="292"/>
        <v/>
      </c>
      <c r="G4661" s="9" t="str">
        <f t="shared" si="293"/>
        <v/>
      </c>
      <c r="H4661" t="str">
        <f t="shared" si="290"/>
        <v/>
      </c>
      <c r="I4661" t="str">
        <f t="shared" si="291"/>
        <v/>
      </c>
    </row>
    <row r="4662" spans="6:9" x14ac:dyDescent="0.25">
      <c r="F4662" s="6" t="str">
        <f t="shared" si="292"/>
        <v/>
      </c>
      <c r="G4662" s="9" t="str">
        <f t="shared" si="293"/>
        <v/>
      </c>
      <c r="H4662" t="str">
        <f t="shared" si="290"/>
        <v/>
      </c>
      <c r="I4662" t="str">
        <f t="shared" si="291"/>
        <v/>
      </c>
    </row>
    <row r="4663" spans="6:9" x14ac:dyDescent="0.25">
      <c r="F4663" s="6" t="str">
        <f t="shared" si="292"/>
        <v/>
      </c>
      <c r="G4663" s="9" t="str">
        <f t="shared" si="293"/>
        <v/>
      </c>
      <c r="H4663" t="str">
        <f t="shared" si="290"/>
        <v/>
      </c>
      <c r="I4663" t="str">
        <f t="shared" si="291"/>
        <v/>
      </c>
    </row>
    <row r="4664" spans="6:9" x14ac:dyDescent="0.25">
      <c r="F4664" s="6" t="str">
        <f t="shared" si="292"/>
        <v/>
      </c>
      <c r="G4664" s="9" t="str">
        <f t="shared" si="293"/>
        <v/>
      </c>
      <c r="H4664" t="str">
        <f t="shared" si="290"/>
        <v/>
      </c>
      <c r="I4664" t="str">
        <f t="shared" si="291"/>
        <v/>
      </c>
    </row>
    <row r="4665" spans="6:9" x14ac:dyDescent="0.25">
      <c r="F4665" s="6" t="str">
        <f t="shared" si="292"/>
        <v/>
      </c>
      <c r="G4665" s="9" t="str">
        <f t="shared" si="293"/>
        <v/>
      </c>
      <c r="H4665" t="str">
        <f t="shared" si="290"/>
        <v/>
      </c>
      <c r="I4665" t="str">
        <f t="shared" si="291"/>
        <v/>
      </c>
    </row>
    <row r="4666" spans="6:9" x14ac:dyDescent="0.25">
      <c r="F4666" s="6" t="str">
        <f t="shared" si="292"/>
        <v/>
      </c>
      <c r="G4666" s="9" t="str">
        <f t="shared" si="293"/>
        <v/>
      </c>
      <c r="H4666" t="str">
        <f t="shared" ref="H4666:H4729" si="294">IFERROR(IF(E4666="","",MONTH(E4666)),"")</f>
        <v/>
      </c>
      <c r="I4666" t="str">
        <f t="shared" ref="I4666:I4729" si="295">IFERROR(IF(E4666="","",YEAR(E4666)),"")</f>
        <v/>
      </c>
    </row>
    <row r="4667" spans="6:9" x14ac:dyDescent="0.25">
      <c r="F4667" s="6" t="str">
        <f t="shared" si="292"/>
        <v/>
      </c>
      <c r="G4667" s="9" t="str">
        <f t="shared" si="293"/>
        <v/>
      </c>
      <c r="H4667" t="str">
        <f t="shared" si="294"/>
        <v/>
      </c>
      <c r="I4667" t="str">
        <f t="shared" si="295"/>
        <v/>
      </c>
    </row>
    <row r="4668" spans="6:9" x14ac:dyDescent="0.25">
      <c r="F4668" s="6" t="str">
        <f t="shared" si="292"/>
        <v/>
      </c>
      <c r="G4668" s="9" t="str">
        <f t="shared" si="293"/>
        <v/>
      </c>
      <c r="H4668" t="str">
        <f t="shared" si="294"/>
        <v/>
      </c>
      <c r="I4668" t="str">
        <f t="shared" si="295"/>
        <v/>
      </c>
    </row>
    <row r="4669" spans="6:9" x14ac:dyDescent="0.25">
      <c r="F4669" s="6" t="str">
        <f t="shared" si="292"/>
        <v/>
      </c>
      <c r="G4669" s="9" t="str">
        <f t="shared" si="293"/>
        <v/>
      </c>
      <c r="H4669" t="str">
        <f t="shared" si="294"/>
        <v/>
      </c>
      <c r="I4669" t="str">
        <f t="shared" si="295"/>
        <v/>
      </c>
    </row>
    <row r="4670" spans="6:9" x14ac:dyDescent="0.25">
      <c r="F4670" s="6" t="str">
        <f t="shared" si="292"/>
        <v/>
      </c>
      <c r="G4670" s="9" t="str">
        <f t="shared" si="293"/>
        <v/>
      </c>
      <c r="H4670" t="str">
        <f t="shared" si="294"/>
        <v/>
      </c>
      <c r="I4670" t="str">
        <f t="shared" si="295"/>
        <v/>
      </c>
    </row>
    <row r="4671" spans="6:9" x14ac:dyDescent="0.25">
      <c r="F4671" s="6" t="str">
        <f t="shared" si="292"/>
        <v/>
      </c>
      <c r="G4671" s="9" t="str">
        <f t="shared" si="293"/>
        <v/>
      </c>
      <c r="H4671" t="str">
        <f t="shared" si="294"/>
        <v/>
      </c>
      <c r="I4671" t="str">
        <f t="shared" si="295"/>
        <v/>
      </c>
    </row>
    <row r="4672" spans="6:9" x14ac:dyDescent="0.25">
      <c r="F4672" s="6" t="str">
        <f t="shared" si="292"/>
        <v/>
      </c>
      <c r="G4672" s="9" t="str">
        <f t="shared" si="293"/>
        <v/>
      </c>
      <c r="H4672" t="str">
        <f t="shared" si="294"/>
        <v/>
      </c>
      <c r="I4672" t="str">
        <f t="shared" si="295"/>
        <v/>
      </c>
    </row>
    <row r="4673" spans="6:9" x14ac:dyDescent="0.25">
      <c r="F4673" s="6" t="str">
        <f t="shared" ref="F4673:F4736" si="296">IFERROR(IF(OR(I4673,H4673)="","",DATE(I4673,H4673,1)),"")</f>
        <v/>
      </c>
      <c r="G4673" s="9" t="str">
        <f t="shared" ref="G4673:G4736" si="297">I4673</f>
        <v/>
      </c>
      <c r="H4673" t="str">
        <f t="shared" si="294"/>
        <v/>
      </c>
      <c r="I4673" t="str">
        <f t="shared" si="295"/>
        <v/>
      </c>
    </row>
    <row r="4674" spans="6:9" x14ac:dyDescent="0.25">
      <c r="F4674" s="6" t="str">
        <f t="shared" si="296"/>
        <v/>
      </c>
      <c r="G4674" s="9" t="str">
        <f t="shared" si="297"/>
        <v/>
      </c>
      <c r="H4674" t="str">
        <f t="shared" si="294"/>
        <v/>
      </c>
      <c r="I4674" t="str">
        <f t="shared" si="295"/>
        <v/>
      </c>
    </row>
    <row r="4675" spans="6:9" x14ac:dyDescent="0.25">
      <c r="F4675" s="6" t="str">
        <f t="shared" si="296"/>
        <v/>
      </c>
      <c r="G4675" s="9" t="str">
        <f t="shared" si="297"/>
        <v/>
      </c>
      <c r="H4675" t="str">
        <f t="shared" si="294"/>
        <v/>
      </c>
      <c r="I4675" t="str">
        <f t="shared" si="295"/>
        <v/>
      </c>
    </row>
    <row r="4676" spans="6:9" x14ac:dyDescent="0.25">
      <c r="F4676" s="6" t="str">
        <f t="shared" si="296"/>
        <v/>
      </c>
      <c r="G4676" s="9" t="str">
        <f t="shared" si="297"/>
        <v/>
      </c>
      <c r="H4676" t="str">
        <f t="shared" si="294"/>
        <v/>
      </c>
      <c r="I4676" t="str">
        <f t="shared" si="295"/>
        <v/>
      </c>
    </row>
    <row r="4677" spans="6:9" x14ac:dyDescent="0.25">
      <c r="F4677" s="6" t="str">
        <f t="shared" si="296"/>
        <v/>
      </c>
      <c r="G4677" s="9" t="str">
        <f t="shared" si="297"/>
        <v/>
      </c>
      <c r="H4677" t="str">
        <f t="shared" si="294"/>
        <v/>
      </c>
      <c r="I4677" t="str">
        <f t="shared" si="295"/>
        <v/>
      </c>
    </row>
    <row r="4678" spans="6:9" x14ac:dyDescent="0.25">
      <c r="F4678" s="6" t="str">
        <f t="shared" si="296"/>
        <v/>
      </c>
      <c r="G4678" s="9" t="str">
        <f t="shared" si="297"/>
        <v/>
      </c>
      <c r="H4678" t="str">
        <f t="shared" si="294"/>
        <v/>
      </c>
      <c r="I4678" t="str">
        <f t="shared" si="295"/>
        <v/>
      </c>
    </row>
    <row r="4679" spans="6:9" x14ac:dyDescent="0.25">
      <c r="F4679" s="6" t="str">
        <f t="shared" si="296"/>
        <v/>
      </c>
      <c r="G4679" s="9" t="str">
        <f t="shared" si="297"/>
        <v/>
      </c>
      <c r="H4679" t="str">
        <f t="shared" si="294"/>
        <v/>
      </c>
      <c r="I4679" t="str">
        <f t="shared" si="295"/>
        <v/>
      </c>
    </row>
    <row r="4680" spans="6:9" x14ac:dyDescent="0.25">
      <c r="F4680" s="6" t="str">
        <f t="shared" si="296"/>
        <v/>
      </c>
      <c r="G4680" s="9" t="str">
        <f t="shared" si="297"/>
        <v/>
      </c>
      <c r="H4680" t="str">
        <f t="shared" si="294"/>
        <v/>
      </c>
      <c r="I4680" t="str">
        <f t="shared" si="295"/>
        <v/>
      </c>
    </row>
    <row r="4681" spans="6:9" x14ac:dyDescent="0.25">
      <c r="F4681" s="6" t="str">
        <f t="shared" si="296"/>
        <v/>
      </c>
      <c r="G4681" s="9" t="str">
        <f t="shared" si="297"/>
        <v/>
      </c>
      <c r="H4681" t="str">
        <f t="shared" si="294"/>
        <v/>
      </c>
      <c r="I4681" t="str">
        <f t="shared" si="295"/>
        <v/>
      </c>
    </row>
    <row r="4682" spans="6:9" x14ac:dyDescent="0.25">
      <c r="F4682" s="6" t="str">
        <f t="shared" si="296"/>
        <v/>
      </c>
      <c r="G4682" s="9" t="str">
        <f t="shared" si="297"/>
        <v/>
      </c>
      <c r="H4682" t="str">
        <f t="shared" si="294"/>
        <v/>
      </c>
      <c r="I4682" t="str">
        <f t="shared" si="295"/>
        <v/>
      </c>
    </row>
    <row r="4683" spans="6:9" x14ac:dyDescent="0.25">
      <c r="F4683" s="6" t="str">
        <f t="shared" si="296"/>
        <v/>
      </c>
      <c r="G4683" s="9" t="str">
        <f t="shared" si="297"/>
        <v/>
      </c>
      <c r="H4683" t="str">
        <f t="shared" si="294"/>
        <v/>
      </c>
      <c r="I4683" t="str">
        <f t="shared" si="295"/>
        <v/>
      </c>
    </row>
    <row r="4684" spans="6:9" x14ac:dyDescent="0.25">
      <c r="F4684" s="6" t="str">
        <f t="shared" si="296"/>
        <v/>
      </c>
      <c r="G4684" s="9" t="str">
        <f t="shared" si="297"/>
        <v/>
      </c>
      <c r="H4684" t="str">
        <f t="shared" si="294"/>
        <v/>
      </c>
      <c r="I4684" t="str">
        <f t="shared" si="295"/>
        <v/>
      </c>
    </row>
    <row r="4685" spans="6:9" x14ac:dyDescent="0.25">
      <c r="F4685" s="6" t="str">
        <f t="shared" si="296"/>
        <v/>
      </c>
      <c r="G4685" s="9" t="str">
        <f t="shared" si="297"/>
        <v/>
      </c>
      <c r="H4685" t="str">
        <f t="shared" si="294"/>
        <v/>
      </c>
      <c r="I4685" t="str">
        <f t="shared" si="295"/>
        <v/>
      </c>
    </row>
    <row r="4686" spans="6:9" x14ac:dyDescent="0.25">
      <c r="F4686" s="6" t="str">
        <f t="shared" si="296"/>
        <v/>
      </c>
      <c r="G4686" s="9" t="str">
        <f t="shared" si="297"/>
        <v/>
      </c>
      <c r="H4686" t="str">
        <f t="shared" si="294"/>
        <v/>
      </c>
      <c r="I4686" t="str">
        <f t="shared" si="295"/>
        <v/>
      </c>
    </row>
    <row r="4687" spans="6:9" x14ac:dyDescent="0.25">
      <c r="F4687" s="6" t="str">
        <f t="shared" si="296"/>
        <v/>
      </c>
      <c r="G4687" s="9" t="str">
        <f t="shared" si="297"/>
        <v/>
      </c>
      <c r="H4687" t="str">
        <f t="shared" si="294"/>
        <v/>
      </c>
      <c r="I4687" t="str">
        <f t="shared" si="295"/>
        <v/>
      </c>
    </row>
    <row r="4688" spans="6:9" x14ac:dyDescent="0.25">
      <c r="F4688" s="6" t="str">
        <f t="shared" si="296"/>
        <v/>
      </c>
      <c r="G4688" s="9" t="str">
        <f t="shared" si="297"/>
        <v/>
      </c>
      <c r="H4688" t="str">
        <f t="shared" si="294"/>
        <v/>
      </c>
      <c r="I4688" t="str">
        <f t="shared" si="295"/>
        <v/>
      </c>
    </row>
    <row r="4689" spans="6:9" x14ac:dyDescent="0.25">
      <c r="F4689" s="6" t="str">
        <f t="shared" si="296"/>
        <v/>
      </c>
      <c r="G4689" s="9" t="str">
        <f t="shared" si="297"/>
        <v/>
      </c>
      <c r="H4689" t="str">
        <f t="shared" si="294"/>
        <v/>
      </c>
      <c r="I4689" t="str">
        <f t="shared" si="295"/>
        <v/>
      </c>
    </row>
    <row r="4690" spans="6:9" x14ac:dyDescent="0.25">
      <c r="F4690" s="6" t="str">
        <f t="shared" si="296"/>
        <v/>
      </c>
      <c r="G4690" s="9" t="str">
        <f t="shared" si="297"/>
        <v/>
      </c>
      <c r="H4690" t="str">
        <f t="shared" si="294"/>
        <v/>
      </c>
      <c r="I4690" t="str">
        <f t="shared" si="295"/>
        <v/>
      </c>
    </row>
    <row r="4691" spans="6:9" x14ac:dyDescent="0.25">
      <c r="F4691" s="6" t="str">
        <f t="shared" si="296"/>
        <v/>
      </c>
      <c r="G4691" s="9" t="str">
        <f t="shared" si="297"/>
        <v/>
      </c>
      <c r="H4691" t="str">
        <f t="shared" si="294"/>
        <v/>
      </c>
      <c r="I4691" t="str">
        <f t="shared" si="295"/>
        <v/>
      </c>
    </row>
    <row r="4692" spans="6:9" x14ac:dyDescent="0.25">
      <c r="F4692" s="6" t="str">
        <f t="shared" si="296"/>
        <v/>
      </c>
      <c r="G4692" s="9" t="str">
        <f t="shared" si="297"/>
        <v/>
      </c>
      <c r="H4692" t="str">
        <f t="shared" si="294"/>
        <v/>
      </c>
      <c r="I4692" t="str">
        <f t="shared" si="295"/>
        <v/>
      </c>
    </row>
    <row r="4693" spans="6:9" x14ac:dyDescent="0.25">
      <c r="F4693" s="6" t="str">
        <f t="shared" si="296"/>
        <v/>
      </c>
      <c r="G4693" s="9" t="str">
        <f t="shared" si="297"/>
        <v/>
      </c>
      <c r="H4693" t="str">
        <f t="shared" si="294"/>
        <v/>
      </c>
      <c r="I4693" t="str">
        <f t="shared" si="295"/>
        <v/>
      </c>
    </row>
    <row r="4694" spans="6:9" x14ac:dyDescent="0.25">
      <c r="F4694" s="6" t="str">
        <f t="shared" si="296"/>
        <v/>
      </c>
      <c r="G4694" s="9" t="str">
        <f t="shared" si="297"/>
        <v/>
      </c>
      <c r="H4694" t="str">
        <f t="shared" si="294"/>
        <v/>
      </c>
      <c r="I4694" t="str">
        <f t="shared" si="295"/>
        <v/>
      </c>
    </row>
    <row r="4695" spans="6:9" x14ac:dyDescent="0.25">
      <c r="F4695" s="6" t="str">
        <f t="shared" si="296"/>
        <v/>
      </c>
      <c r="G4695" s="9" t="str">
        <f t="shared" si="297"/>
        <v/>
      </c>
      <c r="H4695" t="str">
        <f t="shared" si="294"/>
        <v/>
      </c>
      <c r="I4695" t="str">
        <f t="shared" si="295"/>
        <v/>
      </c>
    </row>
    <row r="4696" spans="6:9" x14ac:dyDescent="0.25">
      <c r="F4696" s="6" t="str">
        <f t="shared" si="296"/>
        <v/>
      </c>
      <c r="G4696" s="9" t="str">
        <f t="shared" si="297"/>
        <v/>
      </c>
      <c r="H4696" t="str">
        <f t="shared" si="294"/>
        <v/>
      </c>
      <c r="I4696" t="str">
        <f t="shared" si="295"/>
        <v/>
      </c>
    </row>
    <row r="4697" spans="6:9" x14ac:dyDescent="0.25">
      <c r="F4697" s="6" t="str">
        <f t="shared" si="296"/>
        <v/>
      </c>
      <c r="G4697" s="9" t="str">
        <f t="shared" si="297"/>
        <v/>
      </c>
      <c r="H4697" t="str">
        <f t="shared" si="294"/>
        <v/>
      </c>
      <c r="I4697" t="str">
        <f t="shared" si="295"/>
        <v/>
      </c>
    </row>
    <row r="4698" spans="6:9" x14ac:dyDescent="0.25">
      <c r="F4698" s="6" t="str">
        <f t="shared" si="296"/>
        <v/>
      </c>
      <c r="G4698" s="9" t="str">
        <f t="shared" si="297"/>
        <v/>
      </c>
      <c r="H4698" t="str">
        <f t="shared" si="294"/>
        <v/>
      </c>
      <c r="I4698" t="str">
        <f t="shared" si="295"/>
        <v/>
      </c>
    </row>
    <row r="4699" spans="6:9" x14ac:dyDescent="0.25">
      <c r="F4699" s="6" t="str">
        <f t="shared" si="296"/>
        <v/>
      </c>
      <c r="G4699" s="9" t="str">
        <f t="shared" si="297"/>
        <v/>
      </c>
      <c r="H4699" t="str">
        <f t="shared" si="294"/>
        <v/>
      </c>
      <c r="I4699" t="str">
        <f t="shared" si="295"/>
        <v/>
      </c>
    </row>
    <row r="4700" spans="6:9" x14ac:dyDescent="0.25">
      <c r="F4700" s="6" t="str">
        <f t="shared" si="296"/>
        <v/>
      </c>
      <c r="G4700" s="9" t="str">
        <f t="shared" si="297"/>
        <v/>
      </c>
      <c r="H4700" t="str">
        <f t="shared" si="294"/>
        <v/>
      </c>
      <c r="I4700" t="str">
        <f t="shared" si="295"/>
        <v/>
      </c>
    </row>
    <row r="4701" spans="6:9" x14ac:dyDescent="0.25">
      <c r="F4701" s="6" t="str">
        <f t="shared" si="296"/>
        <v/>
      </c>
      <c r="G4701" s="9" t="str">
        <f t="shared" si="297"/>
        <v/>
      </c>
      <c r="H4701" t="str">
        <f t="shared" si="294"/>
        <v/>
      </c>
      <c r="I4701" t="str">
        <f t="shared" si="295"/>
        <v/>
      </c>
    </row>
    <row r="4702" spans="6:9" x14ac:dyDescent="0.25">
      <c r="F4702" s="6" t="str">
        <f t="shared" si="296"/>
        <v/>
      </c>
      <c r="G4702" s="9" t="str">
        <f t="shared" si="297"/>
        <v/>
      </c>
      <c r="H4702" t="str">
        <f t="shared" si="294"/>
        <v/>
      </c>
      <c r="I4702" t="str">
        <f t="shared" si="295"/>
        <v/>
      </c>
    </row>
    <row r="4703" spans="6:9" x14ac:dyDescent="0.25">
      <c r="F4703" s="6" t="str">
        <f t="shared" si="296"/>
        <v/>
      </c>
      <c r="G4703" s="9" t="str">
        <f t="shared" si="297"/>
        <v/>
      </c>
      <c r="H4703" t="str">
        <f t="shared" si="294"/>
        <v/>
      </c>
      <c r="I4703" t="str">
        <f t="shared" si="295"/>
        <v/>
      </c>
    </row>
    <row r="4704" spans="6:9" x14ac:dyDescent="0.25">
      <c r="F4704" s="6" t="str">
        <f t="shared" si="296"/>
        <v/>
      </c>
      <c r="G4704" s="9" t="str">
        <f t="shared" si="297"/>
        <v/>
      </c>
      <c r="H4704" t="str">
        <f t="shared" si="294"/>
        <v/>
      </c>
      <c r="I4704" t="str">
        <f t="shared" si="295"/>
        <v/>
      </c>
    </row>
    <row r="4705" spans="6:9" x14ac:dyDescent="0.25">
      <c r="F4705" s="6" t="str">
        <f t="shared" si="296"/>
        <v/>
      </c>
      <c r="G4705" s="9" t="str">
        <f t="shared" si="297"/>
        <v/>
      </c>
      <c r="H4705" t="str">
        <f t="shared" si="294"/>
        <v/>
      </c>
      <c r="I4705" t="str">
        <f t="shared" si="295"/>
        <v/>
      </c>
    </row>
    <row r="4706" spans="6:9" x14ac:dyDescent="0.25">
      <c r="F4706" s="6" t="str">
        <f t="shared" si="296"/>
        <v/>
      </c>
      <c r="G4706" s="9" t="str">
        <f t="shared" si="297"/>
        <v/>
      </c>
      <c r="H4706" t="str">
        <f t="shared" si="294"/>
        <v/>
      </c>
      <c r="I4706" t="str">
        <f t="shared" si="295"/>
        <v/>
      </c>
    </row>
    <row r="4707" spans="6:9" x14ac:dyDescent="0.25">
      <c r="F4707" s="6" t="str">
        <f t="shared" si="296"/>
        <v/>
      </c>
      <c r="G4707" s="9" t="str">
        <f t="shared" si="297"/>
        <v/>
      </c>
      <c r="H4707" t="str">
        <f t="shared" si="294"/>
        <v/>
      </c>
      <c r="I4707" t="str">
        <f t="shared" si="295"/>
        <v/>
      </c>
    </row>
    <row r="4708" spans="6:9" x14ac:dyDescent="0.25">
      <c r="F4708" s="6" t="str">
        <f t="shared" si="296"/>
        <v/>
      </c>
      <c r="G4708" s="9" t="str">
        <f t="shared" si="297"/>
        <v/>
      </c>
      <c r="H4708" t="str">
        <f t="shared" si="294"/>
        <v/>
      </c>
      <c r="I4708" t="str">
        <f t="shared" si="295"/>
        <v/>
      </c>
    </row>
    <row r="4709" spans="6:9" x14ac:dyDescent="0.25">
      <c r="F4709" s="6" t="str">
        <f t="shared" si="296"/>
        <v/>
      </c>
      <c r="G4709" s="9" t="str">
        <f t="shared" si="297"/>
        <v/>
      </c>
      <c r="H4709" t="str">
        <f t="shared" si="294"/>
        <v/>
      </c>
      <c r="I4709" t="str">
        <f t="shared" si="295"/>
        <v/>
      </c>
    </row>
    <row r="4710" spans="6:9" x14ac:dyDescent="0.25">
      <c r="F4710" s="6" t="str">
        <f t="shared" si="296"/>
        <v/>
      </c>
      <c r="G4710" s="9" t="str">
        <f t="shared" si="297"/>
        <v/>
      </c>
      <c r="H4710" t="str">
        <f t="shared" si="294"/>
        <v/>
      </c>
      <c r="I4710" t="str">
        <f t="shared" si="295"/>
        <v/>
      </c>
    </row>
    <row r="4711" spans="6:9" x14ac:dyDescent="0.25">
      <c r="F4711" s="6" t="str">
        <f t="shared" si="296"/>
        <v/>
      </c>
      <c r="G4711" s="9" t="str">
        <f t="shared" si="297"/>
        <v/>
      </c>
      <c r="H4711" t="str">
        <f t="shared" si="294"/>
        <v/>
      </c>
      <c r="I4711" t="str">
        <f t="shared" si="295"/>
        <v/>
      </c>
    </row>
    <row r="4712" spans="6:9" x14ac:dyDescent="0.25">
      <c r="F4712" s="6" t="str">
        <f t="shared" si="296"/>
        <v/>
      </c>
      <c r="G4712" s="9" t="str">
        <f t="shared" si="297"/>
        <v/>
      </c>
      <c r="H4712" t="str">
        <f t="shared" si="294"/>
        <v/>
      </c>
      <c r="I4712" t="str">
        <f t="shared" si="295"/>
        <v/>
      </c>
    </row>
    <row r="4713" spans="6:9" x14ac:dyDescent="0.25">
      <c r="F4713" s="6" t="str">
        <f t="shared" si="296"/>
        <v/>
      </c>
      <c r="G4713" s="9" t="str">
        <f t="shared" si="297"/>
        <v/>
      </c>
      <c r="H4713" t="str">
        <f t="shared" si="294"/>
        <v/>
      </c>
      <c r="I4713" t="str">
        <f t="shared" si="295"/>
        <v/>
      </c>
    </row>
    <row r="4714" spans="6:9" x14ac:dyDescent="0.25">
      <c r="F4714" s="6" t="str">
        <f t="shared" si="296"/>
        <v/>
      </c>
      <c r="G4714" s="9" t="str">
        <f t="shared" si="297"/>
        <v/>
      </c>
      <c r="H4714" t="str">
        <f t="shared" si="294"/>
        <v/>
      </c>
      <c r="I4714" t="str">
        <f t="shared" si="295"/>
        <v/>
      </c>
    </row>
    <row r="4715" spans="6:9" x14ac:dyDescent="0.25">
      <c r="F4715" s="6" t="str">
        <f t="shared" si="296"/>
        <v/>
      </c>
      <c r="G4715" s="9" t="str">
        <f t="shared" si="297"/>
        <v/>
      </c>
      <c r="H4715" t="str">
        <f t="shared" si="294"/>
        <v/>
      </c>
      <c r="I4715" t="str">
        <f t="shared" si="295"/>
        <v/>
      </c>
    </row>
    <row r="4716" spans="6:9" x14ac:dyDescent="0.25">
      <c r="F4716" s="6" t="str">
        <f t="shared" si="296"/>
        <v/>
      </c>
      <c r="G4716" s="9" t="str">
        <f t="shared" si="297"/>
        <v/>
      </c>
      <c r="H4716" t="str">
        <f t="shared" si="294"/>
        <v/>
      </c>
      <c r="I4716" t="str">
        <f t="shared" si="295"/>
        <v/>
      </c>
    </row>
    <row r="4717" spans="6:9" x14ac:dyDescent="0.25">
      <c r="F4717" s="6" t="str">
        <f t="shared" si="296"/>
        <v/>
      </c>
      <c r="G4717" s="9" t="str">
        <f t="shared" si="297"/>
        <v/>
      </c>
      <c r="H4717" t="str">
        <f t="shared" si="294"/>
        <v/>
      </c>
      <c r="I4717" t="str">
        <f t="shared" si="295"/>
        <v/>
      </c>
    </row>
    <row r="4718" spans="6:9" x14ac:dyDescent="0.25">
      <c r="F4718" s="6" t="str">
        <f t="shared" si="296"/>
        <v/>
      </c>
      <c r="G4718" s="9" t="str">
        <f t="shared" si="297"/>
        <v/>
      </c>
      <c r="H4718" t="str">
        <f t="shared" si="294"/>
        <v/>
      </c>
      <c r="I4718" t="str">
        <f t="shared" si="295"/>
        <v/>
      </c>
    </row>
    <row r="4719" spans="6:9" x14ac:dyDescent="0.25">
      <c r="F4719" s="6" t="str">
        <f t="shared" si="296"/>
        <v/>
      </c>
      <c r="G4719" s="9" t="str">
        <f t="shared" si="297"/>
        <v/>
      </c>
      <c r="H4719" t="str">
        <f t="shared" si="294"/>
        <v/>
      </c>
      <c r="I4719" t="str">
        <f t="shared" si="295"/>
        <v/>
      </c>
    </row>
    <row r="4720" spans="6:9" x14ac:dyDescent="0.25">
      <c r="F4720" s="6" t="str">
        <f t="shared" si="296"/>
        <v/>
      </c>
      <c r="G4720" s="9" t="str">
        <f t="shared" si="297"/>
        <v/>
      </c>
      <c r="H4720" t="str">
        <f t="shared" si="294"/>
        <v/>
      </c>
      <c r="I4720" t="str">
        <f t="shared" si="295"/>
        <v/>
      </c>
    </row>
    <row r="4721" spans="6:9" x14ac:dyDescent="0.25">
      <c r="F4721" s="6" t="str">
        <f t="shared" si="296"/>
        <v/>
      </c>
      <c r="G4721" s="9" t="str">
        <f t="shared" si="297"/>
        <v/>
      </c>
      <c r="H4721" t="str">
        <f t="shared" si="294"/>
        <v/>
      </c>
      <c r="I4721" t="str">
        <f t="shared" si="295"/>
        <v/>
      </c>
    </row>
    <row r="4722" spans="6:9" x14ac:dyDescent="0.25">
      <c r="F4722" s="6" t="str">
        <f t="shared" si="296"/>
        <v/>
      </c>
      <c r="G4722" s="9" t="str">
        <f t="shared" si="297"/>
        <v/>
      </c>
      <c r="H4722" t="str">
        <f t="shared" si="294"/>
        <v/>
      </c>
      <c r="I4722" t="str">
        <f t="shared" si="295"/>
        <v/>
      </c>
    </row>
    <row r="4723" spans="6:9" x14ac:dyDescent="0.25">
      <c r="F4723" s="6" t="str">
        <f t="shared" si="296"/>
        <v/>
      </c>
      <c r="G4723" s="9" t="str">
        <f t="shared" si="297"/>
        <v/>
      </c>
      <c r="H4723" t="str">
        <f t="shared" si="294"/>
        <v/>
      </c>
      <c r="I4723" t="str">
        <f t="shared" si="295"/>
        <v/>
      </c>
    </row>
    <row r="4724" spans="6:9" x14ac:dyDescent="0.25">
      <c r="F4724" s="6" t="str">
        <f t="shared" si="296"/>
        <v/>
      </c>
      <c r="G4724" s="9" t="str">
        <f t="shared" si="297"/>
        <v/>
      </c>
      <c r="H4724" t="str">
        <f t="shared" si="294"/>
        <v/>
      </c>
      <c r="I4724" t="str">
        <f t="shared" si="295"/>
        <v/>
      </c>
    </row>
    <row r="4725" spans="6:9" x14ac:dyDescent="0.25">
      <c r="F4725" s="6" t="str">
        <f t="shared" si="296"/>
        <v/>
      </c>
      <c r="G4725" s="9" t="str">
        <f t="shared" si="297"/>
        <v/>
      </c>
      <c r="H4725" t="str">
        <f t="shared" si="294"/>
        <v/>
      </c>
      <c r="I4725" t="str">
        <f t="shared" si="295"/>
        <v/>
      </c>
    </row>
    <row r="4726" spans="6:9" x14ac:dyDescent="0.25">
      <c r="F4726" s="6" t="str">
        <f t="shared" si="296"/>
        <v/>
      </c>
      <c r="G4726" s="9" t="str">
        <f t="shared" si="297"/>
        <v/>
      </c>
      <c r="H4726" t="str">
        <f t="shared" si="294"/>
        <v/>
      </c>
      <c r="I4726" t="str">
        <f t="shared" si="295"/>
        <v/>
      </c>
    </row>
    <row r="4727" spans="6:9" x14ac:dyDescent="0.25">
      <c r="F4727" s="6" t="str">
        <f t="shared" si="296"/>
        <v/>
      </c>
      <c r="G4727" s="9" t="str">
        <f t="shared" si="297"/>
        <v/>
      </c>
      <c r="H4727" t="str">
        <f t="shared" si="294"/>
        <v/>
      </c>
      <c r="I4727" t="str">
        <f t="shared" si="295"/>
        <v/>
      </c>
    </row>
    <row r="4728" spans="6:9" x14ac:dyDescent="0.25">
      <c r="F4728" s="6" t="str">
        <f t="shared" si="296"/>
        <v/>
      </c>
      <c r="G4728" s="9" t="str">
        <f t="shared" si="297"/>
        <v/>
      </c>
      <c r="H4728" t="str">
        <f t="shared" si="294"/>
        <v/>
      </c>
      <c r="I4728" t="str">
        <f t="shared" si="295"/>
        <v/>
      </c>
    </row>
    <row r="4729" spans="6:9" x14ac:dyDescent="0.25">
      <c r="F4729" s="6" t="str">
        <f t="shared" si="296"/>
        <v/>
      </c>
      <c r="G4729" s="9" t="str">
        <f t="shared" si="297"/>
        <v/>
      </c>
      <c r="H4729" t="str">
        <f t="shared" si="294"/>
        <v/>
      </c>
      <c r="I4729" t="str">
        <f t="shared" si="295"/>
        <v/>
      </c>
    </row>
    <row r="4730" spans="6:9" x14ac:dyDescent="0.25">
      <c r="F4730" s="6" t="str">
        <f t="shared" si="296"/>
        <v/>
      </c>
      <c r="G4730" s="9" t="str">
        <f t="shared" si="297"/>
        <v/>
      </c>
      <c r="H4730" t="str">
        <f t="shared" ref="H4730:H4793" si="298">IFERROR(IF(E4730="","",MONTH(E4730)),"")</f>
        <v/>
      </c>
      <c r="I4730" t="str">
        <f t="shared" ref="I4730:I4793" si="299">IFERROR(IF(E4730="","",YEAR(E4730)),"")</f>
        <v/>
      </c>
    </row>
    <row r="4731" spans="6:9" x14ac:dyDescent="0.25">
      <c r="F4731" s="6" t="str">
        <f t="shared" si="296"/>
        <v/>
      </c>
      <c r="G4731" s="9" t="str">
        <f t="shared" si="297"/>
        <v/>
      </c>
      <c r="H4731" t="str">
        <f t="shared" si="298"/>
        <v/>
      </c>
      <c r="I4731" t="str">
        <f t="shared" si="299"/>
        <v/>
      </c>
    </row>
    <row r="4732" spans="6:9" x14ac:dyDescent="0.25">
      <c r="F4732" s="6" t="str">
        <f t="shared" si="296"/>
        <v/>
      </c>
      <c r="G4732" s="9" t="str">
        <f t="shared" si="297"/>
        <v/>
      </c>
      <c r="H4732" t="str">
        <f t="shared" si="298"/>
        <v/>
      </c>
      <c r="I4732" t="str">
        <f t="shared" si="299"/>
        <v/>
      </c>
    </row>
    <row r="4733" spans="6:9" x14ac:dyDescent="0.25">
      <c r="F4733" s="6" t="str">
        <f t="shared" si="296"/>
        <v/>
      </c>
      <c r="G4733" s="9" t="str">
        <f t="shared" si="297"/>
        <v/>
      </c>
      <c r="H4733" t="str">
        <f t="shared" si="298"/>
        <v/>
      </c>
      <c r="I4733" t="str">
        <f t="shared" si="299"/>
        <v/>
      </c>
    </row>
    <row r="4734" spans="6:9" x14ac:dyDescent="0.25">
      <c r="F4734" s="6" t="str">
        <f t="shared" si="296"/>
        <v/>
      </c>
      <c r="G4734" s="9" t="str">
        <f t="shared" si="297"/>
        <v/>
      </c>
      <c r="H4734" t="str">
        <f t="shared" si="298"/>
        <v/>
      </c>
      <c r="I4734" t="str">
        <f t="shared" si="299"/>
        <v/>
      </c>
    </row>
    <row r="4735" spans="6:9" x14ac:dyDescent="0.25">
      <c r="F4735" s="6" t="str">
        <f t="shared" si="296"/>
        <v/>
      </c>
      <c r="G4735" s="9" t="str">
        <f t="shared" si="297"/>
        <v/>
      </c>
      <c r="H4735" t="str">
        <f t="shared" si="298"/>
        <v/>
      </c>
      <c r="I4735" t="str">
        <f t="shared" si="299"/>
        <v/>
      </c>
    </row>
    <row r="4736" spans="6:9" x14ac:dyDescent="0.25">
      <c r="F4736" s="6" t="str">
        <f t="shared" si="296"/>
        <v/>
      </c>
      <c r="G4736" s="9" t="str">
        <f t="shared" si="297"/>
        <v/>
      </c>
      <c r="H4736" t="str">
        <f t="shared" si="298"/>
        <v/>
      </c>
      <c r="I4736" t="str">
        <f t="shared" si="299"/>
        <v/>
      </c>
    </row>
    <row r="4737" spans="6:9" x14ac:dyDescent="0.25">
      <c r="F4737" s="6" t="str">
        <f t="shared" ref="F4737:F4800" si="300">IFERROR(IF(OR(I4737,H4737)="","",DATE(I4737,H4737,1)),"")</f>
        <v/>
      </c>
      <c r="G4737" s="9" t="str">
        <f t="shared" ref="G4737:G4800" si="301">I4737</f>
        <v/>
      </c>
      <c r="H4737" t="str">
        <f t="shared" si="298"/>
        <v/>
      </c>
      <c r="I4737" t="str">
        <f t="shared" si="299"/>
        <v/>
      </c>
    </row>
    <row r="4738" spans="6:9" x14ac:dyDescent="0.25">
      <c r="F4738" s="6" t="str">
        <f t="shared" si="300"/>
        <v/>
      </c>
      <c r="G4738" s="9" t="str">
        <f t="shared" si="301"/>
        <v/>
      </c>
      <c r="H4738" t="str">
        <f t="shared" si="298"/>
        <v/>
      </c>
      <c r="I4738" t="str">
        <f t="shared" si="299"/>
        <v/>
      </c>
    </row>
    <row r="4739" spans="6:9" x14ac:dyDescent="0.25">
      <c r="F4739" s="6" t="str">
        <f t="shared" si="300"/>
        <v/>
      </c>
      <c r="G4739" s="9" t="str">
        <f t="shared" si="301"/>
        <v/>
      </c>
      <c r="H4739" t="str">
        <f t="shared" si="298"/>
        <v/>
      </c>
      <c r="I4739" t="str">
        <f t="shared" si="299"/>
        <v/>
      </c>
    </row>
    <row r="4740" spans="6:9" x14ac:dyDescent="0.25">
      <c r="F4740" s="6" t="str">
        <f t="shared" si="300"/>
        <v/>
      </c>
      <c r="G4740" s="9" t="str">
        <f t="shared" si="301"/>
        <v/>
      </c>
      <c r="H4740" t="str">
        <f t="shared" si="298"/>
        <v/>
      </c>
      <c r="I4740" t="str">
        <f t="shared" si="299"/>
        <v/>
      </c>
    </row>
    <row r="4741" spans="6:9" x14ac:dyDescent="0.25">
      <c r="F4741" s="6" t="str">
        <f t="shared" si="300"/>
        <v/>
      </c>
      <c r="G4741" s="9" t="str">
        <f t="shared" si="301"/>
        <v/>
      </c>
      <c r="H4741" t="str">
        <f t="shared" si="298"/>
        <v/>
      </c>
      <c r="I4741" t="str">
        <f t="shared" si="299"/>
        <v/>
      </c>
    </row>
    <row r="4742" spans="6:9" x14ac:dyDescent="0.25">
      <c r="F4742" s="6" t="str">
        <f t="shared" si="300"/>
        <v/>
      </c>
      <c r="G4742" s="9" t="str">
        <f t="shared" si="301"/>
        <v/>
      </c>
      <c r="H4742" t="str">
        <f t="shared" si="298"/>
        <v/>
      </c>
      <c r="I4742" t="str">
        <f t="shared" si="299"/>
        <v/>
      </c>
    </row>
    <row r="4743" spans="6:9" x14ac:dyDescent="0.25">
      <c r="F4743" s="6" t="str">
        <f t="shared" si="300"/>
        <v/>
      </c>
      <c r="G4743" s="9" t="str">
        <f t="shared" si="301"/>
        <v/>
      </c>
      <c r="H4743" t="str">
        <f t="shared" si="298"/>
        <v/>
      </c>
      <c r="I4743" t="str">
        <f t="shared" si="299"/>
        <v/>
      </c>
    </row>
    <row r="4744" spans="6:9" x14ac:dyDescent="0.25">
      <c r="F4744" s="6" t="str">
        <f t="shared" si="300"/>
        <v/>
      </c>
      <c r="G4744" s="9" t="str">
        <f t="shared" si="301"/>
        <v/>
      </c>
      <c r="H4744" t="str">
        <f t="shared" si="298"/>
        <v/>
      </c>
      <c r="I4744" t="str">
        <f t="shared" si="299"/>
        <v/>
      </c>
    </row>
    <row r="4745" spans="6:9" x14ac:dyDescent="0.25">
      <c r="F4745" s="6" t="str">
        <f t="shared" si="300"/>
        <v/>
      </c>
      <c r="G4745" s="9" t="str">
        <f t="shared" si="301"/>
        <v/>
      </c>
      <c r="H4745" t="str">
        <f t="shared" si="298"/>
        <v/>
      </c>
      <c r="I4745" t="str">
        <f t="shared" si="299"/>
        <v/>
      </c>
    </row>
    <row r="4746" spans="6:9" x14ac:dyDescent="0.25">
      <c r="F4746" s="6" t="str">
        <f t="shared" si="300"/>
        <v/>
      </c>
      <c r="G4746" s="9" t="str">
        <f t="shared" si="301"/>
        <v/>
      </c>
      <c r="H4746" t="str">
        <f t="shared" si="298"/>
        <v/>
      </c>
      <c r="I4746" t="str">
        <f t="shared" si="299"/>
        <v/>
      </c>
    </row>
    <row r="4747" spans="6:9" x14ac:dyDescent="0.25">
      <c r="F4747" s="6" t="str">
        <f t="shared" si="300"/>
        <v/>
      </c>
      <c r="G4747" s="9" t="str">
        <f t="shared" si="301"/>
        <v/>
      </c>
      <c r="H4747" t="str">
        <f t="shared" si="298"/>
        <v/>
      </c>
      <c r="I4747" t="str">
        <f t="shared" si="299"/>
        <v/>
      </c>
    </row>
    <row r="4748" spans="6:9" x14ac:dyDescent="0.25">
      <c r="F4748" s="6" t="str">
        <f t="shared" si="300"/>
        <v/>
      </c>
      <c r="G4748" s="9" t="str">
        <f t="shared" si="301"/>
        <v/>
      </c>
      <c r="H4748" t="str">
        <f t="shared" si="298"/>
        <v/>
      </c>
      <c r="I4748" t="str">
        <f t="shared" si="299"/>
        <v/>
      </c>
    </row>
    <row r="4749" spans="6:9" x14ac:dyDescent="0.25">
      <c r="F4749" s="6" t="str">
        <f t="shared" si="300"/>
        <v/>
      </c>
      <c r="G4749" s="9" t="str">
        <f t="shared" si="301"/>
        <v/>
      </c>
      <c r="H4749" t="str">
        <f t="shared" si="298"/>
        <v/>
      </c>
      <c r="I4749" t="str">
        <f t="shared" si="299"/>
        <v/>
      </c>
    </row>
    <row r="4750" spans="6:9" x14ac:dyDescent="0.25">
      <c r="F4750" s="6" t="str">
        <f t="shared" si="300"/>
        <v/>
      </c>
      <c r="G4750" s="9" t="str">
        <f t="shared" si="301"/>
        <v/>
      </c>
      <c r="H4750" t="str">
        <f t="shared" si="298"/>
        <v/>
      </c>
      <c r="I4750" t="str">
        <f t="shared" si="299"/>
        <v/>
      </c>
    </row>
    <row r="4751" spans="6:9" x14ac:dyDescent="0.25">
      <c r="F4751" s="6" t="str">
        <f t="shared" si="300"/>
        <v/>
      </c>
      <c r="G4751" s="9" t="str">
        <f t="shared" si="301"/>
        <v/>
      </c>
      <c r="H4751" t="str">
        <f t="shared" si="298"/>
        <v/>
      </c>
      <c r="I4751" t="str">
        <f t="shared" si="299"/>
        <v/>
      </c>
    </row>
    <row r="4752" spans="6:9" x14ac:dyDescent="0.25">
      <c r="F4752" s="6" t="str">
        <f t="shared" si="300"/>
        <v/>
      </c>
      <c r="G4752" s="9" t="str">
        <f t="shared" si="301"/>
        <v/>
      </c>
      <c r="H4752" t="str">
        <f t="shared" si="298"/>
        <v/>
      </c>
      <c r="I4752" t="str">
        <f t="shared" si="299"/>
        <v/>
      </c>
    </row>
    <row r="4753" spans="6:9" x14ac:dyDescent="0.25">
      <c r="F4753" s="6" t="str">
        <f t="shared" si="300"/>
        <v/>
      </c>
      <c r="G4753" s="9" t="str">
        <f t="shared" si="301"/>
        <v/>
      </c>
      <c r="H4753" t="str">
        <f t="shared" si="298"/>
        <v/>
      </c>
      <c r="I4753" t="str">
        <f t="shared" si="299"/>
        <v/>
      </c>
    </row>
    <row r="4754" spans="6:9" x14ac:dyDescent="0.25">
      <c r="F4754" s="6" t="str">
        <f t="shared" si="300"/>
        <v/>
      </c>
      <c r="G4754" s="9" t="str">
        <f t="shared" si="301"/>
        <v/>
      </c>
      <c r="H4754" t="str">
        <f t="shared" si="298"/>
        <v/>
      </c>
      <c r="I4754" t="str">
        <f t="shared" si="299"/>
        <v/>
      </c>
    </row>
    <row r="4755" spans="6:9" x14ac:dyDescent="0.25">
      <c r="F4755" s="6" t="str">
        <f t="shared" si="300"/>
        <v/>
      </c>
      <c r="G4755" s="9" t="str">
        <f t="shared" si="301"/>
        <v/>
      </c>
      <c r="H4755" t="str">
        <f t="shared" si="298"/>
        <v/>
      </c>
      <c r="I4755" t="str">
        <f t="shared" si="299"/>
        <v/>
      </c>
    </row>
    <row r="4756" spans="6:9" x14ac:dyDescent="0.25">
      <c r="F4756" s="6" t="str">
        <f t="shared" si="300"/>
        <v/>
      </c>
      <c r="G4756" s="9" t="str">
        <f t="shared" si="301"/>
        <v/>
      </c>
      <c r="H4756" t="str">
        <f t="shared" si="298"/>
        <v/>
      </c>
      <c r="I4756" t="str">
        <f t="shared" si="299"/>
        <v/>
      </c>
    </row>
    <row r="4757" spans="6:9" x14ac:dyDescent="0.25">
      <c r="F4757" s="6" t="str">
        <f t="shared" si="300"/>
        <v/>
      </c>
      <c r="G4757" s="9" t="str">
        <f t="shared" si="301"/>
        <v/>
      </c>
      <c r="H4757" t="str">
        <f t="shared" si="298"/>
        <v/>
      </c>
      <c r="I4757" t="str">
        <f t="shared" si="299"/>
        <v/>
      </c>
    </row>
    <row r="4758" spans="6:9" x14ac:dyDescent="0.25">
      <c r="F4758" s="6" t="str">
        <f t="shared" si="300"/>
        <v/>
      </c>
      <c r="G4758" s="9" t="str">
        <f t="shared" si="301"/>
        <v/>
      </c>
      <c r="H4758" t="str">
        <f t="shared" si="298"/>
        <v/>
      </c>
      <c r="I4758" t="str">
        <f t="shared" si="299"/>
        <v/>
      </c>
    </row>
    <row r="4759" spans="6:9" x14ac:dyDescent="0.25">
      <c r="F4759" s="6" t="str">
        <f t="shared" si="300"/>
        <v/>
      </c>
      <c r="G4759" s="9" t="str">
        <f t="shared" si="301"/>
        <v/>
      </c>
      <c r="H4759" t="str">
        <f t="shared" si="298"/>
        <v/>
      </c>
      <c r="I4759" t="str">
        <f t="shared" si="299"/>
        <v/>
      </c>
    </row>
    <row r="4760" spans="6:9" x14ac:dyDescent="0.25">
      <c r="F4760" s="6" t="str">
        <f t="shared" si="300"/>
        <v/>
      </c>
      <c r="G4760" s="9" t="str">
        <f t="shared" si="301"/>
        <v/>
      </c>
      <c r="H4760" t="str">
        <f t="shared" si="298"/>
        <v/>
      </c>
      <c r="I4760" t="str">
        <f t="shared" si="299"/>
        <v/>
      </c>
    </row>
    <row r="4761" spans="6:9" x14ac:dyDescent="0.25">
      <c r="F4761" s="6" t="str">
        <f t="shared" si="300"/>
        <v/>
      </c>
      <c r="G4761" s="9" t="str">
        <f t="shared" si="301"/>
        <v/>
      </c>
      <c r="H4761" t="str">
        <f t="shared" si="298"/>
        <v/>
      </c>
      <c r="I4761" t="str">
        <f t="shared" si="299"/>
        <v/>
      </c>
    </row>
    <row r="4762" spans="6:9" x14ac:dyDescent="0.25">
      <c r="F4762" s="6" t="str">
        <f t="shared" si="300"/>
        <v/>
      </c>
      <c r="G4762" s="9" t="str">
        <f t="shared" si="301"/>
        <v/>
      </c>
      <c r="H4762" t="str">
        <f t="shared" si="298"/>
        <v/>
      </c>
      <c r="I4762" t="str">
        <f t="shared" si="299"/>
        <v/>
      </c>
    </row>
    <row r="4763" spans="6:9" x14ac:dyDescent="0.25">
      <c r="F4763" s="6" t="str">
        <f t="shared" si="300"/>
        <v/>
      </c>
      <c r="G4763" s="9" t="str">
        <f t="shared" si="301"/>
        <v/>
      </c>
      <c r="H4763" t="str">
        <f t="shared" si="298"/>
        <v/>
      </c>
      <c r="I4763" t="str">
        <f t="shared" si="299"/>
        <v/>
      </c>
    </row>
    <row r="4764" spans="6:9" x14ac:dyDescent="0.25">
      <c r="F4764" s="6" t="str">
        <f t="shared" si="300"/>
        <v/>
      </c>
      <c r="G4764" s="9" t="str">
        <f t="shared" si="301"/>
        <v/>
      </c>
      <c r="H4764" t="str">
        <f t="shared" si="298"/>
        <v/>
      </c>
      <c r="I4764" t="str">
        <f t="shared" si="299"/>
        <v/>
      </c>
    </row>
    <row r="4765" spans="6:9" x14ac:dyDescent="0.25">
      <c r="F4765" s="6" t="str">
        <f t="shared" si="300"/>
        <v/>
      </c>
      <c r="G4765" s="9" t="str">
        <f t="shared" si="301"/>
        <v/>
      </c>
      <c r="H4765" t="str">
        <f t="shared" si="298"/>
        <v/>
      </c>
      <c r="I4765" t="str">
        <f t="shared" si="299"/>
        <v/>
      </c>
    </row>
    <row r="4766" spans="6:9" x14ac:dyDescent="0.25">
      <c r="F4766" s="6" t="str">
        <f t="shared" si="300"/>
        <v/>
      </c>
      <c r="G4766" s="9" t="str">
        <f t="shared" si="301"/>
        <v/>
      </c>
      <c r="H4766" t="str">
        <f t="shared" si="298"/>
        <v/>
      </c>
      <c r="I4766" t="str">
        <f t="shared" si="299"/>
        <v/>
      </c>
    </row>
    <row r="4767" spans="6:9" x14ac:dyDescent="0.25">
      <c r="F4767" s="6" t="str">
        <f t="shared" si="300"/>
        <v/>
      </c>
      <c r="G4767" s="9" t="str">
        <f t="shared" si="301"/>
        <v/>
      </c>
      <c r="H4767" t="str">
        <f t="shared" si="298"/>
        <v/>
      </c>
      <c r="I4767" t="str">
        <f t="shared" si="299"/>
        <v/>
      </c>
    </row>
    <row r="4768" spans="6:9" x14ac:dyDescent="0.25">
      <c r="F4768" s="6" t="str">
        <f t="shared" si="300"/>
        <v/>
      </c>
      <c r="G4768" s="9" t="str">
        <f t="shared" si="301"/>
        <v/>
      </c>
      <c r="H4768" t="str">
        <f t="shared" si="298"/>
        <v/>
      </c>
      <c r="I4768" t="str">
        <f t="shared" si="299"/>
        <v/>
      </c>
    </row>
    <row r="4769" spans="6:9" x14ac:dyDescent="0.25">
      <c r="F4769" s="6" t="str">
        <f t="shared" si="300"/>
        <v/>
      </c>
      <c r="G4769" s="9" t="str">
        <f t="shared" si="301"/>
        <v/>
      </c>
      <c r="H4769" t="str">
        <f t="shared" si="298"/>
        <v/>
      </c>
      <c r="I4769" t="str">
        <f t="shared" si="299"/>
        <v/>
      </c>
    </row>
    <row r="4770" spans="6:9" x14ac:dyDescent="0.25">
      <c r="F4770" s="6" t="str">
        <f t="shared" si="300"/>
        <v/>
      </c>
      <c r="G4770" s="9" t="str">
        <f t="shared" si="301"/>
        <v/>
      </c>
      <c r="H4770" t="str">
        <f t="shared" si="298"/>
        <v/>
      </c>
      <c r="I4770" t="str">
        <f t="shared" si="299"/>
        <v/>
      </c>
    </row>
    <row r="4771" spans="6:9" x14ac:dyDescent="0.25">
      <c r="F4771" s="6" t="str">
        <f t="shared" si="300"/>
        <v/>
      </c>
      <c r="G4771" s="9" t="str">
        <f t="shared" si="301"/>
        <v/>
      </c>
      <c r="H4771" t="str">
        <f t="shared" si="298"/>
        <v/>
      </c>
      <c r="I4771" t="str">
        <f t="shared" si="299"/>
        <v/>
      </c>
    </row>
    <row r="4772" spans="6:9" x14ac:dyDescent="0.25">
      <c r="F4772" s="6" t="str">
        <f t="shared" si="300"/>
        <v/>
      </c>
      <c r="G4772" s="9" t="str">
        <f t="shared" si="301"/>
        <v/>
      </c>
      <c r="H4772" t="str">
        <f t="shared" si="298"/>
        <v/>
      </c>
      <c r="I4772" t="str">
        <f t="shared" si="299"/>
        <v/>
      </c>
    </row>
    <row r="4773" spans="6:9" x14ac:dyDescent="0.25">
      <c r="F4773" s="6" t="str">
        <f t="shared" si="300"/>
        <v/>
      </c>
      <c r="G4773" s="9" t="str">
        <f t="shared" si="301"/>
        <v/>
      </c>
      <c r="H4773" t="str">
        <f t="shared" si="298"/>
        <v/>
      </c>
      <c r="I4773" t="str">
        <f t="shared" si="299"/>
        <v/>
      </c>
    </row>
    <row r="4774" spans="6:9" x14ac:dyDescent="0.25">
      <c r="F4774" s="6" t="str">
        <f t="shared" si="300"/>
        <v/>
      </c>
      <c r="G4774" s="9" t="str">
        <f t="shared" si="301"/>
        <v/>
      </c>
      <c r="H4774" t="str">
        <f t="shared" si="298"/>
        <v/>
      </c>
      <c r="I4774" t="str">
        <f t="shared" si="299"/>
        <v/>
      </c>
    </row>
    <row r="4775" spans="6:9" x14ac:dyDescent="0.25">
      <c r="F4775" s="6" t="str">
        <f t="shared" si="300"/>
        <v/>
      </c>
      <c r="G4775" s="9" t="str">
        <f t="shared" si="301"/>
        <v/>
      </c>
      <c r="H4775" t="str">
        <f t="shared" si="298"/>
        <v/>
      </c>
      <c r="I4775" t="str">
        <f t="shared" si="299"/>
        <v/>
      </c>
    </row>
    <row r="4776" spans="6:9" x14ac:dyDescent="0.25">
      <c r="F4776" s="6" t="str">
        <f t="shared" si="300"/>
        <v/>
      </c>
      <c r="G4776" s="9" t="str">
        <f t="shared" si="301"/>
        <v/>
      </c>
      <c r="H4776" t="str">
        <f t="shared" si="298"/>
        <v/>
      </c>
      <c r="I4776" t="str">
        <f t="shared" si="299"/>
        <v/>
      </c>
    </row>
    <row r="4777" spans="6:9" x14ac:dyDescent="0.25">
      <c r="F4777" s="6" t="str">
        <f t="shared" si="300"/>
        <v/>
      </c>
      <c r="G4777" s="9" t="str">
        <f t="shared" si="301"/>
        <v/>
      </c>
      <c r="H4777" t="str">
        <f t="shared" si="298"/>
        <v/>
      </c>
      <c r="I4777" t="str">
        <f t="shared" si="299"/>
        <v/>
      </c>
    </row>
    <row r="4778" spans="6:9" x14ac:dyDescent="0.25">
      <c r="F4778" s="6" t="str">
        <f t="shared" si="300"/>
        <v/>
      </c>
      <c r="G4778" s="9" t="str">
        <f t="shared" si="301"/>
        <v/>
      </c>
      <c r="H4778" t="str">
        <f t="shared" si="298"/>
        <v/>
      </c>
      <c r="I4778" t="str">
        <f t="shared" si="299"/>
        <v/>
      </c>
    </row>
    <row r="4779" spans="6:9" x14ac:dyDescent="0.25">
      <c r="F4779" s="6" t="str">
        <f t="shared" si="300"/>
        <v/>
      </c>
      <c r="G4779" s="9" t="str">
        <f t="shared" si="301"/>
        <v/>
      </c>
      <c r="H4779" t="str">
        <f t="shared" si="298"/>
        <v/>
      </c>
      <c r="I4779" t="str">
        <f t="shared" si="299"/>
        <v/>
      </c>
    </row>
    <row r="4780" spans="6:9" x14ac:dyDescent="0.25">
      <c r="F4780" s="6" t="str">
        <f t="shared" si="300"/>
        <v/>
      </c>
      <c r="G4780" s="9" t="str">
        <f t="shared" si="301"/>
        <v/>
      </c>
      <c r="H4780" t="str">
        <f t="shared" si="298"/>
        <v/>
      </c>
      <c r="I4780" t="str">
        <f t="shared" si="299"/>
        <v/>
      </c>
    </row>
    <row r="4781" spans="6:9" x14ac:dyDescent="0.25">
      <c r="F4781" s="6" t="str">
        <f t="shared" si="300"/>
        <v/>
      </c>
      <c r="G4781" s="9" t="str">
        <f t="shared" si="301"/>
        <v/>
      </c>
      <c r="H4781" t="str">
        <f t="shared" si="298"/>
        <v/>
      </c>
      <c r="I4781" t="str">
        <f t="shared" si="299"/>
        <v/>
      </c>
    </row>
    <row r="4782" spans="6:9" x14ac:dyDescent="0.25">
      <c r="F4782" s="6" t="str">
        <f t="shared" si="300"/>
        <v/>
      </c>
      <c r="G4782" s="9" t="str">
        <f t="shared" si="301"/>
        <v/>
      </c>
      <c r="H4782" t="str">
        <f t="shared" si="298"/>
        <v/>
      </c>
      <c r="I4782" t="str">
        <f t="shared" si="299"/>
        <v/>
      </c>
    </row>
    <row r="4783" spans="6:9" x14ac:dyDescent="0.25">
      <c r="F4783" s="6" t="str">
        <f t="shared" si="300"/>
        <v/>
      </c>
      <c r="G4783" s="9" t="str">
        <f t="shared" si="301"/>
        <v/>
      </c>
      <c r="H4783" t="str">
        <f t="shared" si="298"/>
        <v/>
      </c>
      <c r="I4783" t="str">
        <f t="shared" si="299"/>
        <v/>
      </c>
    </row>
    <row r="4784" spans="6:9" x14ac:dyDescent="0.25">
      <c r="F4784" s="6" t="str">
        <f t="shared" si="300"/>
        <v/>
      </c>
      <c r="G4784" s="9" t="str">
        <f t="shared" si="301"/>
        <v/>
      </c>
      <c r="H4784" t="str">
        <f t="shared" si="298"/>
        <v/>
      </c>
      <c r="I4784" t="str">
        <f t="shared" si="299"/>
        <v/>
      </c>
    </row>
    <row r="4785" spans="6:9" x14ac:dyDescent="0.25">
      <c r="F4785" s="6" t="str">
        <f t="shared" si="300"/>
        <v/>
      </c>
      <c r="G4785" s="9" t="str">
        <f t="shared" si="301"/>
        <v/>
      </c>
      <c r="H4785" t="str">
        <f t="shared" si="298"/>
        <v/>
      </c>
      <c r="I4785" t="str">
        <f t="shared" si="299"/>
        <v/>
      </c>
    </row>
    <row r="4786" spans="6:9" x14ac:dyDescent="0.25">
      <c r="F4786" s="6" t="str">
        <f t="shared" si="300"/>
        <v/>
      </c>
      <c r="G4786" s="9" t="str">
        <f t="shared" si="301"/>
        <v/>
      </c>
      <c r="H4786" t="str">
        <f t="shared" si="298"/>
        <v/>
      </c>
      <c r="I4786" t="str">
        <f t="shared" si="299"/>
        <v/>
      </c>
    </row>
    <row r="4787" spans="6:9" x14ac:dyDescent="0.25">
      <c r="F4787" s="6" t="str">
        <f t="shared" si="300"/>
        <v/>
      </c>
      <c r="G4787" s="9" t="str">
        <f t="shared" si="301"/>
        <v/>
      </c>
      <c r="H4787" t="str">
        <f t="shared" si="298"/>
        <v/>
      </c>
      <c r="I4787" t="str">
        <f t="shared" si="299"/>
        <v/>
      </c>
    </row>
    <row r="4788" spans="6:9" x14ac:dyDescent="0.25">
      <c r="F4788" s="6" t="str">
        <f t="shared" si="300"/>
        <v/>
      </c>
      <c r="G4788" s="9" t="str">
        <f t="shared" si="301"/>
        <v/>
      </c>
      <c r="H4788" t="str">
        <f t="shared" si="298"/>
        <v/>
      </c>
      <c r="I4788" t="str">
        <f t="shared" si="299"/>
        <v/>
      </c>
    </row>
    <row r="4789" spans="6:9" x14ac:dyDescent="0.25">
      <c r="F4789" s="6" t="str">
        <f t="shared" si="300"/>
        <v/>
      </c>
      <c r="G4789" s="9" t="str">
        <f t="shared" si="301"/>
        <v/>
      </c>
      <c r="H4789" t="str">
        <f t="shared" si="298"/>
        <v/>
      </c>
      <c r="I4789" t="str">
        <f t="shared" si="299"/>
        <v/>
      </c>
    </row>
    <row r="4790" spans="6:9" x14ac:dyDescent="0.25">
      <c r="F4790" s="6" t="str">
        <f t="shared" si="300"/>
        <v/>
      </c>
      <c r="G4790" s="9" t="str">
        <f t="shared" si="301"/>
        <v/>
      </c>
      <c r="H4790" t="str">
        <f t="shared" si="298"/>
        <v/>
      </c>
      <c r="I4790" t="str">
        <f t="shared" si="299"/>
        <v/>
      </c>
    </row>
    <row r="4791" spans="6:9" x14ac:dyDescent="0.25">
      <c r="F4791" s="6" t="str">
        <f t="shared" si="300"/>
        <v/>
      </c>
      <c r="G4791" s="9" t="str">
        <f t="shared" si="301"/>
        <v/>
      </c>
      <c r="H4791" t="str">
        <f t="shared" si="298"/>
        <v/>
      </c>
      <c r="I4791" t="str">
        <f t="shared" si="299"/>
        <v/>
      </c>
    </row>
    <row r="4792" spans="6:9" x14ac:dyDescent="0.25">
      <c r="F4792" s="6" t="str">
        <f t="shared" si="300"/>
        <v/>
      </c>
      <c r="G4792" s="9" t="str">
        <f t="shared" si="301"/>
        <v/>
      </c>
      <c r="H4792" t="str">
        <f t="shared" si="298"/>
        <v/>
      </c>
      <c r="I4792" t="str">
        <f t="shared" si="299"/>
        <v/>
      </c>
    </row>
    <row r="4793" spans="6:9" x14ac:dyDescent="0.25">
      <c r="F4793" s="6" t="str">
        <f t="shared" si="300"/>
        <v/>
      </c>
      <c r="G4793" s="9" t="str">
        <f t="shared" si="301"/>
        <v/>
      </c>
      <c r="H4793" t="str">
        <f t="shared" si="298"/>
        <v/>
      </c>
      <c r="I4793" t="str">
        <f t="shared" si="299"/>
        <v/>
      </c>
    </row>
    <row r="4794" spans="6:9" x14ac:dyDescent="0.25">
      <c r="F4794" s="6" t="str">
        <f t="shared" si="300"/>
        <v/>
      </c>
      <c r="G4794" s="9" t="str">
        <f t="shared" si="301"/>
        <v/>
      </c>
      <c r="H4794" t="str">
        <f t="shared" ref="H4794:H4857" si="302">IFERROR(IF(E4794="","",MONTH(E4794)),"")</f>
        <v/>
      </c>
      <c r="I4794" t="str">
        <f t="shared" ref="I4794:I4857" si="303">IFERROR(IF(E4794="","",YEAR(E4794)),"")</f>
        <v/>
      </c>
    </row>
    <row r="4795" spans="6:9" x14ac:dyDescent="0.25">
      <c r="F4795" s="6" t="str">
        <f t="shared" si="300"/>
        <v/>
      </c>
      <c r="G4795" s="9" t="str">
        <f t="shared" si="301"/>
        <v/>
      </c>
      <c r="H4795" t="str">
        <f t="shared" si="302"/>
        <v/>
      </c>
      <c r="I4795" t="str">
        <f t="shared" si="303"/>
        <v/>
      </c>
    </row>
    <row r="4796" spans="6:9" x14ac:dyDescent="0.25">
      <c r="F4796" s="6" t="str">
        <f t="shared" si="300"/>
        <v/>
      </c>
      <c r="G4796" s="9" t="str">
        <f t="shared" si="301"/>
        <v/>
      </c>
      <c r="H4796" t="str">
        <f t="shared" si="302"/>
        <v/>
      </c>
      <c r="I4796" t="str">
        <f t="shared" si="303"/>
        <v/>
      </c>
    </row>
    <row r="4797" spans="6:9" x14ac:dyDescent="0.25">
      <c r="F4797" s="6" t="str">
        <f t="shared" si="300"/>
        <v/>
      </c>
      <c r="G4797" s="9" t="str">
        <f t="shared" si="301"/>
        <v/>
      </c>
      <c r="H4797" t="str">
        <f t="shared" si="302"/>
        <v/>
      </c>
      <c r="I4797" t="str">
        <f t="shared" si="303"/>
        <v/>
      </c>
    </row>
    <row r="4798" spans="6:9" x14ac:dyDescent="0.25">
      <c r="F4798" s="6" t="str">
        <f t="shared" si="300"/>
        <v/>
      </c>
      <c r="G4798" s="9" t="str">
        <f t="shared" si="301"/>
        <v/>
      </c>
      <c r="H4798" t="str">
        <f t="shared" si="302"/>
        <v/>
      </c>
      <c r="I4798" t="str">
        <f t="shared" si="303"/>
        <v/>
      </c>
    </row>
    <row r="4799" spans="6:9" x14ac:dyDescent="0.25">
      <c r="F4799" s="6" t="str">
        <f t="shared" si="300"/>
        <v/>
      </c>
      <c r="G4799" s="9" t="str">
        <f t="shared" si="301"/>
        <v/>
      </c>
      <c r="H4799" t="str">
        <f t="shared" si="302"/>
        <v/>
      </c>
      <c r="I4799" t="str">
        <f t="shared" si="303"/>
        <v/>
      </c>
    </row>
    <row r="4800" spans="6:9" x14ac:dyDescent="0.25">
      <c r="F4800" s="6" t="str">
        <f t="shared" si="300"/>
        <v/>
      </c>
      <c r="G4800" s="9" t="str">
        <f t="shared" si="301"/>
        <v/>
      </c>
      <c r="H4800" t="str">
        <f t="shared" si="302"/>
        <v/>
      </c>
      <c r="I4800" t="str">
        <f t="shared" si="303"/>
        <v/>
      </c>
    </row>
    <row r="4801" spans="6:9" x14ac:dyDescent="0.25">
      <c r="F4801" s="6" t="str">
        <f t="shared" ref="F4801:F4864" si="304">IFERROR(IF(OR(I4801,H4801)="","",DATE(I4801,H4801,1)),"")</f>
        <v/>
      </c>
      <c r="G4801" s="9" t="str">
        <f t="shared" ref="G4801:G4864" si="305">I4801</f>
        <v/>
      </c>
      <c r="H4801" t="str">
        <f t="shared" si="302"/>
        <v/>
      </c>
      <c r="I4801" t="str">
        <f t="shared" si="303"/>
        <v/>
      </c>
    </row>
    <row r="4802" spans="6:9" x14ac:dyDescent="0.25">
      <c r="F4802" s="6" t="str">
        <f t="shared" si="304"/>
        <v/>
      </c>
      <c r="G4802" s="9" t="str">
        <f t="shared" si="305"/>
        <v/>
      </c>
      <c r="H4802" t="str">
        <f t="shared" si="302"/>
        <v/>
      </c>
      <c r="I4802" t="str">
        <f t="shared" si="303"/>
        <v/>
      </c>
    </row>
    <row r="4803" spans="6:9" x14ac:dyDescent="0.25">
      <c r="F4803" s="6" t="str">
        <f t="shared" si="304"/>
        <v/>
      </c>
      <c r="G4803" s="9" t="str">
        <f t="shared" si="305"/>
        <v/>
      </c>
      <c r="H4803" t="str">
        <f t="shared" si="302"/>
        <v/>
      </c>
      <c r="I4803" t="str">
        <f t="shared" si="303"/>
        <v/>
      </c>
    </row>
    <row r="4804" spans="6:9" x14ac:dyDescent="0.25">
      <c r="F4804" s="6" t="str">
        <f t="shared" si="304"/>
        <v/>
      </c>
      <c r="G4804" s="9" t="str">
        <f t="shared" si="305"/>
        <v/>
      </c>
      <c r="H4804" t="str">
        <f t="shared" si="302"/>
        <v/>
      </c>
      <c r="I4804" t="str">
        <f t="shared" si="303"/>
        <v/>
      </c>
    </row>
    <row r="4805" spans="6:9" x14ac:dyDescent="0.25">
      <c r="F4805" s="6" t="str">
        <f t="shared" si="304"/>
        <v/>
      </c>
      <c r="G4805" s="9" t="str">
        <f t="shared" si="305"/>
        <v/>
      </c>
      <c r="H4805" t="str">
        <f t="shared" si="302"/>
        <v/>
      </c>
      <c r="I4805" t="str">
        <f t="shared" si="303"/>
        <v/>
      </c>
    </row>
    <row r="4806" spans="6:9" x14ac:dyDescent="0.25">
      <c r="F4806" s="6" t="str">
        <f t="shared" si="304"/>
        <v/>
      </c>
      <c r="G4806" s="9" t="str">
        <f t="shared" si="305"/>
        <v/>
      </c>
      <c r="H4806" t="str">
        <f t="shared" si="302"/>
        <v/>
      </c>
      <c r="I4806" t="str">
        <f t="shared" si="303"/>
        <v/>
      </c>
    </row>
    <row r="4807" spans="6:9" x14ac:dyDescent="0.25">
      <c r="F4807" s="6" t="str">
        <f t="shared" si="304"/>
        <v/>
      </c>
      <c r="G4807" s="9" t="str">
        <f t="shared" si="305"/>
        <v/>
      </c>
      <c r="H4807" t="str">
        <f t="shared" si="302"/>
        <v/>
      </c>
      <c r="I4807" t="str">
        <f t="shared" si="303"/>
        <v/>
      </c>
    </row>
    <row r="4808" spans="6:9" x14ac:dyDescent="0.25">
      <c r="F4808" s="6" t="str">
        <f t="shared" si="304"/>
        <v/>
      </c>
      <c r="G4808" s="9" t="str">
        <f t="shared" si="305"/>
        <v/>
      </c>
      <c r="H4808" t="str">
        <f t="shared" si="302"/>
        <v/>
      </c>
      <c r="I4808" t="str">
        <f t="shared" si="303"/>
        <v/>
      </c>
    </row>
    <row r="4809" spans="6:9" x14ac:dyDescent="0.25">
      <c r="F4809" s="6" t="str">
        <f t="shared" si="304"/>
        <v/>
      </c>
      <c r="G4809" s="9" t="str">
        <f t="shared" si="305"/>
        <v/>
      </c>
      <c r="H4809" t="str">
        <f t="shared" si="302"/>
        <v/>
      </c>
      <c r="I4809" t="str">
        <f t="shared" si="303"/>
        <v/>
      </c>
    </row>
    <row r="4810" spans="6:9" x14ac:dyDescent="0.25">
      <c r="F4810" s="6" t="str">
        <f t="shared" si="304"/>
        <v/>
      </c>
      <c r="G4810" s="9" t="str">
        <f t="shared" si="305"/>
        <v/>
      </c>
      <c r="H4810" t="str">
        <f t="shared" si="302"/>
        <v/>
      </c>
      <c r="I4810" t="str">
        <f t="shared" si="303"/>
        <v/>
      </c>
    </row>
    <row r="4811" spans="6:9" x14ac:dyDescent="0.25">
      <c r="F4811" s="6" t="str">
        <f t="shared" si="304"/>
        <v/>
      </c>
      <c r="G4811" s="9" t="str">
        <f t="shared" si="305"/>
        <v/>
      </c>
      <c r="H4811" t="str">
        <f t="shared" si="302"/>
        <v/>
      </c>
      <c r="I4811" t="str">
        <f t="shared" si="303"/>
        <v/>
      </c>
    </row>
    <row r="4812" spans="6:9" x14ac:dyDescent="0.25">
      <c r="F4812" s="6" t="str">
        <f t="shared" si="304"/>
        <v/>
      </c>
      <c r="G4812" s="9" t="str">
        <f t="shared" si="305"/>
        <v/>
      </c>
      <c r="H4812" t="str">
        <f t="shared" si="302"/>
        <v/>
      </c>
      <c r="I4812" t="str">
        <f t="shared" si="303"/>
        <v/>
      </c>
    </row>
    <row r="4813" spans="6:9" x14ac:dyDescent="0.25">
      <c r="F4813" s="6" t="str">
        <f t="shared" si="304"/>
        <v/>
      </c>
      <c r="G4813" s="9" t="str">
        <f t="shared" si="305"/>
        <v/>
      </c>
      <c r="H4813" t="str">
        <f t="shared" si="302"/>
        <v/>
      </c>
      <c r="I4813" t="str">
        <f t="shared" si="303"/>
        <v/>
      </c>
    </row>
    <row r="4814" spans="6:9" x14ac:dyDescent="0.25">
      <c r="F4814" s="6" t="str">
        <f t="shared" si="304"/>
        <v/>
      </c>
      <c r="G4814" s="9" t="str">
        <f t="shared" si="305"/>
        <v/>
      </c>
      <c r="H4814" t="str">
        <f t="shared" si="302"/>
        <v/>
      </c>
      <c r="I4814" t="str">
        <f t="shared" si="303"/>
        <v/>
      </c>
    </row>
    <row r="4815" spans="6:9" x14ac:dyDescent="0.25">
      <c r="F4815" s="6" t="str">
        <f t="shared" si="304"/>
        <v/>
      </c>
      <c r="G4815" s="9" t="str">
        <f t="shared" si="305"/>
        <v/>
      </c>
      <c r="H4815" t="str">
        <f t="shared" si="302"/>
        <v/>
      </c>
      <c r="I4815" t="str">
        <f t="shared" si="303"/>
        <v/>
      </c>
    </row>
    <row r="4816" spans="6:9" x14ac:dyDescent="0.25">
      <c r="F4816" s="6" t="str">
        <f t="shared" si="304"/>
        <v/>
      </c>
      <c r="G4816" s="9" t="str">
        <f t="shared" si="305"/>
        <v/>
      </c>
      <c r="H4816" t="str">
        <f t="shared" si="302"/>
        <v/>
      </c>
      <c r="I4816" t="str">
        <f t="shared" si="303"/>
        <v/>
      </c>
    </row>
    <row r="4817" spans="6:9" x14ac:dyDescent="0.25">
      <c r="F4817" s="6" t="str">
        <f t="shared" si="304"/>
        <v/>
      </c>
      <c r="G4817" s="9" t="str">
        <f t="shared" si="305"/>
        <v/>
      </c>
      <c r="H4817" t="str">
        <f t="shared" si="302"/>
        <v/>
      </c>
      <c r="I4817" t="str">
        <f t="shared" si="303"/>
        <v/>
      </c>
    </row>
    <row r="4818" spans="6:9" x14ac:dyDescent="0.25">
      <c r="F4818" s="6" t="str">
        <f t="shared" si="304"/>
        <v/>
      </c>
      <c r="G4818" s="9" t="str">
        <f t="shared" si="305"/>
        <v/>
      </c>
      <c r="H4818" t="str">
        <f t="shared" si="302"/>
        <v/>
      </c>
      <c r="I4818" t="str">
        <f t="shared" si="303"/>
        <v/>
      </c>
    </row>
    <row r="4819" spans="6:9" x14ac:dyDescent="0.25">
      <c r="F4819" s="6" t="str">
        <f t="shared" si="304"/>
        <v/>
      </c>
      <c r="G4819" s="9" t="str">
        <f t="shared" si="305"/>
        <v/>
      </c>
      <c r="H4819" t="str">
        <f t="shared" si="302"/>
        <v/>
      </c>
      <c r="I4819" t="str">
        <f t="shared" si="303"/>
        <v/>
      </c>
    </row>
    <row r="4820" spans="6:9" x14ac:dyDescent="0.25">
      <c r="F4820" s="6" t="str">
        <f t="shared" si="304"/>
        <v/>
      </c>
      <c r="G4820" s="9" t="str">
        <f t="shared" si="305"/>
        <v/>
      </c>
      <c r="H4820" t="str">
        <f t="shared" si="302"/>
        <v/>
      </c>
      <c r="I4820" t="str">
        <f t="shared" si="303"/>
        <v/>
      </c>
    </row>
    <row r="4821" spans="6:9" x14ac:dyDescent="0.25">
      <c r="F4821" s="6" t="str">
        <f t="shared" si="304"/>
        <v/>
      </c>
      <c r="G4821" s="9" t="str">
        <f t="shared" si="305"/>
        <v/>
      </c>
      <c r="H4821" t="str">
        <f t="shared" si="302"/>
        <v/>
      </c>
      <c r="I4821" t="str">
        <f t="shared" si="303"/>
        <v/>
      </c>
    </row>
    <row r="4822" spans="6:9" x14ac:dyDescent="0.25">
      <c r="F4822" s="6" t="str">
        <f t="shared" si="304"/>
        <v/>
      </c>
      <c r="G4822" s="9" t="str">
        <f t="shared" si="305"/>
        <v/>
      </c>
      <c r="H4822" t="str">
        <f t="shared" si="302"/>
        <v/>
      </c>
      <c r="I4822" t="str">
        <f t="shared" si="303"/>
        <v/>
      </c>
    </row>
    <row r="4823" spans="6:9" x14ac:dyDescent="0.25">
      <c r="F4823" s="6" t="str">
        <f t="shared" si="304"/>
        <v/>
      </c>
      <c r="G4823" s="9" t="str">
        <f t="shared" si="305"/>
        <v/>
      </c>
      <c r="H4823" t="str">
        <f t="shared" si="302"/>
        <v/>
      </c>
      <c r="I4823" t="str">
        <f t="shared" si="303"/>
        <v/>
      </c>
    </row>
    <row r="4824" spans="6:9" x14ac:dyDescent="0.25">
      <c r="F4824" s="6" t="str">
        <f t="shared" si="304"/>
        <v/>
      </c>
      <c r="G4824" s="9" t="str">
        <f t="shared" si="305"/>
        <v/>
      </c>
      <c r="H4824" t="str">
        <f t="shared" si="302"/>
        <v/>
      </c>
      <c r="I4824" t="str">
        <f t="shared" si="303"/>
        <v/>
      </c>
    </row>
    <row r="4825" spans="6:9" x14ac:dyDescent="0.25">
      <c r="F4825" s="6" t="str">
        <f t="shared" si="304"/>
        <v/>
      </c>
      <c r="G4825" s="9" t="str">
        <f t="shared" si="305"/>
        <v/>
      </c>
      <c r="H4825" t="str">
        <f t="shared" si="302"/>
        <v/>
      </c>
      <c r="I4825" t="str">
        <f t="shared" si="303"/>
        <v/>
      </c>
    </row>
    <row r="4826" spans="6:9" x14ac:dyDescent="0.25">
      <c r="F4826" s="6" t="str">
        <f t="shared" si="304"/>
        <v/>
      </c>
      <c r="G4826" s="9" t="str">
        <f t="shared" si="305"/>
        <v/>
      </c>
      <c r="H4826" t="str">
        <f t="shared" si="302"/>
        <v/>
      </c>
      <c r="I4826" t="str">
        <f t="shared" si="303"/>
        <v/>
      </c>
    </row>
    <row r="4827" spans="6:9" x14ac:dyDescent="0.25">
      <c r="F4827" s="6" t="str">
        <f t="shared" si="304"/>
        <v/>
      </c>
      <c r="G4827" s="9" t="str">
        <f t="shared" si="305"/>
        <v/>
      </c>
      <c r="H4827" t="str">
        <f t="shared" si="302"/>
        <v/>
      </c>
      <c r="I4827" t="str">
        <f t="shared" si="303"/>
        <v/>
      </c>
    </row>
    <row r="4828" spans="6:9" x14ac:dyDescent="0.25">
      <c r="F4828" s="6" t="str">
        <f t="shared" si="304"/>
        <v/>
      </c>
      <c r="G4828" s="9" t="str">
        <f t="shared" si="305"/>
        <v/>
      </c>
      <c r="H4828" t="str">
        <f t="shared" si="302"/>
        <v/>
      </c>
      <c r="I4828" t="str">
        <f t="shared" si="303"/>
        <v/>
      </c>
    </row>
    <row r="4829" spans="6:9" x14ac:dyDescent="0.25">
      <c r="F4829" s="6" t="str">
        <f t="shared" si="304"/>
        <v/>
      </c>
      <c r="G4829" s="9" t="str">
        <f t="shared" si="305"/>
        <v/>
      </c>
      <c r="H4829" t="str">
        <f t="shared" si="302"/>
        <v/>
      </c>
      <c r="I4829" t="str">
        <f t="shared" si="303"/>
        <v/>
      </c>
    </row>
    <row r="4830" spans="6:9" x14ac:dyDescent="0.25">
      <c r="F4830" s="6" t="str">
        <f t="shared" si="304"/>
        <v/>
      </c>
      <c r="G4830" s="9" t="str">
        <f t="shared" si="305"/>
        <v/>
      </c>
      <c r="H4830" t="str">
        <f t="shared" si="302"/>
        <v/>
      </c>
      <c r="I4830" t="str">
        <f t="shared" si="303"/>
        <v/>
      </c>
    </row>
    <row r="4831" spans="6:9" x14ac:dyDescent="0.25">
      <c r="F4831" s="6" t="str">
        <f t="shared" si="304"/>
        <v/>
      </c>
      <c r="G4831" s="9" t="str">
        <f t="shared" si="305"/>
        <v/>
      </c>
      <c r="H4831" t="str">
        <f t="shared" si="302"/>
        <v/>
      </c>
      <c r="I4831" t="str">
        <f t="shared" si="303"/>
        <v/>
      </c>
    </row>
    <row r="4832" spans="6:9" x14ac:dyDescent="0.25">
      <c r="F4832" s="6" t="str">
        <f t="shared" si="304"/>
        <v/>
      </c>
      <c r="G4832" s="9" t="str">
        <f t="shared" si="305"/>
        <v/>
      </c>
      <c r="H4832" t="str">
        <f t="shared" si="302"/>
        <v/>
      </c>
      <c r="I4832" t="str">
        <f t="shared" si="303"/>
        <v/>
      </c>
    </row>
    <row r="4833" spans="6:9" x14ac:dyDescent="0.25">
      <c r="F4833" s="6" t="str">
        <f t="shared" si="304"/>
        <v/>
      </c>
      <c r="G4833" s="9" t="str">
        <f t="shared" si="305"/>
        <v/>
      </c>
      <c r="H4833" t="str">
        <f t="shared" si="302"/>
        <v/>
      </c>
      <c r="I4833" t="str">
        <f t="shared" si="303"/>
        <v/>
      </c>
    </row>
    <row r="4834" spans="6:9" x14ac:dyDescent="0.25">
      <c r="F4834" s="6" t="str">
        <f t="shared" si="304"/>
        <v/>
      </c>
      <c r="G4834" s="9" t="str">
        <f t="shared" si="305"/>
        <v/>
      </c>
      <c r="H4834" t="str">
        <f t="shared" si="302"/>
        <v/>
      </c>
      <c r="I4834" t="str">
        <f t="shared" si="303"/>
        <v/>
      </c>
    </row>
    <row r="4835" spans="6:9" x14ac:dyDescent="0.25">
      <c r="F4835" s="6" t="str">
        <f t="shared" si="304"/>
        <v/>
      </c>
      <c r="G4835" s="9" t="str">
        <f t="shared" si="305"/>
        <v/>
      </c>
      <c r="H4835" t="str">
        <f t="shared" si="302"/>
        <v/>
      </c>
      <c r="I4835" t="str">
        <f t="shared" si="303"/>
        <v/>
      </c>
    </row>
    <row r="4836" spans="6:9" x14ac:dyDescent="0.25">
      <c r="F4836" s="6" t="str">
        <f t="shared" si="304"/>
        <v/>
      </c>
      <c r="G4836" s="9" t="str">
        <f t="shared" si="305"/>
        <v/>
      </c>
      <c r="H4836" t="str">
        <f t="shared" si="302"/>
        <v/>
      </c>
      <c r="I4836" t="str">
        <f t="shared" si="303"/>
        <v/>
      </c>
    </row>
    <row r="4837" spans="6:9" x14ac:dyDescent="0.25">
      <c r="F4837" s="6" t="str">
        <f t="shared" si="304"/>
        <v/>
      </c>
      <c r="G4837" s="9" t="str">
        <f t="shared" si="305"/>
        <v/>
      </c>
      <c r="H4837" t="str">
        <f t="shared" si="302"/>
        <v/>
      </c>
      <c r="I4837" t="str">
        <f t="shared" si="303"/>
        <v/>
      </c>
    </row>
    <row r="4838" spans="6:9" x14ac:dyDescent="0.25">
      <c r="F4838" s="6" t="str">
        <f t="shared" si="304"/>
        <v/>
      </c>
      <c r="G4838" s="9" t="str">
        <f t="shared" si="305"/>
        <v/>
      </c>
      <c r="H4838" t="str">
        <f t="shared" si="302"/>
        <v/>
      </c>
      <c r="I4838" t="str">
        <f t="shared" si="303"/>
        <v/>
      </c>
    </row>
    <row r="4839" spans="6:9" x14ac:dyDescent="0.25">
      <c r="F4839" s="6" t="str">
        <f t="shared" si="304"/>
        <v/>
      </c>
      <c r="G4839" s="9" t="str">
        <f t="shared" si="305"/>
        <v/>
      </c>
      <c r="H4839" t="str">
        <f t="shared" si="302"/>
        <v/>
      </c>
      <c r="I4839" t="str">
        <f t="shared" si="303"/>
        <v/>
      </c>
    </row>
    <row r="4840" spans="6:9" x14ac:dyDescent="0.25">
      <c r="F4840" s="6" t="str">
        <f t="shared" si="304"/>
        <v/>
      </c>
      <c r="G4840" s="9" t="str">
        <f t="shared" si="305"/>
        <v/>
      </c>
      <c r="H4840" t="str">
        <f t="shared" si="302"/>
        <v/>
      </c>
      <c r="I4840" t="str">
        <f t="shared" si="303"/>
        <v/>
      </c>
    </row>
    <row r="4841" spans="6:9" x14ac:dyDescent="0.25">
      <c r="F4841" s="6" t="str">
        <f t="shared" si="304"/>
        <v/>
      </c>
      <c r="G4841" s="9" t="str">
        <f t="shared" si="305"/>
        <v/>
      </c>
      <c r="H4841" t="str">
        <f t="shared" si="302"/>
        <v/>
      </c>
      <c r="I4841" t="str">
        <f t="shared" si="303"/>
        <v/>
      </c>
    </row>
    <row r="4842" spans="6:9" x14ac:dyDescent="0.25">
      <c r="F4842" s="6" t="str">
        <f t="shared" si="304"/>
        <v/>
      </c>
      <c r="G4842" s="9" t="str">
        <f t="shared" si="305"/>
        <v/>
      </c>
      <c r="H4842" t="str">
        <f t="shared" si="302"/>
        <v/>
      </c>
      <c r="I4842" t="str">
        <f t="shared" si="303"/>
        <v/>
      </c>
    </row>
    <row r="4843" spans="6:9" x14ac:dyDescent="0.25">
      <c r="F4843" s="6" t="str">
        <f t="shared" si="304"/>
        <v/>
      </c>
      <c r="G4843" s="9" t="str">
        <f t="shared" si="305"/>
        <v/>
      </c>
      <c r="H4843" t="str">
        <f t="shared" si="302"/>
        <v/>
      </c>
      <c r="I4843" t="str">
        <f t="shared" si="303"/>
        <v/>
      </c>
    </row>
    <row r="4844" spans="6:9" x14ac:dyDescent="0.25">
      <c r="F4844" s="6" t="str">
        <f t="shared" si="304"/>
        <v/>
      </c>
      <c r="G4844" s="9" t="str">
        <f t="shared" si="305"/>
        <v/>
      </c>
      <c r="H4844" t="str">
        <f t="shared" si="302"/>
        <v/>
      </c>
      <c r="I4844" t="str">
        <f t="shared" si="303"/>
        <v/>
      </c>
    </row>
    <row r="4845" spans="6:9" x14ac:dyDescent="0.25">
      <c r="F4845" s="6" t="str">
        <f t="shared" si="304"/>
        <v/>
      </c>
      <c r="G4845" s="9" t="str">
        <f t="shared" si="305"/>
        <v/>
      </c>
      <c r="H4845" t="str">
        <f t="shared" si="302"/>
        <v/>
      </c>
      <c r="I4845" t="str">
        <f t="shared" si="303"/>
        <v/>
      </c>
    </row>
    <row r="4846" spans="6:9" x14ac:dyDescent="0.25">
      <c r="F4846" s="6" t="str">
        <f t="shared" si="304"/>
        <v/>
      </c>
      <c r="G4846" s="9" t="str">
        <f t="shared" si="305"/>
        <v/>
      </c>
      <c r="H4846" t="str">
        <f t="shared" si="302"/>
        <v/>
      </c>
      <c r="I4846" t="str">
        <f t="shared" si="303"/>
        <v/>
      </c>
    </row>
    <row r="4847" spans="6:9" x14ac:dyDescent="0.25">
      <c r="F4847" s="6" t="str">
        <f t="shared" si="304"/>
        <v/>
      </c>
      <c r="G4847" s="9" t="str">
        <f t="shared" si="305"/>
        <v/>
      </c>
      <c r="H4847" t="str">
        <f t="shared" si="302"/>
        <v/>
      </c>
      <c r="I4847" t="str">
        <f t="shared" si="303"/>
        <v/>
      </c>
    </row>
    <row r="4848" spans="6:9" x14ac:dyDescent="0.25">
      <c r="F4848" s="6" t="str">
        <f t="shared" si="304"/>
        <v/>
      </c>
      <c r="G4848" s="9" t="str">
        <f t="shared" si="305"/>
        <v/>
      </c>
      <c r="H4848" t="str">
        <f t="shared" si="302"/>
        <v/>
      </c>
      <c r="I4848" t="str">
        <f t="shared" si="303"/>
        <v/>
      </c>
    </row>
    <row r="4849" spans="6:9" x14ac:dyDescent="0.25">
      <c r="F4849" s="6" t="str">
        <f t="shared" si="304"/>
        <v/>
      </c>
      <c r="G4849" s="9" t="str">
        <f t="shared" si="305"/>
        <v/>
      </c>
      <c r="H4849" t="str">
        <f t="shared" si="302"/>
        <v/>
      </c>
      <c r="I4849" t="str">
        <f t="shared" si="303"/>
        <v/>
      </c>
    </row>
    <row r="4850" spans="6:9" x14ac:dyDescent="0.25">
      <c r="F4850" s="6" t="str">
        <f t="shared" si="304"/>
        <v/>
      </c>
      <c r="G4850" s="9" t="str">
        <f t="shared" si="305"/>
        <v/>
      </c>
      <c r="H4850" t="str">
        <f t="shared" si="302"/>
        <v/>
      </c>
      <c r="I4850" t="str">
        <f t="shared" si="303"/>
        <v/>
      </c>
    </row>
    <row r="4851" spans="6:9" x14ac:dyDescent="0.25">
      <c r="F4851" s="6" t="str">
        <f t="shared" si="304"/>
        <v/>
      </c>
      <c r="G4851" s="9" t="str">
        <f t="shared" si="305"/>
        <v/>
      </c>
      <c r="H4851" t="str">
        <f t="shared" si="302"/>
        <v/>
      </c>
      <c r="I4851" t="str">
        <f t="shared" si="303"/>
        <v/>
      </c>
    </row>
    <row r="4852" spans="6:9" x14ac:dyDescent="0.25">
      <c r="F4852" s="6" t="str">
        <f t="shared" si="304"/>
        <v/>
      </c>
      <c r="G4852" s="9" t="str">
        <f t="shared" si="305"/>
        <v/>
      </c>
      <c r="H4852" t="str">
        <f t="shared" si="302"/>
        <v/>
      </c>
      <c r="I4852" t="str">
        <f t="shared" si="303"/>
        <v/>
      </c>
    </row>
    <row r="4853" spans="6:9" x14ac:dyDescent="0.25">
      <c r="F4853" s="6" t="str">
        <f t="shared" si="304"/>
        <v/>
      </c>
      <c r="G4853" s="9" t="str">
        <f t="shared" si="305"/>
        <v/>
      </c>
      <c r="H4853" t="str">
        <f t="shared" si="302"/>
        <v/>
      </c>
      <c r="I4853" t="str">
        <f t="shared" si="303"/>
        <v/>
      </c>
    </row>
    <row r="4854" spans="6:9" x14ac:dyDescent="0.25">
      <c r="F4854" s="6" t="str">
        <f t="shared" si="304"/>
        <v/>
      </c>
      <c r="G4854" s="9" t="str">
        <f t="shared" si="305"/>
        <v/>
      </c>
      <c r="H4854" t="str">
        <f t="shared" si="302"/>
        <v/>
      </c>
      <c r="I4854" t="str">
        <f t="shared" si="303"/>
        <v/>
      </c>
    </row>
    <row r="4855" spans="6:9" x14ac:dyDescent="0.25">
      <c r="F4855" s="6" t="str">
        <f t="shared" si="304"/>
        <v/>
      </c>
      <c r="G4855" s="9" t="str">
        <f t="shared" si="305"/>
        <v/>
      </c>
      <c r="H4855" t="str">
        <f t="shared" si="302"/>
        <v/>
      </c>
      <c r="I4855" t="str">
        <f t="shared" si="303"/>
        <v/>
      </c>
    </row>
    <row r="4856" spans="6:9" x14ac:dyDescent="0.25">
      <c r="F4856" s="6" t="str">
        <f t="shared" si="304"/>
        <v/>
      </c>
      <c r="G4856" s="9" t="str">
        <f t="shared" si="305"/>
        <v/>
      </c>
      <c r="H4856" t="str">
        <f t="shared" si="302"/>
        <v/>
      </c>
      <c r="I4856" t="str">
        <f t="shared" si="303"/>
        <v/>
      </c>
    </row>
    <row r="4857" spans="6:9" x14ac:dyDescent="0.25">
      <c r="F4857" s="6" t="str">
        <f t="shared" si="304"/>
        <v/>
      </c>
      <c r="G4857" s="9" t="str">
        <f t="shared" si="305"/>
        <v/>
      </c>
      <c r="H4857" t="str">
        <f t="shared" si="302"/>
        <v/>
      </c>
      <c r="I4857" t="str">
        <f t="shared" si="303"/>
        <v/>
      </c>
    </row>
    <row r="4858" spans="6:9" x14ac:dyDescent="0.25">
      <c r="F4858" s="6" t="str">
        <f t="shared" si="304"/>
        <v/>
      </c>
      <c r="G4858" s="9" t="str">
        <f t="shared" si="305"/>
        <v/>
      </c>
      <c r="H4858" t="str">
        <f t="shared" ref="H4858:H4921" si="306">IFERROR(IF(E4858="","",MONTH(E4858)),"")</f>
        <v/>
      </c>
      <c r="I4858" t="str">
        <f t="shared" ref="I4858:I4921" si="307">IFERROR(IF(E4858="","",YEAR(E4858)),"")</f>
        <v/>
      </c>
    </row>
    <row r="4859" spans="6:9" x14ac:dyDescent="0.25">
      <c r="F4859" s="6" t="str">
        <f t="shared" si="304"/>
        <v/>
      </c>
      <c r="G4859" s="9" t="str">
        <f t="shared" si="305"/>
        <v/>
      </c>
      <c r="H4859" t="str">
        <f t="shared" si="306"/>
        <v/>
      </c>
      <c r="I4859" t="str">
        <f t="shared" si="307"/>
        <v/>
      </c>
    </row>
    <row r="4860" spans="6:9" x14ac:dyDescent="0.25">
      <c r="F4860" s="6" t="str">
        <f t="shared" si="304"/>
        <v/>
      </c>
      <c r="G4860" s="9" t="str">
        <f t="shared" si="305"/>
        <v/>
      </c>
      <c r="H4860" t="str">
        <f t="shared" si="306"/>
        <v/>
      </c>
      <c r="I4860" t="str">
        <f t="shared" si="307"/>
        <v/>
      </c>
    </row>
    <row r="4861" spans="6:9" x14ac:dyDescent="0.25">
      <c r="F4861" s="6" t="str">
        <f t="shared" si="304"/>
        <v/>
      </c>
      <c r="G4861" s="9" t="str">
        <f t="shared" si="305"/>
        <v/>
      </c>
      <c r="H4861" t="str">
        <f t="shared" si="306"/>
        <v/>
      </c>
      <c r="I4861" t="str">
        <f t="shared" si="307"/>
        <v/>
      </c>
    </row>
    <row r="4862" spans="6:9" x14ac:dyDescent="0.25">
      <c r="F4862" s="6" t="str">
        <f t="shared" si="304"/>
        <v/>
      </c>
      <c r="G4862" s="9" t="str">
        <f t="shared" si="305"/>
        <v/>
      </c>
      <c r="H4862" t="str">
        <f t="shared" si="306"/>
        <v/>
      </c>
      <c r="I4862" t="str">
        <f t="shared" si="307"/>
        <v/>
      </c>
    </row>
    <row r="4863" spans="6:9" x14ac:dyDescent="0.25">
      <c r="F4863" s="6" t="str">
        <f t="shared" si="304"/>
        <v/>
      </c>
      <c r="G4863" s="9" t="str">
        <f t="shared" si="305"/>
        <v/>
      </c>
      <c r="H4863" t="str">
        <f t="shared" si="306"/>
        <v/>
      </c>
      <c r="I4863" t="str">
        <f t="shared" si="307"/>
        <v/>
      </c>
    </row>
    <row r="4864" spans="6:9" x14ac:dyDescent="0.25">
      <c r="F4864" s="6" t="str">
        <f t="shared" si="304"/>
        <v/>
      </c>
      <c r="G4864" s="9" t="str">
        <f t="shared" si="305"/>
        <v/>
      </c>
      <c r="H4864" t="str">
        <f t="shared" si="306"/>
        <v/>
      </c>
      <c r="I4864" t="str">
        <f t="shared" si="307"/>
        <v/>
      </c>
    </row>
    <row r="4865" spans="6:9" x14ac:dyDescent="0.25">
      <c r="F4865" s="6" t="str">
        <f t="shared" ref="F4865:F4928" si="308">IFERROR(IF(OR(I4865,H4865)="","",DATE(I4865,H4865,1)),"")</f>
        <v/>
      </c>
      <c r="G4865" s="9" t="str">
        <f t="shared" ref="G4865:G4928" si="309">I4865</f>
        <v/>
      </c>
      <c r="H4865" t="str">
        <f t="shared" si="306"/>
        <v/>
      </c>
      <c r="I4865" t="str">
        <f t="shared" si="307"/>
        <v/>
      </c>
    </row>
    <row r="4866" spans="6:9" x14ac:dyDescent="0.25">
      <c r="F4866" s="6" t="str">
        <f t="shared" si="308"/>
        <v/>
      </c>
      <c r="G4866" s="9" t="str">
        <f t="shared" si="309"/>
        <v/>
      </c>
      <c r="H4866" t="str">
        <f t="shared" si="306"/>
        <v/>
      </c>
      <c r="I4866" t="str">
        <f t="shared" si="307"/>
        <v/>
      </c>
    </row>
    <row r="4867" spans="6:9" x14ac:dyDescent="0.25">
      <c r="F4867" s="6" t="str">
        <f t="shared" si="308"/>
        <v/>
      </c>
      <c r="G4867" s="9" t="str">
        <f t="shared" si="309"/>
        <v/>
      </c>
      <c r="H4867" t="str">
        <f t="shared" si="306"/>
        <v/>
      </c>
      <c r="I4867" t="str">
        <f t="shared" si="307"/>
        <v/>
      </c>
    </row>
    <row r="4868" spans="6:9" x14ac:dyDescent="0.25">
      <c r="F4868" s="6" t="str">
        <f t="shared" si="308"/>
        <v/>
      </c>
      <c r="G4868" s="9" t="str">
        <f t="shared" si="309"/>
        <v/>
      </c>
      <c r="H4868" t="str">
        <f t="shared" si="306"/>
        <v/>
      </c>
      <c r="I4868" t="str">
        <f t="shared" si="307"/>
        <v/>
      </c>
    </row>
    <row r="4869" spans="6:9" x14ac:dyDescent="0.25">
      <c r="F4869" s="6" t="str">
        <f t="shared" si="308"/>
        <v/>
      </c>
      <c r="G4869" s="9" t="str">
        <f t="shared" si="309"/>
        <v/>
      </c>
      <c r="H4869" t="str">
        <f t="shared" si="306"/>
        <v/>
      </c>
      <c r="I4869" t="str">
        <f t="shared" si="307"/>
        <v/>
      </c>
    </row>
    <row r="4870" spans="6:9" x14ac:dyDescent="0.25">
      <c r="F4870" s="6" t="str">
        <f t="shared" si="308"/>
        <v/>
      </c>
      <c r="G4870" s="9" t="str">
        <f t="shared" si="309"/>
        <v/>
      </c>
      <c r="H4870" t="str">
        <f t="shared" si="306"/>
        <v/>
      </c>
      <c r="I4870" t="str">
        <f t="shared" si="307"/>
        <v/>
      </c>
    </row>
    <row r="4871" spans="6:9" x14ac:dyDescent="0.25">
      <c r="F4871" s="6" t="str">
        <f t="shared" si="308"/>
        <v/>
      </c>
      <c r="G4871" s="9" t="str">
        <f t="shared" si="309"/>
        <v/>
      </c>
      <c r="H4871" t="str">
        <f t="shared" si="306"/>
        <v/>
      </c>
      <c r="I4871" t="str">
        <f t="shared" si="307"/>
        <v/>
      </c>
    </row>
    <row r="4872" spans="6:9" x14ac:dyDescent="0.25">
      <c r="F4872" s="6" t="str">
        <f t="shared" si="308"/>
        <v/>
      </c>
      <c r="G4872" s="9" t="str">
        <f t="shared" si="309"/>
        <v/>
      </c>
      <c r="H4872" t="str">
        <f t="shared" si="306"/>
        <v/>
      </c>
      <c r="I4872" t="str">
        <f t="shared" si="307"/>
        <v/>
      </c>
    </row>
    <row r="4873" spans="6:9" x14ac:dyDescent="0.25">
      <c r="F4873" s="6" t="str">
        <f t="shared" si="308"/>
        <v/>
      </c>
      <c r="G4873" s="9" t="str">
        <f t="shared" si="309"/>
        <v/>
      </c>
      <c r="H4873" t="str">
        <f t="shared" si="306"/>
        <v/>
      </c>
      <c r="I4873" t="str">
        <f t="shared" si="307"/>
        <v/>
      </c>
    </row>
    <row r="4874" spans="6:9" x14ac:dyDescent="0.25">
      <c r="F4874" s="6" t="str">
        <f t="shared" si="308"/>
        <v/>
      </c>
      <c r="G4874" s="9" t="str">
        <f t="shared" si="309"/>
        <v/>
      </c>
      <c r="H4874" t="str">
        <f t="shared" si="306"/>
        <v/>
      </c>
      <c r="I4874" t="str">
        <f t="shared" si="307"/>
        <v/>
      </c>
    </row>
    <row r="4875" spans="6:9" x14ac:dyDescent="0.25">
      <c r="F4875" s="6" t="str">
        <f t="shared" si="308"/>
        <v/>
      </c>
      <c r="G4875" s="9" t="str">
        <f t="shared" si="309"/>
        <v/>
      </c>
      <c r="H4875" t="str">
        <f t="shared" si="306"/>
        <v/>
      </c>
      <c r="I4875" t="str">
        <f t="shared" si="307"/>
        <v/>
      </c>
    </row>
    <row r="4876" spans="6:9" x14ac:dyDescent="0.25">
      <c r="F4876" s="6" t="str">
        <f t="shared" si="308"/>
        <v/>
      </c>
      <c r="G4876" s="9" t="str">
        <f t="shared" si="309"/>
        <v/>
      </c>
      <c r="H4876" t="str">
        <f t="shared" si="306"/>
        <v/>
      </c>
      <c r="I4876" t="str">
        <f t="shared" si="307"/>
        <v/>
      </c>
    </row>
    <row r="4877" spans="6:9" x14ac:dyDescent="0.25">
      <c r="F4877" s="6" t="str">
        <f t="shared" si="308"/>
        <v/>
      </c>
      <c r="G4877" s="9" t="str">
        <f t="shared" si="309"/>
        <v/>
      </c>
      <c r="H4877" t="str">
        <f t="shared" si="306"/>
        <v/>
      </c>
      <c r="I4877" t="str">
        <f t="shared" si="307"/>
        <v/>
      </c>
    </row>
    <row r="4878" spans="6:9" x14ac:dyDescent="0.25">
      <c r="F4878" s="6" t="str">
        <f t="shared" si="308"/>
        <v/>
      </c>
      <c r="G4878" s="9" t="str">
        <f t="shared" si="309"/>
        <v/>
      </c>
      <c r="H4878" t="str">
        <f t="shared" si="306"/>
        <v/>
      </c>
      <c r="I4878" t="str">
        <f t="shared" si="307"/>
        <v/>
      </c>
    </row>
    <row r="4879" spans="6:9" x14ac:dyDescent="0.25">
      <c r="F4879" s="6" t="str">
        <f t="shared" si="308"/>
        <v/>
      </c>
      <c r="G4879" s="9" t="str">
        <f t="shared" si="309"/>
        <v/>
      </c>
      <c r="H4879" t="str">
        <f t="shared" si="306"/>
        <v/>
      </c>
      <c r="I4879" t="str">
        <f t="shared" si="307"/>
        <v/>
      </c>
    </row>
    <row r="4880" spans="6:9" x14ac:dyDescent="0.25">
      <c r="F4880" s="6" t="str">
        <f t="shared" si="308"/>
        <v/>
      </c>
      <c r="G4880" s="9" t="str">
        <f t="shared" si="309"/>
        <v/>
      </c>
      <c r="H4880" t="str">
        <f t="shared" si="306"/>
        <v/>
      </c>
      <c r="I4880" t="str">
        <f t="shared" si="307"/>
        <v/>
      </c>
    </row>
    <row r="4881" spans="6:9" x14ac:dyDescent="0.25">
      <c r="F4881" s="6" t="str">
        <f t="shared" si="308"/>
        <v/>
      </c>
      <c r="G4881" s="9" t="str">
        <f t="shared" si="309"/>
        <v/>
      </c>
      <c r="H4881" t="str">
        <f t="shared" si="306"/>
        <v/>
      </c>
      <c r="I4881" t="str">
        <f t="shared" si="307"/>
        <v/>
      </c>
    </row>
    <row r="4882" spans="6:9" x14ac:dyDescent="0.25">
      <c r="F4882" s="6" t="str">
        <f t="shared" si="308"/>
        <v/>
      </c>
      <c r="G4882" s="9" t="str">
        <f t="shared" si="309"/>
        <v/>
      </c>
      <c r="H4882" t="str">
        <f t="shared" si="306"/>
        <v/>
      </c>
      <c r="I4882" t="str">
        <f t="shared" si="307"/>
        <v/>
      </c>
    </row>
    <row r="4883" spans="6:9" x14ac:dyDescent="0.25">
      <c r="F4883" s="6" t="str">
        <f t="shared" si="308"/>
        <v/>
      </c>
      <c r="G4883" s="9" t="str">
        <f t="shared" si="309"/>
        <v/>
      </c>
      <c r="H4883" t="str">
        <f t="shared" si="306"/>
        <v/>
      </c>
      <c r="I4883" t="str">
        <f t="shared" si="307"/>
        <v/>
      </c>
    </row>
    <row r="4884" spans="6:9" x14ac:dyDescent="0.25">
      <c r="F4884" s="6" t="str">
        <f t="shared" si="308"/>
        <v/>
      </c>
      <c r="G4884" s="9" t="str">
        <f t="shared" si="309"/>
        <v/>
      </c>
      <c r="H4884" t="str">
        <f t="shared" si="306"/>
        <v/>
      </c>
      <c r="I4884" t="str">
        <f t="shared" si="307"/>
        <v/>
      </c>
    </row>
    <row r="4885" spans="6:9" x14ac:dyDescent="0.25">
      <c r="F4885" s="6" t="str">
        <f t="shared" si="308"/>
        <v/>
      </c>
      <c r="G4885" s="9" t="str">
        <f t="shared" si="309"/>
        <v/>
      </c>
      <c r="H4885" t="str">
        <f t="shared" si="306"/>
        <v/>
      </c>
      <c r="I4885" t="str">
        <f t="shared" si="307"/>
        <v/>
      </c>
    </row>
    <row r="4886" spans="6:9" x14ac:dyDescent="0.25">
      <c r="F4886" s="6" t="str">
        <f t="shared" si="308"/>
        <v/>
      </c>
      <c r="G4886" s="9" t="str">
        <f t="shared" si="309"/>
        <v/>
      </c>
      <c r="H4886" t="str">
        <f t="shared" si="306"/>
        <v/>
      </c>
      <c r="I4886" t="str">
        <f t="shared" si="307"/>
        <v/>
      </c>
    </row>
    <row r="4887" spans="6:9" x14ac:dyDescent="0.25">
      <c r="F4887" s="6" t="str">
        <f t="shared" si="308"/>
        <v/>
      </c>
      <c r="G4887" s="9" t="str">
        <f t="shared" si="309"/>
        <v/>
      </c>
      <c r="H4887" t="str">
        <f t="shared" si="306"/>
        <v/>
      </c>
      <c r="I4887" t="str">
        <f t="shared" si="307"/>
        <v/>
      </c>
    </row>
    <row r="4888" spans="6:9" x14ac:dyDescent="0.25">
      <c r="F4888" s="6" t="str">
        <f t="shared" si="308"/>
        <v/>
      </c>
      <c r="G4888" s="9" t="str">
        <f t="shared" si="309"/>
        <v/>
      </c>
      <c r="H4888" t="str">
        <f t="shared" si="306"/>
        <v/>
      </c>
      <c r="I4888" t="str">
        <f t="shared" si="307"/>
        <v/>
      </c>
    </row>
    <row r="4889" spans="6:9" x14ac:dyDescent="0.25">
      <c r="F4889" s="6" t="str">
        <f t="shared" si="308"/>
        <v/>
      </c>
      <c r="G4889" s="9" t="str">
        <f t="shared" si="309"/>
        <v/>
      </c>
      <c r="H4889" t="str">
        <f t="shared" si="306"/>
        <v/>
      </c>
      <c r="I4889" t="str">
        <f t="shared" si="307"/>
        <v/>
      </c>
    </row>
    <row r="4890" spans="6:9" x14ac:dyDescent="0.25">
      <c r="F4890" s="6" t="str">
        <f t="shared" si="308"/>
        <v/>
      </c>
      <c r="G4890" s="9" t="str">
        <f t="shared" si="309"/>
        <v/>
      </c>
      <c r="H4890" t="str">
        <f t="shared" si="306"/>
        <v/>
      </c>
      <c r="I4890" t="str">
        <f t="shared" si="307"/>
        <v/>
      </c>
    </row>
    <row r="4891" spans="6:9" x14ac:dyDescent="0.25">
      <c r="F4891" s="6" t="str">
        <f t="shared" si="308"/>
        <v/>
      </c>
      <c r="G4891" s="9" t="str">
        <f t="shared" si="309"/>
        <v/>
      </c>
      <c r="H4891" t="str">
        <f t="shared" si="306"/>
        <v/>
      </c>
      <c r="I4891" t="str">
        <f t="shared" si="307"/>
        <v/>
      </c>
    </row>
    <row r="4892" spans="6:9" x14ac:dyDescent="0.25">
      <c r="F4892" s="6" t="str">
        <f t="shared" si="308"/>
        <v/>
      </c>
      <c r="G4892" s="9" t="str">
        <f t="shared" si="309"/>
        <v/>
      </c>
      <c r="H4892" t="str">
        <f t="shared" si="306"/>
        <v/>
      </c>
      <c r="I4892" t="str">
        <f t="shared" si="307"/>
        <v/>
      </c>
    </row>
    <row r="4893" spans="6:9" x14ac:dyDescent="0.25">
      <c r="F4893" s="6" t="str">
        <f t="shared" si="308"/>
        <v/>
      </c>
      <c r="G4893" s="9" t="str">
        <f t="shared" si="309"/>
        <v/>
      </c>
      <c r="H4893" t="str">
        <f t="shared" si="306"/>
        <v/>
      </c>
      <c r="I4893" t="str">
        <f t="shared" si="307"/>
        <v/>
      </c>
    </row>
    <row r="4894" spans="6:9" x14ac:dyDescent="0.25">
      <c r="F4894" s="6" t="str">
        <f t="shared" si="308"/>
        <v/>
      </c>
      <c r="G4894" s="9" t="str">
        <f t="shared" si="309"/>
        <v/>
      </c>
      <c r="H4894" t="str">
        <f t="shared" si="306"/>
        <v/>
      </c>
      <c r="I4894" t="str">
        <f t="shared" si="307"/>
        <v/>
      </c>
    </row>
    <row r="4895" spans="6:9" x14ac:dyDescent="0.25">
      <c r="F4895" s="6" t="str">
        <f t="shared" si="308"/>
        <v/>
      </c>
      <c r="G4895" s="9" t="str">
        <f t="shared" si="309"/>
        <v/>
      </c>
      <c r="H4895" t="str">
        <f t="shared" si="306"/>
        <v/>
      </c>
      <c r="I4895" t="str">
        <f t="shared" si="307"/>
        <v/>
      </c>
    </row>
    <row r="4896" spans="6:9" x14ac:dyDescent="0.25">
      <c r="F4896" s="6" t="str">
        <f t="shared" si="308"/>
        <v/>
      </c>
      <c r="G4896" s="9" t="str">
        <f t="shared" si="309"/>
        <v/>
      </c>
      <c r="H4896" t="str">
        <f t="shared" si="306"/>
        <v/>
      </c>
      <c r="I4896" t="str">
        <f t="shared" si="307"/>
        <v/>
      </c>
    </row>
    <row r="4897" spans="6:9" x14ac:dyDescent="0.25">
      <c r="F4897" s="6" t="str">
        <f t="shared" si="308"/>
        <v/>
      </c>
      <c r="G4897" s="9" t="str">
        <f t="shared" si="309"/>
        <v/>
      </c>
      <c r="H4897" t="str">
        <f t="shared" si="306"/>
        <v/>
      </c>
      <c r="I4897" t="str">
        <f t="shared" si="307"/>
        <v/>
      </c>
    </row>
    <row r="4898" spans="6:9" x14ac:dyDescent="0.25">
      <c r="F4898" s="6" t="str">
        <f t="shared" si="308"/>
        <v/>
      </c>
      <c r="G4898" s="9" t="str">
        <f t="shared" si="309"/>
        <v/>
      </c>
      <c r="H4898" t="str">
        <f t="shared" si="306"/>
        <v/>
      </c>
      <c r="I4898" t="str">
        <f t="shared" si="307"/>
        <v/>
      </c>
    </row>
    <row r="4899" spans="6:9" x14ac:dyDescent="0.25">
      <c r="F4899" s="6" t="str">
        <f t="shared" si="308"/>
        <v/>
      </c>
      <c r="G4899" s="9" t="str">
        <f t="shared" si="309"/>
        <v/>
      </c>
      <c r="H4899" t="str">
        <f t="shared" si="306"/>
        <v/>
      </c>
      <c r="I4899" t="str">
        <f t="shared" si="307"/>
        <v/>
      </c>
    </row>
    <row r="4900" spans="6:9" x14ac:dyDescent="0.25">
      <c r="F4900" s="6" t="str">
        <f t="shared" si="308"/>
        <v/>
      </c>
      <c r="G4900" s="9" t="str">
        <f t="shared" si="309"/>
        <v/>
      </c>
      <c r="H4900" t="str">
        <f t="shared" si="306"/>
        <v/>
      </c>
      <c r="I4900" t="str">
        <f t="shared" si="307"/>
        <v/>
      </c>
    </row>
    <row r="4901" spans="6:9" x14ac:dyDescent="0.25">
      <c r="F4901" s="6" t="str">
        <f t="shared" si="308"/>
        <v/>
      </c>
      <c r="G4901" s="9" t="str">
        <f t="shared" si="309"/>
        <v/>
      </c>
      <c r="H4901" t="str">
        <f t="shared" si="306"/>
        <v/>
      </c>
      <c r="I4901" t="str">
        <f t="shared" si="307"/>
        <v/>
      </c>
    </row>
    <row r="4902" spans="6:9" x14ac:dyDescent="0.25">
      <c r="F4902" s="6" t="str">
        <f t="shared" si="308"/>
        <v/>
      </c>
      <c r="G4902" s="9" t="str">
        <f t="shared" si="309"/>
        <v/>
      </c>
      <c r="H4902" t="str">
        <f t="shared" si="306"/>
        <v/>
      </c>
      <c r="I4902" t="str">
        <f t="shared" si="307"/>
        <v/>
      </c>
    </row>
    <row r="4903" spans="6:9" x14ac:dyDescent="0.25">
      <c r="F4903" s="6" t="str">
        <f t="shared" si="308"/>
        <v/>
      </c>
      <c r="G4903" s="9" t="str">
        <f t="shared" si="309"/>
        <v/>
      </c>
      <c r="H4903" t="str">
        <f t="shared" si="306"/>
        <v/>
      </c>
      <c r="I4903" t="str">
        <f t="shared" si="307"/>
        <v/>
      </c>
    </row>
    <row r="4904" spans="6:9" x14ac:dyDescent="0.25">
      <c r="F4904" s="6" t="str">
        <f t="shared" si="308"/>
        <v/>
      </c>
      <c r="G4904" s="9" t="str">
        <f t="shared" si="309"/>
        <v/>
      </c>
      <c r="H4904" t="str">
        <f t="shared" si="306"/>
        <v/>
      </c>
      <c r="I4904" t="str">
        <f t="shared" si="307"/>
        <v/>
      </c>
    </row>
    <row r="4905" spans="6:9" x14ac:dyDescent="0.25">
      <c r="F4905" s="6" t="str">
        <f t="shared" si="308"/>
        <v/>
      </c>
      <c r="G4905" s="9" t="str">
        <f t="shared" si="309"/>
        <v/>
      </c>
      <c r="H4905" t="str">
        <f t="shared" si="306"/>
        <v/>
      </c>
      <c r="I4905" t="str">
        <f t="shared" si="307"/>
        <v/>
      </c>
    </row>
    <row r="4906" spans="6:9" x14ac:dyDescent="0.25">
      <c r="F4906" s="6" t="str">
        <f t="shared" si="308"/>
        <v/>
      </c>
      <c r="G4906" s="9" t="str">
        <f t="shared" si="309"/>
        <v/>
      </c>
      <c r="H4906" t="str">
        <f t="shared" si="306"/>
        <v/>
      </c>
      <c r="I4906" t="str">
        <f t="shared" si="307"/>
        <v/>
      </c>
    </row>
    <row r="4907" spans="6:9" x14ac:dyDescent="0.25">
      <c r="F4907" s="6" t="str">
        <f t="shared" si="308"/>
        <v/>
      </c>
      <c r="G4907" s="9" t="str">
        <f t="shared" si="309"/>
        <v/>
      </c>
      <c r="H4907" t="str">
        <f t="shared" si="306"/>
        <v/>
      </c>
      <c r="I4907" t="str">
        <f t="shared" si="307"/>
        <v/>
      </c>
    </row>
    <row r="4908" spans="6:9" x14ac:dyDescent="0.25">
      <c r="F4908" s="6" t="str">
        <f t="shared" si="308"/>
        <v/>
      </c>
      <c r="G4908" s="9" t="str">
        <f t="shared" si="309"/>
        <v/>
      </c>
      <c r="H4908" t="str">
        <f t="shared" si="306"/>
        <v/>
      </c>
      <c r="I4908" t="str">
        <f t="shared" si="307"/>
        <v/>
      </c>
    </row>
    <row r="4909" spans="6:9" x14ac:dyDescent="0.25">
      <c r="F4909" s="6" t="str">
        <f t="shared" si="308"/>
        <v/>
      </c>
      <c r="G4909" s="9" t="str">
        <f t="shared" si="309"/>
        <v/>
      </c>
      <c r="H4909" t="str">
        <f t="shared" si="306"/>
        <v/>
      </c>
      <c r="I4909" t="str">
        <f t="shared" si="307"/>
        <v/>
      </c>
    </row>
    <row r="4910" spans="6:9" x14ac:dyDescent="0.25">
      <c r="F4910" s="6" t="str">
        <f t="shared" si="308"/>
        <v/>
      </c>
      <c r="G4910" s="9" t="str">
        <f t="shared" si="309"/>
        <v/>
      </c>
      <c r="H4910" t="str">
        <f t="shared" si="306"/>
        <v/>
      </c>
      <c r="I4910" t="str">
        <f t="shared" si="307"/>
        <v/>
      </c>
    </row>
    <row r="4911" spans="6:9" x14ac:dyDescent="0.25">
      <c r="F4911" s="6" t="str">
        <f t="shared" si="308"/>
        <v/>
      </c>
      <c r="G4911" s="9" t="str">
        <f t="shared" si="309"/>
        <v/>
      </c>
      <c r="H4911" t="str">
        <f t="shared" si="306"/>
        <v/>
      </c>
      <c r="I4911" t="str">
        <f t="shared" si="307"/>
        <v/>
      </c>
    </row>
    <row r="4912" spans="6:9" x14ac:dyDescent="0.25">
      <c r="F4912" s="6" t="str">
        <f t="shared" si="308"/>
        <v/>
      </c>
      <c r="G4912" s="9" t="str">
        <f t="shared" si="309"/>
        <v/>
      </c>
      <c r="H4912" t="str">
        <f t="shared" si="306"/>
        <v/>
      </c>
      <c r="I4912" t="str">
        <f t="shared" si="307"/>
        <v/>
      </c>
    </row>
    <row r="4913" spans="6:9" x14ac:dyDescent="0.25">
      <c r="F4913" s="6" t="str">
        <f t="shared" si="308"/>
        <v/>
      </c>
      <c r="G4913" s="9" t="str">
        <f t="shared" si="309"/>
        <v/>
      </c>
      <c r="H4913" t="str">
        <f t="shared" si="306"/>
        <v/>
      </c>
      <c r="I4913" t="str">
        <f t="shared" si="307"/>
        <v/>
      </c>
    </row>
    <row r="4914" spans="6:9" x14ac:dyDescent="0.25">
      <c r="F4914" s="6" t="str">
        <f t="shared" si="308"/>
        <v/>
      </c>
      <c r="G4914" s="9" t="str">
        <f t="shared" si="309"/>
        <v/>
      </c>
      <c r="H4914" t="str">
        <f t="shared" si="306"/>
        <v/>
      </c>
      <c r="I4914" t="str">
        <f t="shared" si="307"/>
        <v/>
      </c>
    </row>
    <row r="4915" spans="6:9" x14ac:dyDescent="0.25">
      <c r="F4915" s="6" t="str">
        <f t="shared" si="308"/>
        <v/>
      </c>
      <c r="G4915" s="9" t="str">
        <f t="shared" si="309"/>
        <v/>
      </c>
      <c r="H4915" t="str">
        <f t="shared" si="306"/>
        <v/>
      </c>
      <c r="I4915" t="str">
        <f t="shared" si="307"/>
        <v/>
      </c>
    </row>
    <row r="4916" spans="6:9" x14ac:dyDescent="0.25">
      <c r="F4916" s="6" t="str">
        <f t="shared" si="308"/>
        <v/>
      </c>
      <c r="G4916" s="9" t="str">
        <f t="shared" si="309"/>
        <v/>
      </c>
      <c r="H4916" t="str">
        <f t="shared" si="306"/>
        <v/>
      </c>
      <c r="I4916" t="str">
        <f t="shared" si="307"/>
        <v/>
      </c>
    </row>
    <row r="4917" spans="6:9" x14ac:dyDescent="0.25">
      <c r="F4917" s="6" t="str">
        <f t="shared" si="308"/>
        <v/>
      </c>
      <c r="G4917" s="9" t="str">
        <f t="shared" si="309"/>
        <v/>
      </c>
      <c r="H4917" t="str">
        <f t="shared" si="306"/>
        <v/>
      </c>
      <c r="I4917" t="str">
        <f t="shared" si="307"/>
        <v/>
      </c>
    </row>
    <row r="4918" spans="6:9" x14ac:dyDescent="0.25">
      <c r="F4918" s="6" t="str">
        <f t="shared" si="308"/>
        <v/>
      </c>
      <c r="G4918" s="9" t="str">
        <f t="shared" si="309"/>
        <v/>
      </c>
      <c r="H4918" t="str">
        <f t="shared" si="306"/>
        <v/>
      </c>
      <c r="I4918" t="str">
        <f t="shared" si="307"/>
        <v/>
      </c>
    </row>
    <row r="4919" spans="6:9" x14ac:dyDescent="0.25">
      <c r="F4919" s="6" t="str">
        <f t="shared" si="308"/>
        <v/>
      </c>
      <c r="G4919" s="9" t="str">
        <f t="shared" si="309"/>
        <v/>
      </c>
      <c r="H4919" t="str">
        <f t="shared" si="306"/>
        <v/>
      </c>
      <c r="I4919" t="str">
        <f t="shared" si="307"/>
        <v/>
      </c>
    </row>
    <row r="4920" spans="6:9" x14ac:dyDescent="0.25">
      <c r="F4920" s="6" t="str">
        <f t="shared" si="308"/>
        <v/>
      </c>
      <c r="G4920" s="9" t="str">
        <f t="shared" si="309"/>
        <v/>
      </c>
      <c r="H4920" t="str">
        <f t="shared" si="306"/>
        <v/>
      </c>
      <c r="I4920" t="str">
        <f t="shared" si="307"/>
        <v/>
      </c>
    </row>
    <row r="4921" spans="6:9" x14ac:dyDescent="0.25">
      <c r="F4921" s="6" t="str">
        <f t="shared" si="308"/>
        <v/>
      </c>
      <c r="G4921" s="9" t="str">
        <f t="shared" si="309"/>
        <v/>
      </c>
      <c r="H4921" t="str">
        <f t="shared" si="306"/>
        <v/>
      </c>
      <c r="I4921" t="str">
        <f t="shared" si="307"/>
        <v/>
      </c>
    </row>
    <row r="4922" spans="6:9" x14ac:dyDescent="0.25">
      <c r="F4922" s="6" t="str">
        <f t="shared" si="308"/>
        <v/>
      </c>
      <c r="G4922" s="9" t="str">
        <f t="shared" si="309"/>
        <v/>
      </c>
      <c r="H4922" t="str">
        <f t="shared" ref="H4922:H4985" si="310">IFERROR(IF(E4922="","",MONTH(E4922)),"")</f>
        <v/>
      </c>
      <c r="I4922" t="str">
        <f t="shared" ref="I4922:I4985" si="311">IFERROR(IF(E4922="","",YEAR(E4922)),"")</f>
        <v/>
      </c>
    </row>
    <row r="4923" spans="6:9" x14ac:dyDescent="0.25">
      <c r="F4923" s="6" t="str">
        <f t="shared" si="308"/>
        <v/>
      </c>
      <c r="G4923" s="9" t="str">
        <f t="shared" si="309"/>
        <v/>
      </c>
      <c r="H4923" t="str">
        <f t="shared" si="310"/>
        <v/>
      </c>
      <c r="I4923" t="str">
        <f t="shared" si="311"/>
        <v/>
      </c>
    </row>
    <row r="4924" spans="6:9" x14ac:dyDescent="0.25">
      <c r="F4924" s="6" t="str">
        <f t="shared" si="308"/>
        <v/>
      </c>
      <c r="G4924" s="9" t="str">
        <f t="shared" si="309"/>
        <v/>
      </c>
      <c r="H4924" t="str">
        <f t="shared" si="310"/>
        <v/>
      </c>
      <c r="I4924" t="str">
        <f t="shared" si="311"/>
        <v/>
      </c>
    </row>
    <row r="4925" spans="6:9" x14ac:dyDescent="0.25">
      <c r="F4925" s="6" t="str">
        <f t="shared" si="308"/>
        <v/>
      </c>
      <c r="G4925" s="9" t="str">
        <f t="shared" si="309"/>
        <v/>
      </c>
      <c r="H4925" t="str">
        <f t="shared" si="310"/>
        <v/>
      </c>
      <c r="I4925" t="str">
        <f t="shared" si="311"/>
        <v/>
      </c>
    </row>
    <row r="4926" spans="6:9" x14ac:dyDescent="0.25">
      <c r="F4926" s="6" t="str">
        <f t="shared" si="308"/>
        <v/>
      </c>
      <c r="G4926" s="9" t="str">
        <f t="shared" si="309"/>
        <v/>
      </c>
      <c r="H4926" t="str">
        <f t="shared" si="310"/>
        <v/>
      </c>
      <c r="I4926" t="str">
        <f t="shared" si="311"/>
        <v/>
      </c>
    </row>
    <row r="4927" spans="6:9" x14ac:dyDescent="0.25">
      <c r="F4927" s="6" t="str">
        <f t="shared" si="308"/>
        <v/>
      </c>
      <c r="G4927" s="9" t="str">
        <f t="shared" si="309"/>
        <v/>
      </c>
      <c r="H4927" t="str">
        <f t="shared" si="310"/>
        <v/>
      </c>
      <c r="I4927" t="str">
        <f t="shared" si="311"/>
        <v/>
      </c>
    </row>
    <row r="4928" spans="6:9" x14ac:dyDescent="0.25">
      <c r="F4928" s="6" t="str">
        <f t="shared" si="308"/>
        <v/>
      </c>
      <c r="G4928" s="9" t="str">
        <f t="shared" si="309"/>
        <v/>
      </c>
      <c r="H4928" t="str">
        <f t="shared" si="310"/>
        <v/>
      </c>
      <c r="I4928" t="str">
        <f t="shared" si="311"/>
        <v/>
      </c>
    </row>
    <row r="4929" spans="6:9" x14ac:dyDescent="0.25">
      <c r="F4929" s="6" t="str">
        <f t="shared" ref="F4929:F4992" si="312">IFERROR(IF(OR(I4929,H4929)="","",DATE(I4929,H4929,1)),"")</f>
        <v/>
      </c>
      <c r="G4929" s="9" t="str">
        <f t="shared" ref="G4929:G4992" si="313">I4929</f>
        <v/>
      </c>
      <c r="H4929" t="str">
        <f t="shared" si="310"/>
        <v/>
      </c>
      <c r="I4929" t="str">
        <f t="shared" si="311"/>
        <v/>
      </c>
    </row>
    <row r="4930" spans="6:9" x14ac:dyDescent="0.25">
      <c r="F4930" s="6" t="str">
        <f t="shared" si="312"/>
        <v/>
      </c>
      <c r="G4930" s="9" t="str">
        <f t="shared" si="313"/>
        <v/>
      </c>
      <c r="H4930" t="str">
        <f t="shared" si="310"/>
        <v/>
      </c>
      <c r="I4930" t="str">
        <f t="shared" si="311"/>
        <v/>
      </c>
    </row>
    <row r="4931" spans="6:9" x14ac:dyDescent="0.25">
      <c r="F4931" s="6" t="str">
        <f t="shared" si="312"/>
        <v/>
      </c>
      <c r="G4931" s="9" t="str">
        <f t="shared" si="313"/>
        <v/>
      </c>
      <c r="H4931" t="str">
        <f t="shared" si="310"/>
        <v/>
      </c>
      <c r="I4931" t="str">
        <f t="shared" si="311"/>
        <v/>
      </c>
    </row>
    <row r="4932" spans="6:9" x14ac:dyDescent="0.25">
      <c r="F4932" s="6" t="str">
        <f t="shared" si="312"/>
        <v/>
      </c>
      <c r="G4932" s="9" t="str">
        <f t="shared" si="313"/>
        <v/>
      </c>
      <c r="H4932" t="str">
        <f t="shared" si="310"/>
        <v/>
      </c>
      <c r="I4932" t="str">
        <f t="shared" si="311"/>
        <v/>
      </c>
    </row>
    <row r="4933" spans="6:9" x14ac:dyDescent="0.25">
      <c r="F4933" s="6" t="str">
        <f t="shared" si="312"/>
        <v/>
      </c>
      <c r="G4933" s="9" t="str">
        <f t="shared" si="313"/>
        <v/>
      </c>
      <c r="H4933" t="str">
        <f t="shared" si="310"/>
        <v/>
      </c>
      <c r="I4933" t="str">
        <f t="shared" si="311"/>
        <v/>
      </c>
    </row>
    <row r="4934" spans="6:9" x14ac:dyDescent="0.25">
      <c r="F4934" s="6" t="str">
        <f t="shared" si="312"/>
        <v/>
      </c>
      <c r="G4934" s="9" t="str">
        <f t="shared" si="313"/>
        <v/>
      </c>
      <c r="H4934" t="str">
        <f t="shared" si="310"/>
        <v/>
      </c>
      <c r="I4934" t="str">
        <f t="shared" si="311"/>
        <v/>
      </c>
    </row>
    <row r="4935" spans="6:9" x14ac:dyDescent="0.25">
      <c r="F4935" s="6" t="str">
        <f t="shared" si="312"/>
        <v/>
      </c>
      <c r="G4935" s="9" t="str">
        <f t="shared" si="313"/>
        <v/>
      </c>
      <c r="H4935" t="str">
        <f t="shared" si="310"/>
        <v/>
      </c>
      <c r="I4935" t="str">
        <f t="shared" si="311"/>
        <v/>
      </c>
    </row>
    <row r="4936" spans="6:9" x14ac:dyDescent="0.25">
      <c r="F4936" s="6" t="str">
        <f t="shared" si="312"/>
        <v/>
      </c>
      <c r="G4936" s="9" t="str">
        <f t="shared" si="313"/>
        <v/>
      </c>
      <c r="H4936" t="str">
        <f t="shared" si="310"/>
        <v/>
      </c>
      <c r="I4936" t="str">
        <f t="shared" si="311"/>
        <v/>
      </c>
    </row>
    <row r="4937" spans="6:9" x14ac:dyDescent="0.25">
      <c r="F4937" s="6" t="str">
        <f t="shared" si="312"/>
        <v/>
      </c>
      <c r="G4937" s="9" t="str">
        <f t="shared" si="313"/>
        <v/>
      </c>
      <c r="H4937" t="str">
        <f t="shared" si="310"/>
        <v/>
      </c>
      <c r="I4937" t="str">
        <f t="shared" si="311"/>
        <v/>
      </c>
    </row>
    <row r="4938" spans="6:9" x14ac:dyDescent="0.25">
      <c r="F4938" s="6" t="str">
        <f t="shared" si="312"/>
        <v/>
      </c>
      <c r="G4938" s="9" t="str">
        <f t="shared" si="313"/>
        <v/>
      </c>
      <c r="H4938" t="str">
        <f t="shared" si="310"/>
        <v/>
      </c>
      <c r="I4938" t="str">
        <f t="shared" si="311"/>
        <v/>
      </c>
    </row>
    <row r="4939" spans="6:9" x14ac:dyDescent="0.25">
      <c r="F4939" s="6" t="str">
        <f t="shared" si="312"/>
        <v/>
      </c>
      <c r="G4939" s="9" t="str">
        <f t="shared" si="313"/>
        <v/>
      </c>
      <c r="H4939" t="str">
        <f t="shared" si="310"/>
        <v/>
      </c>
      <c r="I4939" t="str">
        <f t="shared" si="311"/>
        <v/>
      </c>
    </row>
    <row r="4940" spans="6:9" x14ac:dyDescent="0.25">
      <c r="F4940" s="6" t="str">
        <f t="shared" si="312"/>
        <v/>
      </c>
      <c r="G4940" s="9" t="str">
        <f t="shared" si="313"/>
        <v/>
      </c>
      <c r="H4940" t="str">
        <f t="shared" si="310"/>
        <v/>
      </c>
      <c r="I4940" t="str">
        <f t="shared" si="311"/>
        <v/>
      </c>
    </row>
    <row r="4941" spans="6:9" x14ac:dyDescent="0.25">
      <c r="F4941" s="6" t="str">
        <f t="shared" si="312"/>
        <v/>
      </c>
      <c r="G4941" s="9" t="str">
        <f t="shared" si="313"/>
        <v/>
      </c>
      <c r="H4941" t="str">
        <f t="shared" si="310"/>
        <v/>
      </c>
      <c r="I4941" t="str">
        <f t="shared" si="311"/>
        <v/>
      </c>
    </row>
    <row r="4942" spans="6:9" x14ac:dyDescent="0.25">
      <c r="F4942" s="6" t="str">
        <f t="shared" si="312"/>
        <v/>
      </c>
      <c r="G4942" s="9" t="str">
        <f t="shared" si="313"/>
        <v/>
      </c>
      <c r="H4942" t="str">
        <f t="shared" si="310"/>
        <v/>
      </c>
      <c r="I4942" t="str">
        <f t="shared" si="311"/>
        <v/>
      </c>
    </row>
    <row r="4943" spans="6:9" x14ac:dyDescent="0.25">
      <c r="F4943" s="6" t="str">
        <f t="shared" si="312"/>
        <v/>
      </c>
      <c r="G4943" s="9" t="str">
        <f t="shared" si="313"/>
        <v/>
      </c>
      <c r="H4943" t="str">
        <f t="shared" si="310"/>
        <v/>
      </c>
      <c r="I4943" t="str">
        <f t="shared" si="311"/>
        <v/>
      </c>
    </row>
    <row r="4944" spans="6:9" x14ac:dyDescent="0.25">
      <c r="F4944" s="6" t="str">
        <f t="shared" si="312"/>
        <v/>
      </c>
      <c r="G4944" s="9" t="str">
        <f t="shared" si="313"/>
        <v/>
      </c>
      <c r="H4944" t="str">
        <f t="shared" si="310"/>
        <v/>
      </c>
      <c r="I4944" t="str">
        <f t="shared" si="311"/>
        <v/>
      </c>
    </row>
    <row r="4945" spans="6:9" x14ac:dyDescent="0.25">
      <c r="F4945" s="6" t="str">
        <f t="shared" si="312"/>
        <v/>
      </c>
      <c r="G4945" s="9" t="str">
        <f t="shared" si="313"/>
        <v/>
      </c>
      <c r="H4945" t="str">
        <f t="shared" si="310"/>
        <v/>
      </c>
      <c r="I4945" t="str">
        <f t="shared" si="311"/>
        <v/>
      </c>
    </row>
    <row r="4946" spans="6:9" x14ac:dyDescent="0.25">
      <c r="F4946" s="6" t="str">
        <f t="shared" si="312"/>
        <v/>
      </c>
      <c r="G4946" s="9" t="str">
        <f t="shared" si="313"/>
        <v/>
      </c>
      <c r="H4946" t="str">
        <f t="shared" si="310"/>
        <v/>
      </c>
      <c r="I4946" t="str">
        <f t="shared" si="311"/>
        <v/>
      </c>
    </row>
    <row r="4947" spans="6:9" x14ac:dyDescent="0.25">
      <c r="F4947" s="6" t="str">
        <f t="shared" si="312"/>
        <v/>
      </c>
      <c r="G4947" s="9" t="str">
        <f t="shared" si="313"/>
        <v/>
      </c>
      <c r="H4947" t="str">
        <f t="shared" si="310"/>
        <v/>
      </c>
      <c r="I4947" t="str">
        <f t="shared" si="311"/>
        <v/>
      </c>
    </row>
    <row r="4948" spans="6:9" x14ac:dyDescent="0.25">
      <c r="F4948" s="6" t="str">
        <f t="shared" si="312"/>
        <v/>
      </c>
      <c r="G4948" s="9" t="str">
        <f t="shared" si="313"/>
        <v/>
      </c>
      <c r="H4948" t="str">
        <f t="shared" si="310"/>
        <v/>
      </c>
      <c r="I4948" t="str">
        <f t="shared" si="311"/>
        <v/>
      </c>
    </row>
    <row r="4949" spans="6:9" x14ac:dyDescent="0.25">
      <c r="F4949" s="6" t="str">
        <f t="shared" si="312"/>
        <v/>
      </c>
      <c r="G4949" s="9" t="str">
        <f t="shared" si="313"/>
        <v/>
      </c>
      <c r="H4949" t="str">
        <f t="shared" si="310"/>
        <v/>
      </c>
      <c r="I4949" t="str">
        <f t="shared" si="311"/>
        <v/>
      </c>
    </row>
    <row r="4950" spans="6:9" x14ac:dyDescent="0.25">
      <c r="F4950" s="6" t="str">
        <f t="shared" si="312"/>
        <v/>
      </c>
      <c r="G4950" s="9" t="str">
        <f t="shared" si="313"/>
        <v/>
      </c>
      <c r="H4950" t="str">
        <f t="shared" si="310"/>
        <v/>
      </c>
      <c r="I4950" t="str">
        <f t="shared" si="311"/>
        <v/>
      </c>
    </row>
    <row r="4951" spans="6:9" x14ac:dyDescent="0.25">
      <c r="F4951" s="6" t="str">
        <f t="shared" si="312"/>
        <v/>
      </c>
      <c r="G4951" s="9" t="str">
        <f t="shared" si="313"/>
        <v/>
      </c>
      <c r="H4951" t="str">
        <f t="shared" si="310"/>
        <v/>
      </c>
      <c r="I4951" t="str">
        <f t="shared" si="311"/>
        <v/>
      </c>
    </row>
    <row r="4952" spans="6:9" x14ac:dyDescent="0.25">
      <c r="F4952" s="6" t="str">
        <f t="shared" si="312"/>
        <v/>
      </c>
      <c r="G4952" s="9" t="str">
        <f t="shared" si="313"/>
        <v/>
      </c>
      <c r="H4952" t="str">
        <f t="shared" si="310"/>
        <v/>
      </c>
      <c r="I4952" t="str">
        <f t="shared" si="311"/>
        <v/>
      </c>
    </row>
    <row r="4953" spans="6:9" x14ac:dyDescent="0.25">
      <c r="F4953" s="6" t="str">
        <f t="shared" si="312"/>
        <v/>
      </c>
      <c r="G4953" s="9" t="str">
        <f t="shared" si="313"/>
        <v/>
      </c>
      <c r="H4953" t="str">
        <f t="shared" si="310"/>
        <v/>
      </c>
      <c r="I4953" t="str">
        <f t="shared" si="311"/>
        <v/>
      </c>
    </row>
    <row r="4954" spans="6:9" x14ac:dyDescent="0.25">
      <c r="F4954" s="6" t="str">
        <f t="shared" si="312"/>
        <v/>
      </c>
      <c r="G4954" s="9" t="str">
        <f t="shared" si="313"/>
        <v/>
      </c>
      <c r="H4954" t="str">
        <f t="shared" si="310"/>
        <v/>
      </c>
      <c r="I4954" t="str">
        <f t="shared" si="311"/>
        <v/>
      </c>
    </row>
    <row r="4955" spans="6:9" x14ac:dyDescent="0.25">
      <c r="F4955" s="6" t="str">
        <f t="shared" si="312"/>
        <v/>
      </c>
      <c r="G4955" s="9" t="str">
        <f t="shared" si="313"/>
        <v/>
      </c>
      <c r="H4955" t="str">
        <f t="shared" si="310"/>
        <v/>
      </c>
      <c r="I4955" t="str">
        <f t="shared" si="311"/>
        <v/>
      </c>
    </row>
    <row r="4956" spans="6:9" x14ac:dyDescent="0.25">
      <c r="F4956" s="6" t="str">
        <f t="shared" si="312"/>
        <v/>
      </c>
      <c r="G4956" s="9" t="str">
        <f t="shared" si="313"/>
        <v/>
      </c>
      <c r="H4956" t="str">
        <f t="shared" si="310"/>
        <v/>
      </c>
      <c r="I4956" t="str">
        <f t="shared" si="311"/>
        <v/>
      </c>
    </row>
    <row r="4957" spans="6:9" x14ac:dyDescent="0.25">
      <c r="F4957" s="6" t="str">
        <f t="shared" si="312"/>
        <v/>
      </c>
      <c r="G4957" s="9" t="str">
        <f t="shared" si="313"/>
        <v/>
      </c>
      <c r="H4957" t="str">
        <f t="shared" si="310"/>
        <v/>
      </c>
      <c r="I4957" t="str">
        <f t="shared" si="311"/>
        <v/>
      </c>
    </row>
    <row r="4958" spans="6:9" x14ac:dyDescent="0.25">
      <c r="F4958" s="6" t="str">
        <f t="shared" si="312"/>
        <v/>
      </c>
      <c r="G4958" s="9" t="str">
        <f t="shared" si="313"/>
        <v/>
      </c>
      <c r="H4958" t="str">
        <f t="shared" si="310"/>
        <v/>
      </c>
      <c r="I4958" t="str">
        <f t="shared" si="311"/>
        <v/>
      </c>
    </row>
    <row r="4959" spans="6:9" x14ac:dyDescent="0.25">
      <c r="F4959" s="6" t="str">
        <f t="shared" si="312"/>
        <v/>
      </c>
      <c r="G4959" s="9" t="str">
        <f t="shared" si="313"/>
        <v/>
      </c>
      <c r="H4959" t="str">
        <f t="shared" si="310"/>
        <v/>
      </c>
      <c r="I4959" t="str">
        <f t="shared" si="311"/>
        <v/>
      </c>
    </row>
    <row r="4960" spans="6:9" x14ac:dyDescent="0.25">
      <c r="F4960" s="6" t="str">
        <f t="shared" si="312"/>
        <v/>
      </c>
      <c r="G4960" s="9" t="str">
        <f t="shared" si="313"/>
        <v/>
      </c>
      <c r="H4960" t="str">
        <f t="shared" si="310"/>
        <v/>
      </c>
      <c r="I4960" t="str">
        <f t="shared" si="311"/>
        <v/>
      </c>
    </row>
    <row r="4961" spans="6:9" x14ac:dyDescent="0.25">
      <c r="F4961" s="6" t="str">
        <f t="shared" si="312"/>
        <v/>
      </c>
      <c r="G4961" s="9" t="str">
        <f t="shared" si="313"/>
        <v/>
      </c>
      <c r="H4961" t="str">
        <f t="shared" si="310"/>
        <v/>
      </c>
      <c r="I4961" t="str">
        <f t="shared" si="311"/>
        <v/>
      </c>
    </row>
    <row r="4962" spans="6:9" x14ac:dyDescent="0.25">
      <c r="F4962" s="6" t="str">
        <f t="shared" si="312"/>
        <v/>
      </c>
      <c r="G4962" s="9" t="str">
        <f t="shared" si="313"/>
        <v/>
      </c>
      <c r="H4962" t="str">
        <f t="shared" si="310"/>
        <v/>
      </c>
      <c r="I4962" t="str">
        <f t="shared" si="311"/>
        <v/>
      </c>
    </row>
    <row r="4963" spans="6:9" x14ac:dyDescent="0.25">
      <c r="F4963" s="6" t="str">
        <f t="shared" si="312"/>
        <v/>
      </c>
      <c r="G4963" s="9" t="str">
        <f t="shared" si="313"/>
        <v/>
      </c>
      <c r="H4963" t="str">
        <f t="shared" si="310"/>
        <v/>
      </c>
      <c r="I4963" t="str">
        <f t="shared" si="311"/>
        <v/>
      </c>
    </row>
    <row r="4964" spans="6:9" x14ac:dyDescent="0.25">
      <c r="F4964" s="6" t="str">
        <f t="shared" si="312"/>
        <v/>
      </c>
      <c r="G4964" s="9" t="str">
        <f t="shared" si="313"/>
        <v/>
      </c>
      <c r="H4964" t="str">
        <f t="shared" si="310"/>
        <v/>
      </c>
      <c r="I4964" t="str">
        <f t="shared" si="311"/>
        <v/>
      </c>
    </row>
    <row r="4965" spans="6:9" x14ac:dyDescent="0.25">
      <c r="F4965" s="6" t="str">
        <f t="shared" si="312"/>
        <v/>
      </c>
      <c r="G4965" s="9" t="str">
        <f t="shared" si="313"/>
        <v/>
      </c>
      <c r="H4965" t="str">
        <f t="shared" si="310"/>
        <v/>
      </c>
      <c r="I4965" t="str">
        <f t="shared" si="311"/>
        <v/>
      </c>
    </row>
    <row r="4966" spans="6:9" x14ac:dyDescent="0.25">
      <c r="F4966" s="6" t="str">
        <f t="shared" si="312"/>
        <v/>
      </c>
      <c r="G4966" s="9" t="str">
        <f t="shared" si="313"/>
        <v/>
      </c>
      <c r="H4966" t="str">
        <f t="shared" si="310"/>
        <v/>
      </c>
      <c r="I4966" t="str">
        <f t="shared" si="311"/>
        <v/>
      </c>
    </row>
    <row r="4967" spans="6:9" x14ac:dyDescent="0.25">
      <c r="F4967" s="6" t="str">
        <f t="shared" si="312"/>
        <v/>
      </c>
      <c r="G4967" s="9" t="str">
        <f t="shared" si="313"/>
        <v/>
      </c>
      <c r="H4967" t="str">
        <f t="shared" si="310"/>
        <v/>
      </c>
      <c r="I4967" t="str">
        <f t="shared" si="311"/>
        <v/>
      </c>
    </row>
    <row r="4968" spans="6:9" x14ac:dyDescent="0.25">
      <c r="F4968" s="6" t="str">
        <f t="shared" si="312"/>
        <v/>
      </c>
      <c r="G4968" s="9" t="str">
        <f t="shared" si="313"/>
        <v/>
      </c>
      <c r="H4968" t="str">
        <f t="shared" si="310"/>
        <v/>
      </c>
      <c r="I4968" t="str">
        <f t="shared" si="311"/>
        <v/>
      </c>
    </row>
    <row r="4969" spans="6:9" x14ac:dyDescent="0.25">
      <c r="F4969" s="6" t="str">
        <f t="shared" si="312"/>
        <v/>
      </c>
      <c r="G4969" s="9" t="str">
        <f t="shared" si="313"/>
        <v/>
      </c>
      <c r="H4969" t="str">
        <f t="shared" si="310"/>
        <v/>
      </c>
      <c r="I4969" t="str">
        <f t="shared" si="311"/>
        <v/>
      </c>
    </row>
    <row r="4970" spans="6:9" x14ac:dyDescent="0.25">
      <c r="F4970" s="6" t="str">
        <f t="shared" si="312"/>
        <v/>
      </c>
      <c r="G4970" s="9" t="str">
        <f t="shared" si="313"/>
        <v/>
      </c>
      <c r="H4970" t="str">
        <f t="shared" si="310"/>
        <v/>
      </c>
      <c r="I4970" t="str">
        <f t="shared" si="311"/>
        <v/>
      </c>
    </row>
    <row r="4971" spans="6:9" x14ac:dyDescent="0.25">
      <c r="F4971" s="6" t="str">
        <f t="shared" si="312"/>
        <v/>
      </c>
      <c r="G4971" s="9" t="str">
        <f t="shared" si="313"/>
        <v/>
      </c>
      <c r="H4971" t="str">
        <f t="shared" si="310"/>
        <v/>
      </c>
      <c r="I4971" t="str">
        <f t="shared" si="311"/>
        <v/>
      </c>
    </row>
    <row r="4972" spans="6:9" x14ac:dyDescent="0.25">
      <c r="F4972" s="6" t="str">
        <f t="shared" si="312"/>
        <v/>
      </c>
      <c r="G4972" s="9" t="str">
        <f t="shared" si="313"/>
        <v/>
      </c>
      <c r="H4972" t="str">
        <f t="shared" si="310"/>
        <v/>
      </c>
      <c r="I4972" t="str">
        <f t="shared" si="311"/>
        <v/>
      </c>
    </row>
    <row r="4973" spans="6:9" x14ac:dyDescent="0.25">
      <c r="F4973" s="6" t="str">
        <f t="shared" si="312"/>
        <v/>
      </c>
      <c r="G4973" s="9" t="str">
        <f t="shared" si="313"/>
        <v/>
      </c>
      <c r="H4973" t="str">
        <f t="shared" si="310"/>
        <v/>
      </c>
      <c r="I4973" t="str">
        <f t="shared" si="311"/>
        <v/>
      </c>
    </row>
    <row r="4974" spans="6:9" x14ac:dyDescent="0.25">
      <c r="F4974" s="6" t="str">
        <f t="shared" si="312"/>
        <v/>
      </c>
      <c r="G4974" s="9" t="str">
        <f t="shared" si="313"/>
        <v/>
      </c>
      <c r="H4974" t="str">
        <f t="shared" si="310"/>
        <v/>
      </c>
      <c r="I4974" t="str">
        <f t="shared" si="311"/>
        <v/>
      </c>
    </row>
    <row r="4975" spans="6:9" x14ac:dyDescent="0.25">
      <c r="F4975" s="6" t="str">
        <f t="shared" si="312"/>
        <v/>
      </c>
      <c r="G4975" s="9" t="str">
        <f t="shared" si="313"/>
        <v/>
      </c>
      <c r="H4975" t="str">
        <f t="shared" si="310"/>
        <v/>
      </c>
      <c r="I4975" t="str">
        <f t="shared" si="311"/>
        <v/>
      </c>
    </row>
    <row r="4976" spans="6:9" x14ac:dyDescent="0.25">
      <c r="F4976" s="6" t="str">
        <f t="shared" si="312"/>
        <v/>
      </c>
      <c r="G4976" s="9" t="str">
        <f t="shared" si="313"/>
        <v/>
      </c>
      <c r="H4976" t="str">
        <f t="shared" si="310"/>
        <v/>
      </c>
      <c r="I4976" t="str">
        <f t="shared" si="311"/>
        <v/>
      </c>
    </row>
    <row r="4977" spans="6:9" x14ac:dyDescent="0.25">
      <c r="F4977" s="6" t="str">
        <f t="shared" si="312"/>
        <v/>
      </c>
      <c r="G4977" s="9" t="str">
        <f t="shared" si="313"/>
        <v/>
      </c>
      <c r="H4977" t="str">
        <f t="shared" si="310"/>
        <v/>
      </c>
      <c r="I4977" t="str">
        <f t="shared" si="311"/>
        <v/>
      </c>
    </row>
    <row r="4978" spans="6:9" x14ac:dyDescent="0.25">
      <c r="F4978" s="6" t="str">
        <f t="shared" si="312"/>
        <v/>
      </c>
      <c r="G4978" s="9" t="str">
        <f t="shared" si="313"/>
        <v/>
      </c>
      <c r="H4978" t="str">
        <f t="shared" si="310"/>
        <v/>
      </c>
      <c r="I4978" t="str">
        <f t="shared" si="311"/>
        <v/>
      </c>
    </row>
    <row r="4979" spans="6:9" x14ac:dyDescent="0.25">
      <c r="F4979" s="6" t="str">
        <f t="shared" si="312"/>
        <v/>
      </c>
      <c r="G4979" s="9" t="str">
        <f t="shared" si="313"/>
        <v/>
      </c>
      <c r="H4979" t="str">
        <f t="shared" si="310"/>
        <v/>
      </c>
      <c r="I4979" t="str">
        <f t="shared" si="311"/>
        <v/>
      </c>
    </row>
    <row r="4980" spans="6:9" x14ac:dyDescent="0.25">
      <c r="F4980" s="6" t="str">
        <f t="shared" si="312"/>
        <v/>
      </c>
      <c r="G4980" s="9" t="str">
        <f t="shared" si="313"/>
        <v/>
      </c>
      <c r="H4980" t="str">
        <f t="shared" si="310"/>
        <v/>
      </c>
      <c r="I4980" t="str">
        <f t="shared" si="311"/>
        <v/>
      </c>
    </row>
    <row r="4981" spans="6:9" x14ac:dyDescent="0.25">
      <c r="F4981" s="6" t="str">
        <f t="shared" si="312"/>
        <v/>
      </c>
      <c r="G4981" s="9" t="str">
        <f t="shared" si="313"/>
        <v/>
      </c>
      <c r="H4981" t="str">
        <f t="shared" si="310"/>
        <v/>
      </c>
      <c r="I4981" t="str">
        <f t="shared" si="311"/>
        <v/>
      </c>
    </row>
    <row r="4982" spans="6:9" x14ac:dyDescent="0.25">
      <c r="F4982" s="6" t="str">
        <f t="shared" si="312"/>
        <v/>
      </c>
      <c r="G4982" s="9" t="str">
        <f t="shared" si="313"/>
        <v/>
      </c>
      <c r="H4982" t="str">
        <f t="shared" si="310"/>
        <v/>
      </c>
      <c r="I4982" t="str">
        <f t="shared" si="311"/>
        <v/>
      </c>
    </row>
    <row r="4983" spans="6:9" x14ac:dyDescent="0.25">
      <c r="F4983" s="6" t="str">
        <f t="shared" si="312"/>
        <v/>
      </c>
      <c r="G4983" s="9" t="str">
        <f t="shared" si="313"/>
        <v/>
      </c>
      <c r="H4983" t="str">
        <f t="shared" si="310"/>
        <v/>
      </c>
      <c r="I4983" t="str">
        <f t="shared" si="311"/>
        <v/>
      </c>
    </row>
    <row r="4984" spans="6:9" x14ac:dyDescent="0.25">
      <c r="F4984" s="6" t="str">
        <f t="shared" si="312"/>
        <v/>
      </c>
      <c r="G4984" s="9" t="str">
        <f t="shared" si="313"/>
        <v/>
      </c>
      <c r="H4984" t="str">
        <f t="shared" si="310"/>
        <v/>
      </c>
      <c r="I4984" t="str">
        <f t="shared" si="311"/>
        <v/>
      </c>
    </row>
    <row r="4985" spans="6:9" x14ac:dyDescent="0.25">
      <c r="F4985" s="6" t="str">
        <f t="shared" si="312"/>
        <v/>
      </c>
      <c r="G4985" s="9" t="str">
        <f t="shared" si="313"/>
        <v/>
      </c>
      <c r="H4985" t="str">
        <f t="shared" si="310"/>
        <v/>
      </c>
      <c r="I4985" t="str">
        <f t="shared" si="311"/>
        <v/>
      </c>
    </row>
    <row r="4986" spans="6:9" x14ac:dyDescent="0.25">
      <c r="F4986" s="6" t="str">
        <f t="shared" si="312"/>
        <v/>
      </c>
      <c r="G4986" s="9" t="str">
        <f t="shared" si="313"/>
        <v/>
      </c>
      <c r="H4986" t="str">
        <f t="shared" ref="H4986:H5049" si="314">IFERROR(IF(E4986="","",MONTH(E4986)),"")</f>
        <v/>
      </c>
      <c r="I4986" t="str">
        <f t="shared" ref="I4986:I5049" si="315">IFERROR(IF(E4986="","",YEAR(E4986)),"")</f>
        <v/>
      </c>
    </row>
    <row r="4987" spans="6:9" x14ac:dyDescent="0.25">
      <c r="F4987" s="6" t="str">
        <f t="shared" si="312"/>
        <v/>
      </c>
      <c r="G4987" s="9" t="str">
        <f t="shared" si="313"/>
        <v/>
      </c>
      <c r="H4987" t="str">
        <f t="shared" si="314"/>
        <v/>
      </c>
      <c r="I4987" t="str">
        <f t="shared" si="315"/>
        <v/>
      </c>
    </row>
    <row r="4988" spans="6:9" x14ac:dyDescent="0.25">
      <c r="F4988" s="6" t="str">
        <f t="shared" si="312"/>
        <v/>
      </c>
      <c r="G4988" s="9" t="str">
        <f t="shared" si="313"/>
        <v/>
      </c>
      <c r="H4988" t="str">
        <f t="shared" si="314"/>
        <v/>
      </c>
      <c r="I4988" t="str">
        <f t="shared" si="315"/>
        <v/>
      </c>
    </row>
    <row r="4989" spans="6:9" x14ac:dyDescent="0.25">
      <c r="F4989" s="6" t="str">
        <f t="shared" si="312"/>
        <v/>
      </c>
      <c r="G4989" s="9" t="str">
        <f t="shared" si="313"/>
        <v/>
      </c>
      <c r="H4989" t="str">
        <f t="shared" si="314"/>
        <v/>
      </c>
      <c r="I4989" t="str">
        <f t="shared" si="315"/>
        <v/>
      </c>
    </row>
    <row r="4990" spans="6:9" x14ac:dyDescent="0.25">
      <c r="F4990" s="6" t="str">
        <f t="shared" si="312"/>
        <v/>
      </c>
      <c r="G4990" s="9" t="str">
        <f t="shared" si="313"/>
        <v/>
      </c>
      <c r="H4990" t="str">
        <f t="shared" si="314"/>
        <v/>
      </c>
      <c r="I4990" t="str">
        <f t="shared" si="315"/>
        <v/>
      </c>
    </row>
    <row r="4991" spans="6:9" x14ac:dyDescent="0.25">
      <c r="F4991" s="6" t="str">
        <f t="shared" si="312"/>
        <v/>
      </c>
      <c r="G4991" s="9" t="str">
        <f t="shared" si="313"/>
        <v/>
      </c>
      <c r="H4991" t="str">
        <f t="shared" si="314"/>
        <v/>
      </c>
      <c r="I4991" t="str">
        <f t="shared" si="315"/>
        <v/>
      </c>
    </row>
    <row r="4992" spans="6:9" x14ac:dyDescent="0.25">
      <c r="F4992" s="6" t="str">
        <f t="shared" si="312"/>
        <v/>
      </c>
      <c r="G4992" s="9" t="str">
        <f t="shared" si="313"/>
        <v/>
      </c>
      <c r="H4992" t="str">
        <f t="shared" si="314"/>
        <v/>
      </c>
      <c r="I4992" t="str">
        <f t="shared" si="315"/>
        <v/>
      </c>
    </row>
    <row r="4993" spans="6:9" x14ac:dyDescent="0.25">
      <c r="F4993" s="6" t="str">
        <f t="shared" ref="F4993:F5056" si="316">IFERROR(IF(OR(I4993,H4993)="","",DATE(I4993,H4993,1)),"")</f>
        <v/>
      </c>
      <c r="G4993" s="9" t="str">
        <f t="shared" ref="G4993:G5056" si="317">I4993</f>
        <v/>
      </c>
      <c r="H4993" t="str">
        <f t="shared" si="314"/>
        <v/>
      </c>
      <c r="I4993" t="str">
        <f t="shared" si="315"/>
        <v/>
      </c>
    </row>
    <row r="4994" spans="6:9" x14ac:dyDescent="0.25">
      <c r="F4994" s="6" t="str">
        <f t="shared" si="316"/>
        <v/>
      </c>
      <c r="G4994" s="9" t="str">
        <f t="shared" si="317"/>
        <v/>
      </c>
      <c r="H4994" t="str">
        <f t="shared" si="314"/>
        <v/>
      </c>
      <c r="I4994" t="str">
        <f t="shared" si="315"/>
        <v/>
      </c>
    </row>
    <row r="4995" spans="6:9" x14ac:dyDescent="0.25">
      <c r="F4995" s="6" t="str">
        <f t="shared" si="316"/>
        <v/>
      </c>
      <c r="G4995" s="9" t="str">
        <f t="shared" si="317"/>
        <v/>
      </c>
      <c r="H4995" t="str">
        <f t="shared" si="314"/>
        <v/>
      </c>
      <c r="I4995" t="str">
        <f t="shared" si="315"/>
        <v/>
      </c>
    </row>
    <row r="4996" spans="6:9" x14ac:dyDescent="0.25">
      <c r="F4996" s="6" t="str">
        <f t="shared" si="316"/>
        <v/>
      </c>
      <c r="G4996" s="9" t="str">
        <f t="shared" si="317"/>
        <v/>
      </c>
      <c r="H4996" t="str">
        <f t="shared" si="314"/>
        <v/>
      </c>
      <c r="I4996" t="str">
        <f t="shared" si="315"/>
        <v/>
      </c>
    </row>
    <row r="4997" spans="6:9" x14ac:dyDescent="0.25">
      <c r="F4997" s="6" t="str">
        <f t="shared" si="316"/>
        <v/>
      </c>
      <c r="G4997" s="9" t="str">
        <f t="shared" si="317"/>
        <v/>
      </c>
      <c r="H4997" t="str">
        <f t="shared" si="314"/>
        <v/>
      </c>
      <c r="I4997" t="str">
        <f t="shared" si="315"/>
        <v/>
      </c>
    </row>
    <row r="4998" spans="6:9" x14ac:dyDescent="0.25">
      <c r="F4998" s="6" t="str">
        <f t="shared" si="316"/>
        <v/>
      </c>
      <c r="G4998" s="9" t="str">
        <f t="shared" si="317"/>
        <v/>
      </c>
      <c r="H4998" t="str">
        <f t="shared" si="314"/>
        <v/>
      </c>
      <c r="I4998" t="str">
        <f t="shared" si="315"/>
        <v/>
      </c>
    </row>
    <row r="4999" spans="6:9" x14ac:dyDescent="0.25">
      <c r="F4999" s="6" t="str">
        <f t="shared" si="316"/>
        <v/>
      </c>
      <c r="G4999" s="9" t="str">
        <f t="shared" si="317"/>
        <v/>
      </c>
      <c r="H4999" t="str">
        <f t="shared" si="314"/>
        <v/>
      </c>
      <c r="I4999" t="str">
        <f t="shared" si="315"/>
        <v/>
      </c>
    </row>
    <row r="5000" spans="6:9" x14ac:dyDescent="0.25">
      <c r="F5000" s="6" t="str">
        <f t="shared" si="316"/>
        <v/>
      </c>
      <c r="G5000" s="9" t="str">
        <f t="shared" si="317"/>
        <v/>
      </c>
      <c r="H5000" t="str">
        <f t="shared" si="314"/>
        <v/>
      </c>
      <c r="I5000" t="str">
        <f t="shared" si="315"/>
        <v/>
      </c>
    </row>
    <row r="5001" spans="6:9" x14ac:dyDescent="0.25">
      <c r="F5001" s="6" t="str">
        <f t="shared" si="316"/>
        <v/>
      </c>
      <c r="G5001" s="9" t="str">
        <f t="shared" si="317"/>
        <v/>
      </c>
      <c r="H5001" t="str">
        <f t="shared" si="314"/>
        <v/>
      </c>
      <c r="I5001" t="str">
        <f t="shared" si="315"/>
        <v/>
      </c>
    </row>
    <row r="5002" spans="6:9" x14ac:dyDescent="0.25">
      <c r="F5002" s="6" t="str">
        <f t="shared" si="316"/>
        <v/>
      </c>
      <c r="G5002" s="9" t="str">
        <f t="shared" si="317"/>
        <v/>
      </c>
      <c r="H5002" t="str">
        <f t="shared" si="314"/>
        <v/>
      </c>
      <c r="I5002" t="str">
        <f t="shared" si="315"/>
        <v/>
      </c>
    </row>
    <row r="5003" spans="6:9" x14ac:dyDescent="0.25">
      <c r="F5003" s="6" t="str">
        <f t="shared" si="316"/>
        <v/>
      </c>
      <c r="G5003" s="9" t="str">
        <f t="shared" si="317"/>
        <v/>
      </c>
      <c r="H5003" t="str">
        <f t="shared" si="314"/>
        <v/>
      </c>
      <c r="I5003" t="str">
        <f t="shared" si="315"/>
        <v/>
      </c>
    </row>
    <row r="5004" spans="6:9" x14ac:dyDescent="0.25">
      <c r="F5004" s="6" t="str">
        <f t="shared" si="316"/>
        <v/>
      </c>
      <c r="G5004" s="9" t="str">
        <f t="shared" si="317"/>
        <v/>
      </c>
      <c r="H5004" t="str">
        <f t="shared" si="314"/>
        <v/>
      </c>
      <c r="I5004" t="str">
        <f t="shared" si="315"/>
        <v/>
      </c>
    </row>
    <row r="5005" spans="6:9" x14ac:dyDescent="0.25">
      <c r="F5005" s="6" t="str">
        <f t="shared" si="316"/>
        <v/>
      </c>
      <c r="G5005" s="9" t="str">
        <f t="shared" si="317"/>
        <v/>
      </c>
      <c r="H5005" t="str">
        <f t="shared" si="314"/>
        <v/>
      </c>
      <c r="I5005" t="str">
        <f t="shared" si="315"/>
        <v/>
      </c>
    </row>
    <row r="5006" spans="6:9" x14ac:dyDescent="0.25">
      <c r="F5006" s="6" t="str">
        <f t="shared" si="316"/>
        <v/>
      </c>
      <c r="G5006" s="9" t="str">
        <f t="shared" si="317"/>
        <v/>
      </c>
      <c r="H5006" t="str">
        <f t="shared" si="314"/>
        <v/>
      </c>
      <c r="I5006" t="str">
        <f t="shared" si="315"/>
        <v/>
      </c>
    </row>
    <row r="5007" spans="6:9" x14ac:dyDescent="0.25">
      <c r="F5007" s="6" t="str">
        <f t="shared" si="316"/>
        <v/>
      </c>
      <c r="G5007" s="9" t="str">
        <f t="shared" si="317"/>
        <v/>
      </c>
      <c r="H5007" t="str">
        <f t="shared" si="314"/>
        <v/>
      </c>
      <c r="I5007" t="str">
        <f t="shared" si="315"/>
        <v/>
      </c>
    </row>
    <row r="5008" spans="6:9" x14ac:dyDescent="0.25">
      <c r="F5008" s="6" t="str">
        <f t="shared" si="316"/>
        <v/>
      </c>
      <c r="G5008" s="9" t="str">
        <f t="shared" si="317"/>
        <v/>
      </c>
      <c r="H5008" t="str">
        <f t="shared" si="314"/>
        <v/>
      </c>
      <c r="I5008" t="str">
        <f t="shared" si="315"/>
        <v/>
      </c>
    </row>
    <row r="5009" spans="6:9" x14ac:dyDescent="0.25">
      <c r="F5009" s="6" t="str">
        <f t="shared" si="316"/>
        <v/>
      </c>
      <c r="G5009" s="9" t="str">
        <f t="shared" si="317"/>
        <v/>
      </c>
      <c r="H5009" t="str">
        <f t="shared" si="314"/>
        <v/>
      </c>
      <c r="I5009" t="str">
        <f t="shared" si="315"/>
        <v/>
      </c>
    </row>
    <row r="5010" spans="6:9" x14ac:dyDescent="0.25">
      <c r="F5010" s="6" t="str">
        <f t="shared" si="316"/>
        <v/>
      </c>
      <c r="G5010" s="9" t="str">
        <f t="shared" si="317"/>
        <v/>
      </c>
      <c r="H5010" t="str">
        <f t="shared" si="314"/>
        <v/>
      </c>
      <c r="I5010" t="str">
        <f t="shared" si="315"/>
        <v/>
      </c>
    </row>
    <row r="5011" spans="6:9" x14ac:dyDescent="0.25">
      <c r="F5011" s="6" t="str">
        <f t="shared" si="316"/>
        <v/>
      </c>
      <c r="G5011" s="9" t="str">
        <f t="shared" si="317"/>
        <v/>
      </c>
      <c r="H5011" t="str">
        <f t="shared" si="314"/>
        <v/>
      </c>
      <c r="I5011" t="str">
        <f t="shared" si="315"/>
        <v/>
      </c>
    </row>
    <row r="5012" spans="6:9" x14ac:dyDescent="0.25">
      <c r="F5012" s="6" t="str">
        <f t="shared" si="316"/>
        <v/>
      </c>
      <c r="G5012" s="9" t="str">
        <f t="shared" si="317"/>
        <v/>
      </c>
      <c r="H5012" t="str">
        <f t="shared" si="314"/>
        <v/>
      </c>
      <c r="I5012" t="str">
        <f t="shared" si="315"/>
        <v/>
      </c>
    </row>
    <row r="5013" spans="6:9" x14ac:dyDescent="0.25">
      <c r="F5013" s="6" t="str">
        <f t="shared" si="316"/>
        <v/>
      </c>
      <c r="G5013" s="9" t="str">
        <f t="shared" si="317"/>
        <v/>
      </c>
      <c r="H5013" t="str">
        <f t="shared" si="314"/>
        <v/>
      </c>
      <c r="I5013" t="str">
        <f t="shared" si="315"/>
        <v/>
      </c>
    </row>
    <row r="5014" spans="6:9" x14ac:dyDescent="0.25">
      <c r="F5014" s="6" t="str">
        <f t="shared" si="316"/>
        <v/>
      </c>
      <c r="G5014" s="9" t="str">
        <f t="shared" si="317"/>
        <v/>
      </c>
      <c r="H5014" t="str">
        <f t="shared" si="314"/>
        <v/>
      </c>
      <c r="I5014" t="str">
        <f t="shared" si="315"/>
        <v/>
      </c>
    </row>
    <row r="5015" spans="6:9" x14ac:dyDescent="0.25">
      <c r="F5015" s="6" t="str">
        <f t="shared" si="316"/>
        <v/>
      </c>
      <c r="G5015" s="9" t="str">
        <f t="shared" si="317"/>
        <v/>
      </c>
      <c r="H5015" t="str">
        <f t="shared" si="314"/>
        <v/>
      </c>
      <c r="I5015" t="str">
        <f t="shared" si="315"/>
        <v/>
      </c>
    </row>
    <row r="5016" spans="6:9" x14ac:dyDescent="0.25">
      <c r="F5016" s="6" t="str">
        <f t="shared" si="316"/>
        <v/>
      </c>
      <c r="G5016" s="9" t="str">
        <f t="shared" si="317"/>
        <v/>
      </c>
      <c r="H5016" t="str">
        <f t="shared" si="314"/>
        <v/>
      </c>
      <c r="I5016" t="str">
        <f t="shared" si="315"/>
        <v/>
      </c>
    </row>
    <row r="5017" spans="6:9" x14ac:dyDescent="0.25">
      <c r="F5017" s="6" t="str">
        <f t="shared" si="316"/>
        <v/>
      </c>
      <c r="G5017" s="9" t="str">
        <f t="shared" si="317"/>
        <v/>
      </c>
      <c r="H5017" t="str">
        <f t="shared" si="314"/>
        <v/>
      </c>
      <c r="I5017" t="str">
        <f t="shared" si="315"/>
        <v/>
      </c>
    </row>
    <row r="5018" spans="6:9" x14ac:dyDescent="0.25">
      <c r="F5018" s="6" t="str">
        <f t="shared" si="316"/>
        <v/>
      </c>
      <c r="G5018" s="9" t="str">
        <f t="shared" si="317"/>
        <v/>
      </c>
      <c r="H5018" t="str">
        <f t="shared" si="314"/>
        <v/>
      </c>
      <c r="I5018" t="str">
        <f t="shared" si="315"/>
        <v/>
      </c>
    </row>
    <row r="5019" spans="6:9" x14ac:dyDescent="0.25">
      <c r="F5019" s="6" t="str">
        <f t="shared" si="316"/>
        <v/>
      </c>
      <c r="G5019" s="9" t="str">
        <f t="shared" si="317"/>
        <v/>
      </c>
      <c r="H5019" t="str">
        <f t="shared" si="314"/>
        <v/>
      </c>
      <c r="I5019" t="str">
        <f t="shared" si="315"/>
        <v/>
      </c>
    </row>
    <row r="5020" spans="6:9" x14ac:dyDescent="0.25">
      <c r="F5020" s="6" t="str">
        <f t="shared" si="316"/>
        <v/>
      </c>
      <c r="G5020" s="9" t="str">
        <f t="shared" si="317"/>
        <v/>
      </c>
      <c r="H5020" t="str">
        <f t="shared" si="314"/>
        <v/>
      </c>
      <c r="I5020" t="str">
        <f t="shared" si="315"/>
        <v/>
      </c>
    </row>
    <row r="5021" spans="6:9" x14ac:dyDescent="0.25">
      <c r="F5021" s="6" t="str">
        <f t="shared" si="316"/>
        <v/>
      </c>
      <c r="G5021" s="9" t="str">
        <f t="shared" si="317"/>
        <v/>
      </c>
      <c r="H5021" t="str">
        <f t="shared" si="314"/>
        <v/>
      </c>
      <c r="I5021" t="str">
        <f t="shared" si="315"/>
        <v/>
      </c>
    </row>
    <row r="5022" spans="6:9" x14ac:dyDescent="0.25">
      <c r="F5022" s="6" t="str">
        <f t="shared" si="316"/>
        <v/>
      </c>
      <c r="G5022" s="9" t="str">
        <f t="shared" si="317"/>
        <v/>
      </c>
      <c r="H5022" t="str">
        <f t="shared" si="314"/>
        <v/>
      </c>
      <c r="I5022" t="str">
        <f t="shared" si="315"/>
        <v/>
      </c>
    </row>
    <row r="5023" spans="6:9" x14ac:dyDescent="0.25">
      <c r="F5023" s="6" t="str">
        <f t="shared" si="316"/>
        <v/>
      </c>
      <c r="G5023" s="9" t="str">
        <f t="shared" si="317"/>
        <v/>
      </c>
      <c r="H5023" t="str">
        <f t="shared" si="314"/>
        <v/>
      </c>
      <c r="I5023" t="str">
        <f t="shared" si="315"/>
        <v/>
      </c>
    </row>
    <row r="5024" spans="6:9" x14ac:dyDescent="0.25">
      <c r="F5024" s="6" t="str">
        <f t="shared" si="316"/>
        <v/>
      </c>
      <c r="G5024" s="9" t="str">
        <f t="shared" si="317"/>
        <v/>
      </c>
      <c r="H5024" t="str">
        <f t="shared" si="314"/>
        <v/>
      </c>
      <c r="I5024" t="str">
        <f t="shared" si="315"/>
        <v/>
      </c>
    </row>
    <row r="5025" spans="6:9" x14ac:dyDescent="0.25">
      <c r="F5025" s="6" t="str">
        <f t="shared" si="316"/>
        <v/>
      </c>
      <c r="G5025" s="9" t="str">
        <f t="shared" si="317"/>
        <v/>
      </c>
      <c r="H5025" t="str">
        <f t="shared" si="314"/>
        <v/>
      </c>
      <c r="I5025" t="str">
        <f t="shared" si="315"/>
        <v/>
      </c>
    </row>
    <row r="5026" spans="6:9" x14ac:dyDescent="0.25">
      <c r="F5026" s="6" t="str">
        <f t="shared" si="316"/>
        <v/>
      </c>
      <c r="G5026" s="9" t="str">
        <f t="shared" si="317"/>
        <v/>
      </c>
      <c r="H5026" t="str">
        <f t="shared" si="314"/>
        <v/>
      </c>
      <c r="I5026" t="str">
        <f t="shared" si="315"/>
        <v/>
      </c>
    </row>
    <row r="5027" spans="6:9" x14ac:dyDescent="0.25">
      <c r="F5027" s="6" t="str">
        <f t="shared" si="316"/>
        <v/>
      </c>
      <c r="G5027" s="9" t="str">
        <f t="shared" si="317"/>
        <v/>
      </c>
      <c r="H5027" t="str">
        <f t="shared" si="314"/>
        <v/>
      </c>
      <c r="I5027" t="str">
        <f t="shared" si="315"/>
        <v/>
      </c>
    </row>
    <row r="5028" spans="6:9" x14ac:dyDescent="0.25">
      <c r="F5028" s="6" t="str">
        <f t="shared" si="316"/>
        <v/>
      </c>
      <c r="G5028" s="9" t="str">
        <f t="shared" si="317"/>
        <v/>
      </c>
      <c r="H5028" t="str">
        <f t="shared" si="314"/>
        <v/>
      </c>
      <c r="I5028" t="str">
        <f t="shared" si="315"/>
        <v/>
      </c>
    </row>
    <row r="5029" spans="6:9" x14ac:dyDescent="0.25">
      <c r="F5029" s="6" t="str">
        <f t="shared" si="316"/>
        <v/>
      </c>
      <c r="G5029" s="9" t="str">
        <f t="shared" si="317"/>
        <v/>
      </c>
      <c r="H5029" t="str">
        <f t="shared" si="314"/>
        <v/>
      </c>
      <c r="I5029" t="str">
        <f t="shared" si="315"/>
        <v/>
      </c>
    </row>
    <row r="5030" spans="6:9" x14ac:dyDescent="0.25">
      <c r="F5030" s="6" t="str">
        <f t="shared" si="316"/>
        <v/>
      </c>
      <c r="G5030" s="9" t="str">
        <f t="shared" si="317"/>
        <v/>
      </c>
      <c r="H5030" t="str">
        <f t="shared" si="314"/>
        <v/>
      </c>
      <c r="I5030" t="str">
        <f t="shared" si="315"/>
        <v/>
      </c>
    </row>
    <row r="5031" spans="6:9" x14ac:dyDescent="0.25">
      <c r="F5031" s="6" t="str">
        <f t="shared" si="316"/>
        <v/>
      </c>
      <c r="G5031" s="9" t="str">
        <f t="shared" si="317"/>
        <v/>
      </c>
      <c r="H5031" t="str">
        <f t="shared" si="314"/>
        <v/>
      </c>
      <c r="I5031" t="str">
        <f t="shared" si="315"/>
        <v/>
      </c>
    </row>
    <row r="5032" spans="6:9" x14ac:dyDescent="0.25">
      <c r="F5032" s="6" t="str">
        <f t="shared" si="316"/>
        <v/>
      </c>
      <c r="G5032" s="9" t="str">
        <f t="shared" si="317"/>
        <v/>
      </c>
      <c r="H5032" t="str">
        <f t="shared" si="314"/>
        <v/>
      </c>
      <c r="I5032" t="str">
        <f t="shared" si="315"/>
        <v/>
      </c>
    </row>
    <row r="5033" spans="6:9" x14ac:dyDescent="0.25">
      <c r="F5033" s="6" t="str">
        <f t="shared" si="316"/>
        <v/>
      </c>
      <c r="G5033" s="9" t="str">
        <f t="shared" si="317"/>
        <v/>
      </c>
      <c r="H5033" t="str">
        <f t="shared" si="314"/>
        <v/>
      </c>
      <c r="I5033" t="str">
        <f t="shared" si="315"/>
        <v/>
      </c>
    </row>
    <row r="5034" spans="6:9" x14ac:dyDescent="0.25">
      <c r="F5034" s="6" t="str">
        <f t="shared" si="316"/>
        <v/>
      </c>
      <c r="G5034" s="9" t="str">
        <f t="shared" si="317"/>
        <v/>
      </c>
      <c r="H5034" t="str">
        <f t="shared" si="314"/>
        <v/>
      </c>
      <c r="I5034" t="str">
        <f t="shared" si="315"/>
        <v/>
      </c>
    </row>
    <row r="5035" spans="6:9" x14ac:dyDescent="0.25">
      <c r="F5035" s="6" t="str">
        <f t="shared" si="316"/>
        <v/>
      </c>
      <c r="G5035" s="9" t="str">
        <f t="shared" si="317"/>
        <v/>
      </c>
      <c r="H5035" t="str">
        <f t="shared" si="314"/>
        <v/>
      </c>
      <c r="I5035" t="str">
        <f t="shared" si="315"/>
        <v/>
      </c>
    </row>
    <row r="5036" spans="6:9" x14ac:dyDescent="0.25">
      <c r="F5036" s="6" t="str">
        <f t="shared" si="316"/>
        <v/>
      </c>
      <c r="G5036" s="9" t="str">
        <f t="shared" si="317"/>
        <v/>
      </c>
      <c r="H5036" t="str">
        <f t="shared" si="314"/>
        <v/>
      </c>
      <c r="I5036" t="str">
        <f t="shared" si="315"/>
        <v/>
      </c>
    </row>
    <row r="5037" spans="6:9" x14ac:dyDescent="0.25">
      <c r="F5037" s="6" t="str">
        <f t="shared" si="316"/>
        <v/>
      </c>
      <c r="G5037" s="9" t="str">
        <f t="shared" si="317"/>
        <v/>
      </c>
      <c r="H5037" t="str">
        <f t="shared" si="314"/>
        <v/>
      </c>
      <c r="I5037" t="str">
        <f t="shared" si="315"/>
        <v/>
      </c>
    </row>
    <row r="5038" spans="6:9" x14ac:dyDescent="0.25">
      <c r="F5038" s="6" t="str">
        <f t="shared" si="316"/>
        <v/>
      </c>
      <c r="G5038" s="9" t="str">
        <f t="shared" si="317"/>
        <v/>
      </c>
      <c r="H5038" t="str">
        <f t="shared" si="314"/>
        <v/>
      </c>
      <c r="I5038" t="str">
        <f t="shared" si="315"/>
        <v/>
      </c>
    </row>
    <row r="5039" spans="6:9" x14ac:dyDescent="0.25">
      <c r="F5039" s="6" t="str">
        <f t="shared" si="316"/>
        <v/>
      </c>
      <c r="G5039" s="9" t="str">
        <f t="shared" si="317"/>
        <v/>
      </c>
      <c r="H5039" t="str">
        <f t="shared" si="314"/>
        <v/>
      </c>
      <c r="I5039" t="str">
        <f t="shared" si="315"/>
        <v/>
      </c>
    </row>
    <row r="5040" spans="6:9" x14ac:dyDescent="0.25">
      <c r="F5040" s="6" t="str">
        <f t="shared" si="316"/>
        <v/>
      </c>
      <c r="G5040" s="9" t="str">
        <f t="shared" si="317"/>
        <v/>
      </c>
      <c r="H5040" t="str">
        <f t="shared" si="314"/>
        <v/>
      </c>
      <c r="I5040" t="str">
        <f t="shared" si="315"/>
        <v/>
      </c>
    </row>
    <row r="5041" spans="6:9" x14ac:dyDescent="0.25">
      <c r="F5041" s="6" t="str">
        <f t="shared" si="316"/>
        <v/>
      </c>
      <c r="G5041" s="9" t="str">
        <f t="shared" si="317"/>
        <v/>
      </c>
      <c r="H5041" t="str">
        <f t="shared" si="314"/>
        <v/>
      </c>
      <c r="I5041" t="str">
        <f t="shared" si="315"/>
        <v/>
      </c>
    </row>
    <row r="5042" spans="6:9" x14ac:dyDescent="0.25">
      <c r="F5042" s="6" t="str">
        <f t="shared" si="316"/>
        <v/>
      </c>
      <c r="G5042" s="9" t="str">
        <f t="shared" si="317"/>
        <v/>
      </c>
      <c r="H5042" t="str">
        <f t="shared" si="314"/>
        <v/>
      </c>
      <c r="I5042" t="str">
        <f t="shared" si="315"/>
        <v/>
      </c>
    </row>
    <row r="5043" spans="6:9" x14ac:dyDescent="0.25">
      <c r="F5043" s="6" t="str">
        <f t="shared" si="316"/>
        <v/>
      </c>
      <c r="G5043" s="9" t="str">
        <f t="shared" si="317"/>
        <v/>
      </c>
      <c r="H5043" t="str">
        <f t="shared" si="314"/>
        <v/>
      </c>
      <c r="I5043" t="str">
        <f t="shared" si="315"/>
        <v/>
      </c>
    </row>
    <row r="5044" spans="6:9" x14ac:dyDescent="0.25">
      <c r="F5044" s="6" t="str">
        <f t="shared" si="316"/>
        <v/>
      </c>
      <c r="G5044" s="9" t="str">
        <f t="shared" si="317"/>
        <v/>
      </c>
      <c r="H5044" t="str">
        <f t="shared" si="314"/>
        <v/>
      </c>
      <c r="I5044" t="str">
        <f t="shared" si="315"/>
        <v/>
      </c>
    </row>
    <row r="5045" spans="6:9" x14ac:dyDescent="0.25">
      <c r="F5045" s="6" t="str">
        <f t="shared" si="316"/>
        <v/>
      </c>
      <c r="G5045" s="9" t="str">
        <f t="shared" si="317"/>
        <v/>
      </c>
      <c r="H5045" t="str">
        <f t="shared" si="314"/>
        <v/>
      </c>
      <c r="I5045" t="str">
        <f t="shared" si="315"/>
        <v/>
      </c>
    </row>
    <row r="5046" spans="6:9" x14ac:dyDescent="0.25">
      <c r="F5046" s="6" t="str">
        <f t="shared" si="316"/>
        <v/>
      </c>
      <c r="G5046" s="9" t="str">
        <f t="shared" si="317"/>
        <v/>
      </c>
      <c r="H5046" t="str">
        <f t="shared" si="314"/>
        <v/>
      </c>
      <c r="I5046" t="str">
        <f t="shared" si="315"/>
        <v/>
      </c>
    </row>
    <row r="5047" spans="6:9" x14ac:dyDescent="0.25">
      <c r="F5047" s="6" t="str">
        <f t="shared" si="316"/>
        <v/>
      </c>
      <c r="G5047" s="9" t="str">
        <f t="shared" si="317"/>
        <v/>
      </c>
      <c r="H5047" t="str">
        <f t="shared" si="314"/>
        <v/>
      </c>
      <c r="I5047" t="str">
        <f t="shared" si="315"/>
        <v/>
      </c>
    </row>
    <row r="5048" spans="6:9" x14ac:dyDescent="0.25">
      <c r="F5048" s="6" t="str">
        <f t="shared" si="316"/>
        <v/>
      </c>
      <c r="G5048" s="9" t="str">
        <f t="shared" si="317"/>
        <v/>
      </c>
      <c r="H5048" t="str">
        <f t="shared" si="314"/>
        <v/>
      </c>
      <c r="I5048" t="str">
        <f t="shared" si="315"/>
        <v/>
      </c>
    </row>
    <row r="5049" spans="6:9" x14ac:dyDescent="0.25">
      <c r="F5049" s="6" t="str">
        <f t="shared" si="316"/>
        <v/>
      </c>
      <c r="G5049" s="9" t="str">
        <f t="shared" si="317"/>
        <v/>
      </c>
      <c r="H5049" t="str">
        <f t="shared" si="314"/>
        <v/>
      </c>
      <c r="I5049" t="str">
        <f t="shared" si="315"/>
        <v/>
      </c>
    </row>
    <row r="5050" spans="6:9" x14ac:dyDescent="0.25">
      <c r="F5050" s="6" t="str">
        <f t="shared" si="316"/>
        <v/>
      </c>
      <c r="G5050" s="9" t="str">
        <f t="shared" si="317"/>
        <v/>
      </c>
      <c r="H5050" t="str">
        <f t="shared" ref="H5050:H5113" si="318">IFERROR(IF(E5050="","",MONTH(E5050)),"")</f>
        <v/>
      </c>
      <c r="I5050" t="str">
        <f t="shared" ref="I5050:I5113" si="319">IFERROR(IF(E5050="","",YEAR(E5050)),"")</f>
        <v/>
      </c>
    </row>
    <row r="5051" spans="6:9" x14ac:dyDescent="0.25">
      <c r="F5051" s="6" t="str">
        <f t="shared" si="316"/>
        <v/>
      </c>
      <c r="G5051" s="9" t="str">
        <f t="shared" si="317"/>
        <v/>
      </c>
      <c r="H5051" t="str">
        <f t="shared" si="318"/>
        <v/>
      </c>
      <c r="I5051" t="str">
        <f t="shared" si="319"/>
        <v/>
      </c>
    </row>
    <row r="5052" spans="6:9" x14ac:dyDescent="0.25">
      <c r="F5052" s="6" t="str">
        <f t="shared" si="316"/>
        <v/>
      </c>
      <c r="G5052" s="9" t="str">
        <f t="shared" si="317"/>
        <v/>
      </c>
      <c r="H5052" t="str">
        <f t="shared" si="318"/>
        <v/>
      </c>
      <c r="I5052" t="str">
        <f t="shared" si="319"/>
        <v/>
      </c>
    </row>
    <row r="5053" spans="6:9" x14ac:dyDescent="0.25">
      <c r="F5053" s="6" t="str">
        <f t="shared" si="316"/>
        <v/>
      </c>
      <c r="G5053" s="9" t="str">
        <f t="shared" si="317"/>
        <v/>
      </c>
      <c r="H5053" t="str">
        <f t="shared" si="318"/>
        <v/>
      </c>
      <c r="I5053" t="str">
        <f t="shared" si="319"/>
        <v/>
      </c>
    </row>
    <row r="5054" spans="6:9" x14ac:dyDescent="0.25">
      <c r="F5054" s="6" t="str">
        <f t="shared" si="316"/>
        <v/>
      </c>
      <c r="G5054" s="9" t="str">
        <f t="shared" si="317"/>
        <v/>
      </c>
      <c r="H5054" t="str">
        <f t="shared" si="318"/>
        <v/>
      </c>
      <c r="I5054" t="str">
        <f t="shared" si="319"/>
        <v/>
      </c>
    </row>
    <row r="5055" spans="6:9" x14ac:dyDescent="0.25">
      <c r="F5055" s="6" t="str">
        <f t="shared" si="316"/>
        <v/>
      </c>
      <c r="G5055" s="9" t="str">
        <f t="shared" si="317"/>
        <v/>
      </c>
      <c r="H5055" t="str">
        <f t="shared" si="318"/>
        <v/>
      </c>
      <c r="I5055" t="str">
        <f t="shared" si="319"/>
        <v/>
      </c>
    </row>
    <row r="5056" spans="6:9" x14ac:dyDescent="0.25">
      <c r="F5056" s="6" t="str">
        <f t="shared" si="316"/>
        <v/>
      </c>
      <c r="G5056" s="9" t="str">
        <f t="shared" si="317"/>
        <v/>
      </c>
      <c r="H5056" t="str">
        <f t="shared" si="318"/>
        <v/>
      </c>
      <c r="I5056" t="str">
        <f t="shared" si="319"/>
        <v/>
      </c>
    </row>
    <row r="5057" spans="6:9" x14ac:dyDescent="0.25">
      <c r="F5057" s="6" t="str">
        <f t="shared" ref="F5057:F5120" si="320">IFERROR(IF(OR(I5057,H5057)="","",DATE(I5057,H5057,1)),"")</f>
        <v/>
      </c>
      <c r="G5057" s="9" t="str">
        <f t="shared" ref="G5057:G5120" si="321">I5057</f>
        <v/>
      </c>
      <c r="H5057" t="str">
        <f t="shared" si="318"/>
        <v/>
      </c>
      <c r="I5057" t="str">
        <f t="shared" si="319"/>
        <v/>
      </c>
    </row>
    <row r="5058" spans="6:9" x14ac:dyDescent="0.25">
      <c r="F5058" s="6" t="str">
        <f t="shared" si="320"/>
        <v/>
      </c>
      <c r="G5058" s="9" t="str">
        <f t="shared" si="321"/>
        <v/>
      </c>
      <c r="H5058" t="str">
        <f t="shared" si="318"/>
        <v/>
      </c>
      <c r="I5058" t="str">
        <f t="shared" si="319"/>
        <v/>
      </c>
    </row>
    <row r="5059" spans="6:9" x14ac:dyDescent="0.25">
      <c r="F5059" s="6" t="str">
        <f t="shared" si="320"/>
        <v/>
      </c>
      <c r="G5059" s="9" t="str">
        <f t="shared" si="321"/>
        <v/>
      </c>
      <c r="H5059" t="str">
        <f t="shared" si="318"/>
        <v/>
      </c>
      <c r="I5059" t="str">
        <f t="shared" si="319"/>
        <v/>
      </c>
    </row>
    <row r="5060" spans="6:9" x14ac:dyDescent="0.25">
      <c r="F5060" s="6" t="str">
        <f t="shared" si="320"/>
        <v/>
      </c>
      <c r="G5060" s="9" t="str">
        <f t="shared" si="321"/>
        <v/>
      </c>
      <c r="H5060" t="str">
        <f t="shared" si="318"/>
        <v/>
      </c>
      <c r="I5060" t="str">
        <f t="shared" si="319"/>
        <v/>
      </c>
    </row>
    <row r="5061" spans="6:9" x14ac:dyDescent="0.25">
      <c r="F5061" s="6" t="str">
        <f t="shared" si="320"/>
        <v/>
      </c>
      <c r="G5061" s="9" t="str">
        <f t="shared" si="321"/>
        <v/>
      </c>
      <c r="H5061" t="str">
        <f t="shared" si="318"/>
        <v/>
      </c>
      <c r="I5061" t="str">
        <f t="shared" si="319"/>
        <v/>
      </c>
    </row>
    <row r="5062" spans="6:9" x14ac:dyDescent="0.25">
      <c r="F5062" s="6" t="str">
        <f t="shared" si="320"/>
        <v/>
      </c>
      <c r="G5062" s="9" t="str">
        <f t="shared" si="321"/>
        <v/>
      </c>
      <c r="H5062" t="str">
        <f t="shared" si="318"/>
        <v/>
      </c>
      <c r="I5062" t="str">
        <f t="shared" si="319"/>
        <v/>
      </c>
    </row>
    <row r="5063" spans="6:9" x14ac:dyDescent="0.25">
      <c r="F5063" s="6" t="str">
        <f t="shared" si="320"/>
        <v/>
      </c>
      <c r="G5063" s="9" t="str">
        <f t="shared" si="321"/>
        <v/>
      </c>
      <c r="H5063" t="str">
        <f t="shared" si="318"/>
        <v/>
      </c>
      <c r="I5063" t="str">
        <f t="shared" si="319"/>
        <v/>
      </c>
    </row>
    <row r="5064" spans="6:9" x14ac:dyDescent="0.25">
      <c r="F5064" s="6" t="str">
        <f t="shared" si="320"/>
        <v/>
      </c>
      <c r="G5064" s="9" t="str">
        <f t="shared" si="321"/>
        <v/>
      </c>
      <c r="H5064" t="str">
        <f t="shared" si="318"/>
        <v/>
      </c>
      <c r="I5064" t="str">
        <f t="shared" si="319"/>
        <v/>
      </c>
    </row>
    <row r="5065" spans="6:9" x14ac:dyDescent="0.25">
      <c r="F5065" s="6" t="str">
        <f t="shared" si="320"/>
        <v/>
      </c>
      <c r="G5065" s="9" t="str">
        <f t="shared" si="321"/>
        <v/>
      </c>
      <c r="H5065" t="str">
        <f t="shared" si="318"/>
        <v/>
      </c>
      <c r="I5065" t="str">
        <f t="shared" si="319"/>
        <v/>
      </c>
    </row>
    <row r="5066" spans="6:9" x14ac:dyDescent="0.25">
      <c r="F5066" s="6" t="str">
        <f t="shared" si="320"/>
        <v/>
      </c>
      <c r="G5066" s="9" t="str">
        <f t="shared" si="321"/>
        <v/>
      </c>
      <c r="H5066" t="str">
        <f t="shared" si="318"/>
        <v/>
      </c>
      <c r="I5066" t="str">
        <f t="shared" si="319"/>
        <v/>
      </c>
    </row>
    <row r="5067" spans="6:9" x14ac:dyDescent="0.25">
      <c r="F5067" s="6" t="str">
        <f t="shared" si="320"/>
        <v/>
      </c>
      <c r="G5067" s="9" t="str">
        <f t="shared" si="321"/>
        <v/>
      </c>
      <c r="H5067" t="str">
        <f t="shared" si="318"/>
        <v/>
      </c>
      <c r="I5067" t="str">
        <f t="shared" si="319"/>
        <v/>
      </c>
    </row>
    <row r="5068" spans="6:9" x14ac:dyDescent="0.25">
      <c r="F5068" s="6" t="str">
        <f t="shared" si="320"/>
        <v/>
      </c>
      <c r="G5068" s="9" t="str">
        <f t="shared" si="321"/>
        <v/>
      </c>
      <c r="H5068" t="str">
        <f t="shared" si="318"/>
        <v/>
      </c>
      <c r="I5068" t="str">
        <f t="shared" si="319"/>
        <v/>
      </c>
    </row>
    <row r="5069" spans="6:9" x14ac:dyDescent="0.25">
      <c r="F5069" s="6" t="str">
        <f t="shared" si="320"/>
        <v/>
      </c>
      <c r="G5069" s="9" t="str">
        <f t="shared" si="321"/>
        <v/>
      </c>
      <c r="H5069" t="str">
        <f t="shared" si="318"/>
        <v/>
      </c>
      <c r="I5069" t="str">
        <f t="shared" si="319"/>
        <v/>
      </c>
    </row>
    <row r="5070" spans="6:9" x14ac:dyDescent="0.25">
      <c r="F5070" s="6" t="str">
        <f t="shared" si="320"/>
        <v/>
      </c>
      <c r="G5070" s="9" t="str">
        <f t="shared" si="321"/>
        <v/>
      </c>
      <c r="H5070" t="str">
        <f t="shared" si="318"/>
        <v/>
      </c>
      <c r="I5070" t="str">
        <f t="shared" si="319"/>
        <v/>
      </c>
    </row>
    <row r="5071" spans="6:9" x14ac:dyDescent="0.25">
      <c r="F5071" s="6" t="str">
        <f t="shared" si="320"/>
        <v/>
      </c>
      <c r="G5071" s="9" t="str">
        <f t="shared" si="321"/>
        <v/>
      </c>
      <c r="H5071" t="str">
        <f t="shared" si="318"/>
        <v/>
      </c>
      <c r="I5071" t="str">
        <f t="shared" si="319"/>
        <v/>
      </c>
    </row>
    <row r="5072" spans="6:9" x14ac:dyDescent="0.25">
      <c r="F5072" s="6" t="str">
        <f t="shared" si="320"/>
        <v/>
      </c>
      <c r="G5072" s="9" t="str">
        <f t="shared" si="321"/>
        <v/>
      </c>
      <c r="H5072" t="str">
        <f t="shared" si="318"/>
        <v/>
      </c>
      <c r="I5072" t="str">
        <f t="shared" si="319"/>
        <v/>
      </c>
    </row>
    <row r="5073" spans="6:9" x14ac:dyDescent="0.25">
      <c r="F5073" s="6" t="str">
        <f t="shared" si="320"/>
        <v/>
      </c>
      <c r="G5073" s="9" t="str">
        <f t="shared" si="321"/>
        <v/>
      </c>
      <c r="H5073" t="str">
        <f t="shared" si="318"/>
        <v/>
      </c>
      <c r="I5073" t="str">
        <f t="shared" si="319"/>
        <v/>
      </c>
    </row>
    <row r="5074" spans="6:9" x14ac:dyDescent="0.25">
      <c r="F5074" s="6" t="str">
        <f t="shared" si="320"/>
        <v/>
      </c>
      <c r="G5074" s="9" t="str">
        <f t="shared" si="321"/>
        <v/>
      </c>
      <c r="H5074" t="str">
        <f t="shared" si="318"/>
        <v/>
      </c>
      <c r="I5074" t="str">
        <f t="shared" si="319"/>
        <v/>
      </c>
    </row>
    <row r="5075" spans="6:9" x14ac:dyDescent="0.25">
      <c r="F5075" s="6" t="str">
        <f t="shared" si="320"/>
        <v/>
      </c>
      <c r="G5075" s="9" t="str">
        <f t="shared" si="321"/>
        <v/>
      </c>
      <c r="H5075" t="str">
        <f t="shared" si="318"/>
        <v/>
      </c>
      <c r="I5075" t="str">
        <f t="shared" si="319"/>
        <v/>
      </c>
    </row>
    <row r="5076" spans="6:9" x14ac:dyDescent="0.25">
      <c r="F5076" s="6" t="str">
        <f t="shared" si="320"/>
        <v/>
      </c>
      <c r="G5076" s="9" t="str">
        <f t="shared" si="321"/>
        <v/>
      </c>
      <c r="H5076" t="str">
        <f t="shared" si="318"/>
        <v/>
      </c>
      <c r="I5076" t="str">
        <f t="shared" si="319"/>
        <v/>
      </c>
    </row>
    <row r="5077" spans="6:9" x14ac:dyDescent="0.25">
      <c r="F5077" s="6" t="str">
        <f t="shared" si="320"/>
        <v/>
      </c>
      <c r="G5077" s="9" t="str">
        <f t="shared" si="321"/>
        <v/>
      </c>
      <c r="H5077" t="str">
        <f t="shared" si="318"/>
        <v/>
      </c>
      <c r="I5077" t="str">
        <f t="shared" si="319"/>
        <v/>
      </c>
    </row>
    <row r="5078" spans="6:9" x14ac:dyDescent="0.25">
      <c r="F5078" s="6" t="str">
        <f t="shared" si="320"/>
        <v/>
      </c>
      <c r="G5078" s="9" t="str">
        <f t="shared" si="321"/>
        <v/>
      </c>
      <c r="H5078" t="str">
        <f t="shared" si="318"/>
        <v/>
      </c>
      <c r="I5078" t="str">
        <f t="shared" si="319"/>
        <v/>
      </c>
    </row>
    <row r="5079" spans="6:9" x14ac:dyDescent="0.25">
      <c r="F5079" s="6" t="str">
        <f t="shared" si="320"/>
        <v/>
      </c>
      <c r="G5079" s="9" t="str">
        <f t="shared" si="321"/>
        <v/>
      </c>
      <c r="H5079" t="str">
        <f t="shared" si="318"/>
        <v/>
      </c>
      <c r="I5079" t="str">
        <f t="shared" si="319"/>
        <v/>
      </c>
    </row>
    <row r="5080" spans="6:9" x14ac:dyDescent="0.25">
      <c r="F5080" s="6" t="str">
        <f t="shared" si="320"/>
        <v/>
      </c>
      <c r="G5080" s="9" t="str">
        <f t="shared" si="321"/>
        <v/>
      </c>
      <c r="H5080" t="str">
        <f t="shared" si="318"/>
        <v/>
      </c>
      <c r="I5080" t="str">
        <f t="shared" si="319"/>
        <v/>
      </c>
    </row>
    <row r="5081" spans="6:9" x14ac:dyDescent="0.25">
      <c r="F5081" s="6" t="str">
        <f t="shared" si="320"/>
        <v/>
      </c>
      <c r="G5081" s="9" t="str">
        <f t="shared" si="321"/>
        <v/>
      </c>
      <c r="H5081" t="str">
        <f t="shared" si="318"/>
        <v/>
      </c>
      <c r="I5081" t="str">
        <f t="shared" si="319"/>
        <v/>
      </c>
    </row>
    <row r="5082" spans="6:9" x14ac:dyDescent="0.25">
      <c r="F5082" s="6" t="str">
        <f t="shared" si="320"/>
        <v/>
      </c>
      <c r="G5082" s="9" t="str">
        <f t="shared" si="321"/>
        <v/>
      </c>
      <c r="H5082" t="str">
        <f t="shared" si="318"/>
        <v/>
      </c>
      <c r="I5082" t="str">
        <f t="shared" si="319"/>
        <v/>
      </c>
    </row>
    <row r="5083" spans="6:9" x14ac:dyDescent="0.25">
      <c r="F5083" s="6" t="str">
        <f t="shared" si="320"/>
        <v/>
      </c>
      <c r="G5083" s="9" t="str">
        <f t="shared" si="321"/>
        <v/>
      </c>
      <c r="H5083" t="str">
        <f t="shared" si="318"/>
        <v/>
      </c>
      <c r="I5083" t="str">
        <f t="shared" si="319"/>
        <v/>
      </c>
    </row>
    <row r="5084" spans="6:9" x14ac:dyDescent="0.25">
      <c r="F5084" s="6" t="str">
        <f t="shared" si="320"/>
        <v/>
      </c>
      <c r="G5084" s="9" t="str">
        <f t="shared" si="321"/>
        <v/>
      </c>
      <c r="H5084" t="str">
        <f t="shared" si="318"/>
        <v/>
      </c>
      <c r="I5084" t="str">
        <f t="shared" si="319"/>
        <v/>
      </c>
    </row>
    <row r="5085" spans="6:9" x14ac:dyDescent="0.25">
      <c r="F5085" s="6" t="str">
        <f t="shared" si="320"/>
        <v/>
      </c>
      <c r="G5085" s="9" t="str">
        <f t="shared" si="321"/>
        <v/>
      </c>
      <c r="H5085" t="str">
        <f t="shared" si="318"/>
        <v/>
      </c>
      <c r="I5085" t="str">
        <f t="shared" si="319"/>
        <v/>
      </c>
    </row>
    <row r="5086" spans="6:9" x14ac:dyDescent="0.25">
      <c r="F5086" s="6" t="str">
        <f t="shared" si="320"/>
        <v/>
      </c>
      <c r="G5086" s="9" t="str">
        <f t="shared" si="321"/>
        <v/>
      </c>
      <c r="H5086" t="str">
        <f t="shared" si="318"/>
        <v/>
      </c>
      <c r="I5086" t="str">
        <f t="shared" si="319"/>
        <v/>
      </c>
    </row>
    <row r="5087" spans="6:9" x14ac:dyDescent="0.25">
      <c r="F5087" s="6" t="str">
        <f t="shared" si="320"/>
        <v/>
      </c>
      <c r="G5087" s="9" t="str">
        <f t="shared" si="321"/>
        <v/>
      </c>
      <c r="H5087" t="str">
        <f t="shared" si="318"/>
        <v/>
      </c>
      <c r="I5087" t="str">
        <f t="shared" si="319"/>
        <v/>
      </c>
    </row>
    <row r="5088" spans="6:9" x14ac:dyDescent="0.25">
      <c r="F5088" s="6" t="str">
        <f t="shared" si="320"/>
        <v/>
      </c>
      <c r="G5088" s="9" t="str">
        <f t="shared" si="321"/>
        <v/>
      </c>
      <c r="H5088" t="str">
        <f t="shared" si="318"/>
        <v/>
      </c>
      <c r="I5088" t="str">
        <f t="shared" si="319"/>
        <v/>
      </c>
    </row>
    <row r="5089" spans="6:9" x14ac:dyDescent="0.25">
      <c r="F5089" s="6" t="str">
        <f t="shared" si="320"/>
        <v/>
      </c>
      <c r="G5089" s="9" t="str">
        <f t="shared" si="321"/>
        <v/>
      </c>
      <c r="H5089" t="str">
        <f t="shared" si="318"/>
        <v/>
      </c>
      <c r="I5089" t="str">
        <f t="shared" si="319"/>
        <v/>
      </c>
    </row>
    <row r="5090" spans="6:9" x14ac:dyDescent="0.25">
      <c r="F5090" s="6" t="str">
        <f t="shared" si="320"/>
        <v/>
      </c>
      <c r="G5090" s="9" t="str">
        <f t="shared" si="321"/>
        <v/>
      </c>
      <c r="H5090" t="str">
        <f t="shared" si="318"/>
        <v/>
      </c>
      <c r="I5090" t="str">
        <f t="shared" si="319"/>
        <v/>
      </c>
    </row>
    <row r="5091" spans="6:9" x14ac:dyDescent="0.25">
      <c r="F5091" s="6" t="str">
        <f t="shared" si="320"/>
        <v/>
      </c>
      <c r="G5091" s="9" t="str">
        <f t="shared" si="321"/>
        <v/>
      </c>
      <c r="H5091" t="str">
        <f t="shared" si="318"/>
        <v/>
      </c>
      <c r="I5091" t="str">
        <f t="shared" si="319"/>
        <v/>
      </c>
    </row>
    <row r="5092" spans="6:9" x14ac:dyDescent="0.25">
      <c r="F5092" s="6" t="str">
        <f t="shared" si="320"/>
        <v/>
      </c>
      <c r="G5092" s="9" t="str">
        <f t="shared" si="321"/>
        <v/>
      </c>
      <c r="H5092" t="str">
        <f t="shared" si="318"/>
        <v/>
      </c>
      <c r="I5092" t="str">
        <f t="shared" si="319"/>
        <v/>
      </c>
    </row>
    <row r="5093" spans="6:9" x14ac:dyDescent="0.25">
      <c r="F5093" s="6" t="str">
        <f t="shared" si="320"/>
        <v/>
      </c>
      <c r="G5093" s="9" t="str">
        <f t="shared" si="321"/>
        <v/>
      </c>
      <c r="H5093" t="str">
        <f t="shared" si="318"/>
        <v/>
      </c>
      <c r="I5093" t="str">
        <f t="shared" si="319"/>
        <v/>
      </c>
    </row>
    <row r="5094" spans="6:9" x14ac:dyDescent="0.25">
      <c r="F5094" s="6" t="str">
        <f t="shared" si="320"/>
        <v/>
      </c>
      <c r="G5094" s="9" t="str">
        <f t="shared" si="321"/>
        <v/>
      </c>
      <c r="H5094" t="str">
        <f t="shared" si="318"/>
        <v/>
      </c>
      <c r="I5094" t="str">
        <f t="shared" si="319"/>
        <v/>
      </c>
    </row>
    <row r="5095" spans="6:9" x14ac:dyDescent="0.25">
      <c r="F5095" s="6" t="str">
        <f t="shared" si="320"/>
        <v/>
      </c>
      <c r="G5095" s="9" t="str">
        <f t="shared" si="321"/>
        <v/>
      </c>
      <c r="H5095" t="str">
        <f t="shared" si="318"/>
        <v/>
      </c>
      <c r="I5095" t="str">
        <f t="shared" si="319"/>
        <v/>
      </c>
    </row>
    <row r="5096" spans="6:9" x14ac:dyDescent="0.25">
      <c r="F5096" s="6" t="str">
        <f t="shared" si="320"/>
        <v/>
      </c>
      <c r="G5096" s="9" t="str">
        <f t="shared" si="321"/>
        <v/>
      </c>
      <c r="H5096" t="str">
        <f t="shared" si="318"/>
        <v/>
      </c>
      <c r="I5096" t="str">
        <f t="shared" si="319"/>
        <v/>
      </c>
    </row>
    <row r="5097" spans="6:9" x14ac:dyDescent="0.25">
      <c r="F5097" s="6" t="str">
        <f t="shared" si="320"/>
        <v/>
      </c>
      <c r="G5097" s="9" t="str">
        <f t="shared" si="321"/>
        <v/>
      </c>
      <c r="H5097" t="str">
        <f t="shared" si="318"/>
        <v/>
      </c>
      <c r="I5097" t="str">
        <f t="shared" si="319"/>
        <v/>
      </c>
    </row>
    <row r="5098" spans="6:9" x14ac:dyDescent="0.25">
      <c r="F5098" s="6" t="str">
        <f t="shared" si="320"/>
        <v/>
      </c>
      <c r="G5098" s="9" t="str">
        <f t="shared" si="321"/>
        <v/>
      </c>
      <c r="H5098" t="str">
        <f t="shared" si="318"/>
        <v/>
      </c>
      <c r="I5098" t="str">
        <f t="shared" si="319"/>
        <v/>
      </c>
    </row>
    <row r="5099" spans="6:9" x14ac:dyDescent="0.25">
      <c r="F5099" s="6" t="str">
        <f t="shared" si="320"/>
        <v/>
      </c>
      <c r="G5099" s="9" t="str">
        <f t="shared" si="321"/>
        <v/>
      </c>
      <c r="H5099" t="str">
        <f t="shared" si="318"/>
        <v/>
      </c>
      <c r="I5099" t="str">
        <f t="shared" si="319"/>
        <v/>
      </c>
    </row>
    <row r="5100" spans="6:9" x14ac:dyDescent="0.25">
      <c r="F5100" s="6" t="str">
        <f t="shared" si="320"/>
        <v/>
      </c>
      <c r="G5100" s="9" t="str">
        <f t="shared" si="321"/>
        <v/>
      </c>
      <c r="H5100" t="str">
        <f t="shared" si="318"/>
        <v/>
      </c>
      <c r="I5100" t="str">
        <f t="shared" si="319"/>
        <v/>
      </c>
    </row>
    <row r="5101" spans="6:9" x14ac:dyDescent="0.25">
      <c r="F5101" s="6" t="str">
        <f t="shared" si="320"/>
        <v/>
      </c>
      <c r="G5101" s="9" t="str">
        <f t="shared" si="321"/>
        <v/>
      </c>
      <c r="H5101" t="str">
        <f t="shared" si="318"/>
        <v/>
      </c>
      <c r="I5101" t="str">
        <f t="shared" si="319"/>
        <v/>
      </c>
    </row>
    <row r="5102" spans="6:9" x14ac:dyDescent="0.25">
      <c r="F5102" s="6" t="str">
        <f t="shared" si="320"/>
        <v/>
      </c>
      <c r="G5102" s="9" t="str">
        <f t="shared" si="321"/>
        <v/>
      </c>
      <c r="H5102" t="str">
        <f t="shared" si="318"/>
        <v/>
      </c>
      <c r="I5102" t="str">
        <f t="shared" si="319"/>
        <v/>
      </c>
    </row>
    <row r="5103" spans="6:9" x14ac:dyDescent="0.25">
      <c r="F5103" s="6" t="str">
        <f t="shared" si="320"/>
        <v/>
      </c>
      <c r="G5103" s="9" t="str">
        <f t="shared" si="321"/>
        <v/>
      </c>
      <c r="H5103" t="str">
        <f t="shared" si="318"/>
        <v/>
      </c>
      <c r="I5103" t="str">
        <f t="shared" si="319"/>
        <v/>
      </c>
    </row>
    <row r="5104" spans="6:9" x14ac:dyDescent="0.25">
      <c r="F5104" s="6" t="str">
        <f t="shared" si="320"/>
        <v/>
      </c>
      <c r="G5104" s="9" t="str">
        <f t="shared" si="321"/>
        <v/>
      </c>
      <c r="H5104" t="str">
        <f t="shared" si="318"/>
        <v/>
      </c>
      <c r="I5104" t="str">
        <f t="shared" si="319"/>
        <v/>
      </c>
    </row>
    <row r="5105" spans="6:9" x14ac:dyDescent="0.25">
      <c r="F5105" s="6" t="str">
        <f t="shared" si="320"/>
        <v/>
      </c>
      <c r="G5105" s="9" t="str">
        <f t="shared" si="321"/>
        <v/>
      </c>
      <c r="H5105" t="str">
        <f t="shared" si="318"/>
        <v/>
      </c>
      <c r="I5105" t="str">
        <f t="shared" si="319"/>
        <v/>
      </c>
    </row>
    <row r="5106" spans="6:9" x14ac:dyDescent="0.25">
      <c r="F5106" s="6" t="str">
        <f t="shared" si="320"/>
        <v/>
      </c>
      <c r="G5106" s="9" t="str">
        <f t="shared" si="321"/>
        <v/>
      </c>
      <c r="H5106" t="str">
        <f t="shared" si="318"/>
        <v/>
      </c>
      <c r="I5106" t="str">
        <f t="shared" si="319"/>
        <v/>
      </c>
    </row>
    <row r="5107" spans="6:9" x14ac:dyDescent="0.25">
      <c r="F5107" s="6" t="str">
        <f t="shared" si="320"/>
        <v/>
      </c>
      <c r="G5107" s="9" t="str">
        <f t="shared" si="321"/>
        <v/>
      </c>
      <c r="H5107" t="str">
        <f t="shared" si="318"/>
        <v/>
      </c>
      <c r="I5107" t="str">
        <f t="shared" si="319"/>
        <v/>
      </c>
    </row>
    <row r="5108" spans="6:9" x14ac:dyDescent="0.25">
      <c r="F5108" s="6" t="str">
        <f t="shared" si="320"/>
        <v/>
      </c>
      <c r="G5108" s="9" t="str">
        <f t="shared" si="321"/>
        <v/>
      </c>
      <c r="H5108" t="str">
        <f t="shared" si="318"/>
        <v/>
      </c>
      <c r="I5108" t="str">
        <f t="shared" si="319"/>
        <v/>
      </c>
    </row>
    <row r="5109" spans="6:9" x14ac:dyDescent="0.25">
      <c r="F5109" s="6" t="str">
        <f t="shared" si="320"/>
        <v/>
      </c>
      <c r="G5109" s="9" t="str">
        <f t="shared" si="321"/>
        <v/>
      </c>
      <c r="H5109" t="str">
        <f t="shared" si="318"/>
        <v/>
      </c>
      <c r="I5109" t="str">
        <f t="shared" si="319"/>
        <v/>
      </c>
    </row>
    <row r="5110" spans="6:9" x14ac:dyDescent="0.25">
      <c r="F5110" s="6" t="str">
        <f t="shared" si="320"/>
        <v/>
      </c>
      <c r="G5110" s="9" t="str">
        <f t="shared" si="321"/>
        <v/>
      </c>
      <c r="H5110" t="str">
        <f t="shared" si="318"/>
        <v/>
      </c>
      <c r="I5110" t="str">
        <f t="shared" si="319"/>
        <v/>
      </c>
    </row>
    <row r="5111" spans="6:9" x14ac:dyDescent="0.25">
      <c r="F5111" s="6" t="str">
        <f t="shared" si="320"/>
        <v/>
      </c>
      <c r="G5111" s="9" t="str">
        <f t="shared" si="321"/>
        <v/>
      </c>
      <c r="H5111" t="str">
        <f t="shared" si="318"/>
        <v/>
      </c>
      <c r="I5111" t="str">
        <f t="shared" si="319"/>
        <v/>
      </c>
    </row>
    <row r="5112" spans="6:9" x14ac:dyDescent="0.25">
      <c r="F5112" s="6" t="str">
        <f t="shared" si="320"/>
        <v/>
      </c>
      <c r="G5112" s="9" t="str">
        <f t="shared" si="321"/>
        <v/>
      </c>
      <c r="H5112" t="str">
        <f t="shared" si="318"/>
        <v/>
      </c>
      <c r="I5112" t="str">
        <f t="shared" si="319"/>
        <v/>
      </c>
    </row>
    <row r="5113" spans="6:9" x14ac:dyDescent="0.25">
      <c r="F5113" s="6" t="str">
        <f t="shared" si="320"/>
        <v/>
      </c>
      <c r="G5113" s="9" t="str">
        <f t="shared" si="321"/>
        <v/>
      </c>
      <c r="H5113" t="str">
        <f t="shared" si="318"/>
        <v/>
      </c>
      <c r="I5113" t="str">
        <f t="shared" si="319"/>
        <v/>
      </c>
    </row>
    <row r="5114" spans="6:9" x14ac:dyDescent="0.25">
      <c r="F5114" s="6" t="str">
        <f t="shared" si="320"/>
        <v/>
      </c>
      <c r="G5114" s="9" t="str">
        <f t="shared" si="321"/>
        <v/>
      </c>
      <c r="H5114" t="str">
        <f t="shared" ref="H5114:H5177" si="322">IFERROR(IF(E5114="","",MONTH(E5114)),"")</f>
        <v/>
      </c>
      <c r="I5114" t="str">
        <f t="shared" ref="I5114:I5177" si="323">IFERROR(IF(E5114="","",YEAR(E5114)),"")</f>
        <v/>
      </c>
    </row>
    <row r="5115" spans="6:9" x14ac:dyDescent="0.25">
      <c r="F5115" s="6" t="str">
        <f t="shared" si="320"/>
        <v/>
      </c>
      <c r="G5115" s="9" t="str">
        <f t="shared" si="321"/>
        <v/>
      </c>
      <c r="H5115" t="str">
        <f t="shared" si="322"/>
        <v/>
      </c>
      <c r="I5115" t="str">
        <f t="shared" si="323"/>
        <v/>
      </c>
    </row>
    <row r="5116" spans="6:9" x14ac:dyDescent="0.25">
      <c r="F5116" s="6" t="str">
        <f t="shared" si="320"/>
        <v/>
      </c>
      <c r="G5116" s="9" t="str">
        <f t="shared" si="321"/>
        <v/>
      </c>
      <c r="H5116" t="str">
        <f t="shared" si="322"/>
        <v/>
      </c>
      <c r="I5116" t="str">
        <f t="shared" si="323"/>
        <v/>
      </c>
    </row>
    <row r="5117" spans="6:9" x14ac:dyDescent="0.25">
      <c r="F5117" s="6" t="str">
        <f t="shared" si="320"/>
        <v/>
      </c>
      <c r="G5117" s="9" t="str">
        <f t="shared" si="321"/>
        <v/>
      </c>
      <c r="H5117" t="str">
        <f t="shared" si="322"/>
        <v/>
      </c>
      <c r="I5117" t="str">
        <f t="shared" si="323"/>
        <v/>
      </c>
    </row>
    <row r="5118" spans="6:9" x14ac:dyDescent="0.25">
      <c r="F5118" s="6" t="str">
        <f t="shared" si="320"/>
        <v/>
      </c>
      <c r="G5118" s="9" t="str">
        <f t="shared" si="321"/>
        <v/>
      </c>
      <c r="H5118" t="str">
        <f t="shared" si="322"/>
        <v/>
      </c>
      <c r="I5118" t="str">
        <f t="shared" si="323"/>
        <v/>
      </c>
    </row>
    <row r="5119" spans="6:9" x14ac:dyDescent="0.25">
      <c r="F5119" s="6" t="str">
        <f t="shared" si="320"/>
        <v/>
      </c>
      <c r="G5119" s="9" t="str">
        <f t="shared" si="321"/>
        <v/>
      </c>
      <c r="H5119" t="str">
        <f t="shared" si="322"/>
        <v/>
      </c>
      <c r="I5119" t="str">
        <f t="shared" si="323"/>
        <v/>
      </c>
    </row>
    <row r="5120" spans="6:9" x14ac:dyDescent="0.25">
      <c r="F5120" s="6" t="str">
        <f t="shared" si="320"/>
        <v/>
      </c>
      <c r="G5120" s="9" t="str">
        <f t="shared" si="321"/>
        <v/>
      </c>
      <c r="H5120" t="str">
        <f t="shared" si="322"/>
        <v/>
      </c>
      <c r="I5120" t="str">
        <f t="shared" si="323"/>
        <v/>
      </c>
    </row>
    <row r="5121" spans="6:9" x14ac:dyDescent="0.25">
      <c r="F5121" s="6" t="str">
        <f t="shared" ref="F5121:F5184" si="324">IFERROR(IF(OR(I5121,H5121)="","",DATE(I5121,H5121,1)),"")</f>
        <v/>
      </c>
      <c r="G5121" s="9" t="str">
        <f t="shared" ref="G5121:G5184" si="325">I5121</f>
        <v/>
      </c>
      <c r="H5121" t="str">
        <f t="shared" si="322"/>
        <v/>
      </c>
      <c r="I5121" t="str">
        <f t="shared" si="323"/>
        <v/>
      </c>
    </row>
    <row r="5122" spans="6:9" x14ac:dyDescent="0.25">
      <c r="F5122" s="6" t="str">
        <f t="shared" si="324"/>
        <v/>
      </c>
      <c r="G5122" s="9" t="str">
        <f t="shared" si="325"/>
        <v/>
      </c>
      <c r="H5122" t="str">
        <f t="shared" si="322"/>
        <v/>
      </c>
      <c r="I5122" t="str">
        <f t="shared" si="323"/>
        <v/>
      </c>
    </row>
    <row r="5123" spans="6:9" x14ac:dyDescent="0.25">
      <c r="F5123" s="6" t="str">
        <f t="shared" si="324"/>
        <v/>
      </c>
      <c r="G5123" s="9" t="str">
        <f t="shared" si="325"/>
        <v/>
      </c>
      <c r="H5123" t="str">
        <f t="shared" si="322"/>
        <v/>
      </c>
      <c r="I5123" t="str">
        <f t="shared" si="323"/>
        <v/>
      </c>
    </row>
    <row r="5124" spans="6:9" x14ac:dyDescent="0.25">
      <c r="F5124" s="6" t="str">
        <f t="shared" si="324"/>
        <v/>
      </c>
      <c r="G5124" s="9" t="str">
        <f t="shared" si="325"/>
        <v/>
      </c>
      <c r="H5124" t="str">
        <f t="shared" si="322"/>
        <v/>
      </c>
      <c r="I5124" t="str">
        <f t="shared" si="323"/>
        <v/>
      </c>
    </row>
    <row r="5125" spans="6:9" x14ac:dyDescent="0.25">
      <c r="F5125" s="6" t="str">
        <f t="shared" si="324"/>
        <v/>
      </c>
      <c r="G5125" s="9" t="str">
        <f t="shared" si="325"/>
        <v/>
      </c>
      <c r="H5125" t="str">
        <f t="shared" si="322"/>
        <v/>
      </c>
      <c r="I5125" t="str">
        <f t="shared" si="323"/>
        <v/>
      </c>
    </row>
    <row r="5126" spans="6:9" x14ac:dyDescent="0.25">
      <c r="F5126" s="6" t="str">
        <f t="shared" si="324"/>
        <v/>
      </c>
      <c r="G5126" s="9" t="str">
        <f t="shared" si="325"/>
        <v/>
      </c>
      <c r="H5126" t="str">
        <f t="shared" si="322"/>
        <v/>
      </c>
      <c r="I5126" t="str">
        <f t="shared" si="323"/>
        <v/>
      </c>
    </row>
    <row r="5127" spans="6:9" x14ac:dyDescent="0.25">
      <c r="F5127" s="6" t="str">
        <f t="shared" si="324"/>
        <v/>
      </c>
      <c r="G5127" s="9" t="str">
        <f t="shared" si="325"/>
        <v/>
      </c>
      <c r="H5127" t="str">
        <f t="shared" si="322"/>
        <v/>
      </c>
      <c r="I5127" t="str">
        <f t="shared" si="323"/>
        <v/>
      </c>
    </row>
    <row r="5128" spans="6:9" x14ac:dyDescent="0.25">
      <c r="F5128" s="6" t="str">
        <f t="shared" si="324"/>
        <v/>
      </c>
      <c r="G5128" s="9" t="str">
        <f t="shared" si="325"/>
        <v/>
      </c>
      <c r="H5128" t="str">
        <f t="shared" si="322"/>
        <v/>
      </c>
      <c r="I5128" t="str">
        <f t="shared" si="323"/>
        <v/>
      </c>
    </row>
    <row r="5129" spans="6:9" x14ac:dyDescent="0.25">
      <c r="F5129" s="6" t="str">
        <f t="shared" si="324"/>
        <v/>
      </c>
      <c r="G5129" s="9" t="str">
        <f t="shared" si="325"/>
        <v/>
      </c>
      <c r="H5129" t="str">
        <f t="shared" si="322"/>
        <v/>
      </c>
      <c r="I5129" t="str">
        <f t="shared" si="323"/>
        <v/>
      </c>
    </row>
    <row r="5130" spans="6:9" x14ac:dyDescent="0.25">
      <c r="F5130" s="6" t="str">
        <f t="shared" si="324"/>
        <v/>
      </c>
      <c r="G5130" s="9" t="str">
        <f t="shared" si="325"/>
        <v/>
      </c>
      <c r="H5130" t="str">
        <f t="shared" si="322"/>
        <v/>
      </c>
      <c r="I5130" t="str">
        <f t="shared" si="323"/>
        <v/>
      </c>
    </row>
    <row r="5131" spans="6:9" x14ac:dyDescent="0.25">
      <c r="F5131" s="6" t="str">
        <f t="shared" si="324"/>
        <v/>
      </c>
      <c r="G5131" s="9" t="str">
        <f t="shared" si="325"/>
        <v/>
      </c>
      <c r="H5131" t="str">
        <f t="shared" si="322"/>
        <v/>
      </c>
      <c r="I5131" t="str">
        <f t="shared" si="323"/>
        <v/>
      </c>
    </row>
    <row r="5132" spans="6:9" x14ac:dyDescent="0.25">
      <c r="F5132" s="6" t="str">
        <f t="shared" si="324"/>
        <v/>
      </c>
      <c r="G5132" s="9" t="str">
        <f t="shared" si="325"/>
        <v/>
      </c>
      <c r="H5132" t="str">
        <f t="shared" si="322"/>
        <v/>
      </c>
      <c r="I5132" t="str">
        <f t="shared" si="323"/>
        <v/>
      </c>
    </row>
    <row r="5133" spans="6:9" x14ac:dyDescent="0.25">
      <c r="F5133" s="6" t="str">
        <f t="shared" si="324"/>
        <v/>
      </c>
      <c r="G5133" s="9" t="str">
        <f t="shared" si="325"/>
        <v/>
      </c>
      <c r="H5133" t="str">
        <f t="shared" si="322"/>
        <v/>
      </c>
      <c r="I5133" t="str">
        <f t="shared" si="323"/>
        <v/>
      </c>
    </row>
    <row r="5134" spans="6:9" x14ac:dyDescent="0.25">
      <c r="F5134" s="6" t="str">
        <f t="shared" si="324"/>
        <v/>
      </c>
      <c r="G5134" s="9" t="str">
        <f t="shared" si="325"/>
        <v/>
      </c>
      <c r="H5134" t="str">
        <f t="shared" si="322"/>
        <v/>
      </c>
      <c r="I5134" t="str">
        <f t="shared" si="323"/>
        <v/>
      </c>
    </row>
    <row r="5135" spans="6:9" x14ac:dyDescent="0.25">
      <c r="F5135" s="6" t="str">
        <f t="shared" si="324"/>
        <v/>
      </c>
      <c r="G5135" s="9" t="str">
        <f t="shared" si="325"/>
        <v/>
      </c>
      <c r="H5135" t="str">
        <f t="shared" si="322"/>
        <v/>
      </c>
      <c r="I5135" t="str">
        <f t="shared" si="323"/>
        <v/>
      </c>
    </row>
    <row r="5136" spans="6:9" x14ac:dyDescent="0.25">
      <c r="F5136" s="6" t="str">
        <f t="shared" si="324"/>
        <v/>
      </c>
      <c r="G5136" s="9" t="str">
        <f t="shared" si="325"/>
        <v/>
      </c>
      <c r="H5136" t="str">
        <f t="shared" si="322"/>
        <v/>
      </c>
      <c r="I5136" t="str">
        <f t="shared" si="323"/>
        <v/>
      </c>
    </row>
    <row r="5137" spans="6:9" x14ac:dyDescent="0.25">
      <c r="F5137" s="6" t="str">
        <f t="shared" si="324"/>
        <v/>
      </c>
      <c r="G5137" s="9" t="str">
        <f t="shared" si="325"/>
        <v/>
      </c>
      <c r="H5137" t="str">
        <f t="shared" si="322"/>
        <v/>
      </c>
      <c r="I5137" t="str">
        <f t="shared" si="323"/>
        <v/>
      </c>
    </row>
    <row r="5138" spans="6:9" x14ac:dyDescent="0.25">
      <c r="F5138" s="6" t="str">
        <f t="shared" si="324"/>
        <v/>
      </c>
      <c r="G5138" s="9" t="str">
        <f t="shared" si="325"/>
        <v/>
      </c>
      <c r="H5138" t="str">
        <f t="shared" si="322"/>
        <v/>
      </c>
      <c r="I5138" t="str">
        <f t="shared" si="323"/>
        <v/>
      </c>
    </row>
    <row r="5139" spans="6:9" x14ac:dyDescent="0.25">
      <c r="F5139" s="6" t="str">
        <f t="shared" si="324"/>
        <v/>
      </c>
      <c r="G5139" s="9" t="str">
        <f t="shared" si="325"/>
        <v/>
      </c>
      <c r="H5139" t="str">
        <f t="shared" si="322"/>
        <v/>
      </c>
      <c r="I5139" t="str">
        <f t="shared" si="323"/>
        <v/>
      </c>
    </row>
    <row r="5140" spans="6:9" x14ac:dyDescent="0.25">
      <c r="F5140" s="6" t="str">
        <f t="shared" si="324"/>
        <v/>
      </c>
      <c r="G5140" s="9" t="str">
        <f t="shared" si="325"/>
        <v/>
      </c>
      <c r="H5140" t="str">
        <f t="shared" si="322"/>
        <v/>
      </c>
      <c r="I5140" t="str">
        <f t="shared" si="323"/>
        <v/>
      </c>
    </row>
    <row r="5141" spans="6:9" x14ac:dyDescent="0.25">
      <c r="F5141" s="6" t="str">
        <f t="shared" si="324"/>
        <v/>
      </c>
      <c r="G5141" s="9" t="str">
        <f t="shared" si="325"/>
        <v/>
      </c>
      <c r="H5141" t="str">
        <f t="shared" si="322"/>
        <v/>
      </c>
      <c r="I5141" t="str">
        <f t="shared" si="323"/>
        <v/>
      </c>
    </row>
    <row r="5142" spans="6:9" x14ac:dyDescent="0.25">
      <c r="F5142" s="6" t="str">
        <f t="shared" si="324"/>
        <v/>
      </c>
      <c r="G5142" s="9" t="str">
        <f t="shared" si="325"/>
        <v/>
      </c>
      <c r="H5142" t="str">
        <f t="shared" si="322"/>
        <v/>
      </c>
      <c r="I5142" t="str">
        <f t="shared" si="323"/>
        <v/>
      </c>
    </row>
    <row r="5143" spans="6:9" x14ac:dyDescent="0.25">
      <c r="F5143" s="6" t="str">
        <f t="shared" si="324"/>
        <v/>
      </c>
      <c r="G5143" s="9" t="str">
        <f t="shared" si="325"/>
        <v/>
      </c>
      <c r="H5143" t="str">
        <f t="shared" si="322"/>
        <v/>
      </c>
      <c r="I5143" t="str">
        <f t="shared" si="323"/>
        <v/>
      </c>
    </row>
    <row r="5144" spans="6:9" x14ac:dyDescent="0.25">
      <c r="F5144" s="6" t="str">
        <f t="shared" si="324"/>
        <v/>
      </c>
      <c r="G5144" s="9" t="str">
        <f t="shared" si="325"/>
        <v/>
      </c>
      <c r="H5144" t="str">
        <f t="shared" si="322"/>
        <v/>
      </c>
      <c r="I5144" t="str">
        <f t="shared" si="323"/>
        <v/>
      </c>
    </row>
    <row r="5145" spans="6:9" x14ac:dyDescent="0.25">
      <c r="F5145" s="6" t="str">
        <f t="shared" si="324"/>
        <v/>
      </c>
      <c r="G5145" s="9" t="str">
        <f t="shared" si="325"/>
        <v/>
      </c>
      <c r="H5145" t="str">
        <f t="shared" si="322"/>
        <v/>
      </c>
      <c r="I5145" t="str">
        <f t="shared" si="323"/>
        <v/>
      </c>
    </row>
    <row r="5146" spans="6:9" x14ac:dyDescent="0.25">
      <c r="F5146" s="6" t="str">
        <f t="shared" si="324"/>
        <v/>
      </c>
      <c r="G5146" s="9" t="str">
        <f t="shared" si="325"/>
        <v/>
      </c>
      <c r="H5146" t="str">
        <f t="shared" si="322"/>
        <v/>
      </c>
      <c r="I5146" t="str">
        <f t="shared" si="323"/>
        <v/>
      </c>
    </row>
    <row r="5147" spans="6:9" x14ac:dyDescent="0.25">
      <c r="F5147" s="6" t="str">
        <f t="shared" si="324"/>
        <v/>
      </c>
      <c r="G5147" s="9" t="str">
        <f t="shared" si="325"/>
        <v/>
      </c>
      <c r="H5147" t="str">
        <f t="shared" si="322"/>
        <v/>
      </c>
      <c r="I5147" t="str">
        <f t="shared" si="323"/>
        <v/>
      </c>
    </row>
    <row r="5148" spans="6:9" x14ac:dyDescent="0.25">
      <c r="F5148" s="6" t="str">
        <f t="shared" si="324"/>
        <v/>
      </c>
      <c r="G5148" s="9" t="str">
        <f t="shared" si="325"/>
        <v/>
      </c>
      <c r="H5148" t="str">
        <f t="shared" si="322"/>
        <v/>
      </c>
      <c r="I5148" t="str">
        <f t="shared" si="323"/>
        <v/>
      </c>
    </row>
    <row r="5149" spans="6:9" x14ac:dyDescent="0.25">
      <c r="F5149" s="6" t="str">
        <f t="shared" si="324"/>
        <v/>
      </c>
      <c r="G5149" s="9" t="str">
        <f t="shared" si="325"/>
        <v/>
      </c>
      <c r="H5149" t="str">
        <f t="shared" si="322"/>
        <v/>
      </c>
      <c r="I5149" t="str">
        <f t="shared" si="323"/>
        <v/>
      </c>
    </row>
    <row r="5150" spans="6:9" x14ac:dyDescent="0.25">
      <c r="F5150" s="6" t="str">
        <f t="shared" si="324"/>
        <v/>
      </c>
      <c r="G5150" s="9" t="str">
        <f t="shared" si="325"/>
        <v/>
      </c>
      <c r="H5150" t="str">
        <f t="shared" si="322"/>
        <v/>
      </c>
      <c r="I5150" t="str">
        <f t="shared" si="323"/>
        <v/>
      </c>
    </row>
    <row r="5151" spans="6:9" x14ac:dyDescent="0.25">
      <c r="F5151" s="6" t="str">
        <f t="shared" si="324"/>
        <v/>
      </c>
      <c r="G5151" s="9" t="str">
        <f t="shared" si="325"/>
        <v/>
      </c>
      <c r="H5151" t="str">
        <f t="shared" si="322"/>
        <v/>
      </c>
      <c r="I5151" t="str">
        <f t="shared" si="323"/>
        <v/>
      </c>
    </row>
    <row r="5152" spans="6:9" x14ac:dyDescent="0.25">
      <c r="F5152" s="6" t="str">
        <f t="shared" si="324"/>
        <v/>
      </c>
      <c r="G5152" s="9" t="str">
        <f t="shared" si="325"/>
        <v/>
      </c>
      <c r="H5152" t="str">
        <f t="shared" si="322"/>
        <v/>
      </c>
      <c r="I5152" t="str">
        <f t="shared" si="323"/>
        <v/>
      </c>
    </row>
    <row r="5153" spans="6:9" x14ac:dyDescent="0.25">
      <c r="F5153" s="6" t="str">
        <f t="shared" si="324"/>
        <v/>
      </c>
      <c r="G5153" s="9" t="str">
        <f t="shared" si="325"/>
        <v/>
      </c>
      <c r="H5153" t="str">
        <f t="shared" si="322"/>
        <v/>
      </c>
      <c r="I5153" t="str">
        <f t="shared" si="323"/>
        <v/>
      </c>
    </row>
    <row r="5154" spans="6:9" x14ac:dyDescent="0.25">
      <c r="F5154" s="6" t="str">
        <f t="shared" si="324"/>
        <v/>
      </c>
      <c r="G5154" s="9" t="str">
        <f t="shared" si="325"/>
        <v/>
      </c>
      <c r="H5154" t="str">
        <f t="shared" si="322"/>
        <v/>
      </c>
      <c r="I5154" t="str">
        <f t="shared" si="323"/>
        <v/>
      </c>
    </row>
    <row r="5155" spans="6:9" x14ac:dyDescent="0.25">
      <c r="F5155" s="6" t="str">
        <f t="shared" si="324"/>
        <v/>
      </c>
      <c r="G5155" s="9" t="str">
        <f t="shared" si="325"/>
        <v/>
      </c>
      <c r="H5155" t="str">
        <f t="shared" si="322"/>
        <v/>
      </c>
      <c r="I5155" t="str">
        <f t="shared" si="323"/>
        <v/>
      </c>
    </row>
    <row r="5156" spans="6:9" x14ac:dyDescent="0.25">
      <c r="F5156" s="6" t="str">
        <f t="shared" si="324"/>
        <v/>
      </c>
      <c r="G5156" s="9" t="str">
        <f t="shared" si="325"/>
        <v/>
      </c>
      <c r="H5156" t="str">
        <f t="shared" si="322"/>
        <v/>
      </c>
      <c r="I5156" t="str">
        <f t="shared" si="323"/>
        <v/>
      </c>
    </row>
    <row r="5157" spans="6:9" x14ac:dyDescent="0.25">
      <c r="F5157" s="6" t="str">
        <f t="shared" si="324"/>
        <v/>
      </c>
      <c r="G5157" s="9" t="str">
        <f t="shared" si="325"/>
        <v/>
      </c>
      <c r="H5157" t="str">
        <f t="shared" si="322"/>
        <v/>
      </c>
      <c r="I5157" t="str">
        <f t="shared" si="323"/>
        <v/>
      </c>
    </row>
    <row r="5158" spans="6:9" x14ac:dyDescent="0.25">
      <c r="F5158" s="6" t="str">
        <f t="shared" si="324"/>
        <v/>
      </c>
      <c r="G5158" s="9" t="str">
        <f t="shared" si="325"/>
        <v/>
      </c>
      <c r="H5158" t="str">
        <f t="shared" si="322"/>
        <v/>
      </c>
      <c r="I5158" t="str">
        <f t="shared" si="323"/>
        <v/>
      </c>
    </row>
    <row r="5159" spans="6:9" x14ac:dyDescent="0.25">
      <c r="F5159" s="6" t="str">
        <f t="shared" si="324"/>
        <v/>
      </c>
      <c r="G5159" s="9" t="str">
        <f t="shared" si="325"/>
        <v/>
      </c>
      <c r="H5159" t="str">
        <f t="shared" si="322"/>
        <v/>
      </c>
      <c r="I5159" t="str">
        <f t="shared" si="323"/>
        <v/>
      </c>
    </row>
    <row r="5160" spans="6:9" x14ac:dyDescent="0.25">
      <c r="F5160" s="6" t="str">
        <f t="shared" si="324"/>
        <v/>
      </c>
      <c r="G5160" s="9" t="str">
        <f t="shared" si="325"/>
        <v/>
      </c>
      <c r="H5160" t="str">
        <f t="shared" si="322"/>
        <v/>
      </c>
      <c r="I5160" t="str">
        <f t="shared" si="323"/>
        <v/>
      </c>
    </row>
    <row r="5161" spans="6:9" x14ac:dyDescent="0.25">
      <c r="F5161" s="6" t="str">
        <f t="shared" si="324"/>
        <v/>
      </c>
      <c r="G5161" s="9" t="str">
        <f t="shared" si="325"/>
        <v/>
      </c>
      <c r="H5161" t="str">
        <f t="shared" si="322"/>
        <v/>
      </c>
      <c r="I5161" t="str">
        <f t="shared" si="323"/>
        <v/>
      </c>
    </row>
    <row r="5162" spans="6:9" x14ac:dyDescent="0.25">
      <c r="F5162" s="6" t="str">
        <f t="shared" si="324"/>
        <v/>
      </c>
      <c r="G5162" s="9" t="str">
        <f t="shared" si="325"/>
        <v/>
      </c>
      <c r="H5162" t="str">
        <f t="shared" si="322"/>
        <v/>
      </c>
      <c r="I5162" t="str">
        <f t="shared" si="323"/>
        <v/>
      </c>
    </row>
    <row r="5163" spans="6:9" x14ac:dyDescent="0.25">
      <c r="F5163" s="6" t="str">
        <f t="shared" si="324"/>
        <v/>
      </c>
      <c r="G5163" s="9" t="str">
        <f t="shared" si="325"/>
        <v/>
      </c>
      <c r="H5163" t="str">
        <f t="shared" si="322"/>
        <v/>
      </c>
      <c r="I5163" t="str">
        <f t="shared" si="323"/>
        <v/>
      </c>
    </row>
    <row r="5164" spans="6:9" x14ac:dyDescent="0.25">
      <c r="F5164" s="6" t="str">
        <f t="shared" si="324"/>
        <v/>
      </c>
      <c r="G5164" s="9" t="str">
        <f t="shared" si="325"/>
        <v/>
      </c>
      <c r="H5164" t="str">
        <f t="shared" si="322"/>
        <v/>
      </c>
      <c r="I5164" t="str">
        <f t="shared" si="323"/>
        <v/>
      </c>
    </row>
    <row r="5165" spans="6:9" x14ac:dyDescent="0.25">
      <c r="F5165" s="6" t="str">
        <f t="shared" si="324"/>
        <v/>
      </c>
      <c r="G5165" s="9" t="str">
        <f t="shared" si="325"/>
        <v/>
      </c>
      <c r="H5165" t="str">
        <f t="shared" si="322"/>
        <v/>
      </c>
      <c r="I5165" t="str">
        <f t="shared" si="323"/>
        <v/>
      </c>
    </row>
    <row r="5166" spans="6:9" x14ac:dyDescent="0.25">
      <c r="F5166" s="6" t="str">
        <f t="shared" si="324"/>
        <v/>
      </c>
      <c r="G5166" s="9" t="str">
        <f t="shared" si="325"/>
        <v/>
      </c>
      <c r="H5166" t="str">
        <f t="shared" si="322"/>
        <v/>
      </c>
      <c r="I5166" t="str">
        <f t="shared" si="323"/>
        <v/>
      </c>
    </row>
    <row r="5167" spans="6:9" x14ac:dyDescent="0.25">
      <c r="F5167" s="6" t="str">
        <f t="shared" si="324"/>
        <v/>
      </c>
      <c r="G5167" s="9" t="str">
        <f t="shared" si="325"/>
        <v/>
      </c>
      <c r="H5167" t="str">
        <f t="shared" si="322"/>
        <v/>
      </c>
      <c r="I5167" t="str">
        <f t="shared" si="323"/>
        <v/>
      </c>
    </row>
    <row r="5168" spans="6:9" x14ac:dyDescent="0.25">
      <c r="F5168" s="6" t="str">
        <f t="shared" si="324"/>
        <v/>
      </c>
      <c r="G5168" s="9" t="str">
        <f t="shared" si="325"/>
        <v/>
      </c>
      <c r="H5168" t="str">
        <f t="shared" si="322"/>
        <v/>
      </c>
      <c r="I5168" t="str">
        <f t="shared" si="323"/>
        <v/>
      </c>
    </row>
    <row r="5169" spans="6:9" x14ac:dyDescent="0.25">
      <c r="F5169" s="6" t="str">
        <f t="shared" si="324"/>
        <v/>
      </c>
      <c r="G5169" s="9" t="str">
        <f t="shared" si="325"/>
        <v/>
      </c>
      <c r="H5169" t="str">
        <f t="shared" si="322"/>
        <v/>
      </c>
      <c r="I5169" t="str">
        <f t="shared" si="323"/>
        <v/>
      </c>
    </row>
    <row r="5170" spans="6:9" x14ac:dyDescent="0.25">
      <c r="F5170" s="6" t="str">
        <f t="shared" si="324"/>
        <v/>
      </c>
      <c r="G5170" s="9" t="str">
        <f t="shared" si="325"/>
        <v/>
      </c>
      <c r="H5170" t="str">
        <f t="shared" si="322"/>
        <v/>
      </c>
      <c r="I5170" t="str">
        <f t="shared" si="323"/>
        <v/>
      </c>
    </row>
    <row r="5171" spans="6:9" x14ac:dyDescent="0.25">
      <c r="F5171" s="6" t="str">
        <f t="shared" si="324"/>
        <v/>
      </c>
      <c r="G5171" s="9" t="str">
        <f t="shared" si="325"/>
        <v/>
      </c>
      <c r="H5171" t="str">
        <f t="shared" si="322"/>
        <v/>
      </c>
      <c r="I5171" t="str">
        <f t="shared" si="323"/>
        <v/>
      </c>
    </row>
    <row r="5172" spans="6:9" x14ac:dyDescent="0.25">
      <c r="F5172" s="6" t="str">
        <f t="shared" si="324"/>
        <v/>
      </c>
      <c r="G5172" s="9" t="str">
        <f t="shared" si="325"/>
        <v/>
      </c>
      <c r="H5172" t="str">
        <f t="shared" si="322"/>
        <v/>
      </c>
      <c r="I5172" t="str">
        <f t="shared" si="323"/>
        <v/>
      </c>
    </row>
    <row r="5173" spans="6:9" x14ac:dyDescent="0.25">
      <c r="F5173" s="6" t="str">
        <f t="shared" si="324"/>
        <v/>
      </c>
      <c r="G5173" s="9" t="str">
        <f t="shared" si="325"/>
        <v/>
      </c>
      <c r="H5173" t="str">
        <f t="shared" si="322"/>
        <v/>
      </c>
      <c r="I5173" t="str">
        <f t="shared" si="323"/>
        <v/>
      </c>
    </row>
    <row r="5174" spans="6:9" x14ac:dyDescent="0.25">
      <c r="F5174" s="6" t="str">
        <f t="shared" si="324"/>
        <v/>
      </c>
      <c r="G5174" s="9" t="str">
        <f t="shared" si="325"/>
        <v/>
      </c>
      <c r="H5174" t="str">
        <f t="shared" si="322"/>
        <v/>
      </c>
      <c r="I5174" t="str">
        <f t="shared" si="323"/>
        <v/>
      </c>
    </row>
    <row r="5175" spans="6:9" x14ac:dyDescent="0.25">
      <c r="F5175" s="6" t="str">
        <f t="shared" si="324"/>
        <v/>
      </c>
      <c r="G5175" s="9" t="str">
        <f t="shared" si="325"/>
        <v/>
      </c>
      <c r="H5175" t="str">
        <f t="shared" si="322"/>
        <v/>
      </c>
      <c r="I5175" t="str">
        <f t="shared" si="323"/>
        <v/>
      </c>
    </row>
    <row r="5176" spans="6:9" x14ac:dyDescent="0.25">
      <c r="F5176" s="6" t="str">
        <f t="shared" si="324"/>
        <v/>
      </c>
      <c r="G5176" s="9" t="str">
        <f t="shared" si="325"/>
        <v/>
      </c>
      <c r="H5176" t="str">
        <f t="shared" si="322"/>
        <v/>
      </c>
      <c r="I5176" t="str">
        <f t="shared" si="323"/>
        <v/>
      </c>
    </row>
    <row r="5177" spans="6:9" x14ac:dyDescent="0.25">
      <c r="F5177" s="6" t="str">
        <f t="shared" si="324"/>
        <v/>
      </c>
      <c r="G5177" s="9" t="str">
        <f t="shared" si="325"/>
        <v/>
      </c>
      <c r="H5177" t="str">
        <f t="shared" si="322"/>
        <v/>
      </c>
      <c r="I5177" t="str">
        <f t="shared" si="323"/>
        <v/>
      </c>
    </row>
    <row r="5178" spans="6:9" x14ac:dyDescent="0.25">
      <c r="F5178" s="6" t="str">
        <f t="shared" si="324"/>
        <v/>
      </c>
      <c r="G5178" s="9" t="str">
        <f t="shared" si="325"/>
        <v/>
      </c>
      <c r="H5178" t="str">
        <f t="shared" ref="H5178:H5241" si="326">IFERROR(IF(E5178="","",MONTH(E5178)),"")</f>
        <v/>
      </c>
      <c r="I5178" t="str">
        <f t="shared" ref="I5178:I5241" si="327">IFERROR(IF(E5178="","",YEAR(E5178)),"")</f>
        <v/>
      </c>
    </row>
    <row r="5179" spans="6:9" x14ac:dyDescent="0.25">
      <c r="F5179" s="6" t="str">
        <f t="shared" si="324"/>
        <v/>
      </c>
      <c r="G5179" s="9" t="str">
        <f t="shared" si="325"/>
        <v/>
      </c>
      <c r="H5179" t="str">
        <f t="shared" si="326"/>
        <v/>
      </c>
      <c r="I5179" t="str">
        <f t="shared" si="327"/>
        <v/>
      </c>
    </row>
    <row r="5180" spans="6:9" x14ac:dyDescent="0.25">
      <c r="F5180" s="6" t="str">
        <f t="shared" si="324"/>
        <v/>
      </c>
      <c r="G5180" s="9" t="str">
        <f t="shared" si="325"/>
        <v/>
      </c>
      <c r="H5180" t="str">
        <f t="shared" si="326"/>
        <v/>
      </c>
      <c r="I5180" t="str">
        <f t="shared" si="327"/>
        <v/>
      </c>
    </row>
    <row r="5181" spans="6:9" x14ac:dyDescent="0.25">
      <c r="F5181" s="6" t="str">
        <f t="shared" si="324"/>
        <v/>
      </c>
      <c r="G5181" s="9" t="str">
        <f t="shared" si="325"/>
        <v/>
      </c>
      <c r="H5181" t="str">
        <f t="shared" si="326"/>
        <v/>
      </c>
      <c r="I5181" t="str">
        <f t="shared" si="327"/>
        <v/>
      </c>
    </row>
    <row r="5182" spans="6:9" x14ac:dyDescent="0.25">
      <c r="F5182" s="6" t="str">
        <f t="shared" si="324"/>
        <v/>
      </c>
      <c r="G5182" s="9" t="str">
        <f t="shared" si="325"/>
        <v/>
      </c>
      <c r="H5182" t="str">
        <f t="shared" si="326"/>
        <v/>
      </c>
      <c r="I5182" t="str">
        <f t="shared" si="327"/>
        <v/>
      </c>
    </row>
    <row r="5183" spans="6:9" x14ac:dyDescent="0.25">
      <c r="F5183" s="6" t="str">
        <f t="shared" si="324"/>
        <v/>
      </c>
      <c r="G5183" s="9" t="str">
        <f t="shared" si="325"/>
        <v/>
      </c>
      <c r="H5183" t="str">
        <f t="shared" si="326"/>
        <v/>
      </c>
      <c r="I5183" t="str">
        <f t="shared" si="327"/>
        <v/>
      </c>
    </row>
    <row r="5184" spans="6:9" x14ac:dyDescent="0.25">
      <c r="F5184" s="6" t="str">
        <f t="shared" si="324"/>
        <v/>
      </c>
      <c r="G5184" s="9" t="str">
        <f t="shared" si="325"/>
        <v/>
      </c>
      <c r="H5184" t="str">
        <f t="shared" si="326"/>
        <v/>
      </c>
      <c r="I5184" t="str">
        <f t="shared" si="327"/>
        <v/>
      </c>
    </row>
    <row r="5185" spans="6:9" x14ac:dyDescent="0.25">
      <c r="F5185" s="6" t="str">
        <f t="shared" ref="F5185:F5248" si="328">IFERROR(IF(OR(I5185,H5185)="","",DATE(I5185,H5185,1)),"")</f>
        <v/>
      </c>
      <c r="G5185" s="9" t="str">
        <f t="shared" ref="G5185:G5248" si="329">I5185</f>
        <v/>
      </c>
      <c r="H5185" t="str">
        <f t="shared" si="326"/>
        <v/>
      </c>
      <c r="I5185" t="str">
        <f t="shared" si="327"/>
        <v/>
      </c>
    </row>
    <row r="5186" spans="6:9" x14ac:dyDescent="0.25">
      <c r="F5186" s="6" t="str">
        <f t="shared" si="328"/>
        <v/>
      </c>
      <c r="G5186" s="9" t="str">
        <f t="shared" si="329"/>
        <v/>
      </c>
      <c r="H5186" t="str">
        <f t="shared" si="326"/>
        <v/>
      </c>
      <c r="I5186" t="str">
        <f t="shared" si="327"/>
        <v/>
      </c>
    </row>
    <row r="5187" spans="6:9" x14ac:dyDescent="0.25">
      <c r="F5187" s="6" t="str">
        <f t="shared" si="328"/>
        <v/>
      </c>
      <c r="G5187" s="9" t="str">
        <f t="shared" si="329"/>
        <v/>
      </c>
      <c r="H5187" t="str">
        <f t="shared" si="326"/>
        <v/>
      </c>
      <c r="I5187" t="str">
        <f t="shared" si="327"/>
        <v/>
      </c>
    </row>
    <row r="5188" spans="6:9" x14ac:dyDescent="0.25">
      <c r="F5188" s="6" t="str">
        <f t="shared" si="328"/>
        <v/>
      </c>
      <c r="G5188" s="9" t="str">
        <f t="shared" si="329"/>
        <v/>
      </c>
      <c r="H5188" t="str">
        <f t="shared" si="326"/>
        <v/>
      </c>
      <c r="I5188" t="str">
        <f t="shared" si="327"/>
        <v/>
      </c>
    </row>
    <row r="5189" spans="6:9" x14ac:dyDescent="0.25">
      <c r="F5189" s="6" t="str">
        <f t="shared" si="328"/>
        <v/>
      </c>
      <c r="G5189" s="9" t="str">
        <f t="shared" si="329"/>
        <v/>
      </c>
      <c r="H5189" t="str">
        <f t="shared" si="326"/>
        <v/>
      </c>
      <c r="I5189" t="str">
        <f t="shared" si="327"/>
        <v/>
      </c>
    </row>
    <row r="5190" spans="6:9" x14ac:dyDescent="0.25">
      <c r="F5190" s="6" t="str">
        <f t="shared" si="328"/>
        <v/>
      </c>
      <c r="G5190" s="9" t="str">
        <f t="shared" si="329"/>
        <v/>
      </c>
      <c r="H5190" t="str">
        <f t="shared" si="326"/>
        <v/>
      </c>
      <c r="I5190" t="str">
        <f t="shared" si="327"/>
        <v/>
      </c>
    </row>
    <row r="5191" spans="6:9" x14ac:dyDescent="0.25">
      <c r="F5191" s="6" t="str">
        <f t="shared" si="328"/>
        <v/>
      </c>
      <c r="G5191" s="9" t="str">
        <f t="shared" si="329"/>
        <v/>
      </c>
      <c r="H5191" t="str">
        <f t="shared" si="326"/>
        <v/>
      </c>
      <c r="I5191" t="str">
        <f t="shared" si="327"/>
        <v/>
      </c>
    </row>
    <row r="5192" spans="6:9" x14ac:dyDescent="0.25">
      <c r="F5192" s="6" t="str">
        <f t="shared" si="328"/>
        <v/>
      </c>
      <c r="G5192" s="9" t="str">
        <f t="shared" si="329"/>
        <v/>
      </c>
      <c r="H5192" t="str">
        <f t="shared" si="326"/>
        <v/>
      </c>
      <c r="I5192" t="str">
        <f t="shared" si="327"/>
        <v/>
      </c>
    </row>
    <row r="5193" spans="6:9" x14ac:dyDescent="0.25">
      <c r="F5193" s="6" t="str">
        <f t="shared" si="328"/>
        <v/>
      </c>
      <c r="G5193" s="9" t="str">
        <f t="shared" si="329"/>
        <v/>
      </c>
      <c r="H5193" t="str">
        <f t="shared" si="326"/>
        <v/>
      </c>
      <c r="I5193" t="str">
        <f t="shared" si="327"/>
        <v/>
      </c>
    </row>
    <row r="5194" spans="6:9" x14ac:dyDescent="0.25">
      <c r="F5194" s="6" t="str">
        <f t="shared" si="328"/>
        <v/>
      </c>
      <c r="G5194" s="9" t="str">
        <f t="shared" si="329"/>
        <v/>
      </c>
      <c r="H5194" t="str">
        <f t="shared" si="326"/>
        <v/>
      </c>
      <c r="I5194" t="str">
        <f t="shared" si="327"/>
        <v/>
      </c>
    </row>
    <row r="5195" spans="6:9" x14ac:dyDescent="0.25">
      <c r="F5195" s="6" t="str">
        <f t="shared" si="328"/>
        <v/>
      </c>
      <c r="G5195" s="9" t="str">
        <f t="shared" si="329"/>
        <v/>
      </c>
      <c r="H5195" t="str">
        <f t="shared" si="326"/>
        <v/>
      </c>
      <c r="I5195" t="str">
        <f t="shared" si="327"/>
        <v/>
      </c>
    </row>
    <row r="5196" spans="6:9" x14ac:dyDescent="0.25">
      <c r="F5196" s="6" t="str">
        <f t="shared" si="328"/>
        <v/>
      </c>
      <c r="G5196" s="9" t="str">
        <f t="shared" si="329"/>
        <v/>
      </c>
      <c r="H5196" t="str">
        <f t="shared" si="326"/>
        <v/>
      </c>
      <c r="I5196" t="str">
        <f t="shared" si="327"/>
        <v/>
      </c>
    </row>
    <row r="5197" spans="6:9" x14ac:dyDescent="0.25">
      <c r="F5197" s="6" t="str">
        <f t="shared" si="328"/>
        <v/>
      </c>
      <c r="G5197" s="9" t="str">
        <f t="shared" si="329"/>
        <v/>
      </c>
      <c r="H5197" t="str">
        <f t="shared" si="326"/>
        <v/>
      </c>
      <c r="I5197" t="str">
        <f t="shared" si="327"/>
        <v/>
      </c>
    </row>
    <row r="5198" spans="6:9" x14ac:dyDescent="0.25">
      <c r="F5198" s="6" t="str">
        <f t="shared" si="328"/>
        <v/>
      </c>
      <c r="G5198" s="9" t="str">
        <f t="shared" si="329"/>
        <v/>
      </c>
      <c r="H5198" t="str">
        <f t="shared" si="326"/>
        <v/>
      </c>
      <c r="I5198" t="str">
        <f t="shared" si="327"/>
        <v/>
      </c>
    </row>
    <row r="5199" spans="6:9" x14ac:dyDescent="0.25">
      <c r="F5199" s="6" t="str">
        <f t="shared" si="328"/>
        <v/>
      </c>
      <c r="G5199" s="9" t="str">
        <f t="shared" si="329"/>
        <v/>
      </c>
      <c r="H5199" t="str">
        <f t="shared" si="326"/>
        <v/>
      </c>
      <c r="I5199" t="str">
        <f t="shared" si="327"/>
        <v/>
      </c>
    </row>
    <row r="5200" spans="6:9" x14ac:dyDescent="0.25">
      <c r="F5200" s="6" t="str">
        <f t="shared" si="328"/>
        <v/>
      </c>
      <c r="G5200" s="9" t="str">
        <f t="shared" si="329"/>
        <v/>
      </c>
      <c r="H5200" t="str">
        <f t="shared" si="326"/>
        <v/>
      </c>
      <c r="I5200" t="str">
        <f t="shared" si="327"/>
        <v/>
      </c>
    </row>
    <row r="5201" spans="6:9" x14ac:dyDescent="0.25">
      <c r="F5201" s="6" t="str">
        <f t="shared" si="328"/>
        <v/>
      </c>
      <c r="G5201" s="9" t="str">
        <f t="shared" si="329"/>
        <v/>
      </c>
      <c r="H5201" t="str">
        <f t="shared" si="326"/>
        <v/>
      </c>
      <c r="I5201" t="str">
        <f t="shared" si="327"/>
        <v/>
      </c>
    </row>
    <row r="5202" spans="6:9" x14ac:dyDescent="0.25">
      <c r="F5202" s="6" t="str">
        <f t="shared" si="328"/>
        <v/>
      </c>
      <c r="G5202" s="9" t="str">
        <f t="shared" si="329"/>
        <v/>
      </c>
      <c r="H5202" t="str">
        <f t="shared" si="326"/>
        <v/>
      </c>
      <c r="I5202" t="str">
        <f t="shared" si="327"/>
        <v/>
      </c>
    </row>
    <row r="5203" spans="6:9" x14ac:dyDescent="0.25">
      <c r="F5203" s="6" t="str">
        <f t="shared" si="328"/>
        <v/>
      </c>
      <c r="G5203" s="9" t="str">
        <f t="shared" si="329"/>
        <v/>
      </c>
      <c r="H5203" t="str">
        <f t="shared" si="326"/>
        <v/>
      </c>
      <c r="I5203" t="str">
        <f t="shared" si="327"/>
        <v/>
      </c>
    </row>
    <row r="5204" spans="6:9" x14ac:dyDescent="0.25">
      <c r="F5204" s="6" t="str">
        <f t="shared" si="328"/>
        <v/>
      </c>
      <c r="G5204" s="9" t="str">
        <f t="shared" si="329"/>
        <v/>
      </c>
      <c r="H5204" t="str">
        <f t="shared" si="326"/>
        <v/>
      </c>
      <c r="I5204" t="str">
        <f t="shared" si="327"/>
        <v/>
      </c>
    </row>
    <row r="5205" spans="6:9" x14ac:dyDescent="0.25">
      <c r="F5205" s="6" t="str">
        <f t="shared" si="328"/>
        <v/>
      </c>
      <c r="G5205" s="9" t="str">
        <f t="shared" si="329"/>
        <v/>
      </c>
      <c r="H5205" t="str">
        <f t="shared" si="326"/>
        <v/>
      </c>
      <c r="I5205" t="str">
        <f t="shared" si="327"/>
        <v/>
      </c>
    </row>
    <row r="5206" spans="6:9" x14ac:dyDescent="0.25">
      <c r="F5206" s="6" t="str">
        <f t="shared" si="328"/>
        <v/>
      </c>
      <c r="G5206" s="9" t="str">
        <f t="shared" si="329"/>
        <v/>
      </c>
      <c r="H5206" t="str">
        <f t="shared" si="326"/>
        <v/>
      </c>
      <c r="I5206" t="str">
        <f t="shared" si="327"/>
        <v/>
      </c>
    </row>
    <row r="5207" spans="6:9" x14ac:dyDescent="0.25">
      <c r="F5207" s="6" t="str">
        <f t="shared" si="328"/>
        <v/>
      </c>
      <c r="G5207" s="9" t="str">
        <f t="shared" si="329"/>
        <v/>
      </c>
      <c r="H5207" t="str">
        <f t="shared" si="326"/>
        <v/>
      </c>
      <c r="I5207" t="str">
        <f t="shared" si="327"/>
        <v/>
      </c>
    </row>
    <row r="5208" spans="6:9" x14ac:dyDescent="0.25">
      <c r="F5208" s="6" t="str">
        <f t="shared" si="328"/>
        <v/>
      </c>
      <c r="G5208" s="9" t="str">
        <f t="shared" si="329"/>
        <v/>
      </c>
      <c r="H5208" t="str">
        <f t="shared" si="326"/>
        <v/>
      </c>
      <c r="I5208" t="str">
        <f t="shared" si="327"/>
        <v/>
      </c>
    </row>
    <row r="5209" spans="6:9" x14ac:dyDescent="0.25">
      <c r="F5209" s="6" t="str">
        <f t="shared" si="328"/>
        <v/>
      </c>
      <c r="G5209" s="9" t="str">
        <f t="shared" si="329"/>
        <v/>
      </c>
      <c r="H5209" t="str">
        <f t="shared" si="326"/>
        <v/>
      </c>
      <c r="I5209" t="str">
        <f t="shared" si="327"/>
        <v/>
      </c>
    </row>
    <row r="5210" spans="6:9" x14ac:dyDescent="0.25">
      <c r="F5210" s="6" t="str">
        <f t="shared" si="328"/>
        <v/>
      </c>
      <c r="G5210" s="9" t="str">
        <f t="shared" si="329"/>
        <v/>
      </c>
      <c r="H5210" t="str">
        <f t="shared" si="326"/>
        <v/>
      </c>
      <c r="I5210" t="str">
        <f t="shared" si="327"/>
        <v/>
      </c>
    </row>
    <row r="5211" spans="6:9" x14ac:dyDescent="0.25">
      <c r="F5211" s="6" t="str">
        <f t="shared" si="328"/>
        <v/>
      </c>
      <c r="G5211" s="9" t="str">
        <f t="shared" si="329"/>
        <v/>
      </c>
      <c r="H5211" t="str">
        <f t="shared" si="326"/>
        <v/>
      </c>
      <c r="I5211" t="str">
        <f t="shared" si="327"/>
        <v/>
      </c>
    </row>
    <row r="5212" spans="6:9" x14ac:dyDescent="0.25">
      <c r="F5212" s="6" t="str">
        <f t="shared" si="328"/>
        <v/>
      </c>
      <c r="G5212" s="9" t="str">
        <f t="shared" si="329"/>
        <v/>
      </c>
      <c r="H5212" t="str">
        <f t="shared" si="326"/>
        <v/>
      </c>
      <c r="I5212" t="str">
        <f t="shared" si="327"/>
        <v/>
      </c>
    </row>
    <row r="5213" spans="6:9" x14ac:dyDescent="0.25">
      <c r="F5213" s="6" t="str">
        <f t="shared" si="328"/>
        <v/>
      </c>
      <c r="G5213" s="9" t="str">
        <f t="shared" si="329"/>
        <v/>
      </c>
      <c r="H5213" t="str">
        <f t="shared" si="326"/>
        <v/>
      </c>
      <c r="I5213" t="str">
        <f t="shared" si="327"/>
        <v/>
      </c>
    </row>
    <row r="5214" spans="6:9" x14ac:dyDescent="0.25">
      <c r="F5214" s="6" t="str">
        <f t="shared" si="328"/>
        <v/>
      </c>
      <c r="G5214" s="9" t="str">
        <f t="shared" si="329"/>
        <v/>
      </c>
      <c r="H5214" t="str">
        <f t="shared" si="326"/>
        <v/>
      </c>
      <c r="I5214" t="str">
        <f t="shared" si="327"/>
        <v/>
      </c>
    </row>
    <row r="5215" spans="6:9" x14ac:dyDescent="0.25">
      <c r="F5215" s="6" t="str">
        <f t="shared" si="328"/>
        <v/>
      </c>
      <c r="G5215" s="9" t="str">
        <f t="shared" si="329"/>
        <v/>
      </c>
      <c r="H5215" t="str">
        <f t="shared" si="326"/>
        <v/>
      </c>
      <c r="I5215" t="str">
        <f t="shared" si="327"/>
        <v/>
      </c>
    </row>
    <row r="5216" spans="6:9" x14ac:dyDescent="0.25">
      <c r="F5216" s="6" t="str">
        <f t="shared" si="328"/>
        <v/>
      </c>
      <c r="G5216" s="9" t="str">
        <f t="shared" si="329"/>
        <v/>
      </c>
      <c r="H5216" t="str">
        <f t="shared" si="326"/>
        <v/>
      </c>
      <c r="I5216" t="str">
        <f t="shared" si="327"/>
        <v/>
      </c>
    </row>
    <row r="5217" spans="6:9" x14ac:dyDescent="0.25">
      <c r="F5217" s="6" t="str">
        <f t="shared" si="328"/>
        <v/>
      </c>
      <c r="G5217" s="9" t="str">
        <f t="shared" si="329"/>
        <v/>
      </c>
      <c r="H5217" t="str">
        <f t="shared" si="326"/>
        <v/>
      </c>
      <c r="I5217" t="str">
        <f t="shared" si="327"/>
        <v/>
      </c>
    </row>
    <row r="5218" spans="6:9" x14ac:dyDescent="0.25">
      <c r="F5218" s="6" t="str">
        <f t="shared" si="328"/>
        <v/>
      </c>
      <c r="G5218" s="9" t="str">
        <f t="shared" si="329"/>
        <v/>
      </c>
      <c r="H5218" t="str">
        <f t="shared" si="326"/>
        <v/>
      </c>
      <c r="I5218" t="str">
        <f t="shared" si="327"/>
        <v/>
      </c>
    </row>
    <row r="5219" spans="6:9" x14ac:dyDescent="0.25">
      <c r="F5219" s="6" t="str">
        <f t="shared" si="328"/>
        <v/>
      </c>
      <c r="G5219" s="9" t="str">
        <f t="shared" si="329"/>
        <v/>
      </c>
      <c r="H5219" t="str">
        <f t="shared" si="326"/>
        <v/>
      </c>
      <c r="I5219" t="str">
        <f t="shared" si="327"/>
        <v/>
      </c>
    </row>
    <row r="5220" spans="6:9" x14ac:dyDescent="0.25">
      <c r="F5220" s="6" t="str">
        <f t="shared" si="328"/>
        <v/>
      </c>
      <c r="G5220" s="9" t="str">
        <f t="shared" si="329"/>
        <v/>
      </c>
      <c r="H5220" t="str">
        <f t="shared" si="326"/>
        <v/>
      </c>
      <c r="I5220" t="str">
        <f t="shared" si="327"/>
        <v/>
      </c>
    </row>
    <row r="5221" spans="6:9" x14ac:dyDescent="0.25">
      <c r="F5221" s="6" t="str">
        <f t="shared" si="328"/>
        <v/>
      </c>
      <c r="G5221" s="9" t="str">
        <f t="shared" si="329"/>
        <v/>
      </c>
      <c r="H5221" t="str">
        <f t="shared" si="326"/>
        <v/>
      </c>
      <c r="I5221" t="str">
        <f t="shared" si="327"/>
        <v/>
      </c>
    </row>
    <row r="5222" spans="6:9" x14ac:dyDescent="0.25">
      <c r="F5222" s="6" t="str">
        <f t="shared" si="328"/>
        <v/>
      </c>
      <c r="G5222" s="9" t="str">
        <f t="shared" si="329"/>
        <v/>
      </c>
      <c r="H5222" t="str">
        <f t="shared" si="326"/>
        <v/>
      </c>
      <c r="I5222" t="str">
        <f t="shared" si="327"/>
        <v/>
      </c>
    </row>
    <row r="5223" spans="6:9" x14ac:dyDescent="0.25">
      <c r="F5223" s="6" t="str">
        <f t="shared" si="328"/>
        <v/>
      </c>
      <c r="G5223" s="9" t="str">
        <f t="shared" si="329"/>
        <v/>
      </c>
      <c r="H5223" t="str">
        <f t="shared" si="326"/>
        <v/>
      </c>
      <c r="I5223" t="str">
        <f t="shared" si="327"/>
        <v/>
      </c>
    </row>
    <row r="5224" spans="6:9" x14ac:dyDescent="0.25">
      <c r="F5224" s="6" t="str">
        <f t="shared" si="328"/>
        <v/>
      </c>
      <c r="G5224" s="9" t="str">
        <f t="shared" si="329"/>
        <v/>
      </c>
      <c r="H5224" t="str">
        <f t="shared" si="326"/>
        <v/>
      </c>
      <c r="I5224" t="str">
        <f t="shared" si="327"/>
        <v/>
      </c>
    </row>
    <row r="5225" spans="6:9" x14ac:dyDescent="0.25">
      <c r="F5225" s="6" t="str">
        <f t="shared" si="328"/>
        <v/>
      </c>
      <c r="G5225" s="9" t="str">
        <f t="shared" si="329"/>
        <v/>
      </c>
      <c r="H5225" t="str">
        <f t="shared" si="326"/>
        <v/>
      </c>
      <c r="I5225" t="str">
        <f t="shared" si="327"/>
        <v/>
      </c>
    </row>
    <row r="5226" spans="6:9" x14ac:dyDescent="0.25">
      <c r="F5226" s="6" t="str">
        <f t="shared" si="328"/>
        <v/>
      </c>
      <c r="G5226" s="9" t="str">
        <f t="shared" si="329"/>
        <v/>
      </c>
      <c r="H5226" t="str">
        <f t="shared" si="326"/>
        <v/>
      </c>
      <c r="I5226" t="str">
        <f t="shared" si="327"/>
        <v/>
      </c>
    </row>
    <row r="5227" spans="6:9" x14ac:dyDescent="0.25">
      <c r="F5227" s="6" t="str">
        <f t="shared" si="328"/>
        <v/>
      </c>
      <c r="G5227" s="9" t="str">
        <f t="shared" si="329"/>
        <v/>
      </c>
      <c r="H5227" t="str">
        <f t="shared" si="326"/>
        <v/>
      </c>
      <c r="I5227" t="str">
        <f t="shared" si="327"/>
        <v/>
      </c>
    </row>
    <row r="5228" spans="6:9" x14ac:dyDescent="0.25">
      <c r="F5228" s="6" t="str">
        <f t="shared" si="328"/>
        <v/>
      </c>
      <c r="G5228" s="9" t="str">
        <f t="shared" si="329"/>
        <v/>
      </c>
      <c r="H5228" t="str">
        <f t="shared" si="326"/>
        <v/>
      </c>
      <c r="I5228" t="str">
        <f t="shared" si="327"/>
        <v/>
      </c>
    </row>
    <row r="5229" spans="6:9" x14ac:dyDescent="0.25">
      <c r="F5229" s="6" t="str">
        <f t="shared" si="328"/>
        <v/>
      </c>
      <c r="G5229" s="9" t="str">
        <f t="shared" si="329"/>
        <v/>
      </c>
      <c r="H5229" t="str">
        <f t="shared" si="326"/>
        <v/>
      </c>
      <c r="I5229" t="str">
        <f t="shared" si="327"/>
        <v/>
      </c>
    </row>
    <row r="5230" spans="6:9" x14ac:dyDescent="0.25">
      <c r="F5230" s="6" t="str">
        <f t="shared" si="328"/>
        <v/>
      </c>
      <c r="G5230" s="9" t="str">
        <f t="shared" si="329"/>
        <v/>
      </c>
      <c r="H5230" t="str">
        <f t="shared" si="326"/>
        <v/>
      </c>
      <c r="I5230" t="str">
        <f t="shared" si="327"/>
        <v/>
      </c>
    </row>
    <row r="5231" spans="6:9" x14ac:dyDescent="0.25">
      <c r="F5231" s="6" t="str">
        <f t="shared" si="328"/>
        <v/>
      </c>
      <c r="G5231" s="9" t="str">
        <f t="shared" si="329"/>
        <v/>
      </c>
      <c r="H5231" t="str">
        <f t="shared" si="326"/>
        <v/>
      </c>
      <c r="I5231" t="str">
        <f t="shared" si="327"/>
        <v/>
      </c>
    </row>
    <row r="5232" spans="6:9" x14ac:dyDescent="0.25">
      <c r="F5232" s="6" t="str">
        <f t="shared" si="328"/>
        <v/>
      </c>
      <c r="G5232" s="9" t="str">
        <f t="shared" si="329"/>
        <v/>
      </c>
      <c r="H5232" t="str">
        <f t="shared" si="326"/>
        <v/>
      </c>
      <c r="I5232" t="str">
        <f t="shared" si="327"/>
        <v/>
      </c>
    </row>
    <row r="5233" spans="6:9" x14ac:dyDescent="0.25">
      <c r="F5233" s="6" t="str">
        <f t="shared" si="328"/>
        <v/>
      </c>
      <c r="G5233" s="9" t="str">
        <f t="shared" si="329"/>
        <v/>
      </c>
      <c r="H5233" t="str">
        <f t="shared" si="326"/>
        <v/>
      </c>
      <c r="I5233" t="str">
        <f t="shared" si="327"/>
        <v/>
      </c>
    </row>
    <row r="5234" spans="6:9" x14ac:dyDescent="0.25">
      <c r="F5234" s="6" t="str">
        <f t="shared" si="328"/>
        <v/>
      </c>
      <c r="G5234" s="9" t="str">
        <f t="shared" si="329"/>
        <v/>
      </c>
      <c r="H5234" t="str">
        <f t="shared" si="326"/>
        <v/>
      </c>
      <c r="I5234" t="str">
        <f t="shared" si="327"/>
        <v/>
      </c>
    </row>
    <row r="5235" spans="6:9" x14ac:dyDescent="0.25">
      <c r="F5235" s="6" t="str">
        <f t="shared" si="328"/>
        <v/>
      </c>
      <c r="G5235" s="9" t="str">
        <f t="shared" si="329"/>
        <v/>
      </c>
      <c r="H5235" t="str">
        <f t="shared" si="326"/>
        <v/>
      </c>
      <c r="I5235" t="str">
        <f t="shared" si="327"/>
        <v/>
      </c>
    </row>
    <row r="5236" spans="6:9" x14ac:dyDescent="0.25">
      <c r="F5236" s="6" t="str">
        <f t="shared" si="328"/>
        <v/>
      </c>
      <c r="G5236" s="9" t="str">
        <f t="shared" si="329"/>
        <v/>
      </c>
      <c r="H5236" t="str">
        <f t="shared" si="326"/>
        <v/>
      </c>
      <c r="I5236" t="str">
        <f t="shared" si="327"/>
        <v/>
      </c>
    </row>
    <row r="5237" spans="6:9" x14ac:dyDescent="0.25">
      <c r="F5237" s="6" t="str">
        <f t="shared" si="328"/>
        <v/>
      </c>
      <c r="G5237" s="9" t="str">
        <f t="shared" si="329"/>
        <v/>
      </c>
      <c r="H5237" t="str">
        <f t="shared" si="326"/>
        <v/>
      </c>
      <c r="I5237" t="str">
        <f t="shared" si="327"/>
        <v/>
      </c>
    </row>
    <row r="5238" spans="6:9" x14ac:dyDescent="0.25">
      <c r="F5238" s="6" t="str">
        <f t="shared" si="328"/>
        <v/>
      </c>
      <c r="G5238" s="9" t="str">
        <f t="shared" si="329"/>
        <v/>
      </c>
      <c r="H5238" t="str">
        <f t="shared" si="326"/>
        <v/>
      </c>
      <c r="I5238" t="str">
        <f t="shared" si="327"/>
        <v/>
      </c>
    </row>
    <row r="5239" spans="6:9" x14ac:dyDescent="0.25">
      <c r="F5239" s="6" t="str">
        <f t="shared" si="328"/>
        <v/>
      </c>
      <c r="G5239" s="9" t="str">
        <f t="shared" si="329"/>
        <v/>
      </c>
      <c r="H5239" t="str">
        <f t="shared" si="326"/>
        <v/>
      </c>
      <c r="I5239" t="str">
        <f t="shared" si="327"/>
        <v/>
      </c>
    </row>
    <row r="5240" spans="6:9" x14ac:dyDescent="0.25">
      <c r="F5240" s="6" t="str">
        <f t="shared" si="328"/>
        <v/>
      </c>
      <c r="G5240" s="9" t="str">
        <f t="shared" si="329"/>
        <v/>
      </c>
      <c r="H5240" t="str">
        <f t="shared" si="326"/>
        <v/>
      </c>
      <c r="I5240" t="str">
        <f t="shared" si="327"/>
        <v/>
      </c>
    </row>
    <row r="5241" spans="6:9" x14ac:dyDescent="0.25">
      <c r="F5241" s="6" t="str">
        <f t="shared" si="328"/>
        <v/>
      </c>
      <c r="G5241" s="9" t="str">
        <f t="shared" si="329"/>
        <v/>
      </c>
      <c r="H5241" t="str">
        <f t="shared" si="326"/>
        <v/>
      </c>
      <c r="I5241" t="str">
        <f t="shared" si="327"/>
        <v/>
      </c>
    </row>
    <row r="5242" spans="6:9" x14ac:dyDescent="0.25">
      <c r="F5242" s="6" t="str">
        <f t="shared" si="328"/>
        <v/>
      </c>
      <c r="G5242" s="9" t="str">
        <f t="shared" si="329"/>
        <v/>
      </c>
      <c r="H5242" t="str">
        <f t="shared" ref="H5242:H5305" si="330">IFERROR(IF(E5242="","",MONTH(E5242)),"")</f>
        <v/>
      </c>
      <c r="I5242" t="str">
        <f t="shared" ref="I5242:I5305" si="331">IFERROR(IF(E5242="","",YEAR(E5242)),"")</f>
        <v/>
      </c>
    </row>
    <row r="5243" spans="6:9" x14ac:dyDescent="0.25">
      <c r="F5243" s="6" t="str">
        <f t="shared" si="328"/>
        <v/>
      </c>
      <c r="G5243" s="9" t="str">
        <f t="shared" si="329"/>
        <v/>
      </c>
      <c r="H5243" t="str">
        <f t="shared" si="330"/>
        <v/>
      </c>
      <c r="I5243" t="str">
        <f t="shared" si="331"/>
        <v/>
      </c>
    </row>
    <row r="5244" spans="6:9" x14ac:dyDescent="0.25">
      <c r="F5244" s="6" t="str">
        <f t="shared" si="328"/>
        <v/>
      </c>
      <c r="G5244" s="9" t="str">
        <f t="shared" si="329"/>
        <v/>
      </c>
      <c r="H5244" t="str">
        <f t="shared" si="330"/>
        <v/>
      </c>
      <c r="I5244" t="str">
        <f t="shared" si="331"/>
        <v/>
      </c>
    </row>
    <row r="5245" spans="6:9" x14ac:dyDescent="0.25">
      <c r="F5245" s="6" t="str">
        <f t="shared" si="328"/>
        <v/>
      </c>
      <c r="G5245" s="9" t="str">
        <f t="shared" si="329"/>
        <v/>
      </c>
      <c r="H5245" t="str">
        <f t="shared" si="330"/>
        <v/>
      </c>
      <c r="I5245" t="str">
        <f t="shared" si="331"/>
        <v/>
      </c>
    </row>
    <row r="5246" spans="6:9" x14ac:dyDescent="0.25">
      <c r="F5246" s="6" t="str">
        <f t="shared" si="328"/>
        <v/>
      </c>
      <c r="G5246" s="9" t="str">
        <f t="shared" si="329"/>
        <v/>
      </c>
      <c r="H5246" t="str">
        <f t="shared" si="330"/>
        <v/>
      </c>
      <c r="I5246" t="str">
        <f t="shared" si="331"/>
        <v/>
      </c>
    </row>
    <row r="5247" spans="6:9" x14ac:dyDescent="0.25">
      <c r="F5247" s="6" t="str">
        <f t="shared" si="328"/>
        <v/>
      </c>
      <c r="G5247" s="9" t="str">
        <f t="shared" si="329"/>
        <v/>
      </c>
      <c r="H5247" t="str">
        <f t="shared" si="330"/>
        <v/>
      </c>
      <c r="I5247" t="str">
        <f t="shared" si="331"/>
        <v/>
      </c>
    </row>
    <row r="5248" spans="6:9" x14ac:dyDescent="0.25">
      <c r="F5248" s="6" t="str">
        <f t="shared" si="328"/>
        <v/>
      </c>
      <c r="G5248" s="9" t="str">
        <f t="shared" si="329"/>
        <v/>
      </c>
      <c r="H5248" t="str">
        <f t="shared" si="330"/>
        <v/>
      </c>
      <c r="I5248" t="str">
        <f t="shared" si="331"/>
        <v/>
      </c>
    </row>
    <row r="5249" spans="6:9" x14ac:dyDescent="0.25">
      <c r="F5249" s="6" t="str">
        <f t="shared" ref="F5249:F5312" si="332">IFERROR(IF(OR(I5249,H5249)="","",DATE(I5249,H5249,1)),"")</f>
        <v/>
      </c>
      <c r="G5249" s="9" t="str">
        <f t="shared" ref="G5249:G5312" si="333">I5249</f>
        <v/>
      </c>
      <c r="H5249" t="str">
        <f t="shared" si="330"/>
        <v/>
      </c>
      <c r="I5249" t="str">
        <f t="shared" si="331"/>
        <v/>
      </c>
    </row>
    <row r="5250" spans="6:9" x14ac:dyDescent="0.25">
      <c r="F5250" s="6" t="str">
        <f t="shared" si="332"/>
        <v/>
      </c>
      <c r="G5250" s="9" t="str">
        <f t="shared" si="333"/>
        <v/>
      </c>
      <c r="H5250" t="str">
        <f t="shared" si="330"/>
        <v/>
      </c>
      <c r="I5250" t="str">
        <f t="shared" si="331"/>
        <v/>
      </c>
    </row>
    <row r="5251" spans="6:9" x14ac:dyDescent="0.25">
      <c r="F5251" s="6" t="str">
        <f t="shared" si="332"/>
        <v/>
      </c>
      <c r="G5251" s="9" t="str">
        <f t="shared" si="333"/>
        <v/>
      </c>
      <c r="H5251" t="str">
        <f t="shared" si="330"/>
        <v/>
      </c>
      <c r="I5251" t="str">
        <f t="shared" si="331"/>
        <v/>
      </c>
    </row>
    <row r="5252" spans="6:9" x14ac:dyDescent="0.25">
      <c r="F5252" s="6" t="str">
        <f t="shared" si="332"/>
        <v/>
      </c>
      <c r="G5252" s="9" t="str">
        <f t="shared" si="333"/>
        <v/>
      </c>
      <c r="H5252" t="str">
        <f t="shared" si="330"/>
        <v/>
      </c>
      <c r="I5252" t="str">
        <f t="shared" si="331"/>
        <v/>
      </c>
    </row>
    <row r="5253" spans="6:9" x14ac:dyDescent="0.25">
      <c r="F5253" s="6" t="str">
        <f t="shared" si="332"/>
        <v/>
      </c>
      <c r="G5253" s="9" t="str">
        <f t="shared" si="333"/>
        <v/>
      </c>
      <c r="H5253" t="str">
        <f t="shared" si="330"/>
        <v/>
      </c>
      <c r="I5253" t="str">
        <f t="shared" si="331"/>
        <v/>
      </c>
    </row>
    <row r="5254" spans="6:9" x14ac:dyDescent="0.25">
      <c r="F5254" s="6" t="str">
        <f t="shared" si="332"/>
        <v/>
      </c>
      <c r="G5254" s="9" t="str">
        <f t="shared" si="333"/>
        <v/>
      </c>
      <c r="H5254" t="str">
        <f t="shared" si="330"/>
        <v/>
      </c>
      <c r="I5254" t="str">
        <f t="shared" si="331"/>
        <v/>
      </c>
    </row>
    <row r="5255" spans="6:9" x14ac:dyDescent="0.25">
      <c r="F5255" s="6" t="str">
        <f t="shared" si="332"/>
        <v/>
      </c>
      <c r="G5255" s="9" t="str">
        <f t="shared" si="333"/>
        <v/>
      </c>
      <c r="H5255" t="str">
        <f t="shared" si="330"/>
        <v/>
      </c>
      <c r="I5255" t="str">
        <f t="shared" si="331"/>
        <v/>
      </c>
    </row>
    <row r="5256" spans="6:9" x14ac:dyDescent="0.25">
      <c r="F5256" s="6" t="str">
        <f t="shared" si="332"/>
        <v/>
      </c>
      <c r="G5256" s="9" t="str">
        <f t="shared" si="333"/>
        <v/>
      </c>
      <c r="H5256" t="str">
        <f t="shared" si="330"/>
        <v/>
      </c>
      <c r="I5256" t="str">
        <f t="shared" si="331"/>
        <v/>
      </c>
    </row>
    <row r="5257" spans="6:9" x14ac:dyDescent="0.25">
      <c r="F5257" s="6" t="str">
        <f t="shared" si="332"/>
        <v/>
      </c>
      <c r="G5257" s="9" t="str">
        <f t="shared" si="333"/>
        <v/>
      </c>
      <c r="H5257" t="str">
        <f t="shared" si="330"/>
        <v/>
      </c>
      <c r="I5257" t="str">
        <f t="shared" si="331"/>
        <v/>
      </c>
    </row>
    <row r="5258" spans="6:9" x14ac:dyDescent="0.25">
      <c r="F5258" s="6" t="str">
        <f t="shared" si="332"/>
        <v/>
      </c>
      <c r="G5258" s="9" t="str">
        <f t="shared" si="333"/>
        <v/>
      </c>
      <c r="H5258" t="str">
        <f t="shared" si="330"/>
        <v/>
      </c>
      <c r="I5258" t="str">
        <f t="shared" si="331"/>
        <v/>
      </c>
    </row>
    <row r="5259" spans="6:9" x14ac:dyDescent="0.25">
      <c r="F5259" s="6" t="str">
        <f t="shared" si="332"/>
        <v/>
      </c>
      <c r="G5259" s="9" t="str">
        <f t="shared" si="333"/>
        <v/>
      </c>
      <c r="H5259" t="str">
        <f t="shared" si="330"/>
        <v/>
      </c>
      <c r="I5259" t="str">
        <f t="shared" si="331"/>
        <v/>
      </c>
    </row>
    <row r="5260" spans="6:9" x14ac:dyDescent="0.25">
      <c r="F5260" s="6" t="str">
        <f t="shared" si="332"/>
        <v/>
      </c>
      <c r="G5260" s="9" t="str">
        <f t="shared" si="333"/>
        <v/>
      </c>
      <c r="H5260" t="str">
        <f t="shared" si="330"/>
        <v/>
      </c>
      <c r="I5260" t="str">
        <f t="shared" si="331"/>
        <v/>
      </c>
    </row>
    <row r="5261" spans="6:9" x14ac:dyDescent="0.25">
      <c r="F5261" s="6" t="str">
        <f t="shared" si="332"/>
        <v/>
      </c>
      <c r="G5261" s="9" t="str">
        <f t="shared" si="333"/>
        <v/>
      </c>
      <c r="H5261" t="str">
        <f t="shared" si="330"/>
        <v/>
      </c>
      <c r="I5261" t="str">
        <f t="shared" si="331"/>
        <v/>
      </c>
    </row>
    <row r="5262" spans="6:9" x14ac:dyDescent="0.25">
      <c r="F5262" s="6" t="str">
        <f t="shared" si="332"/>
        <v/>
      </c>
      <c r="G5262" s="9" t="str">
        <f t="shared" si="333"/>
        <v/>
      </c>
      <c r="H5262" t="str">
        <f t="shared" si="330"/>
        <v/>
      </c>
      <c r="I5262" t="str">
        <f t="shared" si="331"/>
        <v/>
      </c>
    </row>
    <row r="5263" spans="6:9" x14ac:dyDescent="0.25">
      <c r="F5263" s="6" t="str">
        <f t="shared" si="332"/>
        <v/>
      </c>
      <c r="G5263" s="9" t="str">
        <f t="shared" si="333"/>
        <v/>
      </c>
      <c r="H5263" t="str">
        <f t="shared" si="330"/>
        <v/>
      </c>
      <c r="I5263" t="str">
        <f t="shared" si="331"/>
        <v/>
      </c>
    </row>
    <row r="5264" spans="6:9" x14ac:dyDescent="0.25">
      <c r="F5264" s="6" t="str">
        <f t="shared" si="332"/>
        <v/>
      </c>
      <c r="G5264" s="9" t="str">
        <f t="shared" si="333"/>
        <v/>
      </c>
      <c r="H5264" t="str">
        <f t="shared" si="330"/>
        <v/>
      </c>
      <c r="I5264" t="str">
        <f t="shared" si="331"/>
        <v/>
      </c>
    </row>
    <row r="5265" spans="6:9" x14ac:dyDescent="0.25">
      <c r="F5265" s="6" t="str">
        <f t="shared" si="332"/>
        <v/>
      </c>
      <c r="G5265" s="9" t="str">
        <f t="shared" si="333"/>
        <v/>
      </c>
      <c r="H5265" t="str">
        <f t="shared" si="330"/>
        <v/>
      </c>
      <c r="I5265" t="str">
        <f t="shared" si="331"/>
        <v/>
      </c>
    </row>
    <row r="5266" spans="6:9" x14ac:dyDescent="0.25">
      <c r="F5266" s="6" t="str">
        <f t="shared" si="332"/>
        <v/>
      </c>
      <c r="G5266" s="9" t="str">
        <f t="shared" si="333"/>
        <v/>
      </c>
      <c r="H5266" t="str">
        <f t="shared" si="330"/>
        <v/>
      </c>
      <c r="I5266" t="str">
        <f t="shared" si="331"/>
        <v/>
      </c>
    </row>
    <row r="5267" spans="6:9" x14ac:dyDescent="0.25">
      <c r="F5267" s="6" t="str">
        <f t="shared" si="332"/>
        <v/>
      </c>
      <c r="G5267" s="9" t="str">
        <f t="shared" si="333"/>
        <v/>
      </c>
      <c r="H5267" t="str">
        <f t="shared" si="330"/>
        <v/>
      </c>
      <c r="I5267" t="str">
        <f t="shared" si="331"/>
        <v/>
      </c>
    </row>
    <row r="5268" spans="6:9" x14ac:dyDescent="0.25">
      <c r="F5268" s="6" t="str">
        <f t="shared" si="332"/>
        <v/>
      </c>
      <c r="G5268" s="9" t="str">
        <f t="shared" si="333"/>
        <v/>
      </c>
      <c r="H5268" t="str">
        <f t="shared" si="330"/>
        <v/>
      </c>
      <c r="I5268" t="str">
        <f t="shared" si="331"/>
        <v/>
      </c>
    </row>
    <row r="5269" spans="6:9" x14ac:dyDescent="0.25">
      <c r="F5269" s="6" t="str">
        <f t="shared" si="332"/>
        <v/>
      </c>
      <c r="G5269" s="9" t="str">
        <f t="shared" si="333"/>
        <v/>
      </c>
      <c r="H5269" t="str">
        <f t="shared" si="330"/>
        <v/>
      </c>
      <c r="I5269" t="str">
        <f t="shared" si="331"/>
        <v/>
      </c>
    </row>
    <row r="5270" spans="6:9" x14ac:dyDescent="0.25">
      <c r="F5270" s="6" t="str">
        <f t="shared" si="332"/>
        <v/>
      </c>
      <c r="G5270" s="9" t="str">
        <f t="shared" si="333"/>
        <v/>
      </c>
      <c r="H5270" t="str">
        <f t="shared" si="330"/>
        <v/>
      </c>
      <c r="I5270" t="str">
        <f t="shared" si="331"/>
        <v/>
      </c>
    </row>
    <row r="5271" spans="6:9" x14ac:dyDescent="0.25">
      <c r="F5271" s="6" t="str">
        <f t="shared" si="332"/>
        <v/>
      </c>
      <c r="G5271" s="9" t="str">
        <f t="shared" si="333"/>
        <v/>
      </c>
      <c r="H5271" t="str">
        <f t="shared" si="330"/>
        <v/>
      </c>
      <c r="I5271" t="str">
        <f t="shared" si="331"/>
        <v/>
      </c>
    </row>
    <row r="5272" spans="6:9" x14ac:dyDescent="0.25">
      <c r="F5272" s="6" t="str">
        <f t="shared" si="332"/>
        <v/>
      </c>
      <c r="G5272" s="9" t="str">
        <f t="shared" si="333"/>
        <v/>
      </c>
      <c r="H5272" t="str">
        <f t="shared" si="330"/>
        <v/>
      </c>
      <c r="I5272" t="str">
        <f t="shared" si="331"/>
        <v/>
      </c>
    </row>
    <row r="5273" spans="6:9" x14ac:dyDescent="0.25">
      <c r="F5273" s="6" t="str">
        <f t="shared" si="332"/>
        <v/>
      </c>
      <c r="G5273" s="9" t="str">
        <f t="shared" si="333"/>
        <v/>
      </c>
      <c r="H5273" t="str">
        <f t="shared" si="330"/>
        <v/>
      </c>
      <c r="I5273" t="str">
        <f t="shared" si="331"/>
        <v/>
      </c>
    </row>
    <row r="5274" spans="6:9" x14ac:dyDescent="0.25">
      <c r="F5274" s="6" t="str">
        <f t="shared" si="332"/>
        <v/>
      </c>
      <c r="G5274" s="9" t="str">
        <f t="shared" si="333"/>
        <v/>
      </c>
      <c r="H5274" t="str">
        <f t="shared" si="330"/>
        <v/>
      </c>
      <c r="I5274" t="str">
        <f t="shared" si="331"/>
        <v/>
      </c>
    </row>
    <row r="5275" spans="6:9" x14ac:dyDescent="0.25">
      <c r="F5275" s="6" t="str">
        <f t="shared" si="332"/>
        <v/>
      </c>
      <c r="G5275" s="9" t="str">
        <f t="shared" si="333"/>
        <v/>
      </c>
      <c r="H5275" t="str">
        <f t="shared" si="330"/>
        <v/>
      </c>
      <c r="I5275" t="str">
        <f t="shared" si="331"/>
        <v/>
      </c>
    </row>
    <row r="5276" spans="6:9" x14ac:dyDescent="0.25">
      <c r="F5276" s="6" t="str">
        <f t="shared" si="332"/>
        <v/>
      </c>
      <c r="G5276" s="9" t="str">
        <f t="shared" si="333"/>
        <v/>
      </c>
      <c r="H5276" t="str">
        <f t="shared" si="330"/>
        <v/>
      </c>
      <c r="I5276" t="str">
        <f t="shared" si="331"/>
        <v/>
      </c>
    </row>
    <row r="5277" spans="6:9" x14ac:dyDescent="0.25">
      <c r="F5277" s="6" t="str">
        <f t="shared" si="332"/>
        <v/>
      </c>
      <c r="G5277" s="9" t="str">
        <f t="shared" si="333"/>
        <v/>
      </c>
      <c r="H5277" t="str">
        <f t="shared" si="330"/>
        <v/>
      </c>
      <c r="I5277" t="str">
        <f t="shared" si="331"/>
        <v/>
      </c>
    </row>
    <row r="5278" spans="6:9" x14ac:dyDescent="0.25">
      <c r="F5278" s="6" t="str">
        <f t="shared" si="332"/>
        <v/>
      </c>
      <c r="G5278" s="9" t="str">
        <f t="shared" si="333"/>
        <v/>
      </c>
      <c r="H5278" t="str">
        <f t="shared" si="330"/>
        <v/>
      </c>
      <c r="I5278" t="str">
        <f t="shared" si="331"/>
        <v/>
      </c>
    </row>
    <row r="5279" spans="6:9" x14ac:dyDescent="0.25">
      <c r="F5279" s="6" t="str">
        <f t="shared" si="332"/>
        <v/>
      </c>
      <c r="G5279" s="9" t="str">
        <f t="shared" si="333"/>
        <v/>
      </c>
      <c r="H5279" t="str">
        <f t="shared" si="330"/>
        <v/>
      </c>
      <c r="I5279" t="str">
        <f t="shared" si="331"/>
        <v/>
      </c>
    </row>
    <row r="5280" spans="6:9" x14ac:dyDescent="0.25">
      <c r="F5280" s="6" t="str">
        <f t="shared" si="332"/>
        <v/>
      </c>
      <c r="G5280" s="9" t="str">
        <f t="shared" si="333"/>
        <v/>
      </c>
      <c r="H5280" t="str">
        <f t="shared" si="330"/>
        <v/>
      </c>
      <c r="I5280" t="str">
        <f t="shared" si="331"/>
        <v/>
      </c>
    </row>
    <row r="5281" spans="6:9" x14ac:dyDescent="0.25">
      <c r="F5281" s="6" t="str">
        <f t="shared" si="332"/>
        <v/>
      </c>
      <c r="G5281" s="9" t="str">
        <f t="shared" si="333"/>
        <v/>
      </c>
      <c r="H5281" t="str">
        <f t="shared" si="330"/>
        <v/>
      </c>
      <c r="I5281" t="str">
        <f t="shared" si="331"/>
        <v/>
      </c>
    </row>
    <row r="5282" spans="6:9" x14ac:dyDescent="0.25">
      <c r="F5282" s="6" t="str">
        <f t="shared" si="332"/>
        <v/>
      </c>
      <c r="G5282" s="9" t="str">
        <f t="shared" si="333"/>
        <v/>
      </c>
      <c r="H5282" t="str">
        <f t="shared" si="330"/>
        <v/>
      </c>
      <c r="I5282" t="str">
        <f t="shared" si="331"/>
        <v/>
      </c>
    </row>
    <row r="5283" spans="6:9" x14ac:dyDescent="0.25">
      <c r="F5283" s="6" t="str">
        <f t="shared" si="332"/>
        <v/>
      </c>
      <c r="G5283" s="9" t="str">
        <f t="shared" si="333"/>
        <v/>
      </c>
      <c r="H5283" t="str">
        <f t="shared" si="330"/>
        <v/>
      </c>
      <c r="I5283" t="str">
        <f t="shared" si="331"/>
        <v/>
      </c>
    </row>
    <row r="5284" spans="6:9" x14ac:dyDescent="0.25">
      <c r="F5284" s="6" t="str">
        <f t="shared" si="332"/>
        <v/>
      </c>
      <c r="G5284" s="9" t="str">
        <f t="shared" si="333"/>
        <v/>
      </c>
      <c r="H5284" t="str">
        <f t="shared" si="330"/>
        <v/>
      </c>
      <c r="I5284" t="str">
        <f t="shared" si="331"/>
        <v/>
      </c>
    </row>
    <row r="5285" spans="6:9" x14ac:dyDescent="0.25">
      <c r="F5285" s="6" t="str">
        <f t="shared" si="332"/>
        <v/>
      </c>
      <c r="G5285" s="9" t="str">
        <f t="shared" si="333"/>
        <v/>
      </c>
      <c r="H5285" t="str">
        <f t="shared" si="330"/>
        <v/>
      </c>
      <c r="I5285" t="str">
        <f t="shared" si="331"/>
        <v/>
      </c>
    </row>
    <row r="5286" spans="6:9" x14ac:dyDescent="0.25">
      <c r="F5286" s="6" t="str">
        <f t="shared" si="332"/>
        <v/>
      </c>
      <c r="G5286" s="9" t="str">
        <f t="shared" si="333"/>
        <v/>
      </c>
      <c r="H5286" t="str">
        <f t="shared" si="330"/>
        <v/>
      </c>
      <c r="I5286" t="str">
        <f t="shared" si="331"/>
        <v/>
      </c>
    </row>
    <row r="5287" spans="6:9" x14ac:dyDescent="0.25">
      <c r="F5287" s="6" t="str">
        <f t="shared" si="332"/>
        <v/>
      </c>
      <c r="G5287" s="9" t="str">
        <f t="shared" si="333"/>
        <v/>
      </c>
      <c r="H5287" t="str">
        <f t="shared" si="330"/>
        <v/>
      </c>
      <c r="I5287" t="str">
        <f t="shared" si="331"/>
        <v/>
      </c>
    </row>
    <row r="5288" spans="6:9" x14ac:dyDescent="0.25">
      <c r="F5288" s="6" t="str">
        <f t="shared" si="332"/>
        <v/>
      </c>
      <c r="G5288" s="9" t="str">
        <f t="shared" si="333"/>
        <v/>
      </c>
      <c r="H5288" t="str">
        <f t="shared" si="330"/>
        <v/>
      </c>
      <c r="I5288" t="str">
        <f t="shared" si="331"/>
        <v/>
      </c>
    </row>
    <row r="5289" spans="6:9" x14ac:dyDescent="0.25">
      <c r="F5289" s="6" t="str">
        <f t="shared" si="332"/>
        <v/>
      </c>
      <c r="G5289" s="9" t="str">
        <f t="shared" si="333"/>
        <v/>
      </c>
      <c r="H5289" t="str">
        <f t="shared" si="330"/>
        <v/>
      </c>
      <c r="I5289" t="str">
        <f t="shared" si="331"/>
        <v/>
      </c>
    </row>
    <row r="5290" spans="6:9" x14ac:dyDescent="0.25">
      <c r="F5290" s="6" t="str">
        <f t="shared" si="332"/>
        <v/>
      </c>
      <c r="G5290" s="9" t="str">
        <f t="shared" si="333"/>
        <v/>
      </c>
      <c r="H5290" t="str">
        <f t="shared" si="330"/>
        <v/>
      </c>
      <c r="I5290" t="str">
        <f t="shared" si="331"/>
        <v/>
      </c>
    </row>
    <row r="5291" spans="6:9" x14ac:dyDescent="0.25">
      <c r="F5291" s="6" t="str">
        <f t="shared" si="332"/>
        <v/>
      </c>
      <c r="G5291" s="9" t="str">
        <f t="shared" si="333"/>
        <v/>
      </c>
      <c r="H5291" t="str">
        <f t="shared" si="330"/>
        <v/>
      </c>
      <c r="I5291" t="str">
        <f t="shared" si="331"/>
        <v/>
      </c>
    </row>
    <row r="5292" spans="6:9" x14ac:dyDescent="0.25">
      <c r="F5292" s="6" t="str">
        <f t="shared" si="332"/>
        <v/>
      </c>
      <c r="G5292" s="9" t="str">
        <f t="shared" si="333"/>
        <v/>
      </c>
      <c r="H5292" t="str">
        <f t="shared" si="330"/>
        <v/>
      </c>
      <c r="I5292" t="str">
        <f t="shared" si="331"/>
        <v/>
      </c>
    </row>
    <row r="5293" spans="6:9" x14ac:dyDescent="0.25">
      <c r="F5293" s="6" t="str">
        <f t="shared" si="332"/>
        <v/>
      </c>
      <c r="G5293" s="9" t="str">
        <f t="shared" si="333"/>
        <v/>
      </c>
      <c r="H5293" t="str">
        <f t="shared" si="330"/>
        <v/>
      </c>
      <c r="I5293" t="str">
        <f t="shared" si="331"/>
        <v/>
      </c>
    </row>
    <row r="5294" spans="6:9" x14ac:dyDescent="0.25">
      <c r="F5294" s="6" t="str">
        <f t="shared" si="332"/>
        <v/>
      </c>
      <c r="G5294" s="9" t="str">
        <f t="shared" si="333"/>
        <v/>
      </c>
      <c r="H5294" t="str">
        <f t="shared" si="330"/>
        <v/>
      </c>
      <c r="I5294" t="str">
        <f t="shared" si="331"/>
        <v/>
      </c>
    </row>
    <row r="5295" spans="6:9" x14ac:dyDescent="0.25">
      <c r="F5295" s="6" t="str">
        <f t="shared" si="332"/>
        <v/>
      </c>
      <c r="G5295" s="9" t="str">
        <f t="shared" si="333"/>
        <v/>
      </c>
      <c r="H5295" t="str">
        <f t="shared" si="330"/>
        <v/>
      </c>
      <c r="I5295" t="str">
        <f t="shared" si="331"/>
        <v/>
      </c>
    </row>
    <row r="5296" spans="6:9" x14ac:dyDescent="0.25">
      <c r="F5296" s="6" t="str">
        <f t="shared" si="332"/>
        <v/>
      </c>
      <c r="G5296" s="9" t="str">
        <f t="shared" si="333"/>
        <v/>
      </c>
      <c r="H5296" t="str">
        <f t="shared" si="330"/>
        <v/>
      </c>
      <c r="I5296" t="str">
        <f t="shared" si="331"/>
        <v/>
      </c>
    </row>
    <row r="5297" spans="6:9" x14ac:dyDescent="0.25">
      <c r="F5297" s="6" t="str">
        <f t="shared" si="332"/>
        <v/>
      </c>
      <c r="G5297" s="9" t="str">
        <f t="shared" si="333"/>
        <v/>
      </c>
      <c r="H5297" t="str">
        <f t="shared" si="330"/>
        <v/>
      </c>
      <c r="I5297" t="str">
        <f t="shared" si="331"/>
        <v/>
      </c>
    </row>
    <row r="5298" spans="6:9" x14ac:dyDescent="0.25">
      <c r="F5298" s="6" t="str">
        <f t="shared" si="332"/>
        <v/>
      </c>
      <c r="G5298" s="9" t="str">
        <f t="shared" si="333"/>
        <v/>
      </c>
      <c r="H5298" t="str">
        <f t="shared" si="330"/>
        <v/>
      </c>
      <c r="I5298" t="str">
        <f t="shared" si="331"/>
        <v/>
      </c>
    </row>
    <row r="5299" spans="6:9" x14ac:dyDescent="0.25">
      <c r="F5299" s="6" t="str">
        <f t="shared" si="332"/>
        <v/>
      </c>
      <c r="G5299" s="9" t="str">
        <f t="shared" si="333"/>
        <v/>
      </c>
      <c r="H5299" t="str">
        <f t="shared" si="330"/>
        <v/>
      </c>
      <c r="I5299" t="str">
        <f t="shared" si="331"/>
        <v/>
      </c>
    </row>
    <row r="5300" spans="6:9" x14ac:dyDescent="0.25">
      <c r="F5300" s="6" t="str">
        <f t="shared" si="332"/>
        <v/>
      </c>
      <c r="G5300" s="9" t="str">
        <f t="shared" si="333"/>
        <v/>
      </c>
      <c r="H5300" t="str">
        <f t="shared" si="330"/>
        <v/>
      </c>
      <c r="I5300" t="str">
        <f t="shared" si="331"/>
        <v/>
      </c>
    </row>
    <row r="5301" spans="6:9" x14ac:dyDescent="0.25">
      <c r="F5301" s="6" t="str">
        <f t="shared" si="332"/>
        <v/>
      </c>
      <c r="G5301" s="9" t="str">
        <f t="shared" si="333"/>
        <v/>
      </c>
      <c r="H5301" t="str">
        <f t="shared" si="330"/>
        <v/>
      </c>
      <c r="I5301" t="str">
        <f t="shared" si="331"/>
        <v/>
      </c>
    </row>
    <row r="5302" spans="6:9" x14ac:dyDescent="0.25">
      <c r="F5302" s="6" t="str">
        <f t="shared" si="332"/>
        <v/>
      </c>
      <c r="G5302" s="9" t="str">
        <f t="shared" si="333"/>
        <v/>
      </c>
      <c r="H5302" t="str">
        <f t="shared" si="330"/>
        <v/>
      </c>
      <c r="I5302" t="str">
        <f t="shared" si="331"/>
        <v/>
      </c>
    </row>
    <row r="5303" spans="6:9" x14ac:dyDescent="0.25">
      <c r="F5303" s="6" t="str">
        <f t="shared" si="332"/>
        <v/>
      </c>
      <c r="G5303" s="9" t="str">
        <f t="shared" si="333"/>
        <v/>
      </c>
      <c r="H5303" t="str">
        <f t="shared" si="330"/>
        <v/>
      </c>
      <c r="I5303" t="str">
        <f t="shared" si="331"/>
        <v/>
      </c>
    </row>
    <row r="5304" spans="6:9" x14ac:dyDescent="0.25">
      <c r="F5304" s="6" t="str">
        <f t="shared" si="332"/>
        <v/>
      </c>
      <c r="G5304" s="9" t="str">
        <f t="shared" si="333"/>
        <v/>
      </c>
      <c r="H5304" t="str">
        <f t="shared" si="330"/>
        <v/>
      </c>
      <c r="I5304" t="str">
        <f t="shared" si="331"/>
        <v/>
      </c>
    </row>
    <row r="5305" spans="6:9" x14ac:dyDescent="0.25">
      <c r="F5305" s="6" t="str">
        <f t="shared" si="332"/>
        <v/>
      </c>
      <c r="G5305" s="9" t="str">
        <f t="shared" si="333"/>
        <v/>
      </c>
      <c r="H5305" t="str">
        <f t="shared" si="330"/>
        <v/>
      </c>
      <c r="I5305" t="str">
        <f t="shared" si="331"/>
        <v/>
      </c>
    </row>
    <row r="5306" spans="6:9" x14ac:dyDescent="0.25">
      <c r="F5306" s="6" t="str">
        <f t="shared" si="332"/>
        <v/>
      </c>
      <c r="G5306" s="9" t="str">
        <f t="shared" si="333"/>
        <v/>
      </c>
      <c r="H5306" t="str">
        <f t="shared" ref="H5306:H5369" si="334">IFERROR(IF(E5306="","",MONTH(E5306)),"")</f>
        <v/>
      </c>
      <c r="I5306" t="str">
        <f t="shared" ref="I5306:I5369" si="335">IFERROR(IF(E5306="","",YEAR(E5306)),"")</f>
        <v/>
      </c>
    </row>
    <row r="5307" spans="6:9" x14ac:dyDescent="0.25">
      <c r="F5307" s="6" t="str">
        <f t="shared" si="332"/>
        <v/>
      </c>
      <c r="G5307" s="9" t="str">
        <f t="shared" si="333"/>
        <v/>
      </c>
      <c r="H5307" t="str">
        <f t="shared" si="334"/>
        <v/>
      </c>
      <c r="I5307" t="str">
        <f t="shared" si="335"/>
        <v/>
      </c>
    </row>
    <row r="5308" spans="6:9" x14ac:dyDescent="0.25">
      <c r="F5308" s="6" t="str">
        <f t="shared" si="332"/>
        <v/>
      </c>
      <c r="G5308" s="9" t="str">
        <f t="shared" si="333"/>
        <v/>
      </c>
      <c r="H5308" t="str">
        <f t="shared" si="334"/>
        <v/>
      </c>
      <c r="I5308" t="str">
        <f t="shared" si="335"/>
        <v/>
      </c>
    </row>
    <row r="5309" spans="6:9" x14ac:dyDescent="0.25">
      <c r="F5309" s="6" t="str">
        <f t="shared" si="332"/>
        <v/>
      </c>
      <c r="G5309" s="9" t="str">
        <f t="shared" si="333"/>
        <v/>
      </c>
      <c r="H5309" t="str">
        <f t="shared" si="334"/>
        <v/>
      </c>
      <c r="I5309" t="str">
        <f t="shared" si="335"/>
        <v/>
      </c>
    </row>
    <row r="5310" spans="6:9" x14ac:dyDescent="0.25">
      <c r="F5310" s="6" t="str">
        <f t="shared" si="332"/>
        <v/>
      </c>
      <c r="G5310" s="9" t="str">
        <f t="shared" si="333"/>
        <v/>
      </c>
      <c r="H5310" t="str">
        <f t="shared" si="334"/>
        <v/>
      </c>
      <c r="I5310" t="str">
        <f t="shared" si="335"/>
        <v/>
      </c>
    </row>
    <row r="5311" spans="6:9" x14ac:dyDescent="0.25">
      <c r="F5311" s="6" t="str">
        <f t="shared" si="332"/>
        <v/>
      </c>
      <c r="G5311" s="9" t="str">
        <f t="shared" si="333"/>
        <v/>
      </c>
      <c r="H5311" t="str">
        <f t="shared" si="334"/>
        <v/>
      </c>
      <c r="I5311" t="str">
        <f t="shared" si="335"/>
        <v/>
      </c>
    </row>
    <row r="5312" spans="6:9" x14ac:dyDescent="0.25">
      <c r="F5312" s="6" t="str">
        <f t="shared" si="332"/>
        <v/>
      </c>
      <c r="G5312" s="9" t="str">
        <f t="shared" si="333"/>
        <v/>
      </c>
      <c r="H5312" t="str">
        <f t="shared" si="334"/>
        <v/>
      </c>
      <c r="I5312" t="str">
        <f t="shared" si="335"/>
        <v/>
      </c>
    </row>
    <row r="5313" spans="6:9" x14ac:dyDescent="0.25">
      <c r="F5313" s="6" t="str">
        <f t="shared" ref="F5313:F5376" si="336">IFERROR(IF(OR(I5313,H5313)="","",DATE(I5313,H5313,1)),"")</f>
        <v/>
      </c>
      <c r="G5313" s="9" t="str">
        <f t="shared" ref="G5313:G5376" si="337">I5313</f>
        <v/>
      </c>
      <c r="H5313" t="str">
        <f t="shared" si="334"/>
        <v/>
      </c>
      <c r="I5313" t="str">
        <f t="shared" si="335"/>
        <v/>
      </c>
    </row>
    <row r="5314" spans="6:9" x14ac:dyDescent="0.25">
      <c r="F5314" s="6" t="str">
        <f t="shared" si="336"/>
        <v/>
      </c>
      <c r="G5314" s="9" t="str">
        <f t="shared" si="337"/>
        <v/>
      </c>
      <c r="H5314" t="str">
        <f t="shared" si="334"/>
        <v/>
      </c>
      <c r="I5314" t="str">
        <f t="shared" si="335"/>
        <v/>
      </c>
    </row>
    <row r="5315" spans="6:9" x14ac:dyDescent="0.25">
      <c r="F5315" s="6" t="str">
        <f t="shared" si="336"/>
        <v/>
      </c>
      <c r="G5315" s="9" t="str">
        <f t="shared" si="337"/>
        <v/>
      </c>
      <c r="H5315" t="str">
        <f t="shared" si="334"/>
        <v/>
      </c>
      <c r="I5315" t="str">
        <f t="shared" si="335"/>
        <v/>
      </c>
    </row>
    <row r="5316" spans="6:9" x14ac:dyDescent="0.25">
      <c r="F5316" s="6" t="str">
        <f t="shared" si="336"/>
        <v/>
      </c>
      <c r="G5316" s="9" t="str">
        <f t="shared" si="337"/>
        <v/>
      </c>
      <c r="H5316" t="str">
        <f t="shared" si="334"/>
        <v/>
      </c>
      <c r="I5316" t="str">
        <f t="shared" si="335"/>
        <v/>
      </c>
    </row>
    <row r="5317" spans="6:9" x14ac:dyDescent="0.25">
      <c r="F5317" s="6" t="str">
        <f t="shared" si="336"/>
        <v/>
      </c>
      <c r="G5317" s="9" t="str">
        <f t="shared" si="337"/>
        <v/>
      </c>
      <c r="H5317" t="str">
        <f t="shared" si="334"/>
        <v/>
      </c>
      <c r="I5317" t="str">
        <f t="shared" si="335"/>
        <v/>
      </c>
    </row>
    <row r="5318" spans="6:9" x14ac:dyDescent="0.25">
      <c r="F5318" s="6" t="str">
        <f t="shared" si="336"/>
        <v/>
      </c>
      <c r="G5318" s="9" t="str">
        <f t="shared" si="337"/>
        <v/>
      </c>
      <c r="H5318" t="str">
        <f t="shared" si="334"/>
        <v/>
      </c>
      <c r="I5318" t="str">
        <f t="shared" si="335"/>
        <v/>
      </c>
    </row>
    <row r="5319" spans="6:9" x14ac:dyDescent="0.25">
      <c r="F5319" s="6" t="str">
        <f t="shared" si="336"/>
        <v/>
      </c>
      <c r="G5319" s="9" t="str">
        <f t="shared" si="337"/>
        <v/>
      </c>
      <c r="H5319" t="str">
        <f t="shared" si="334"/>
        <v/>
      </c>
      <c r="I5319" t="str">
        <f t="shared" si="335"/>
        <v/>
      </c>
    </row>
    <row r="5320" spans="6:9" x14ac:dyDescent="0.25">
      <c r="F5320" s="6" t="str">
        <f t="shared" si="336"/>
        <v/>
      </c>
      <c r="G5320" s="9" t="str">
        <f t="shared" si="337"/>
        <v/>
      </c>
      <c r="H5320" t="str">
        <f t="shared" si="334"/>
        <v/>
      </c>
      <c r="I5320" t="str">
        <f t="shared" si="335"/>
        <v/>
      </c>
    </row>
    <row r="5321" spans="6:9" x14ac:dyDescent="0.25">
      <c r="F5321" s="6" t="str">
        <f t="shared" si="336"/>
        <v/>
      </c>
      <c r="G5321" s="9" t="str">
        <f t="shared" si="337"/>
        <v/>
      </c>
      <c r="H5321" t="str">
        <f t="shared" si="334"/>
        <v/>
      </c>
      <c r="I5321" t="str">
        <f t="shared" si="335"/>
        <v/>
      </c>
    </row>
    <row r="5322" spans="6:9" x14ac:dyDescent="0.25">
      <c r="F5322" s="6" t="str">
        <f t="shared" si="336"/>
        <v/>
      </c>
      <c r="G5322" s="9" t="str">
        <f t="shared" si="337"/>
        <v/>
      </c>
      <c r="H5322" t="str">
        <f t="shared" si="334"/>
        <v/>
      </c>
      <c r="I5322" t="str">
        <f t="shared" si="335"/>
        <v/>
      </c>
    </row>
    <row r="5323" spans="6:9" x14ac:dyDescent="0.25">
      <c r="F5323" s="6" t="str">
        <f t="shared" si="336"/>
        <v/>
      </c>
      <c r="G5323" s="9" t="str">
        <f t="shared" si="337"/>
        <v/>
      </c>
      <c r="H5323" t="str">
        <f t="shared" si="334"/>
        <v/>
      </c>
      <c r="I5323" t="str">
        <f t="shared" si="335"/>
        <v/>
      </c>
    </row>
    <row r="5324" spans="6:9" x14ac:dyDescent="0.25">
      <c r="F5324" s="6" t="str">
        <f t="shared" si="336"/>
        <v/>
      </c>
      <c r="G5324" s="9" t="str">
        <f t="shared" si="337"/>
        <v/>
      </c>
      <c r="H5324" t="str">
        <f t="shared" si="334"/>
        <v/>
      </c>
      <c r="I5324" t="str">
        <f t="shared" si="335"/>
        <v/>
      </c>
    </row>
    <row r="5325" spans="6:9" x14ac:dyDescent="0.25">
      <c r="F5325" s="6" t="str">
        <f t="shared" si="336"/>
        <v/>
      </c>
      <c r="G5325" s="9" t="str">
        <f t="shared" si="337"/>
        <v/>
      </c>
      <c r="H5325" t="str">
        <f t="shared" si="334"/>
        <v/>
      </c>
      <c r="I5325" t="str">
        <f t="shared" si="335"/>
        <v/>
      </c>
    </row>
    <row r="5326" spans="6:9" x14ac:dyDescent="0.25">
      <c r="F5326" s="6" t="str">
        <f t="shared" si="336"/>
        <v/>
      </c>
      <c r="G5326" s="9" t="str">
        <f t="shared" si="337"/>
        <v/>
      </c>
      <c r="H5326" t="str">
        <f t="shared" si="334"/>
        <v/>
      </c>
      <c r="I5326" t="str">
        <f t="shared" si="335"/>
        <v/>
      </c>
    </row>
    <row r="5327" spans="6:9" x14ac:dyDescent="0.25">
      <c r="F5327" s="6" t="str">
        <f t="shared" si="336"/>
        <v/>
      </c>
      <c r="G5327" s="9" t="str">
        <f t="shared" si="337"/>
        <v/>
      </c>
      <c r="H5327" t="str">
        <f t="shared" si="334"/>
        <v/>
      </c>
      <c r="I5327" t="str">
        <f t="shared" si="335"/>
        <v/>
      </c>
    </row>
    <row r="5328" spans="6:9" x14ac:dyDescent="0.25">
      <c r="F5328" s="6" t="str">
        <f t="shared" si="336"/>
        <v/>
      </c>
      <c r="G5328" s="9" t="str">
        <f t="shared" si="337"/>
        <v/>
      </c>
      <c r="H5328" t="str">
        <f t="shared" si="334"/>
        <v/>
      </c>
      <c r="I5328" t="str">
        <f t="shared" si="335"/>
        <v/>
      </c>
    </row>
    <row r="5329" spans="6:9" x14ac:dyDescent="0.25">
      <c r="F5329" s="6" t="str">
        <f t="shared" si="336"/>
        <v/>
      </c>
      <c r="G5329" s="9" t="str">
        <f t="shared" si="337"/>
        <v/>
      </c>
      <c r="H5329" t="str">
        <f t="shared" si="334"/>
        <v/>
      </c>
      <c r="I5329" t="str">
        <f t="shared" si="335"/>
        <v/>
      </c>
    </row>
    <row r="5330" spans="6:9" x14ac:dyDescent="0.25">
      <c r="F5330" s="6" t="str">
        <f t="shared" si="336"/>
        <v/>
      </c>
      <c r="G5330" s="9" t="str">
        <f t="shared" si="337"/>
        <v/>
      </c>
      <c r="H5330" t="str">
        <f t="shared" si="334"/>
        <v/>
      </c>
      <c r="I5330" t="str">
        <f t="shared" si="335"/>
        <v/>
      </c>
    </row>
    <row r="5331" spans="6:9" x14ac:dyDescent="0.25">
      <c r="F5331" s="6" t="str">
        <f t="shared" si="336"/>
        <v/>
      </c>
      <c r="G5331" s="9" t="str">
        <f t="shared" si="337"/>
        <v/>
      </c>
      <c r="H5331" t="str">
        <f t="shared" si="334"/>
        <v/>
      </c>
      <c r="I5331" t="str">
        <f t="shared" si="335"/>
        <v/>
      </c>
    </row>
    <row r="5332" spans="6:9" x14ac:dyDescent="0.25">
      <c r="F5332" s="6" t="str">
        <f t="shared" si="336"/>
        <v/>
      </c>
      <c r="G5332" s="9" t="str">
        <f t="shared" si="337"/>
        <v/>
      </c>
      <c r="H5332" t="str">
        <f t="shared" si="334"/>
        <v/>
      </c>
      <c r="I5332" t="str">
        <f t="shared" si="335"/>
        <v/>
      </c>
    </row>
    <row r="5333" spans="6:9" x14ac:dyDescent="0.25">
      <c r="F5333" s="6" t="str">
        <f t="shared" si="336"/>
        <v/>
      </c>
      <c r="G5333" s="9" t="str">
        <f t="shared" si="337"/>
        <v/>
      </c>
      <c r="H5333" t="str">
        <f t="shared" si="334"/>
        <v/>
      </c>
      <c r="I5333" t="str">
        <f t="shared" si="335"/>
        <v/>
      </c>
    </row>
    <row r="5334" spans="6:9" x14ac:dyDescent="0.25">
      <c r="F5334" s="6" t="str">
        <f t="shared" si="336"/>
        <v/>
      </c>
      <c r="G5334" s="9" t="str">
        <f t="shared" si="337"/>
        <v/>
      </c>
      <c r="H5334" t="str">
        <f t="shared" si="334"/>
        <v/>
      </c>
      <c r="I5334" t="str">
        <f t="shared" si="335"/>
        <v/>
      </c>
    </row>
    <row r="5335" spans="6:9" x14ac:dyDescent="0.25">
      <c r="F5335" s="6" t="str">
        <f t="shared" si="336"/>
        <v/>
      </c>
      <c r="G5335" s="9" t="str">
        <f t="shared" si="337"/>
        <v/>
      </c>
      <c r="H5335" t="str">
        <f t="shared" si="334"/>
        <v/>
      </c>
      <c r="I5335" t="str">
        <f t="shared" si="335"/>
        <v/>
      </c>
    </row>
    <row r="5336" spans="6:9" x14ac:dyDescent="0.25">
      <c r="F5336" s="6" t="str">
        <f t="shared" si="336"/>
        <v/>
      </c>
      <c r="G5336" s="9" t="str">
        <f t="shared" si="337"/>
        <v/>
      </c>
      <c r="H5336" t="str">
        <f t="shared" si="334"/>
        <v/>
      </c>
      <c r="I5336" t="str">
        <f t="shared" si="335"/>
        <v/>
      </c>
    </row>
    <row r="5337" spans="6:9" x14ac:dyDescent="0.25">
      <c r="F5337" s="6" t="str">
        <f t="shared" si="336"/>
        <v/>
      </c>
      <c r="G5337" s="9" t="str">
        <f t="shared" si="337"/>
        <v/>
      </c>
      <c r="H5337" t="str">
        <f t="shared" si="334"/>
        <v/>
      </c>
      <c r="I5337" t="str">
        <f t="shared" si="335"/>
        <v/>
      </c>
    </row>
    <row r="5338" spans="6:9" x14ac:dyDescent="0.25">
      <c r="F5338" s="6" t="str">
        <f t="shared" si="336"/>
        <v/>
      </c>
      <c r="G5338" s="9" t="str">
        <f t="shared" si="337"/>
        <v/>
      </c>
      <c r="H5338" t="str">
        <f t="shared" si="334"/>
        <v/>
      </c>
      <c r="I5338" t="str">
        <f t="shared" si="335"/>
        <v/>
      </c>
    </row>
    <row r="5339" spans="6:9" x14ac:dyDescent="0.25">
      <c r="F5339" s="6" t="str">
        <f t="shared" si="336"/>
        <v/>
      </c>
      <c r="G5339" s="9" t="str">
        <f t="shared" si="337"/>
        <v/>
      </c>
      <c r="H5339" t="str">
        <f t="shared" si="334"/>
        <v/>
      </c>
      <c r="I5339" t="str">
        <f t="shared" si="335"/>
        <v/>
      </c>
    </row>
    <row r="5340" spans="6:9" x14ac:dyDescent="0.25">
      <c r="F5340" s="6" t="str">
        <f t="shared" si="336"/>
        <v/>
      </c>
      <c r="G5340" s="9" t="str">
        <f t="shared" si="337"/>
        <v/>
      </c>
      <c r="H5340" t="str">
        <f t="shared" si="334"/>
        <v/>
      </c>
      <c r="I5340" t="str">
        <f t="shared" si="335"/>
        <v/>
      </c>
    </row>
    <row r="5341" spans="6:9" x14ac:dyDescent="0.25">
      <c r="F5341" s="6" t="str">
        <f t="shared" si="336"/>
        <v/>
      </c>
      <c r="G5341" s="9" t="str">
        <f t="shared" si="337"/>
        <v/>
      </c>
      <c r="H5341" t="str">
        <f t="shared" si="334"/>
        <v/>
      </c>
      <c r="I5341" t="str">
        <f t="shared" si="335"/>
        <v/>
      </c>
    </row>
    <row r="5342" spans="6:9" x14ac:dyDescent="0.25">
      <c r="F5342" s="6" t="str">
        <f t="shared" si="336"/>
        <v/>
      </c>
      <c r="G5342" s="9" t="str">
        <f t="shared" si="337"/>
        <v/>
      </c>
      <c r="H5342" t="str">
        <f t="shared" si="334"/>
        <v/>
      </c>
      <c r="I5342" t="str">
        <f t="shared" si="335"/>
        <v/>
      </c>
    </row>
    <row r="5343" spans="6:9" x14ac:dyDescent="0.25">
      <c r="F5343" s="6" t="str">
        <f t="shared" si="336"/>
        <v/>
      </c>
      <c r="G5343" s="9" t="str">
        <f t="shared" si="337"/>
        <v/>
      </c>
      <c r="H5343" t="str">
        <f t="shared" si="334"/>
        <v/>
      </c>
      <c r="I5343" t="str">
        <f t="shared" si="335"/>
        <v/>
      </c>
    </row>
    <row r="5344" spans="6:9" x14ac:dyDescent="0.25">
      <c r="F5344" s="6" t="str">
        <f t="shared" si="336"/>
        <v/>
      </c>
      <c r="G5344" s="9" t="str">
        <f t="shared" si="337"/>
        <v/>
      </c>
      <c r="H5344" t="str">
        <f t="shared" si="334"/>
        <v/>
      </c>
      <c r="I5344" t="str">
        <f t="shared" si="335"/>
        <v/>
      </c>
    </row>
    <row r="5345" spans="6:9" x14ac:dyDescent="0.25">
      <c r="F5345" s="6" t="str">
        <f t="shared" si="336"/>
        <v/>
      </c>
      <c r="G5345" s="9" t="str">
        <f t="shared" si="337"/>
        <v/>
      </c>
      <c r="H5345" t="str">
        <f t="shared" si="334"/>
        <v/>
      </c>
      <c r="I5345" t="str">
        <f t="shared" si="335"/>
        <v/>
      </c>
    </row>
    <row r="5346" spans="6:9" x14ac:dyDescent="0.25">
      <c r="F5346" s="6" t="str">
        <f t="shared" si="336"/>
        <v/>
      </c>
      <c r="G5346" s="9" t="str">
        <f t="shared" si="337"/>
        <v/>
      </c>
      <c r="H5346" t="str">
        <f t="shared" si="334"/>
        <v/>
      </c>
      <c r="I5346" t="str">
        <f t="shared" si="335"/>
        <v/>
      </c>
    </row>
    <row r="5347" spans="6:9" x14ac:dyDescent="0.25">
      <c r="F5347" s="6" t="str">
        <f t="shared" si="336"/>
        <v/>
      </c>
      <c r="G5347" s="9" t="str">
        <f t="shared" si="337"/>
        <v/>
      </c>
      <c r="H5347" t="str">
        <f t="shared" si="334"/>
        <v/>
      </c>
      <c r="I5347" t="str">
        <f t="shared" si="335"/>
        <v/>
      </c>
    </row>
    <row r="5348" spans="6:9" x14ac:dyDescent="0.25">
      <c r="F5348" s="6" t="str">
        <f t="shared" si="336"/>
        <v/>
      </c>
      <c r="G5348" s="9" t="str">
        <f t="shared" si="337"/>
        <v/>
      </c>
      <c r="H5348" t="str">
        <f t="shared" si="334"/>
        <v/>
      </c>
      <c r="I5348" t="str">
        <f t="shared" si="335"/>
        <v/>
      </c>
    </row>
    <row r="5349" spans="6:9" x14ac:dyDescent="0.25">
      <c r="F5349" s="6" t="str">
        <f t="shared" si="336"/>
        <v/>
      </c>
      <c r="G5349" s="9" t="str">
        <f t="shared" si="337"/>
        <v/>
      </c>
      <c r="H5349" t="str">
        <f t="shared" si="334"/>
        <v/>
      </c>
      <c r="I5349" t="str">
        <f t="shared" si="335"/>
        <v/>
      </c>
    </row>
    <row r="5350" spans="6:9" x14ac:dyDescent="0.25">
      <c r="F5350" s="6" t="str">
        <f t="shared" si="336"/>
        <v/>
      </c>
      <c r="G5350" s="9" t="str">
        <f t="shared" si="337"/>
        <v/>
      </c>
      <c r="H5350" t="str">
        <f t="shared" si="334"/>
        <v/>
      </c>
      <c r="I5350" t="str">
        <f t="shared" si="335"/>
        <v/>
      </c>
    </row>
    <row r="5351" spans="6:9" x14ac:dyDescent="0.25">
      <c r="F5351" s="6" t="str">
        <f t="shared" si="336"/>
        <v/>
      </c>
      <c r="G5351" s="9" t="str">
        <f t="shared" si="337"/>
        <v/>
      </c>
      <c r="H5351" t="str">
        <f t="shared" si="334"/>
        <v/>
      </c>
      <c r="I5351" t="str">
        <f t="shared" si="335"/>
        <v/>
      </c>
    </row>
    <row r="5352" spans="6:9" x14ac:dyDescent="0.25">
      <c r="F5352" s="6" t="str">
        <f t="shared" si="336"/>
        <v/>
      </c>
      <c r="G5352" s="9" t="str">
        <f t="shared" si="337"/>
        <v/>
      </c>
      <c r="H5352" t="str">
        <f t="shared" si="334"/>
        <v/>
      </c>
      <c r="I5352" t="str">
        <f t="shared" si="335"/>
        <v/>
      </c>
    </row>
    <row r="5353" spans="6:9" x14ac:dyDescent="0.25">
      <c r="F5353" s="6" t="str">
        <f t="shared" si="336"/>
        <v/>
      </c>
      <c r="G5353" s="9" t="str">
        <f t="shared" si="337"/>
        <v/>
      </c>
      <c r="H5353" t="str">
        <f t="shared" si="334"/>
        <v/>
      </c>
      <c r="I5353" t="str">
        <f t="shared" si="335"/>
        <v/>
      </c>
    </row>
    <row r="5354" spans="6:9" x14ac:dyDescent="0.25">
      <c r="F5354" s="6" t="str">
        <f t="shared" si="336"/>
        <v/>
      </c>
      <c r="G5354" s="9" t="str">
        <f t="shared" si="337"/>
        <v/>
      </c>
      <c r="H5354" t="str">
        <f t="shared" si="334"/>
        <v/>
      </c>
      <c r="I5354" t="str">
        <f t="shared" si="335"/>
        <v/>
      </c>
    </row>
    <row r="5355" spans="6:9" x14ac:dyDescent="0.25">
      <c r="F5355" s="6" t="str">
        <f t="shared" si="336"/>
        <v/>
      </c>
      <c r="G5355" s="9" t="str">
        <f t="shared" si="337"/>
        <v/>
      </c>
      <c r="H5355" t="str">
        <f t="shared" si="334"/>
        <v/>
      </c>
      <c r="I5355" t="str">
        <f t="shared" si="335"/>
        <v/>
      </c>
    </row>
    <row r="5356" spans="6:9" x14ac:dyDescent="0.25">
      <c r="F5356" s="6" t="str">
        <f t="shared" si="336"/>
        <v/>
      </c>
      <c r="G5356" s="9" t="str">
        <f t="shared" si="337"/>
        <v/>
      </c>
      <c r="H5356" t="str">
        <f t="shared" si="334"/>
        <v/>
      </c>
      <c r="I5356" t="str">
        <f t="shared" si="335"/>
        <v/>
      </c>
    </row>
    <row r="5357" spans="6:9" x14ac:dyDescent="0.25">
      <c r="F5357" s="6" t="str">
        <f t="shared" si="336"/>
        <v/>
      </c>
      <c r="G5357" s="9" t="str">
        <f t="shared" si="337"/>
        <v/>
      </c>
      <c r="H5357" t="str">
        <f t="shared" si="334"/>
        <v/>
      </c>
      <c r="I5357" t="str">
        <f t="shared" si="335"/>
        <v/>
      </c>
    </row>
    <row r="5358" spans="6:9" x14ac:dyDescent="0.25">
      <c r="F5358" s="6" t="str">
        <f t="shared" si="336"/>
        <v/>
      </c>
      <c r="G5358" s="9" t="str">
        <f t="shared" si="337"/>
        <v/>
      </c>
      <c r="H5358" t="str">
        <f t="shared" si="334"/>
        <v/>
      </c>
      <c r="I5358" t="str">
        <f t="shared" si="335"/>
        <v/>
      </c>
    </row>
    <row r="5359" spans="6:9" x14ac:dyDescent="0.25">
      <c r="F5359" s="6" t="str">
        <f t="shared" si="336"/>
        <v/>
      </c>
      <c r="G5359" s="9" t="str">
        <f t="shared" si="337"/>
        <v/>
      </c>
      <c r="H5359" t="str">
        <f t="shared" si="334"/>
        <v/>
      </c>
      <c r="I5359" t="str">
        <f t="shared" si="335"/>
        <v/>
      </c>
    </row>
    <row r="5360" spans="6:9" x14ac:dyDescent="0.25">
      <c r="F5360" s="6" t="str">
        <f t="shared" si="336"/>
        <v/>
      </c>
      <c r="G5360" s="9" t="str">
        <f t="shared" si="337"/>
        <v/>
      </c>
      <c r="H5360" t="str">
        <f t="shared" si="334"/>
        <v/>
      </c>
      <c r="I5360" t="str">
        <f t="shared" si="335"/>
        <v/>
      </c>
    </row>
    <row r="5361" spans="6:9" x14ac:dyDescent="0.25">
      <c r="F5361" s="6" t="str">
        <f t="shared" si="336"/>
        <v/>
      </c>
      <c r="G5361" s="9" t="str">
        <f t="shared" si="337"/>
        <v/>
      </c>
      <c r="H5361" t="str">
        <f t="shared" si="334"/>
        <v/>
      </c>
      <c r="I5361" t="str">
        <f t="shared" si="335"/>
        <v/>
      </c>
    </row>
    <row r="5362" spans="6:9" x14ac:dyDescent="0.25">
      <c r="F5362" s="6" t="str">
        <f t="shared" si="336"/>
        <v/>
      </c>
      <c r="G5362" s="9" t="str">
        <f t="shared" si="337"/>
        <v/>
      </c>
      <c r="H5362" t="str">
        <f t="shared" si="334"/>
        <v/>
      </c>
      <c r="I5362" t="str">
        <f t="shared" si="335"/>
        <v/>
      </c>
    </row>
    <row r="5363" spans="6:9" x14ac:dyDescent="0.25">
      <c r="F5363" s="6" t="str">
        <f t="shared" si="336"/>
        <v/>
      </c>
      <c r="G5363" s="9" t="str">
        <f t="shared" si="337"/>
        <v/>
      </c>
      <c r="H5363" t="str">
        <f t="shared" si="334"/>
        <v/>
      </c>
      <c r="I5363" t="str">
        <f t="shared" si="335"/>
        <v/>
      </c>
    </row>
    <row r="5364" spans="6:9" x14ac:dyDescent="0.25">
      <c r="F5364" s="6" t="str">
        <f t="shared" si="336"/>
        <v/>
      </c>
      <c r="G5364" s="9" t="str">
        <f t="shared" si="337"/>
        <v/>
      </c>
      <c r="H5364" t="str">
        <f t="shared" si="334"/>
        <v/>
      </c>
      <c r="I5364" t="str">
        <f t="shared" si="335"/>
        <v/>
      </c>
    </row>
    <row r="5365" spans="6:9" x14ac:dyDescent="0.25">
      <c r="F5365" s="6" t="str">
        <f t="shared" si="336"/>
        <v/>
      </c>
      <c r="G5365" s="9" t="str">
        <f t="shared" si="337"/>
        <v/>
      </c>
      <c r="H5365" t="str">
        <f t="shared" si="334"/>
        <v/>
      </c>
      <c r="I5365" t="str">
        <f t="shared" si="335"/>
        <v/>
      </c>
    </row>
    <row r="5366" spans="6:9" x14ac:dyDescent="0.25">
      <c r="F5366" s="6" t="str">
        <f t="shared" si="336"/>
        <v/>
      </c>
      <c r="G5366" s="9" t="str">
        <f t="shared" si="337"/>
        <v/>
      </c>
      <c r="H5366" t="str">
        <f t="shared" si="334"/>
        <v/>
      </c>
      <c r="I5366" t="str">
        <f t="shared" si="335"/>
        <v/>
      </c>
    </row>
    <row r="5367" spans="6:9" x14ac:dyDescent="0.25">
      <c r="F5367" s="6" t="str">
        <f t="shared" si="336"/>
        <v/>
      </c>
      <c r="G5367" s="9" t="str">
        <f t="shared" si="337"/>
        <v/>
      </c>
      <c r="H5367" t="str">
        <f t="shared" si="334"/>
        <v/>
      </c>
      <c r="I5367" t="str">
        <f t="shared" si="335"/>
        <v/>
      </c>
    </row>
    <row r="5368" spans="6:9" x14ac:dyDescent="0.25">
      <c r="F5368" s="6" t="str">
        <f t="shared" si="336"/>
        <v/>
      </c>
      <c r="G5368" s="9" t="str">
        <f t="shared" si="337"/>
        <v/>
      </c>
      <c r="H5368" t="str">
        <f t="shared" si="334"/>
        <v/>
      </c>
      <c r="I5368" t="str">
        <f t="shared" si="335"/>
        <v/>
      </c>
    </row>
    <row r="5369" spans="6:9" x14ac:dyDescent="0.25">
      <c r="F5369" s="6" t="str">
        <f t="shared" si="336"/>
        <v/>
      </c>
      <c r="G5369" s="9" t="str">
        <f t="shared" si="337"/>
        <v/>
      </c>
      <c r="H5369" t="str">
        <f t="shared" si="334"/>
        <v/>
      </c>
      <c r="I5369" t="str">
        <f t="shared" si="335"/>
        <v/>
      </c>
    </row>
    <row r="5370" spans="6:9" x14ac:dyDescent="0.25">
      <c r="F5370" s="6" t="str">
        <f t="shared" si="336"/>
        <v/>
      </c>
      <c r="G5370" s="9" t="str">
        <f t="shared" si="337"/>
        <v/>
      </c>
      <c r="H5370" t="str">
        <f t="shared" ref="H5370:H5433" si="338">IFERROR(IF(E5370="","",MONTH(E5370)),"")</f>
        <v/>
      </c>
      <c r="I5370" t="str">
        <f t="shared" ref="I5370:I5433" si="339">IFERROR(IF(E5370="","",YEAR(E5370)),"")</f>
        <v/>
      </c>
    </row>
    <row r="5371" spans="6:9" x14ac:dyDescent="0.25">
      <c r="F5371" s="6" t="str">
        <f t="shared" si="336"/>
        <v/>
      </c>
      <c r="G5371" s="9" t="str">
        <f t="shared" si="337"/>
        <v/>
      </c>
      <c r="H5371" t="str">
        <f t="shared" si="338"/>
        <v/>
      </c>
      <c r="I5371" t="str">
        <f t="shared" si="339"/>
        <v/>
      </c>
    </row>
    <row r="5372" spans="6:9" x14ac:dyDescent="0.25">
      <c r="F5372" s="6" t="str">
        <f t="shared" si="336"/>
        <v/>
      </c>
      <c r="G5372" s="9" t="str">
        <f t="shared" si="337"/>
        <v/>
      </c>
      <c r="H5372" t="str">
        <f t="shared" si="338"/>
        <v/>
      </c>
      <c r="I5372" t="str">
        <f t="shared" si="339"/>
        <v/>
      </c>
    </row>
    <row r="5373" spans="6:9" x14ac:dyDescent="0.25">
      <c r="F5373" s="6" t="str">
        <f t="shared" si="336"/>
        <v/>
      </c>
      <c r="G5373" s="9" t="str">
        <f t="shared" si="337"/>
        <v/>
      </c>
      <c r="H5373" t="str">
        <f t="shared" si="338"/>
        <v/>
      </c>
      <c r="I5373" t="str">
        <f t="shared" si="339"/>
        <v/>
      </c>
    </row>
    <row r="5374" spans="6:9" x14ac:dyDescent="0.25">
      <c r="F5374" s="6" t="str">
        <f t="shared" si="336"/>
        <v/>
      </c>
      <c r="G5374" s="9" t="str">
        <f t="shared" si="337"/>
        <v/>
      </c>
      <c r="H5374" t="str">
        <f t="shared" si="338"/>
        <v/>
      </c>
      <c r="I5374" t="str">
        <f t="shared" si="339"/>
        <v/>
      </c>
    </row>
    <row r="5375" spans="6:9" x14ac:dyDescent="0.25">
      <c r="F5375" s="6" t="str">
        <f t="shared" si="336"/>
        <v/>
      </c>
      <c r="G5375" s="9" t="str">
        <f t="shared" si="337"/>
        <v/>
      </c>
      <c r="H5375" t="str">
        <f t="shared" si="338"/>
        <v/>
      </c>
      <c r="I5375" t="str">
        <f t="shared" si="339"/>
        <v/>
      </c>
    </row>
    <row r="5376" spans="6:9" x14ac:dyDescent="0.25">
      <c r="F5376" s="6" t="str">
        <f t="shared" si="336"/>
        <v/>
      </c>
      <c r="G5376" s="9" t="str">
        <f t="shared" si="337"/>
        <v/>
      </c>
      <c r="H5376" t="str">
        <f t="shared" si="338"/>
        <v/>
      </c>
      <c r="I5376" t="str">
        <f t="shared" si="339"/>
        <v/>
      </c>
    </row>
    <row r="5377" spans="6:9" x14ac:dyDescent="0.25">
      <c r="F5377" s="6" t="str">
        <f t="shared" ref="F5377:F5440" si="340">IFERROR(IF(OR(I5377,H5377)="","",DATE(I5377,H5377,1)),"")</f>
        <v/>
      </c>
      <c r="G5377" s="9" t="str">
        <f t="shared" ref="G5377:G5440" si="341">I5377</f>
        <v/>
      </c>
      <c r="H5377" t="str">
        <f t="shared" si="338"/>
        <v/>
      </c>
      <c r="I5377" t="str">
        <f t="shared" si="339"/>
        <v/>
      </c>
    </row>
    <row r="5378" spans="6:9" x14ac:dyDescent="0.25">
      <c r="F5378" s="6" t="str">
        <f t="shared" si="340"/>
        <v/>
      </c>
      <c r="G5378" s="9" t="str">
        <f t="shared" si="341"/>
        <v/>
      </c>
      <c r="H5378" t="str">
        <f t="shared" si="338"/>
        <v/>
      </c>
      <c r="I5378" t="str">
        <f t="shared" si="339"/>
        <v/>
      </c>
    </row>
    <row r="5379" spans="6:9" x14ac:dyDescent="0.25">
      <c r="F5379" s="6" t="str">
        <f t="shared" si="340"/>
        <v/>
      </c>
      <c r="G5379" s="9" t="str">
        <f t="shared" si="341"/>
        <v/>
      </c>
      <c r="H5379" t="str">
        <f t="shared" si="338"/>
        <v/>
      </c>
      <c r="I5379" t="str">
        <f t="shared" si="339"/>
        <v/>
      </c>
    </row>
    <row r="5380" spans="6:9" x14ac:dyDescent="0.25">
      <c r="F5380" s="6" t="str">
        <f t="shared" si="340"/>
        <v/>
      </c>
      <c r="G5380" s="9" t="str">
        <f t="shared" si="341"/>
        <v/>
      </c>
      <c r="H5380" t="str">
        <f t="shared" si="338"/>
        <v/>
      </c>
      <c r="I5380" t="str">
        <f t="shared" si="339"/>
        <v/>
      </c>
    </row>
    <row r="5381" spans="6:9" x14ac:dyDescent="0.25">
      <c r="F5381" s="6" t="str">
        <f t="shared" si="340"/>
        <v/>
      </c>
      <c r="G5381" s="9" t="str">
        <f t="shared" si="341"/>
        <v/>
      </c>
      <c r="H5381" t="str">
        <f t="shared" si="338"/>
        <v/>
      </c>
      <c r="I5381" t="str">
        <f t="shared" si="339"/>
        <v/>
      </c>
    </row>
    <row r="5382" spans="6:9" x14ac:dyDescent="0.25">
      <c r="F5382" s="6" t="str">
        <f t="shared" si="340"/>
        <v/>
      </c>
      <c r="G5382" s="9" t="str">
        <f t="shared" si="341"/>
        <v/>
      </c>
      <c r="H5382" t="str">
        <f t="shared" si="338"/>
        <v/>
      </c>
      <c r="I5382" t="str">
        <f t="shared" si="339"/>
        <v/>
      </c>
    </row>
    <row r="5383" spans="6:9" x14ac:dyDescent="0.25">
      <c r="F5383" s="6" t="str">
        <f t="shared" si="340"/>
        <v/>
      </c>
      <c r="G5383" s="9" t="str">
        <f t="shared" si="341"/>
        <v/>
      </c>
      <c r="H5383" t="str">
        <f t="shared" si="338"/>
        <v/>
      </c>
      <c r="I5383" t="str">
        <f t="shared" si="339"/>
        <v/>
      </c>
    </row>
    <row r="5384" spans="6:9" x14ac:dyDescent="0.25">
      <c r="F5384" s="6" t="str">
        <f t="shared" si="340"/>
        <v/>
      </c>
      <c r="G5384" s="9" t="str">
        <f t="shared" si="341"/>
        <v/>
      </c>
      <c r="H5384" t="str">
        <f t="shared" si="338"/>
        <v/>
      </c>
      <c r="I5384" t="str">
        <f t="shared" si="339"/>
        <v/>
      </c>
    </row>
    <row r="5385" spans="6:9" x14ac:dyDescent="0.25">
      <c r="F5385" s="6" t="str">
        <f t="shared" si="340"/>
        <v/>
      </c>
      <c r="G5385" s="9" t="str">
        <f t="shared" si="341"/>
        <v/>
      </c>
      <c r="H5385" t="str">
        <f t="shared" si="338"/>
        <v/>
      </c>
      <c r="I5385" t="str">
        <f t="shared" si="339"/>
        <v/>
      </c>
    </row>
    <row r="5386" spans="6:9" x14ac:dyDescent="0.25">
      <c r="F5386" s="6" t="str">
        <f t="shared" si="340"/>
        <v/>
      </c>
      <c r="G5386" s="9" t="str">
        <f t="shared" si="341"/>
        <v/>
      </c>
      <c r="H5386" t="str">
        <f t="shared" si="338"/>
        <v/>
      </c>
      <c r="I5386" t="str">
        <f t="shared" si="339"/>
        <v/>
      </c>
    </row>
    <row r="5387" spans="6:9" x14ac:dyDescent="0.25">
      <c r="F5387" s="6" t="str">
        <f t="shared" si="340"/>
        <v/>
      </c>
      <c r="G5387" s="9" t="str">
        <f t="shared" si="341"/>
        <v/>
      </c>
      <c r="H5387" t="str">
        <f t="shared" si="338"/>
        <v/>
      </c>
      <c r="I5387" t="str">
        <f t="shared" si="339"/>
        <v/>
      </c>
    </row>
    <row r="5388" spans="6:9" x14ac:dyDescent="0.25">
      <c r="F5388" s="6" t="str">
        <f t="shared" si="340"/>
        <v/>
      </c>
      <c r="G5388" s="9" t="str">
        <f t="shared" si="341"/>
        <v/>
      </c>
      <c r="H5388" t="str">
        <f t="shared" si="338"/>
        <v/>
      </c>
      <c r="I5388" t="str">
        <f t="shared" si="339"/>
        <v/>
      </c>
    </row>
    <row r="5389" spans="6:9" x14ac:dyDescent="0.25">
      <c r="F5389" s="6" t="str">
        <f t="shared" si="340"/>
        <v/>
      </c>
      <c r="G5389" s="9" t="str">
        <f t="shared" si="341"/>
        <v/>
      </c>
      <c r="H5389" t="str">
        <f t="shared" si="338"/>
        <v/>
      </c>
      <c r="I5389" t="str">
        <f t="shared" si="339"/>
        <v/>
      </c>
    </row>
    <row r="5390" spans="6:9" x14ac:dyDescent="0.25">
      <c r="F5390" s="6" t="str">
        <f t="shared" si="340"/>
        <v/>
      </c>
      <c r="G5390" s="9" t="str">
        <f t="shared" si="341"/>
        <v/>
      </c>
      <c r="H5390" t="str">
        <f t="shared" si="338"/>
        <v/>
      </c>
      <c r="I5390" t="str">
        <f t="shared" si="339"/>
        <v/>
      </c>
    </row>
    <row r="5391" spans="6:9" x14ac:dyDescent="0.25">
      <c r="F5391" s="6" t="str">
        <f t="shared" si="340"/>
        <v/>
      </c>
      <c r="G5391" s="9" t="str">
        <f t="shared" si="341"/>
        <v/>
      </c>
      <c r="H5391" t="str">
        <f t="shared" si="338"/>
        <v/>
      </c>
      <c r="I5391" t="str">
        <f t="shared" si="339"/>
        <v/>
      </c>
    </row>
    <row r="5392" spans="6:9" x14ac:dyDescent="0.25">
      <c r="F5392" s="6" t="str">
        <f t="shared" si="340"/>
        <v/>
      </c>
      <c r="G5392" s="9" t="str">
        <f t="shared" si="341"/>
        <v/>
      </c>
      <c r="H5392" t="str">
        <f t="shared" si="338"/>
        <v/>
      </c>
      <c r="I5392" t="str">
        <f t="shared" si="339"/>
        <v/>
      </c>
    </row>
    <row r="5393" spans="6:9" x14ac:dyDescent="0.25">
      <c r="F5393" s="6" t="str">
        <f t="shared" si="340"/>
        <v/>
      </c>
      <c r="G5393" s="9" t="str">
        <f t="shared" si="341"/>
        <v/>
      </c>
      <c r="H5393" t="str">
        <f t="shared" si="338"/>
        <v/>
      </c>
      <c r="I5393" t="str">
        <f t="shared" si="339"/>
        <v/>
      </c>
    </row>
    <row r="5394" spans="6:9" x14ac:dyDescent="0.25">
      <c r="F5394" s="6" t="str">
        <f t="shared" si="340"/>
        <v/>
      </c>
      <c r="G5394" s="9" t="str">
        <f t="shared" si="341"/>
        <v/>
      </c>
      <c r="H5394" t="str">
        <f t="shared" si="338"/>
        <v/>
      </c>
      <c r="I5394" t="str">
        <f t="shared" si="339"/>
        <v/>
      </c>
    </row>
    <row r="5395" spans="6:9" x14ac:dyDescent="0.25">
      <c r="F5395" s="6" t="str">
        <f t="shared" si="340"/>
        <v/>
      </c>
      <c r="G5395" s="9" t="str">
        <f t="shared" si="341"/>
        <v/>
      </c>
      <c r="H5395" t="str">
        <f t="shared" si="338"/>
        <v/>
      </c>
      <c r="I5395" t="str">
        <f t="shared" si="339"/>
        <v/>
      </c>
    </row>
    <row r="5396" spans="6:9" x14ac:dyDescent="0.25">
      <c r="F5396" s="6" t="str">
        <f t="shared" si="340"/>
        <v/>
      </c>
      <c r="G5396" s="9" t="str">
        <f t="shared" si="341"/>
        <v/>
      </c>
      <c r="H5396" t="str">
        <f t="shared" si="338"/>
        <v/>
      </c>
      <c r="I5396" t="str">
        <f t="shared" si="339"/>
        <v/>
      </c>
    </row>
    <row r="5397" spans="6:9" x14ac:dyDescent="0.25">
      <c r="F5397" s="6" t="str">
        <f t="shared" si="340"/>
        <v/>
      </c>
      <c r="G5397" s="9" t="str">
        <f t="shared" si="341"/>
        <v/>
      </c>
      <c r="H5397" t="str">
        <f t="shared" si="338"/>
        <v/>
      </c>
      <c r="I5397" t="str">
        <f t="shared" si="339"/>
        <v/>
      </c>
    </row>
    <row r="5398" spans="6:9" x14ac:dyDescent="0.25">
      <c r="F5398" s="6" t="str">
        <f t="shared" si="340"/>
        <v/>
      </c>
      <c r="G5398" s="9" t="str">
        <f t="shared" si="341"/>
        <v/>
      </c>
      <c r="H5398" t="str">
        <f t="shared" si="338"/>
        <v/>
      </c>
      <c r="I5398" t="str">
        <f t="shared" si="339"/>
        <v/>
      </c>
    </row>
    <row r="5399" spans="6:9" x14ac:dyDescent="0.25">
      <c r="F5399" s="6" t="str">
        <f t="shared" si="340"/>
        <v/>
      </c>
      <c r="G5399" s="9" t="str">
        <f t="shared" si="341"/>
        <v/>
      </c>
      <c r="H5399" t="str">
        <f t="shared" si="338"/>
        <v/>
      </c>
      <c r="I5399" t="str">
        <f t="shared" si="339"/>
        <v/>
      </c>
    </row>
    <row r="5400" spans="6:9" x14ac:dyDescent="0.25">
      <c r="F5400" s="6" t="str">
        <f t="shared" si="340"/>
        <v/>
      </c>
      <c r="G5400" s="9" t="str">
        <f t="shared" si="341"/>
        <v/>
      </c>
      <c r="H5400" t="str">
        <f t="shared" si="338"/>
        <v/>
      </c>
      <c r="I5400" t="str">
        <f t="shared" si="339"/>
        <v/>
      </c>
    </row>
    <row r="5401" spans="6:9" x14ac:dyDescent="0.25">
      <c r="F5401" s="6" t="str">
        <f t="shared" si="340"/>
        <v/>
      </c>
      <c r="G5401" s="9" t="str">
        <f t="shared" si="341"/>
        <v/>
      </c>
      <c r="H5401" t="str">
        <f t="shared" si="338"/>
        <v/>
      </c>
      <c r="I5401" t="str">
        <f t="shared" si="339"/>
        <v/>
      </c>
    </row>
    <row r="5402" spans="6:9" x14ac:dyDescent="0.25">
      <c r="F5402" s="6" t="str">
        <f t="shared" si="340"/>
        <v/>
      </c>
      <c r="G5402" s="9" t="str">
        <f t="shared" si="341"/>
        <v/>
      </c>
      <c r="H5402" t="str">
        <f t="shared" si="338"/>
        <v/>
      </c>
      <c r="I5402" t="str">
        <f t="shared" si="339"/>
        <v/>
      </c>
    </row>
    <row r="5403" spans="6:9" x14ac:dyDescent="0.25">
      <c r="F5403" s="6" t="str">
        <f t="shared" si="340"/>
        <v/>
      </c>
      <c r="G5403" s="9" t="str">
        <f t="shared" si="341"/>
        <v/>
      </c>
      <c r="H5403" t="str">
        <f t="shared" si="338"/>
        <v/>
      </c>
      <c r="I5403" t="str">
        <f t="shared" si="339"/>
        <v/>
      </c>
    </row>
    <row r="5404" spans="6:9" x14ac:dyDescent="0.25">
      <c r="F5404" s="6" t="str">
        <f t="shared" si="340"/>
        <v/>
      </c>
      <c r="G5404" s="9" t="str">
        <f t="shared" si="341"/>
        <v/>
      </c>
      <c r="H5404" t="str">
        <f t="shared" si="338"/>
        <v/>
      </c>
      <c r="I5404" t="str">
        <f t="shared" si="339"/>
        <v/>
      </c>
    </row>
    <row r="5405" spans="6:9" x14ac:dyDescent="0.25">
      <c r="F5405" s="6" t="str">
        <f t="shared" si="340"/>
        <v/>
      </c>
      <c r="G5405" s="9" t="str">
        <f t="shared" si="341"/>
        <v/>
      </c>
      <c r="H5405" t="str">
        <f t="shared" si="338"/>
        <v/>
      </c>
      <c r="I5405" t="str">
        <f t="shared" si="339"/>
        <v/>
      </c>
    </row>
    <row r="5406" spans="6:9" x14ac:dyDescent="0.25">
      <c r="F5406" s="6" t="str">
        <f t="shared" si="340"/>
        <v/>
      </c>
      <c r="G5406" s="9" t="str">
        <f t="shared" si="341"/>
        <v/>
      </c>
      <c r="H5406" t="str">
        <f t="shared" si="338"/>
        <v/>
      </c>
      <c r="I5406" t="str">
        <f t="shared" si="339"/>
        <v/>
      </c>
    </row>
    <row r="5407" spans="6:9" x14ac:dyDescent="0.25">
      <c r="F5407" s="6" t="str">
        <f t="shared" si="340"/>
        <v/>
      </c>
      <c r="G5407" s="9" t="str">
        <f t="shared" si="341"/>
        <v/>
      </c>
      <c r="H5407" t="str">
        <f t="shared" si="338"/>
        <v/>
      </c>
      <c r="I5407" t="str">
        <f t="shared" si="339"/>
        <v/>
      </c>
    </row>
    <row r="5408" spans="6:9" x14ac:dyDescent="0.25">
      <c r="F5408" s="6" t="str">
        <f t="shared" si="340"/>
        <v/>
      </c>
      <c r="G5408" s="9" t="str">
        <f t="shared" si="341"/>
        <v/>
      </c>
      <c r="H5408" t="str">
        <f t="shared" si="338"/>
        <v/>
      </c>
      <c r="I5408" t="str">
        <f t="shared" si="339"/>
        <v/>
      </c>
    </row>
    <row r="5409" spans="6:9" x14ac:dyDescent="0.25">
      <c r="F5409" s="6" t="str">
        <f t="shared" si="340"/>
        <v/>
      </c>
      <c r="G5409" s="9" t="str">
        <f t="shared" si="341"/>
        <v/>
      </c>
      <c r="H5409" t="str">
        <f t="shared" si="338"/>
        <v/>
      </c>
      <c r="I5409" t="str">
        <f t="shared" si="339"/>
        <v/>
      </c>
    </row>
    <row r="5410" spans="6:9" x14ac:dyDescent="0.25">
      <c r="F5410" s="6" t="str">
        <f t="shared" si="340"/>
        <v/>
      </c>
      <c r="G5410" s="9" t="str">
        <f t="shared" si="341"/>
        <v/>
      </c>
      <c r="H5410" t="str">
        <f t="shared" si="338"/>
        <v/>
      </c>
      <c r="I5410" t="str">
        <f t="shared" si="339"/>
        <v/>
      </c>
    </row>
    <row r="5411" spans="6:9" x14ac:dyDescent="0.25">
      <c r="F5411" s="6" t="str">
        <f t="shared" si="340"/>
        <v/>
      </c>
      <c r="G5411" s="9" t="str">
        <f t="shared" si="341"/>
        <v/>
      </c>
      <c r="H5411" t="str">
        <f t="shared" si="338"/>
        <v/>
      </c>
      <c r="I5411" t="str">
        <f t="shared" si="339"/>
        <v/>
      </c>
    </row>
    <row r="5412" spans="6:9" x14ac:dyDescent="0.25">
      <c r="F5412" s="6" t="str">
        <f t="shared" si="340"/>
        <v/>
      </c>
      <c r="G5412" s="9" t="str">
        <f t="shared" si="341"/>
        <v/>
      </c>
      <c r="H5412" t="str">
        <f t="shared" si="338"/>
        <v/>
      </c>
      <c r="I5412" t="str">
        <f t="shared" si="339"/>
        <v/>
      </c>
    </row>
    <row r="5413" spans="6:9" x14ac:dyDescent="0.25">
      <c r="F5413" s="6" t="str">
        <f t="shared" si="340"/>
        <v/>
      </c>
      <c r="G5413" s="9" t="str">
        <f t="shared" si="341"/>
        <v/>
      </c>
      <c r="H5413" t="str">
        <f t="shared" si="338"/>
        <v/>
      </c>
      <c r="I5413" t="str">
        <f t="shared" si="339"/>
        <v/>
      </c>
    </row>
    <row r="5414" spans="6:9" x14ac:dyDescent="0.25">
      <c r="F5414" s="6" t="str">
        <f t="shared" si="340"/>
        <v/>
      </c>
      <c r="G5414" s="9" t="str">
        <f t="shared" si="341"/>
        <v/>
      </c>
      <c r="H5414" t="str">
        <f t="shared" si="338"/>
        <v/>
      </c>
      <c r="I5414" t="str">
        <f t="shared" si="339"/>
        <v/>
      </c>
    </row>
    <row r="5415" spans="6:9" x14ac:dyDescent="0.25">
      <c r="F5415" s="6" t="str">
        <f t="shared" si="340"/>
        <v/>
      </c>
      <c r="G5415" s="9" t="str">
        <f t="shared" si="341"/>
        <v/>
      </c>
      <c r="H5415" t="str">
        <f t="shared" si="338"/>
        <v/>
      </c>
      <c r="I5415" t="str">
        <f t="shared" si="339"/>
        <v/>
      </c>
    </row>
    <row r="5416" spans="6:9" x14ac:dyDescent="0.25">
      <c r="F5416" s="6" t="str">
        <f t="shared" si="340"/>
        <v/>
      </c>
      <c r="G5416" s="9" t="str">
        <f t="shared" si="341"/>
        <v/>
      </c>
      <c r="H5416" t="str">
        <f t="shared" si="338"/>
        <v/>
      </c>
      <c r="I5416" t="str">
        <f t="shared" si="339"/>
        <v/>
      </c>
    </row>
    <row r="5417" spans="6:9" x14ac:dyDescent="0.25">
      <c r="F5417" s="6" t="str">
        <f t="shared" si="340"/>
        <v/>
      </c>
      <c r="G5417" s="9" t="str">
        <f t="shared" si="341"/>
        <v/>
      </c>
      <c r="H5417" t="str">
        <f t="shared" si="338"/>
        <v/>
      </c>
      <c r="I5417" t="str">
        <f t="shared" si="339"/>
        <v/>
      </c>
    </row>
    <row r="5418" spans="6:9" x14ac:dyDescent="0.25">
      <c r="F5418" s="6" t="str">
        <f t="shared" si="340"/>
        <v/>
      </c>
      <c r="G5418" s="9" t="str">
        <f t="shared" si="341"/>
        <v/>
      </c>
      <c r="H5418" t="str">
        <f t="shared" si="338"/>
        <v/>
      </c>
      <c r="I5418" t="str">
        <f t="shared" si="339"/>
        <v/>
      </c>
    </row>
    <row r="5419" spans="6:9" x14ac:dyDescent="0.25">
      <c r="F5419" s="6" t="str">
        <f t="shared" si="340"/>
        <v/>
      </c>
      <c r="G5419" s="9" t="str">
        <f t="shared" si="341"/>
        <v/>
      </c>
      <c r="H5419" t="str">
        <f t="shared" si="338"/>
        <v/>
      </c>
      <c r="I5419" t="str">
        <f t="shared" si="339"/>
        <v/>
      </c>
    </row>
    <row r="5420" spans="6:9" x14ac:dyDescent="0.25">
      <c r="F5420" s="6" t="str">
        <f t="shared" si="340"/>
        <v/>
      </c>
      <c r="G5420" s="9" t="str">
        <f t="shared" si="341"/>
        <v/>
      </c>
      <c r="H5420" t="str">
        <f t="shared" si="338"/>
        <v/>
      </c>
      <c r="I5420" t="str">
        <f t="shared" si="339"/>
        <v/>
      </c>
    </row>
    <row r="5421" spans="6:9" x14ac:dyDescent="0.25">
      <c r="F5421" s="6" t="str">
        <f t="shared" si="340"/>
        <v/>
      </c>
      <c r="G5421" s="9" t="str">
        <f t="shared" si="341"/>
        <v/>
      </c>
      <c r="H5421" t="str">
        <f t="shared" si="338"/>
        <v/>
      </c>
      <c r="I5421" t="str">
        <f t="shared" si="339"/>
        <v/>
      </c>
    </row>
    <row r="5422" spans="6:9" x14ac:dyDescent="0.25">
      <c r="F5422" s="6" t="str">
        <f t="shared" si="340"/>
        <v/>
      </c>
      <c r="G5422" s="9" t="str">
        <f t="shared" si="341"/>
        <v/>
      </c>
      <c r="H5422" t="str">
        <f t="shared" si="338"/>
        <v/>
      </c>
      <c r="I5422" t="str">
        <f t="shared" si="339"/>
        <v/>
      </c>
    </row>
    <row r="5423" spans="6:9" x14ac:dyDescent="0.25">
      <c r="F5423" s="6" t="str">
        <f t="shared" si="340"/>
        <v/>
      </c>
      <c r="G5423" s="9" t="str">
        <f t="shared" si="341"/>
        <v/>
      </c>
      <c r="H5423" t="str">
        <f t="shared" si="338"/>
        <v/>
      </c>
      <c r="I5423" t="str">
        <f t="shared" si="339"/>
        <v/>
      </c>
    </row>
    <row r="5424" spans="6:9" x14ac:dyDescent="0.25">
      <c r="F5424" s="6" t="str">
        <f t="shared" si="340"/>
        <v/>
      </c>
      <c r="G5424" s="9" t="str">
        <f t="shared" si="341"/>
        <v/>
      </c>
      <c r="H5424" t="str">
        <f t="shared" si="338"/>
        <v/>
      </c>
      <c r="I5424" t="str">
        <f t="shared" si="339"/>
        <v/>
      </c>
    </row>
    <row r="5425" spans="6:9" x14ac:dyDescent="0.25">
      <c r="F5425" s="6" t="str">
        <f t="shared" si="340"/>
        <v/>
      </c>
      <c r="G5425" s="9" t="str">
        <f t="shared" si="341"/>
        <v/>
      </c>
      <c r="H5425" t="str">
        <f t="shared" si="338"/>
        <v/>
      </c>
      <c r="I5425" t="str">
        <f t="shared" si="339"/>
        <v/>
      </c>
    </row>
    <row r="5426" spans="6:9" x14ac:dyDescent="0.25">
      <c r="F5426" s="6" t="str">
        <f t="shared" si="340"/>
        <v/>
      </c>
      <c r="G5426" s="9" t="str">
        <f t="shared" si="341"/>
        <v/>
      </c>
      <c r="H5426" t="str">
        <f t="shared" si="338"/>
        <v/>
      </c>
      <c r="I5426" t="str">
        <f t="shared" si="339"/>
        <v/>
      </c>
    </row>
    <row r="5427" spans="6:9" x14ac:dyDescent="0.25">
      <c r="F5427" s="6" t="str">
        <f t="shared" si="340"/>
        <v/>
      </c>
      <c r="G5427" s="9" t="str">
        <f t="shared" si="341"/>
        <v/>
      </c>
      <c r="H5427" t="str">
        <f t="shared" si="338"/>
        <v/>
      </c>
      <c r="I5427" t="str">
        <f t="shared" si="339"/>
        <v/>
      </c>
    </row>
    <row r="5428" spans="6:9" x14ac:dyDescent="0.25">
      <c r="F5428" s="6" t="str">
        <f t="shared" si="340"/>
        <v/>
      </c>
      <c r="G5428" s="9" t="str">
        <f t="shared" si="341"/>
        <v/>
      </c>
      <c r="H5428" t="str">
        <f t="shared" si="338"/>
        <v/>
      </c>
      <c r="I5428" t="str">
        <f t="shared" si="339"/>
        <v/>
      </c>
    </row>
    <row r="5429" spans="6:9" x14ac:dyDescent="0.25">
      <c r="F5429" s="6" t="str">
        <f t="shared" si="340"/>
        <v/>
      </c>
      <c r="G5429" s="9" t="str">
        <f t="shared" si="341"/>
        <v/>
      </c>
      <c r="H5429" t="str">
        <f t="shared" si="338"/>
        <v/>
      </c>
      <c r="I5429" t="str">
        <f t="shared" si="339"/>
        <v/>
      </c>
    </row>
    <row r="5430" spans="6:9" x14ac:dyDescent="0.25">
      <c r="F5430" s="6" t="str">
        <f t="shared" si="340"/>
        <v/>
      </c>
      <c r="G5430" s="9" t="str">
        <f t="shared" si="341"/>
        <v/>
      </c>
      <c r="H5430" t="str">
        <f t="shared" si="338"/>
        <v/>
      </c>
      <c r="I5430" t="str">
        <f t="shared" si="339"/>
        <v/>
      </c>
    </row>
    <row r="5431" spans="6:9" x14ac:dyDescent="0.25">
      <c r="F5431" s="6" t="str">
        <f t="shared" si="340"/>
        <v/>
      </c>
      <c r="G5431" s="9" t="str">
        <f t="shared" si="341"/>
        <v/>
      </c>
      <c r="H5431" t="str">
        <f t="shared" si="338"/>
        <v/>
      </c>
      <c r="I5431" t="str">
        <f t="shared" si="339"/>
        <v/>
      </c>
    </row>
    <row r="5432" spans="6:9" x14ac:dyDescent="0.25">
      <c r="F5432" s="6" t="str">
        <f t="shared" si="340"/>
        <v/>
      </c>
      <c r="G5432" s="9" t="str">
        <f t="shared" si="341"/>
        <v/>
      </c>
      <c r="H5432" t="str">
        <f t="shared" si="338"/>
        <v/>
      </c>
      <c r="I5432" t="str">
        <f t="shared" si="339"/>
        <v/>
      </c>
    </row>
    <row r="5433" spans="6:9" x14ac:dyDescent="0.25">
      <c r="F5433" s="6" t="str">
        <f t="shared" si="340"/>
        <v/>
      </c>
      <c r="G5433" s="9" t="str">
        <f t="shared" si="341"/>
        <v/>
      </c>
      <c r="H5433" t="str">
        <f t="shared" si="338"/>
        <v/>
      </c>
      <c r="I5433" t="str">
        <f t="shared" si="339"/>
        <v/>
      </c>
    </row>
    <row r="5434" spans="6:9" x14ac:dyDescent="0.25">
      <c r="F5434" s="6" t="str">
        <f t="shared" si="340"/>
        <v/>
      </c>
      <c r="G5434" s="9" t="str">
        <f t="shared" si="341"/>
        <v/>
      </c>
      <c r="H5434" t="str">
        <f t="shared" ref="H5434:H5497" si="342">IFERROR(IF(E5434="","",MONTH(E5434)),"")</f>
        <v/>
      </c>
      <c r="I5434" t="str">
        <f t="shared" ref="I5434:I5497" si="343">IFERROR(IF(E5434="","",YEAR(E5434)),"")</f>
        <v/>
      </c>
    </row>
    <row r="5435" spans="6:9" x14ac:dyDescent="0.25">
      <c r="F5435" s="6" t="str">
        <f t="shared" si="340"/>
        <v/>
      </c>
      <c r="G5435" s="9" t="str">
        <f t="shared" si="341"/>
        <v/>
      </c>
      <c r="H5435" t="str">
        <f t="shared" si="342"/>
        <v/>
      </c>
      <c r="I5435" t="str">
        <f t="shared" si="343"/>
        <v/>
      </c>
    </row>
    <row r="5436" spans="6:9" x14ac:dyDescent="0.25">
      <c r="F5436" s="6" t="str">
        <f t="shared" si="340"/>
        <v/>
      </c>
      <c r="G5436" s="9" t="str">
        <f t="shared" si="341"/>
        <v/>
      </c>
      <c r="H5436" t="str">
        <f t="shared" si="342"/>
        <v/>
      </c>
      <c r="I5436" t="str">
        <f t="shared" si="343"/>
        <v/>
      </c>
    </row>
    <row r="5437" spans="6:9" x14ac:dyDescent="0.25">
      <c r="F5437" s="6" t="str">
        <f t="shared" si="340"/>
        <v/>
      </c>
      <c r="G5437" s="9" t="str">
        <f t="shared" si="341"/>
        <v/>
      </c>
      <c r="H5437" t="str">
        <f t="shared" si="342"/>
        <v/>
      </c>
      <c r="I5437" t="str">
        <f t="shared" si="343"/>
        <v/>
      </c>
    </row>
    <row r="5438" spans="6:9" x14ac:dyDescent="0.25">
      <c r="F5438" s="6" t="str">
        <f t="shared" si="340"/>
        <v/>
      </c>
      <c r="G5438" s="9" t="str">
        <f t="shared" si="341"/>
        <v/>
      </c>
      <c r="H5438" t="str">
        <f t="shared" si="342"/>
        <v/>
      </c>
      <c r="I5438" t="str">
        <f t="shared" si="343"/>
        <v/>
      </c>
    </row>
    <row r="5439" spans="6:9" x14ac:dyDescent="0.25">
      <c r="F5439" s="6" t="str">
        <f t="shared" si="340"/>
        <v/>
      </c>
      <c r="G5439" s="9" t="str">
        <f t="shared" si="341"/>
        <v/>
      </c>
      <c r="H5439" t="str">
        <f t="shared" si="342"/>
        <v/>
      </c>
      <c r="I5439" t="str">
        <f t="shared" si="343"/>
        <v/>
      </c>
    </row>
    <row r="5440" spans="6:9" x14ac:dyDescent="0.25">
      <c r="F5440" s="6" t="str">
        <f t="shared" si="340"/>
        <v/>
      </c>
      <c r="G5440" s="9" t="str">
        <f t="shared" si="341"/>
        <v/>
      </c>
      <c r="H5440" t="str">
        <f t="shared" si="342"/>
        <v/>
      </c>
      <c r="I5440" t="str">
        <f t="shared" si="343"/>
        <v/>
      </c>
    </row>
    <row r="5441" spans="6:9" x14ac:dyDescent="0.25">
      <c r="F5441" s="6" t="str">
        <f t="shared" ref="F5441:F5504" si="344">IFERROR(IF(OR(I5441,H5441)="","",DATE(I5441,H5441,1)),"")</f>
        <v/>
      </c>
      <c r="G5441" s="9" t="str">
        <f t="shared" ref="G5441:G5504" si="345">I5441</f>
        <v/>
      </c>
      <c r="H5441" t="str">
        <f t="shared" si="342"/>
        <v/>
      </c>
      <c r="I5441" t="str">
        <f t="shared" si="343"/>
        <v/>
      </c>
    </row>
    <row r="5442" spans="6:9" x14ac:dyDescent="0.25">
      <c r="F5442" s="6" t="str">
        <f t="shared" si="344"/>
        <v/>
      </c>
      <c r="G5442" s="9" t="str">
        <f t="shared" si="345"/>
        <v/>
      </c>
      <c r="H5442" t="str">
        <f t="shared" si="342"/>
        <v/>
      </c>
      <c r="I5442" t="str">
        <f t="shared" si="343"/>
        <v/>
      </c>
    </row>
    <row r="5443" spans="6:9" x14ac:dyDescent="0.25">
      <c r="F5443" s="6" t="str">
        <f t="shared" si="344"/>
        <v/>
      </c>
      <c r="G5443" s="9" t="str">
        <f t="shared" si="345"/>
        <v/>
      </c>
      <c r="H5443" t="str">
        <f t="shared" si="342"/>
        <v/>
      </c>
      <c r="I5443" t="str">
        <f t="shared" si="343"/>
        <v/>
      </c>
    </row>
    <row r="5444" spans="6:9" x14ac:dyDescent="0.25">
      <c r="F5444" s="6" t="str">
        <f t="shared" si="344"/>
        <v/>
      </c>
      <c r="G5444" s="9" t="str">
        <f t="shared" si="345"/>
        <v/>
      </c>
      <c r="H5444" t="str">
        <f t="shared" si="342"/>
        <v/>
      </c>
      <c r="I5444" t="str">
        <f t="shared" si="343"/>
        <v/>
      </c>
    </row>
    <row r="5445" spans="6:9" x14ac:dyDescent="0.25">
      <c r="F5445" s="6" t="str">
        <f t="shared" si="344"/>
        <v/>
      </c>
      <c r="G5445" s="9" t="str">
        <f t="shared" si="345"/>
        <v/>
      </c>
      <c r="H5445" t="str">
        <f t="shared" si="342"/>
        <v/>
      </c>
      <c r="I5445" t="str">
        <f t="shared" si="343"/>
        <v/>
      </c>
    </row>
    <row r="5446" spans="6:9" x14ac:dyDescent="0.25">
      <c r="F5446" s="6" t="str">
        <f t="shared" si="344"/>
        <v/>
      </c>
      <c r="G5446" s="9" t="str">
        <f t="shared" si="345"/>
        <v/>
      </c>
      <c r="H5446" t="str">
        <f t="shared" si="342"/>
        <v/>
      </c>
      <c r="I5446" t="str">
        <f t="shared" si="343"/>
        <v/>
      </c>
    </row>
    <row r="5447" spans="6:9" x14ac:dyDescent="0.25">
      <c r="F5447" s="6" t="str">
        <f t="shared" si="344"/>
        <v/>
      </c>
      <c r="G5447" s="9" t="str">
        <f t="shared" si="345"/>
        <v/>
      </c>
      <c r="H5447" t="str">
        <f t="shared" si="342"/>
        <v/>
      </c>
      <c r="I5447" t="str">
        <f t="shared" si="343"/>
        <v/>
      </c>
    </row>
    <row r="5448" spans="6:9" x14ac:dyDescent="0.25">
      <c r="F5448" s="6" t="str">
        <f t="shared" si="344"/>
        <v/>
      </c>
      <c r="G5448" s="9" t="str">
        <f t="shared" si="345"/>
        <v/>
      </c>
      <c r="H5448" t="str">
        <f t="shared" si="342"/>
        <v/>
      </c>
      <c r="I5448" t="str">
        <f t="shared" si="343"/>
        <v/>
      </c>
    </row>
    <row r="5449" spans="6:9" x14ac:dyDescent="0.25">
      <c r="F5449" s="6" t="str">
        <f t="shared" si="344"/>
        <v/>
      </c>
      <c r="G5449" s="9" t="str">
        <f t="shared" si="345"/>
        <v/>
      </c>
      <c r="H5449" t="str">
        <f t="shared" si="342"/>
        <v/>
      </c>
      <c r="I5449" t="str">
        <f t="shared" si="343"/>
        <v/>
      </c>
    </row>
    <row r="5450" spans="6:9" x14ac:dyDescent="0.25">
      <c r="F5450" s="6" t="str">
        <f t="shared" si="344"/>
        <v/>
      </c>
      <c r="G5450" s="9" t="str">
        <f t="shared" si="345"/>
        <v/>
      </c>
      <c r="H5450" t="str">
        <f t="shared" si="342"/>
        <v/>
      </c>
      <c r="I5450" t="str">
        <f t="shared" si="343"/>
        <v/>
      </c>
    </row>
    <row r="5451" spans="6:9" x14ac:dyDescent="0.25">
      <c r="F5451" s="6" t="str">
        <f t="shared" si="344"/>
        <v/>
      </c>
      <c r="G5451" s="9" t="str">
        <f t="shared" si="345"/>
        <v/>
      </c>
      <c r="H5451" t="str">
        <f t="shared" si="342"/>
        <v/>
      </c>
      <c r="I5451" t="str">
        <f t="shared" si="343"/>
        <v/>
      </c>
    </row>
    <row r="5452" spans="6:9" x14ac:dyDescent="0.25">
      <c r="F5452" s="6" t="str">
        <f t="shared" si="344"/>
        <v/>
      </c>
      <c r="G5452" s="9" t="str">
        <f t="shared" si="345"/>
        <v/>
      </c>
      <c r="H5452" t="str">
        <f t="shared" si="342"/>
        <v/>
      </c>
      <c r="I5452" t="str">
        <f t="shared" si="343"/>
        <v/>
      </c>
    </row>
    <row r="5453" spans="6:9" x14ac:dyDescent="0.25">
      <c r="F5453" s="6" t="str">
        <f t="shared" si="344"/>
        <v/>
      </c>
      <c r="G5453" s="9" t="str">
        <f t="shared" si="345"/>
        <v/>
      </c>
      <c r="H5453" t="str">
        <f t="shared" si="342"/>
        <v/>
      </c>
      <c r="I5453" t="str">
        <f t="shared" si="343"/>
        <v/>
      </c>
    </row>
    <row r="5454" spans="6:9" x14ac:dyDescent="0.25">
      <c r="F5454" s="6" t="str">
        <f t="shared" si="344"/>
        <v/>
      </c>
      <c r="G5454" s="9" t="str">
        <f t="shared" si="345"/>
        <v/>
      </c>
      <c r="H5454" t="str">
        <f t="shared" si="342"/>
        <v/>
      </c>
      <c r="I5454" t="str">
        <f t="shared" si="343"/>
        <v/>
      </c>
    </row>
    <row r="5455" spans="6:9" x14ac:dyDescent="0.25">
      <c r="F5455" s="6" t="str">
        <f t="shared" si="344"/>
        <v/>
      </c>
      <c r="G5455" s="9" t="str">
        <f t="shared" si="345"/>
        <v/>
      </c>
      <c r="H5455" t="str">
        <f t="shared" si="342"/>
        <v/>
      </c>
      <c r="I5455" t="str">
        <f t="shared" si="343"/>
        <v/>
      </c>
    </row>
    <row r="5456" spans="6:9" x14ac:dyDescent="0.25">
      <c r="F5456" s="6" t="str">
        <f t="shared" si="344"/>
        <v/>
      </c>
      <c r="G5456" s="9" t="str">
        <f t="shared" si="345"/>
        <v/>
      </c>
      <c r="H5456" t="str">
        <f t="shared" si="342"/>
        <v/>
      </c>
      <c r="I5456" t="str">
        <f t="shared" si="343"/>
        <v/>
      </c>
    </row>
    <row r="5457" spans="6:9" x14ac:dyDescent="0.25">
      <c r="F5457" s="6" t="str">
        <f t="shared" si="344"/>
        <v/>
      </c>
      <c r="G5457" s="9" t="str">
        <f t="shared" si="345"/>
        <v/>
      </c>
      <c r="H5457" t="str">
        <f t="shared" si="342"/>
        <v/>
      </c>
      <c r="I5457" t="str">
        <f t="shared" si="343"/>
        <v/>
      </c>
    </row>
    <row r="5458" spans="6:9" x14ac:dyDescent="0.25">
      <c r="F5458" s="6" t="str">
        <f t="shared" si="344"/>
        <v/>
      </c>
      <c r="G5458" s="9" t="str">
        <f t="shared" si="345"/>
        <v/>
      </c>
      <c r="H5458" t="str">
        <f t="shared" si="342"/>
        <v/>
      </c>
      <c r="I5458" t="str">
        <f t="shared" si="343"/>
        <v/>
      </c>
    </row>
    <row r="5459" spans="6:9" x14ac:dyDescent="0.25">
      <c r="F5459" s="6" t="str">
        <f t="shared" si="344"/>
        <v/>
      </c>
      <c r="G5459" s="9" t="str">
        <f t="shared" si="345"/>
        <v/>
      </c>
      <c r="H5459" t="str">
        <f t="shared" si="342"/>
        <v/>
      </c>
      <c r="I5459" t="str">
        <f t="shared" si="343"/>
        <v/>
      </c>
    </row>
    <row r="5460" spans="6:9" x14ac:dyDescent="0.25">
      <c r="F5460" s="6" t="str">
        <f t="shared" si="344"/>
        <v/>
      </c>
      <c r="G5460" s="9" t="str">
        <f t="shared" si="345"/>
        <v/>
      </c>
      <c r="H5460" t="str">
        <f t="shared" si="342"/>
        <v/>
      </c>
      <c r="I5460" t="str">
        <f t="shared" si="343"/>
        <v/>
      </c>
    </row>
    <row r="5461" spans="6:9" x14ac:dyDescent="0.25">
      <c r="F5461" s="6" t="str">
        <f t="shared" si="344"/>
        <v/>
      </c>
      <c r="G5461" s="9" t="str">
        <f t="shared" si="345"/>
        <v/>
      </c>
      <c r="H5461" t="str">
        <f t="shared" si="342"/>
        <v/>
      </c>
      <c r="I5461" t="str">
        <f t="shared" si="343"/>
        <v/>
      </c>
    </row>
    <row r="5462" spans="6:9" x14ac:dyDescent="0.25">
      <c r="F5462" s="6" t="str">
        <f t="shared" si="344"/>
        <v/>
      </c>
      <c r="G5462" s="9" t="str">
        <f t="shared" si="345"/>
        <v/>
      </c>
      <c r="H5462" t="str">
        <f t="shared" si="342"/>
        <v/>
      </c>
      <c r="I5462" t="str">
        <f t="shared" si="343"/>
        <v/>
      </c>
    </row>
    <row r="5463" spans="6:9" x14ac:dyDescent="0.25">
      <c r="F5463" s="6" t="str">
        <f t="shared" si="344"/>
        <v/>
      </c>
      <c r="G5463" s="9" t="str">
        <f t="shared" si="345"/>
        <v/>
      </c>
      <c r="H5463" t="str">
        <f t="shared" si="342"/>
        <v/>
      </c>
      <c r="I5463" t="str">
        <f t="shared" si="343"/>
        <v/>
      </c>
    </row>
    <row r="5464" spans="6:9" x14ac:dyDescent="0.25">
      <c r="F5464" s="6" t="str">
        <f t="shared" si="344"/>
        <v/>
      </c>
      <c r="G5464" s="9" t="str">
        <f t="shared" si="345"/>
        <v/>
      </c>
      <c r="H5464" t="str">
        <f t="shared" si="342"/>
        <v/>
      </c>
      <c r="I5464" t="str">
        <f t="shared" si="343"/>
        <v/>
      </c>
    </row>
    <row r="5465" spans="6:9" x14ac:dyDescent="0.25">
      <c r="F5465" s="6" t="str">
        <f t="shared" si="344"/>
        <v/>
      </c>
      <c r="G5465" s="9" t="str">
        <f t="shared" si="345"/>
        <v/>
      </c>
      <c r="H5465" t="str">
        <f t="shared" si="342"/>
        <v/>
      </c>
      <c r="I5465" t="str">
        <f t="shared" si="343"/>
        <v/>
      </c>
    </row>
    <row r="5466" spans="6:9" x14ac:dyDescent="0.25">
      <c r="F5466" s="6" t="str">
        <f t="shared" si="344"/>
        <v/>
      </c>
      <c r="G5466" s="9" t="str">
        <f t="shared" si="345"/>
        <v/>
      </c>
      <c r="H5466" t="str">
        <f t="shared" si="342"/>
        <v/>
      </c>
      <c r="I5466" t="str">
        <f t="shared" si="343"/>
        <v/>
      </c>
    </row>
    <row r="5467" spans="6:9" x14ac:dyDescent="0.25">
      <c r="F5467" s="6" t="str">
        <f t="shared" si="344"/>
        <v/>
      </c>
      <c r="G5467" s="9" t="str">
        <f t="shared" si="345"/>
        <v/>
      </c>
      <c r="H5467" t="str">
        <f t="shared" si="342"/>
        <v/>
      </c>
      <c r="I5467" t="str">
        <f t="shared" si="343"/>
        <v/>
      </c>
    </row>
    <row r="5468" spans="6:9" x14ac:dyDescent="0.25">
      <c r="F5468" s="6" t="str">
        <f t="shared" si="344"/>
        <v/>
      </c>
      <c r="G5468" s="9" t="str">
        <f t="shared" si="345"/>
        <v/>
      </c>
      <c r="H5468" t="str">
        <f t="shared" si="342"/>
        <v/>
      </c>
      <c r="I5468" t="str">
        <f t="shared" si="343"/>
        <v/>
      </c>
    </row>
    <row r="5469" spans="6:9" x14ac:dyDescent="0.25">
      <c r="F5469" s="6" t="str">
        <f t="shared" si="344"/>
        <v/>
      </c>
      <c r="G5469" s="9" t="str">
        <f t="shared" si="345"/>
        <v/>
      </c>
      <c r="H5469" t="str">
        <f t="shared" si="342"/>
        <v/>
      </c>
      <c r="I5469" t="str">
        <f t="shared" si="343"/>
        <v/>
      </c>
    </row>
    <row r="5470" spans="6:9" x14ac:dyDescent="0.25">
      <c r="F5470" s="6" t="str">
        <f t="shared" si="344"/>
        <v/>
      </c>
      <c r="G5470" s="9" t="str">
        <f t="shared" si="345"/>
        <v/>
      </c>
      <c r="H5470" t="str">
        <f t="shared" si="342"/>
        <v/>
      </c>
      <c r="I5470" t="str">
        <f t="shared" si="343"/>
        <v/>
      </c>
    </row>
    <row r="5471" spans="6:9" x14ac:dyDescent="0.25">
      <c r="F5471" s="6" t="str">
        <f t="shared" si="344"/>
        <v/>
      </c>
      <c r="G5471" s="9" t="str">
        <f t="shared" si="345"/>
        <v/>
      </c>
      <c r="H5471" t="str">
        <f t="shared" si="342"/>
        <v/>
      </c>
      <c r="I5471" t="str">
        <f t="shared" si="343"/>
        <v/>
      </c>
    </row>
    <row r="5472" spans="6:9" x14ac:dyDescent="0.25">
      <c r="F5472" s="6" t="str">
        <f t="shared" si="344"/>
        <v/>
      </c>
      <c r="G5472" s="9" t="str">
        <f t="shared" si="345"/>
        <v/>
      </c>
      <c r="H5472" t="str">
        <f t="shared" si="342"/>
        <v/>
      </c>
      <c r="I5472" t="str">
        <f t="shared" si="343"/>
        <v/>
      </c>
    </row>
    <row r="5473" spans="6:9" x14ac:dyDescent="0.25">
      <c r="F5473" s="6" t="str">
        <f t="shared" si="344"/>
        <v/>
      </c>
      <c r="G5473" s="9" t="str">
        <f t="shared" si="345"/>
        <v/>
      </c>
      <c r="H5473" t="str">
        <f t="shared" si="342"/>
        <v/>
      </c>
      <c r="I5473" t="str">
        <f t="shared" si="343"/>
        <v/>
      </c>
    </row>
    <row r="5474" spans="6:9" x14ac:dyDescent="0.25">
      <c r="F5474" s="6" t="str">
        <f t="shared" si="344"/>
        <v/>
      </c>
      <c r="G5474" s="9" t="str">
        <f t="shared" si="345"/>
        <v/>
      </c>
      <c r="H5474" t="str">
        <f t="shared" si="342"/>
        <v/>
      </c>
      <c r="I5474" t="str">
        <f t="shared" si="343"/>
        <v/>
      </c>
    </row>
    <row r="5475" spans="6:9" x14ac:dyDescent="0.25">
      <c r="F5475" s="6" t="str">
        <f t="shared" si="344"/>
        <v/>
      </c>
      <c r="G5475" s="9" t="str">
        <f t="shared" si="345"/>
        <v/>
      </c>
      <c r="H5475" t="str">
        <f t="shared" si="342"/>
        <v/>
      </c>
      <c r="I5475" t="str">
        <f t="shared" si="343"/>
        <v/>
      </c>
    </row>
    <row r="5476" spans="6:9" x14ac:dyDescent="0.25">
      <c r="F5476" s="6" t="str">
        <f t="shared" si="344"/>
        <v/>
      </c>
      <c r="G5476" s="9" t="str">
        <f t="shared" si="345"/>
        <v/>
      </c>
      <c r="H5476" t="str">
        <f t="shared" si="342"/>
        <v/>
      </c>
      <c r="I5476" t="str">
        <f t="shared" si="343"/>
        <v/>
      </c>
    </row>
    <row r="5477" spans="6:9" x14ac:dyDescent="0.25">
      <c r="F5477" s="6" t="str">
        <f t="shared" si="344"/>
        <v/>
      </c>
      <c r="G5477" s="9" t="str">
        <f t="shared" si="345"/>
        <v/>
      </c>
      <c r="H5477" t="str">
        <f t="shared" si="342"/>
        <v/>
      </c>
      <c r="I5477" t="str">
        <f t="shared" si="343"/>
        <v/>
      </c>
    </row>
    <row r="5478" spans="6:9" x14ac:dyDescent="0.25">
      <c r="F5478" s="6" t="str">
        <f t="shared" si="344"/>
        <v/>
      </c>
      <c r="G5478" s="9" t="str">
        <f t="shared" si="345"/>
        <v/>
      </c>
      <c r="H5478" t="str">
        <f t="shared" si="342"/>
        <v/>
      </c>
      <c r="I5478" t="str">
        <f t="shared" si="343"/>
        <v/>
      </c>
    </row>
    <row r="5479" spans="6:9" x14ac:dyDescent="0.25">
      <c r="F5479" s="6" t="str">
        <f t="shared" si="344"/>
        <v/>
      </c>
      <c r="G5479" s="9" t="str">
        <f t="shared" si="345"/>
        <v/>
      </c>
      <c r="H5479" t="str">
        <f t="shared" si="342"/>
        <v/>
      </c>
      <c r="I5479" t="str">
        <f t="shared" si="343"/>
        <v/>
      </c>
    </row>
    <row r="5480" spans="6:9" x14ac:dyDescent="0.25">
      <c r="F5480" s="6" t="str">
        <f t="shared" si="344"/>
        <v/>
      </c>
      <c r="G5480" s="9" t="str">
        <f t="shared" si="345"/>
        <v/>
      </c>
      <c r="H5480" t="str">
        <f t="shared" si="342"/>
        <v/>
      </c>
      <c r="I5480" t="str">
        <f t="shared" si="343"/>
        <v/>
      </c>
    </row>
    <row r="5481" spans="6:9" x14ac:dyDescent="0.25">
      <c r="F5481" s="6" t="str">
        <f t="shared" si="344"/>
        <v/>
      </c>
      <c r="G5481" s="9" t="str">
        <f t="shared" si="345"/>
        <v/>
      </c>
      <c r="H5481" t="str">
        <f t="shared" si="342"/>
        <v/>
      </c>
      <c r="I5481" t="str">
        <f t="shared" si="343"/>
        <v/>
      </c>
    </row>
    <row r="5482" spans="6:9" x14ac:dyDescent="0.25">
      <c r="F5482" s="6" t="str">
        <f t="shared" si="344"/>
        <v/>
      </c>
      <c r="G5482" s="9" t="str">
        <f t="shared" si="345"/>
        <v/>
      </c>
      <c r="H5482" t="str">
        <f t="shared" si="342"/>
        <v/>
      </c>
      <c r="I5482" t="str">
        <f t="shared" si="343"/>
        <v/>
      </c>
    </row>
    <row r="5483" spans="6:9" x14ac:dyDescent="0.25">
      <c r="F5483" s="6" t="str">
        <f t="shared" si="344"/>
        <v/>
      </c>
      <c r="G5483" s="9" t="str">
        <f t="shared" si="345"/>
        <v/>
      </c>
      <c r="H5483" t="str">
        <f t="shared" si="342"/>
        <v/>
      </c>
      <c r="I5483" t="str">
        <f t="shared" si="343"/>
        <v/>
      </c>
    </row>
    <row r="5484" spans="6:9" x14ac:dyDescent="0.25">
      <c r="F5484" s="6" t="str">
        <f t="shared" si="344"/>
        <v/>
      </c>
      <c r="G5484" s="9" t="str">
        <f t="shared" si="345"/>
        <v/>
      </c>
      <c r="H5484" t="str">
        <f t="shared" si="342"/>
        <v/>
      </c>
      <c r="I5484" t="str">
        <f t="shared" si="343"/>
        <v/>
      </c>
    </row>
    <row r="5485" spans="6:9" x14ac:dyDescent="0.25">
      <c r="F5485" s="6" t="str">
        <f t="shared" si="344"/>
        <v/>
      </c>
      <c r="G5485" s="9" t="str">
        <f t="shared" si="345"/>
        <v/>
      </c>
      <c r="H5485" t="str">
        <f t="shared" si="342"/>
        <v/>
      </c>
      <c r="I5485" t="str">
        <f t="shared" si="343"/>
        <v/>
      </c>
    </row>
    <row r="5486" spans="6:9" x14ac:dyDescent="0.25">
      <c r="F5486" s="6" t="str">
        <f t="shared" si="344"/>
        <v/>
      </c>
      <c r="G5486" s="9" t="str">
        <f t="shared" si="345"/>
        <v/>
      </c>
      <c r="H5486" t="str">
        <f t="shared" si="342"/>
        <v/>
      </c>
      <c r="I5486" t="str">
        <f t="shared" si="343"/>
        <v/>
      </c>
    </row>
    <row r="5487" spans="6:9" x14ac:dyDescent="0.25">
      <c r="F5487" s="6" t="str">
        <f t="shared" si="344"/>
        <v/>
      </c>
      <c r="G5487" s="9" t="str">
        <f t="shared" si="345"/>
        <v/>
      </c>
      <c r="H5487" t="str">
        <f t="shared" si="342"/>
        <v/>
      </c>
      <c r="I5487" t="str">
        <f t="shared" si="343"/>
        <v/>
      </c>
    </row>
    <row r="5488" spans="6:9" x14ac:dyDescent="0.25">
      <c r="F5488" s="6" t="str">
        <f t="shared" si="344"/>
        <v/>
      </c>
      <c r="G5488" s="9" t="str">
        <f t="shared" si="345"/>
        <v/>
      </c>
      <c r="H5488" t="str">
        <f t="shared" si="342"/>
        <v/>
      </c>
      <c r="I5488" t="str">
        <f t="shared" si="343"/>
        <v/>
      </c>
    </row>
    <row r="5489" spans="6:9" x14ac:dyDescent="0.25">
      <c r="F5489" s="6" t="str">
        <f t="shared" si="344"/>
        <v/>
      </c>
      <c r="G5489" s="9" t="str">
        <f t="shared" si="345"/>
        <v/>
      </c>
      <c r="H5489" t="str">
        <f t="shared" si="342"/>
        <v/>
      </c>
      <c r="I5489" t="str">
        <f t="shared" si="343"/>
        <v/>
      </c>
    </row>
    <row r="5490" spans="6:9" x14ac:dyDescent="0.25">
      <c r="F5490" s="6" t="str">
        <f t="shared" si="344"/>
        <v/>
      </c>
      <c r="G5490" s="9" t="str">
        <f t="shared" si="345"/>
        <v/>
      </c>
      <c r="H5490" t="str">
        <f t="shared" si="342"/>
        <v/>
      </c>
      <c r="I5490" t="str">
        <f t="shared" si="343"/>
        <v/>
      </c>
    </row>
    <row r="5491" spans="6:9" x14ac:dyDescent="0.25">
      <c r="F5491" s="6" t="str">
        <f t="shared" si="344"/>
        <v/>
      </c>
      <c r="G5491" s="9" t="str">
        <f t="shared" si="345"/>
        <v/>
      </c>
      <c r="H5491" t="str">
        <f t="shared" si="342"/>
        <v/>
      </c>
      <c r="I5491" t="str">
        <f t="shared" si="343"/>
        <v/>
      </c>
    </row>
    <row r="5492" spans="6:9" x14ac:dyDescent="0.25">
      <c r="F5492" s="6" t="str">
        <f t="shared" si="344"/>
        <v/>
      </c>
      <c r="G5492" s="9" t="str">
        <f t="shared" si="345"/>
        <v/>
      </c>
      <c r="H5492" t="str">
        <f t="shared" si="342"/>
        <v/>
      </c>
      <c r="I5492" t="str">
        <f t="shared" si="343"/>
        <v/>
      </c>
    </row>
    <row r="5493" spans="6:9" x14ac:dyDescent="0.25">
      <c r="F5493" s="6" t="str">
        <f t="shared" si="344"/>
        <v/>
      </c>
      <c r="G5493" s="9" t="str">
        <f t="shared" si="345"/>
        <v/>
      </c>
      <c r="H5493" t="str">
        <f t="shared" si="342"/>
        <v/>
      </c>
      <c r="I5493" t="str">
        <f t="shared" si="343"/>
        <v/>
      </c>
    </row>
    <row r="5494" spans="6:9" x14ac:dyDescent="0.25">
      <c r="F5494" s="6" t="str">
        <f t="shared" si="344"/>
        <v/>
      </c>
      <c r="G5494" s="9" t="str">
        <f t="shared" si="345"/>
        <v/>
      </c>
      <c r="H5494" t="str">
        <f t="shared" si="342"/>
        <v/>
      </c>
      <c r="I5494" t="str">
        <f t="shared" si="343"/>
        <v/>
      </c>
    </row>
    <row r="5495" spans="6:9" x14ac:dyDescent="0.25">
      <c r="F5495" s="6" t="str">
        <f t="shared" si="344"/>
        <v/>
      </c>
      <c r="G5495" s="9" t="str">
        <f t="shared" si="345"/>
        <v/>
      </c>
      <c r="H5495" t="str">
        <f t="shared" si="342"/>
        <v/>
      </c>
      <c r="I5495" t="str">
        <f t="shared" si="343"/>
        <v/>
      </c>
    </row>
    <row r="5496" spans="6:9" x14ac:dyDescent="0.25">
      <c r="F5496" s="6" t="str">
        <f t="shared" si="344"/>
        <v/>
      </c>
      <c r="G5496" s="9" t="str">
        <f t="shared" si="345"/>
        <v/>
      </c>
      <c r="H5496" t="str">
        <f t="shared" si="342"/>
        <v/>
      </c>
      <c r="I5496" t="str">
        <f t="shared" si="343"/>
        <v/>
      </c>
    </row>
    <row r="5497" spans="6:9" x14ac:dyDescent="0.25">
      <c r="F5497" s="6" t="str">
        <f t="shared" si="344"/>
        <v/>
      </c>
      <c r="G5497" s="9" t="str">
        <f t="shared" si="345"/>
        <v/>
      </c>
      <c r="H5497" t="str">
        <f t="shared" si="342"/>
        <v/>
      </c>
      <c r="I5497" t="str">
        <f t="shared" si="343"/>
        <v/>
      </c>
    </row>
    <row r="5498" spans="6:9" x14ac:dyDescent="0.25">
      <c r="F5498" s="6" t="str">
        <f t="shared" si="344"/>
        <v/>
      </c>
      <c r="G5498" s="9" t="str">
        <f t="shared" si="345"/>
        <v/>
      </c>
      <c r="H5498" t="str">
        <f t="shared" ref="H5498:H5561" si="346">IFERROR(IF(E5498="","",MONTH(E5498)),"")</f>
        <v/>
      </c>
      <c r="I5498" t="str">
        <f t="shared" ref="I5498:I5561" si="347">IFERROR(IF(E5498="","",YEAR(E5498)),"")</f>
        <v/>
      </c>
    </row>
    <row r="5499" spans="6:9" x14ac:dyDescent="0.25">
      <c r="F5499" s="6" t="str">
        <f t="shared" si="344"/>
        <v/>
      </c>
      <c r="G5499" s="9" t="str">
        <f t="shared" si="345"/>
        <v/>
      </c>
      <c r="H5499" t="str">
        <f t="shared" si="346"/>
        <v/>
      </c>
      <c r="I5499" t="str">
        <f t="shared" si="347"/>
        <v/>
      </c>
    </row>
    <row r="5500" spans="6:9" x14ac:dyDescent="0.25">
      <c r="F5500" s="6" t="str">
        <f t="shared" si="344"/>
        <v/>
      </c>
      <c r="G5500" s="9" t="str">
        <f t="shared" si="345"/>
        <v/>
      </c>
      <c r="H5500" t="str">
        <f t="shared" si="346"/>
        <v/>
      </c>
      <c r="I5500" t="str">
        <f t="shared" si="347"/>
        <v/>
      </c>
    </row>
    <row r="5501" spans="6:9" x14ac:dyDescent="0.25">
      <c r="F5501" s="6" t="str">
        <f t="shared" si="344"/>
        <v/>
      </c>
      <c r="G5501" s="9" t="str">
        <f t="shared" si="345"/>
        <v/>
      </c>
      <c r="H5501" t="str">
        <f t="shared" si="346"/>
        <v/>
      </c>
      <c r="I5501" t="str">
        <f t="shared" si="347"/>
        <v/>
      </c>
    </row>
    <row r="5502" spans="6:9" x14ac:dyDescent="0.25">
      <c r="F5502" s="6" t="str">
        <f t="shared" si="344"/>
        <v/>
      </c>
      <c r="G5502" s="9" t="str">
        <f t="shared" si="345"/>
        <v/>
      </c>
      <c r="H5502" t="str">
        <f t="shared" si="346"/>
        <v/>
      </c>
      <c r="I5502" t="str">
        <f t="shared" si="347"/>
        <v/>
      </c>
    </row>
    <row r="5503" spans="6:9" x14ac:dyDescent="0.25">
      <c r="F5503" s="6" t="str">
        <f t="shared" si="344"/>
        <v/>
      </c>
      <c r="G5503" s="9" t="str">
        <f t="shared" si="345"/>
        <v/>
      </c>
      <c r="H5503" t="str">
        <f t="shared" si="346"/>
        <v/>
      </c>
      <c r="I5503" t="str">
        <f t="shared" si="347"/>
        <v/>
      </c>
    </row>
    <row r="5504" spans="6:9" x14ac:dyDescent="0.25">
      <c r="F5504" s="6" t="str">
        <f t="shared" si="344"/>
        <v/>
      </c>
      <c r="G5504" s="9" t="str">
        <f t="shared" si="345"/>
        <v/>
      </c>
      <c r="H5504" t="str">
        <f t="shared" si="346"/>
        <v/>
      </c>
      <c r="I5504" t="str">
        <f t="shared" si="347"/>
        <v/>
      </c>
    </row>
    <row r="5505" spans="6:9" x14ac:dyDescent="0.25">
      <c r="F5505" s="6" t="str">
        <f t="shared" ref="F5505:F5568" si="348">IFERROR(IF(OR(I5505,H5505)="","",DATE(I5505,H5505,1)),"")</f>
        <v/>
      </c>
      <c r="G5505" s="9" t="str">
        <f t="shared" ref="G5505:G5568" si="349">I5505</f>
        <v/>
      </c>
      <c r="H5505" t="str">
        <f t="shared" si="346"/>
        <v/>
      </c>
      <c r="I5505" t="str">
        <f t="shared" si="347"/>
        <v/>
      </c>
    </row>
    <row r="5506" spans="6:9" x14ac:dyDescent="0.25">
      <c r="F5506" s="6" t="str">
        <f t="shared" si="348"/>
        <v/>
      </c>
      <c r="G5506" s="9" t="str">
        <f t="shared" si="349"/>
        <v/>
      </c>
      <c r="H5506" t="str">
        <f t="shared" si="346"/>
        <v/>
      </c>
      <c r="I5506" t="str">
        <f t="shared" si="347"/>
        <v/>
      </c>
    </row>
    <row r="5507" spans="6:9" x14ac:dyDescent="0.25">
      <c r="F5507" s="6" t="str">
        <f t="shared" si="348"/>
        <v/>
      </c>
      <c r="G5507" s="9" t="str">
        <f t="shared" si="349"/>
        <v/>
      </c>
      <c r="H5507" t="str">
        <f t="shared" si="346"/>
        <v/>
      </c>
      <c r="I5507" t="str">
        <f t="shared" si="347"/>
        <v/>
      </c>
    </row>
    <row r="5508" spans="6:9" x14ac:dyDescent="0.25">
      <c r="F5508" s="6" t="str">
        <f t="shared" si="348"/>
        <v/>
      </c>
      <c r="G5508" s="9" t="str">
        <f t="shared" si="349"/>
        <v/>
      </c>
      <c r="H5508" t="str">
        <f t="shared" si="346"/>
        <v/>
      </c>
      <c r="I5508" t="str">
        <f t="shared" si="347"/>
        <v/>
      </c>
    </row>
    <row r="5509" spans="6:9" x14ac:dyDescent="0.25">
      <c r="F5509" s="6" t="str">
        <f t="shared" si="348"/>
        <v/>
      </c>
      <c r="G5509" s="9" t="str">
        <f t="shared" si="349"/>
        <v/>
      </c>
      <c r="H5509" t="str">
        <f t="shared" si="346"/>
        <v/>
      </c>
      <c r="I5509" t="str">
        <f t="shared" si="347"/>
        <v/>
      </c>
    </row>
    <row r="5510" spans="6:9" x14ac:dyDescent="0.25">
      <c r="F5510" s="6" t="str">
        <f t="shared" si="348"/>
        <v/>
      </c>
      <c r="G5510" s="9" t="str">
        <f t="shared" si="349"/>
        <v/>
      </c>
      <c r="H5510" t="str">
        <f t="shared" si="346"/>
        <v/>
      </c>
      <c r="I5510" t="str">
        <f t="shared" si="347"/>
        <v/>
      </c>
    </row>
    <row r="5511" spans="6:9" x14ac:dyDescent="0.25">
      <c r="F5511" s="6" t="str">
        <f t="shared" si="348"/>
        <v/>
      </c>
      <c r="G5511" s="9" t="str">
        <f t="shared" si="349"/>
        <v/>
      </c>
      <c r="H5511" t="str">
        <f t="shared" si="346"/>
        <v/>
      </c>
      <c r="I5511" t="str">
        <f t="shared" si="347"/>
        <v/>
      </c>
    </row>
    <row r="5512" spans="6:9" x14ac:dyDescent="0.25">
      <c r="F5512" s="6" t="str">
        <f t="shared" si="348"/>
        <v/>
      </c>
      <c r="G5512" s="9" t="str">
        <f t="shared" si="349"/>
        <v/>
      </c>
      <c r="H5512" t="str">
        <f t="shared" si="346"/>
        <v/>
      </c>
      <c r="I5512" t="str">
        <f t="shared" si="347"/>
        <v/>
      </c>
    </row>
    <row r="5513" spans="6:9" x14ac:dyDescent="0.25">
      <c r="F5513" s="6" t="str">
        <f t="shared" si="348"/>
        <v/>
      </c>
      <c r="G5513" s="9" t="str">
        <f t="shared" si="349"/>
        <v/>
      </c>
      <c r="H5513" t="str">
        <f t="shared" si="346"/>
        <v/>
      </c>
      <c r="I5513" t="str">
        <f t="shared" si="347"/>
        <v/>
      </c>
    </row>
    <row r="5514" spans="6:9" x14ac:dyDescent="0.25">
      <c r="F5514" s="6" t="str">
        <f t="shared" si="348"/>
        <v/>
      </c>
      <c r="G5514" s="9" t="str">
        <f t="shared" si="349"/>
        <v/>
      </c>
      <c r="H5514" t="str">
        <f t="shared" si="346"/>
        <v/>
      </c>
      <c r="I5514" t="str">
        <f t="shared" si="347"/>
        <v/>
      </c>
    </row>
    <row r="5515" spans="6:9" x14ac:dyDescent="0.25">
      <c r="F5515" s="6" t="str">
        <f t="shared" si="348"/>
        <v/>
      </c>
      <c r="G5515" s="9" t="str">
        <f t="shared" si="349"/>
        <v/>
      </c>
      <c r="H5515" t="str">
        <f t="shared" si="346"/>
        <v/>
      </c>
      <c r="I5515" t="str">
        <f t="shared" si="347"/>
        <v/>
      </c>
    </row>
    <row r="5516" spans="6:9" x14ac:dyDescent="0.25">
      <c r="F5516" s="6" t="str">
        <f t="shared" si="348"/>
        <v/>
      </c>
      <c r="G5516" s="9" t="str">
        <f t="shared" si="349"/>
        <v/>
      </c>
      <c r="H5516" t="str">
        <f t="shared" si="346"/>
        <v/>
      </c>
      <c r="I5516" t="str">
        <f t="shared" si="347"/>
        <v/>
      </c>
    </row>
    <row r="5517" spans="6:9" x14ac:dyDescent="0.25">
      <c r="F5517" s="6" t="str">
        <f t="shared" si="348"/>
        <v/>
      </c>
      <c r="G5517" s="9" t="str">
        <f t="shared" si="349"/>
        <v/>
      </c>
      <c r="H5517" t="str">
        <f t="shared" si="346"/>
        <v/>
      </c>
      <c r="I5517" t="str">
        <f t="shared" si="347"/>
        <v/>
      </c>
    </row>
    <row r="5518" spans="6:9" x14ac:dyDescent="0.25">
      <c r="F5518" s="6" t="str">
        <f t="shared" si="348"/>
        <v/>
      </c>
      <c r="G5518" s="9" t="str">
        <f t="shared" si="349"/>
        <v/>
      </c>
      <c r="H5518" t="str">
        <f t="shared" si="346"/>
        <v/>
      </c>
      <c r="I5518" t="str">
        <f t="shared" si="347"/>
        <v/>
      </c>
    </row>
    <row r="5519" spans="6:9" x14ac:dyDescent="0.25">
      <c r="F5519" s="6" t="str">
        <f t="shared" si="348"/>
        <v/>
      </c>
      <c r="G5519" s="9" t="str">
        <f t="shared" si="349"/>
        <v/>
      </c>
      <c r="H5519" t="str">
        <f t="shared" si="346"/>
        <v/>
      </c>
      <c r="I5519" t="str">
        <f t="shared" si="347"/>
        <v/>
      </c>
    </row>
    <row r="5520" spans="6:9" x14ac:dyDescent="0.25">
      <c r="F5520" s="6" t="str">
        <f t="shared" si="348"/>
        <v/>
      </c>
      <c r="G5520" s="9" t="str">
        <f t="shared" si="349"/>
        <v/>
      </c>
      <c r="H5520" t="str">
        <f t="shared" si="346"/>
        <v/>
      </c>
      <c r="I5520" t="str">
        <f t="shared" si="347"/>
        <v/>
      </c>
    </row>
    <row r="5521" spans="6:9" x14ac:dyDescent="0.25">
      <c r="F5521" s="6" t="str">
        <f t="shared" si="348"/>
        <v/>
      </c>
      <c r="G5521" s="9" t="str">
        <f t="shared" si="349"/>
        <v/>
      </c>
      <c r="H5521" t="str">
        <f t="shared" si="346"/>
        <v/>
      </c>
      <c r="I5521" t="str">
        <f t="shared" si="347"/>
        <v/>
      </c>
    </row>
    <row r="5522" spans="6:9" x14ac:dyDescent="0.25">
      <c r="F5522" s="6" t="str">
        <f t="shared" si="348"/>
        <v/>
      </c>
      <c r="G5522" s="9" t="str">
        <f t="shared" si="349"/>
        <v/>
      </c>
      <c r="H5522" t="str">
        <f t="shared" si="346"/>
        <v/>
      </c>
      <c r="I5522" t="str">
        <f t="shared" si="347"/>
        <v/>
      </c>
    </row>
    <row r="5523" spans="6:9" x14ac:dyDescent="0.25">
      <c r="F5523" s="6" t="str">
        <f t="shared" si="348"/>
        <v/>
      </c>
      <c r="G5523" s="9" t="str">
        <f t="shared" si="349"/>
        <v/>
      </c>
      <c r="H5523" t="str">
        <f t="shared" si="346"/>
        <v/>
      </c>
      <c r="I5523" t="str">
        <f t="shared" si="347"/>
        <v/>
      </c>
    </row>
    <row r="5524" spans="6:9" x14ac:dyDescent="0.25">
      <c r="F5524" s="6" t="str">
        <f t="shared" si="348"/>
        <v/>
      </c>
      <c r="G5524" s="9" t="str">
        <f t="shared" si="349"/>
        <v/>
      </c>
      <c r="H5524" t="str">
        <f t="shared" si="346"/>
        <v/>
      </c>
      <c r="I5524" t="str">
        <f t="shared" si="347"/>
        <v/>
      </c>
    </row>
    <row r="5525" spans="6:9" x14ac:dyDescent="0.25">
      <c r="F5525" s="6" t="str">
        <f t="shared" si="348"/>
        <v/>
      </c>
      <c r="G5525" s="9" t="str">
        <f t="shared" si="349"/>
        <v/>
      </c>
      <c r="H5525" t="str">
        <f t="shared" si="346"/>
        <v/>
      </c>
      <c r="I5525" t="str">
        <f t="shared" si="347"/>
        <v/>
      </c>
    </row>
    <row r="5526" spans="6:9" x14ac:dyDescent="0.25">
      <c r="F5526" s="6" t="str">
        <f t="shared" si="348"/>
        <v/>
      </c>
      <c r="G5526" s="9" t="str">
        <f t="shared" si="349"/>
        <v/>
      </c>
      <c r="H5526" t="str">
        <f t="shared" si="346"/>
        <v/>
      </c>
      <c r="I5526" t="str">
        <f t="shared" si="347"/>
        <v/>
      </c>
    </row>
    <row r="5527" spans="6:9" x14ac:dyDescent="0.25">
      <c r="F5527" s="6" t="str">
        <f t="shared" si="348"/>
        <v/>
      </c>
      <c r="G5527" s="9" t="str">
        <f t="shared" si="349"/>
        <v/>
      </c>
      <c r="H5527" t="str">
        <f t="shared" si="346"/>
        <v/>
      </c>
      <c r="I5527" t="str">
        <f t="shared" si="347"/>
        <v/>
      </c>
    </row>
    <row r="5528" spans="6:9" x14ac:dyDescent="0.25">
      <c r="F5528" s="6" t="str">
        <f t="shared" si="348"/>
        <v/>
      </c>
      <c r="G5528" s="9" t="str">
        <f t="shared" si="349"/>
        <v/>
      </c>
      <c r="H5528" t="str">
        <f t="shared" si="346"/>
        <v/>
      </c>
      <c r="I5528" t="str">
        <f t="shared" si="347"/>
        <v/>
      </c>
    </row>
    <row r="5529" spans="6:9" x14ac:dyDescent="0.25">
      <c r="F5529" s="6" t="str">
        <f t="shared" si="348"/>
        <v/>
      </c>
      <c r="G5529" s="9" t="str">
        <f t="shared" si="349"/>
        <v/>
      </c>
      <c r="H5529" t="str">
        <f t="shared" si="346"/>
        <v/>
      </c>
      <c r="I5529" t="str">
        <f t="shared" si="347"/>
        <v/>
      </c>
    </row>
    <row r="5530" spans="6:9" x14ac:dyDescent="0.25">
      <c r="F5530" s="6" t="str">
        <f t="shared" si="348"/>
        <v/>
      </c>
      <c r="G5530" s="9" t="str">
        <f t="shared" si="349"/>
        <v/>
      </c>
      <c r="H5530" t="str">
        <f t="shared" si="346"/>
        <v/>
      </c>
      <c r="I5530" t="str">
        <f t="shared" si="347"/>
        <v/>
      </c>
    </row>
    <row r="5531" spans="6:9" x14ac:dyDescent="0.25">
      <c r="F5531" s="6" t="str">
        <f t="shared" si="348"/>
        <v/>
      </c>
      <c r="G5531" s="9" t="str">
        <f t="shared" si="349"/>
        <v/>
      </c>
      <c r="H5531" t="str">
        <f t="shared" si="346"/>
        <v/>
      </c>
      <c r="I5531" t="str">
        <f t="shared" si="347"/>
        <v/>
      </c>
    </row>
    <row r="5532" spans="6:9" x14ac:dyDescent="0.25">
      <c r="F5532" s="6" t="str">
        <f t="shared" si="348"/>
        <v/>
      </c>
      <c r="G5532" s="9" t="str">
        <f t="shared" si="349"/>
        <v/>
      </c>
      <c r="H5532" t="str">
        <f t="shared" si="346"/>
        <v/>
      </c>
      <c r="I5532" t="str">
        <f t="shared" si="347"/>
        <v/>
      </c>
    </row>
    <row r="5533" spans="6:9" x14ac:dyDescent="0.25">
      <c r="F5533" s="6" t="str">
        <f t="shared" si="348"/>
        <v/>
      </c>
      <c r="G5533" s="9" t="str">
        <f t="shared" si="349"/>
        <v/>
      </c>
      <c r="H5533" t="str">
        <f t="shared" si="346"/>
        <v/>
      </c>
      <c r="I5533" t="str">
        <f t="shared" si="347"/>
        <v/>
      </c>
    </row>
    <row r="5534" spans="6:9" x14ac:dyDescent="0.25">
      <c r="F5534" s="6" t="str">
        <f t="shared" si="348"/>
        <v/>
      </c>
      <c r="G5534" s="9" t="str">
        <f t="shared" si="349"/>
        <v/>
      </c>
      <c r="H5534" t="str">
        <f t="shared" si="346"/>
        <v/>
      </c>
      <c r="I5534" t="str">
        <f t="shared" si="347"/>
        <v/>
      </c>
    </row>
    <row r="5535" spans="6:9" x14ac:dyDescent="0.25">
      <c r="F5535" s="6" t="str">
        <f t="shared" si="348"/>
        <v/>
      </c>
      <c r="G5535" s="9" t="str">
        <f t="shared" si="349"/>
        <v/>
      </c>
      <c r="H5535" t="str">
        <f t="shared" si="346"/>
        <v/>
      </c>
      <c r="I5535" t="str">
        <f t="shared" si="347"/>
        <v/>
      </c>
    </row>
    <row r="5536" spans="6:9" x14ac:dyDescent="0.25">
      <c r="F5536" s="6" t="str">
        <f t="shared" si="348"/>
        <v/>
      </c>
      <c r="G5536" s="9" t="str">
        <f t="shared" si="349"/>
        <v/>
      </c>
      <c r="H5536" t="str">
        <f t="shared" si="346"/>
        <v/>
      </c>
      <c r="I5536" t="str">
        <f t="shared" si="347"/>
        <v/>
      </c>
    </row>
    <row r="5537" spans="6:9" x14ac:dyDescent="0.25">
      <c r="F5537" s="6" t="str">
        <f t="shared" si="348"/>
        <v/>
      </c>
      <c r="G5537" s="9" t="str">
        <f t="shared" si="349"/>
        <v/>
      </c>
      <c r="H5537" t="str">
        <f t="shared" si="346"/>
        <v/>
      </c>
      <c r="I5537" t="str">
        <f t="shared" si="347"/>
        <v/>
      </c>
    </row>
    <row r="5538" spans="6:9" x14ac:dyDescent="0.25">
      <c r="F5538" s="6" t="str">
        <f t="shared" si="348"/>
        <v/>
      </c>
      <c r="G5538" s="9" t="str">
        <f t="shared" si="349"/>
        <v/>
      </c>
      <c r="H5538" t="str">
        <f t="shared" si="346"/>
        <v/>
      </c>
      <c r="I5538" t="str">
        <f t="shared" si="347"/>
        <v/>
      </c>
    </row>
    <row r="5539" spans="6:9" x14ac:dyDescent="0.25">
      <c r="F5539" s="6" t="str">
        <f t="shared" si="348"/>
        <v/>
      </c>
      <c r="G5539" s="9" t="str">
        <f t="shared" si="349"/>
        <v/>
      </c>
      <c r="H5539" t="str">
        <f t="shared" si="346"/>
        <v/>
      </c>
      <c r="I5539" t="str">
        <f t="shared" si="347"/>
        <v/>
      </c>
    </row>
    <row r="5540" spans="6:9" x14ac:dyDescent="0.25">
      <c r="F5540" s="6" t="str">
        <f t="shared" si="348"/>
        <v/>
      </c>
      <c r="G5540" s="9" t="str">
        <f t="shared" si="349"/>
        <v/>
      </c>
      <c r="H5540" t="str">
        <f t="shared" si="346"/>
        <v/>
      </c>
      <c r="I5540" t="str">
        <f t="shared" si="347"/>
        <v/>
      </c>
    </row>
    <row r="5541" spans="6:9" x14ac:dyDescent="0.25">
      <c r="F5541" s="6" t="str">
        <f t="shared" si="348"/>
        <v/>
      </c>
      <c r="G5541" s="9" t="str">
        <f t="shared" si="349"/>
        <v/>
      </c>
      <c r="H5541" t="str">
        <f t="shared" si="346"/>
        <v/>
      </c>
      <c r="I5541" t="str">
        <f t="shared" si="347"/>
        <v/>
      </c>
    </row>
    <row r="5542" spans="6:9" x14ac:dyDescent="0.25">
      <c r="F5542" s="6" t="str">
        <f t="shared" si="348"/>
        <v/>
      </c>
      <c r="G5542" s="9" t="str">
        <f t="shared" si="349"/>
        <v/>
      </c>
      <c r="H5542" t="str">
        <f t="shared" si="346"/>
        <v/>
      </c>
      <c r="I5542" t="str">
        <f t="shared" si="347"/>
        <v/>
      </c>
    </row>
    <row r="5543" spans="6:9" x14ac:dyDescent="0.25">
      <c r="F5543" s="6" t="str">
        <f t="shared" si="348"/>
        <v/>
      </c>
      <c r="G5543" s="9" t="str">
        <f t="shared" si="349"/>
        <v/>
      </c>
      <c r="H5543" t="str">
        <f t="shared" si="346"/>
        <v/>
      </c>
      <c r="I5543" t="str">
        <f t="shared" si="347"/>
        <v/>
      </c>
    </row>
    <row r="5544" spans="6:9" x14ac:dyDescent="0.25">
      <c r="F5544" s="6" t="str">
        <f t="shared" si="348"/>
        <v/>
      </c>
      <c r="G5544" s="9" t="str">
        <f t="shared" si="349"/>
        <v/>
      </c>
      <c r="H5544" t="str">
        <f t="shared" si="346"/>
        <v/>
      </c>
      <c r="I5544" t="str">
        <f t="shared" si="347"/>
        <v/>
      </c>
    </row>
    <row r="5545" spans="6:9" x14ac:dyDescent="0.25">
      <c r="F5545" s="6" t="str">
        <f t="shared" si="348"/>
        <v/>
      </c>
      <c r="G5545" s="9" t="str">
        <f t="shared" si="349"/>
        <v/>
      </c>
      <c r="H5545" t="str">
        <f t="shared" si="346"/>
        <v/>
      </c>
      <c r="I5545" t="str">
        <f t="shared" si="347"/>
        <v/>
      </c>
    </row>
    <row r="5546" spans="6:9" x14ac:dyDescent="0.25">
      <c r="F5546" s="6" t="str">
        <f t="shared" si="348"/>
        <v/>
      </c>
      <c r="G5546" s="9" t="str">
        <f t="shared" si="349"/>
        <v/>
      </c>
      <c r="H5546" t="str">
        <f t="shared" si="346"/>
        <v/>
      </c>
      <c r="I5546" t="str">
        <f t="shared" si="347"/>
        <v/>
      </c>
    </row>
    <row r="5547" spans="6:9" x14ac:dyDescent="0.25">
      <c r="F5547" s="6" t="str">
        <f t="shared" si="348"/>
        <v/>
      </c>
      <c r="G5547" s="9" t="str">
        <f t="shared" si="349"/>
        <v/>
      </c>
      <c r="H5547" t="str">
        <f t="shared" si="346"/>
        <v/>
      </c>
      <c r="I5547" t="str">
        <f t="shared" si="347"/>
        <v/>
      </c>
    </row>
    <row r="5548" spans="6:9" x14ac:dyDescent="0.25">
      <c r="F5548" s="6" t="str">
        <f t="shared" si="348"/>
        <v/>
      </c>
      <c r="G5548" s="9" t="str">
        <f t="shared" si="349"/>
        <v/>
      </c>
      <c r="H5548" t="str">
        <f t="shared" si="346"/>
        <v/>
      </c>
      <c r="I5548" t="str">
        <f t="shared" si="347"/>
        <v/>
      </c>
    </row>
    <row r="5549" spans="6:9" x14ac:dyDescent="0.25">
      <c r="F5549" s="6" t="str">
        <f t="shared" si="348"/>
        <v/>
      </c>
      <c r="G5549" s="9" t="str">
        <f t="shared" si="349"/>
        <v/>
      </c>
      <c r="H5549" t="str">
        <f t="shared" si="346"/>
        <v/>
      </c>
      <c r="I5549" t="str">
        <f t="shared" si="347"/>
        <v/>
      </c>
    </row>
    <row r="5550" spans="6:9" x14ac:dyDescent="0.25">
      <c r="F5550" s="6" t="str">
        <f t="shared" si="348"/>
        <v/>
      </c>
      <c r="G5550" s="9" t="str">
        <f t="shared" si="349"/>
        <v/>
      </c>
      <c r="H5550" t="str">
        <f t="shared" si="346"/>
        <v/>
      </c>
      <c r="I5550" t="str">
        <f t="shared" si="347"/>
        <v/>
      </c>
    </row>
    <row r="5551" spans="6:9" x14ac:dyDescent="0.25">
      <c r="F5551" s="6" t="str">
        <f t="shared" si="348"/>
        <v/>
      </c>
      <c r="G5551" s="9" t="str">
        <f t="shared" si="349"/>
        <v/>
      </c>
      <c r="H5551" t="str">
        <f t="shared" si="346"/>
        <v/>
      </c>
      <c r="I5551" t="str">
        <f t="shared" si="347"/>
        <v/>
      </c>
    </row>
    <row r="5552" spans="6:9" x14ac:dyDescent="0.25">
      <c r="F5552" s="6" t="str">
        <f t="shared" si="348"/>
        <v/>
      </c>
      <c r="G5552" s="9" t="str">
        <f t="shared" si="349"/>
        <v/>
      </c>
      <c r="H5552" t="str">
        <f t="shared" si="346"/>
        <v/>
      </c>
      <c r="I5552" t="str">
        <f t="shared" si="347"/>
        <v/>
      </c>
    </row>
    <row r="5553" spans="6:9" x14ac:dyDescent="0.25">
      <c r="F5553" s="6" t="str">
        <f t="shared" si="348"/>
        <v/>
      </c>
      <c r="G5553" s="9" t="str">
        <f t="shared" si="349"/>
        <v/>
      </c>
      <c r="H5553" t="str">
        <f t="shared" si="346"/>
        <v/>
      </c>
      <c r="I5553" t="str">
        <f t="shared" si="347"/>
        <v/>
      </c>
    </row>
    <row r="5554" spans="6:9" x14ac:dyDescent="0.25">
      <c r="F5554" s="6" t="str">
        <f t="shared" si="348"/>
        <v/>
      </c>
      <c r="G5554" s="9" t="str">
        <f t="shared" si="349"/>
        <v/>
      </c>
      <c r="H5554" t="str">
        <f t="shared" si="346"/>
        <v/>
      </c>
      <c r="I5554" t="str">
        <f t="shared" si="347"/>
        <v/>
      </c>
    </row>
    <row r="5555" spans="6:9" x14ac:dyDescent="0.25">
      <c r="F5555" s="6" t="str">
        <f t="shared" si="348"/>
        <v/>
      </c>
      <c r="G5555" s="9" t="str">
        <f t="shared" si="349"/>
        <v/>
      </c>
      <c r="H5555" t="str">
        <f t="shared" si="346"/>
        <v/>
      </c>
      <c r="I5555" t="str">
        <f t="shared" si="347"/>
        <v/>
      </c>
    </row>
    <row r="5556" spans="6:9" x14ac:dyDescent="0.25">
      <c r="F5556" s="6" t="str">
        <f t="shared" si="348"/>
        <v/>
      </c>
      <c r="G5556" s="9" t="str">
        <f t="shared" si="349"/>
        <v/>
      </c>
      <c r="H5556" t="str">
        <f t="shared" si="346"/>
        <v/>
      </c>
      <c r="I5556" t="str">
        <f t="shared" si="347"/>
        <v/>
      </c>
    </row>
    <row r="5557" spans="6:9" x14ac:dyDescent="0.25">
      <c r="F5557" s="6" t="str">
        <f t="shared" si="348"/>
        <v/>
      </c>
      <c r="G5557" s="9" t="str">
        <f t="shared" si="349"/>
        <v/>
      </c>
      <c r="H5557" t="str">
        <f t="shared" si="346"/>
        <v/>
      </c>
      <c r="I5557" t="str">
        <f t="shared" si="347"/>
        <v/>
      </c>
    </row>
    <row r="5558" spans="6:9" x14ac:dyDescent="0.25">
      <c r="F5558" s="6" t="str">
        <f t="shared" si="348"/>
        <v/>
      </c>
      <c r="G5558" s="9" t="str">
        <f t="shared" si="349"/>
        <v/>
      </c>
      <c r="H5558" t="str">
        <f t="shared" si="346"/>
        <v/>
      </c>
      <c r="I5558" t="str">
        <f t="shared" si="347"/>
        <v/>
      </c>
    </row>
    <row r="5559" spans="6:9" x14ac:dyDescent="0.25">
      <c r="F5559" s="6" t="str">
        <f t="shared" si="348"/>
        <v/>
      </c>
      <c r="G5559" s="9" t="str">
        <f t="shared" si="349"/>
        <v/>
      </c>
      <c r="H5559" t="str">
        <f t="shared" si="346"/>
        <v/>
      </c>
      <c r="I5559" t="str">
        <f t="shared" si="347"/>
        <v/>
      </c>
    </row>
    <row r="5560" spans="6:9" x14ac:dyDescent="0.25">
      <c r="F5560" s="6" t="str">
        <f t="shared" si="348"/>
        <v/>
      </c>
      <c r="G5560" s="9" t="str">
        <f t="shared" si="349"/>
        <v/>
      </c>
      <c r="H5560" t="str">
        <f t="shared" si="346"/>
        <v/>
      </c>
      <c r="I5560" t="str">
        <f t="shared" si="347"/>
        <v/>
      </c>
    </row>
    <row r="5561" spans="6:9" x14ac:dyDescent="0.25">
      <c r="F5561" s="6" t="str">
        <f t="shared" si="348"/>
        <v/>
      </c>
      <c r="G5561" s="9" t="str">
        <f t="shared" si="349"/>
        <v/>
      </c>
      <c r="H5561" t="str">
        <f t="shared" si="346"/>
        <v/>
      </c>
      <c r="I5561" t="str">
        <f t="shared" si="347"/>
        <v/>
      </c>
    </row>
    <row r="5562" spans="6:9" x14ac:dyDescent="0.25">
      <c r="F5562" s="6" t="str">
        <f t="shared" si="348"/>
        <v/>
      </c>
      <c r="G5562" s="9" t="str">
        <f t="shared" si="349"/>
        <v/>
      </c>
      <c r="H5562" t="str">
        <f t="shared" ref="H5562:H5625" si="350">IFERROR(IF(E5562="","",MONTH(E5562)),"")</f>
        <v/>
      </c>
      <c r="I5562" t="str">
        <f t="shared" ref="I5562:I5625" si="351">IFERROR(IF(E5562="","",YEAR(E5562)),"")</f>
        <v/>
      </c>
    </row>
    <row r="5563" spans="6:9" x14ac:dyDescent="0.25">
      <c r="F5563" s="6" t="str">
        <f t="shared" si="348"/>
        <v/>
      </c>
      <c r="G5563" s="9" t="str">
        <f t="shared" si="349"/>
        <v/>
      </c>
      <c r="H5563" t="str">
        <f t="shared" si="350"/>
        <v/>
      </c>
      <c r="I5563" t="str">
        <f t="shared" si="351"/>
        <v/>
      </c>
    </row>
    <row r="5564" spans="6:9" x14ac:dyDescent="0.25">
      <c r="F5564" s="6" t="str">
        <f t="shared" si="348"/>
        <v/>
      </c>
      <c r="G5564" s="9" t="str">
        <f t="shared" si="349"/>
        <v/>
      </c>
      <c r="H5564" t="str">
        <f t="shared" si="350"/>
        <v/>
      </c>
      <c r="I5564" t="str">
        <f t="shared" si="351"/>
        <v/>
      </c>
    </row>
    <row r="5565" spans="6:9" x14ac:dyDescent="0.25">
      <c r="F5565" s="6" t="str">
        <f t="shared" si="348"/>
        <v/>
      </c>
      <c r="G5565" s="9" t="str">
        <f t="shared" si="349"/>
        <v/>
      </c>
      <c r="H5565" t="str">
        <f t="shared" si="350"/>
        <v/>
      </c>
      <c r="I5565" t="str">
        <f t="shared" si="351"/>
        <v/>
      </c>
    </row>
    <row r="5566" spans="6:9" x14ac:dyDescent="0.25">
      <c r="F5566" s="6" t="str">
        <f t="shared" si="348"/>
        <v/>
      </c>
      <c r="G5566" s="9" t="str">
        <f t="shared" si="349"/>
        <v/>
      </c>
      <c r="H5566" t="str">
        <f t="shared" si="350"/>
        <v/>
      </c>
      <c r="I5566" t="str">
        <f t="shared" si="351"/>
        <v/>
      </c>
    </row>
    <row r="5567" spans="6:9" x14ac:dyDescent="0.25">
      <c r="F5567" s="6" t="str">
        <f t="shared" si="348"/>
        <v/>
      </c>
      <c r="G5567" s="9" t="str">
        <f t="shared" si="349"/>
        <v/>
      </c>
      <c r="H5567" t="str">
        <f t="shared" si="350"/>
        <v/>
      </c>
      <c r="I5567" t="str">
        <f t="shared" si="351"/>
        <v/>
      </c>
    </row>
    <row r="5568" spans="6:9" x14ac:dyDescent="0.25">
      <c r="F5568" s="6" t="str">
        <f t="shared" si="348"/>
        <v/>
      </c>
      <c r="G5568" s="9" t="str">
        <f t="shared" si="349"/>
        <v/>
      </c>
      <c r="H5568" t="str">
        <f t="shared" si="350"/>
        <v/>
      </c>
      <c r="I5568" t="str">
        <f t="shared" si="351"/>
        <v/>
      </c>
    </row>
    <row r="5569" spans="6:9" x14ac:dyDescent="0.25">
      <c r="F5569" s="6" t="str">
        <f t="shared" ref="F5569:F5632" si="352">IFERROR(IF(OR(I5569,H5569)="","",DATE(I5569,H5569,1)),"")</f>
        <v/>
      </c>
      <c r="G5569" s="9" t="str">
        <f t="shared" ref="G5569:G5632" si="353">I5569</f>
        <v/>
      </c>
      <c r="H5569" t="str">
        <f t="shared" si="350"/>
        <v/>
      </c>
      <c r="I5569" t="str">
        <f t="shared" si="351"/>
        <v/>
      </c>
    </row>
    <row r="5570" spans="6:9" x14ac:dyDescent="0.25">
      <c r="F5570" s="6" t="str">
        <f t="shared" si="352"/>
        <v/>
      </c>
      <c r="G5570" s="9" t="str">
        <f t="shared" si="353"/>
        <v/>
      </c>
      <c r="H5570" t="str">
        <f t="shared" si="350"/>
        <v/>
      </c>
      <c r="I5570" t="str">
        <f t="shared" si="351"/>
        <v/>
      </c>
    </row>
    <row r="5571" spans="6:9" x14ac:dyDescent="0.25">
      <c r="F5571" s="6" t="str">
        <f t="shared" si="352"/>
        <v/>
      </c>
      <c r="G5571" s="9" t="str">
        <f t="shared" si="353"/>
        <v/>
      </c>
      <c r="H5571" t="str">
        <f t="shared" si="350"/>
        <v/>
      </c>
      <c r="I5571" t="str">
        <f t="shared" si="351"/>
        <v/>
      </c>
    </row>
    <row r="5572" spans="6:9" x14ac:dyDescent="0.25">
      <c r="F5572" s="6" t="str">
        <f t="shared" si="352"/>
        <v/>
      </c>
      <c r="G5572" s="9" t="str">
        <f t="shared" si="353"/>
        <v/>
      </c>
      <c r="H5572" t="str">
        <f t="shared" si="350"/>
        <v/>
      </c>
      <c r="I5572" t="str">
        <f t="shared" si="351"/>
        <v/>
      </c>
    </row>
    <row r="5573" spans="6:9" x14ac:dyDescent="0.25">
      <c r="F5573" s="6" t="str">
        <f t="shared" si="352"/>
        <v/>
      </c>
      <c r="G5573" s="9" t="str">
        <f t="shared" si="353"/>
        <v/>
      </c>
      <c r="H5573" t="str">
        <f t="shared" si="350"/>
        <v/>
      </c>
      <c r="I5573" t="str">
        <f t="shared" si="351"/>
        <v/>
      </c>
    </row>
    <row r="5574" spans="6:9" x14ac:dyDescent="0.25">
      <c r="F5574" s="6" t="str">
        <f t="shared" si="352"/>
        <v/>
      </c>
      <c r="G5574" s="9" t="str">
        <f t="shared" si="353"/>
        <v/>
      </c>
      <c r="H5574" t="str">
        <f t="shared" si="350"/>
        <v/>
      </c>
      <c r="I5574" t="str">
        <f t="shared" si="351"/>
        <v/>
      </c>
    </row>
    <row r="5575" spans="6:9" x14ac:dyDescent="0.25">
      <c r="F5575" s="6" t="str">
        <f t="shared" si="352"/>
        <v/>
      </c>
      <c r="G5575" s="9" t="str">
        <f t="shared" si="353"/>
        <v/>
      </c>
      <c r="H5575" t="str">
        <f t="shared" si="350"/>
        <v/>
      </c>
      <c r="I5575" t="str">
        <f t="shared" si="351"/>
        <v/>
      </c>
    </row>
    <row r="5576" spans="6:9" x14ac:dyDescent="0.25">
      <c r="F5576" s="6" t="str">
        <f t="shared" si="352"/>
        <v/>
      </c>
      <c r="G5576" s="9" t="str">
        <f t="shared" si="353"/>
        <v/>
      </c>
      <c r="H5576" t="str">
        <f t="shared" si="350"/>
        <v/>
      </c>
      <c r="I5576" t="str">
        <f t="shared" si="351"/>
        <v/>
      </c>
    </row>
    <row r="5577" spans="6:9" x14ac:dyDescent="0.25">
      <c r="F5577" s="6" t="str">
        <f t="shared" si="352"/>
        <v/>
      </c>
      <c r="G5577" s="9" t="str">
        <f t="shared" si="353"/>
        <v/>
      </c>
      <c r="H5577" t="str">
        <f t="shared" si="350"/>
        <v/>
      </c>
      <c r="I5577" t="str">
        <f t="shared" si="351"/>
        <v/>
      </c>
    </row>
    <row r="5578" spans="6:9" x14ac:dyDescent="0.25">
      <c r="F5578" s="6" t="str">
        <f t="shared" si="352"/>
        <v/>
      </c>
      <c r="G5578" s="9" t="str">
        <f t="shared" si="353"/>
        <v/>
      </c>
      <c r="H5578" t="str">
        <f t="shared" si="350"/>
        <v/>
      </c>
      <c r="I5578" t="str">
        <f t="shared" si="351"/>
        <v/>
      </c>
    </row>
    <row r="5579" spans="6:9" x14ac:dyDescent="0.25">
      <c r="F5579" s="6" t="str">
        <f t="shared" si="352"/>
        <v/>
      </c>
      <c r="G5579" s="9" t="str">
        <f t="shared" si="353"/>
        <v/>
      </c>
      <c r="H5579" t="str">
        <f t="shared" si="350"/>
        <v/>
      </c>
      <c r="I5579" t="str">
        <f t="shared" si="351"/>
        <v/>
      </c>
    </row>
    <row r="5580" spans="6:9" x14ac:dyDescent="0.25">
      <c r="F5580" s="6" t="str">
        <f t="shared" si="352"/>
        <v/>
      </c>
      <c r="G5580" s="9" t="str">
        <f t="shared" si="353"/>
        <v/>
      </c>
      <c r="H5580" t="str">
        <f t="shared" si="350"/>
        <v/>
      </c>
      <c r="I5580" t="str">
        <f t="shared" si="351"/>
        <v/>
      </c>
    </row>
    <row r="5581" spans="6:9" x14ac:dyDescent="0.25">
      <c r="F5581" s="6" t="str">
        <f t="shared" si="352"/>
        <v/>
      </c>
      <c r="G5581" s="9" t="str">
        <f t="shared" si="353"/>
        <v/>
      </c>
      <c r="H5581" t="str">
        <f t="shared" si="350"/>
        <v/>
      </c>
      <c r="I5581" t="str">
        <f t="shared" si="351"/>
        <v/>
      </c>
    </row>
    <row r="5582" spans="6:9" x14ac:dyDescent="0.25">
      <c r="F5582" s="6" t="str">
        <f t="shared" si="352"/>
        <v/>
      </c>
      <c r="G5582" s="9" t="str">
        <f t="shared" si="353"/>
        <v/>
      </c>
      <c r="H5582" t="str">
        <f t="shared" si="350"/>
        <v/>
      </c>
      <c r="I5582" t="str">
        <f t="shared" si="351"/>
        <v/>
      </c>
    </row>
    <row r="5583" spans="6:9" x14ac:dyDescent="0.25">
      <c r="F5583" s="6" t="str">
        <f t="shared" si="352"/>
        <v/>
      </c>
      <c r="G5583" s="9" t="str">
        <f t="shared" si="353"/>
        <v/>
      </c>
      <c r="H5583" t="str">
        <f t="shared" si="350"/>
        <v/>
      </c>
      <c r="I5583" t="str">
        <f t="shared" si="351"/>
        <v/>
      </c>
    </row>
    <row r="5584" spans="6:9" x14ac:dyDescent="0.25">
      <c r="F5584" s="6" t="str">
        <f t="shared" si="352"/>
        <v/>
      </c>
      <c r="G5584" s="9" t="str">
        <f t="shared" si="353"/>
        <v/>
      </c>
      <c r="H5584" t="str">
        <f t="shared" si="350"/>
        <v/>
      </c>
      <c r="I5584" t="str">
        <f t="shared" si="351"/>
        <v/>
      </c>
    </row>
    <row r="5585" spans="6:9" x14ac:dyDescent="0.25">
      <c r="F5585" s="6" t="str">
        <f t="shared" si="352"/>
        <v/>
      </c>
      <c r="G5585" s="9" t="str">
        <f t="shared" si="353"/>
        <v/>
      </c>
      <c r="H5585" t="str">
        <f t="shared" si="350"/>
        <v/>
      </c>
      <c r="I5585" t="str">
        <f t="shared" si="351"/>
        <v/>
      </c>
    </row>
    <row r="5586" spans="6:9" x14ac:dyDescent="0.25">
      <c r="F5586" s="6" t="str">
        <f t="shared" si="352"/>
        <v/>
      </c>
      <c r="G5586" s="9" t="str">
        <f t="shared" si="353"/>
        <v/>
      </c>
      <c r="H5586" t="str">
        <f t="shared" si="350"/>
        <v/>
      </c>
      <c r="I5586" t="str">
        <f t="shared" si="351"/>
        <v/>
      </c>
    </row>
    <row r="5587" spans="6:9" x14ac:dyDescent="0.25">
      <c r="F5587" s="6" t="str">
        <f t="shared" si="352"/>
        <v/>
      </c>
      <c r="G5587" s="9" t="str">
        <f t="shared" si="353"/>
        <v/>
      </c>
      <c r="H5587" t="str">
        <f t="shared" si="350"/>
        <v/>
      </c>
      <c r="I5587" t="str">
        <f t="shared" si="351"/>
        <v/>
      </c>
    </row>
    <row r="5588" spans="6:9" x14ac:dyDescent="0.25">
      <c r="F5588" s="6" t="str">
        <f t="shared" si="352"/>
        <v/>
      </c>
      <c r="G5588" s="9" t="str">
        <f t="shared" si="353"/>
        <v/>
      </c>
      <c r="H5588" t="str">
        <f t="shared" si="350"/>
        <v/>
      </c>
      <c r="I5588" t="str">
        <f t="shared" si="351"/>
        <v/>
      </c>
    </row>
    <row r="5589" spans="6:9" x14ac:dyDescent="0.25">
      <c r="F5589" s="6" t="str">
        <f t="shared" si="352"/>
        <v/>
      </c>
      <c r="G5589" s="9" t="str">
        <f t="shared" si="353"/>
        <v/>
      </c>
      <c r="H5589" t="str">
        <f t="shared" si="350"/>
        <v/>
      </c>
      <c r="I5589" t="str">
        <f t="shared" si="351"/>
        <v/>
      </c>
    </row>
    <row r="5590" spans="6:9" x14ac:dyDescent="0.25">
      <c r="F5590" s="6" t="str">
        <f t="shared" si="352"/>
        <v/>
      </c>
      <c r="G5590" s="9" t="str">
        <f t="shared" si="353"/>
        <v/>
      </c>
      <c r="H5590" t="str">
        <f t="shared" si="350"/>
        <v/>
      </c>
      <c r="I5590" t="str">
        <f t="shared" si="351"/>
        <v/>
      </c>
    </row>
    <row r="5591" spans="6:9" x14ac:dyDescent="0.25">
      <c r="F5591" s="6" t="str">
        <f t="shared" si="352"/>
        <v/>
      </c>
      <c r="G5591" s="9" t="str">
        <f t="shared" si="353"/>
        <v/>
      </c>
      <c r="H5591" t="str">
        <f t="shared" si="350"/>
        <v/>
      </c>
      <c r="I5591" t="str">
        <f t="shared" si="351"/>
        <v/>
      </c>
    </row>
    <row r="5592" spans="6:9" x14ac:dyDescent="0.25">
      <c r="F5592" s="6" t="str">
        <f t="shared" si="352"/>
        <v/>
      </c>
      <c r="G5592" s="9" t="str">
        <f t="shared" si="353"/>
        <v/>
      </c>
      <c r="H5592" t="str">
        <f t="shared" si="350"/>
        <v/>
      </c>
      <c r="I5592" t="str">
        <f t="shared" si="351"/>
        <v/>
      </c>
    </row>
    <row r="5593" spans="6:9" x14ac:dyDescent="0.25">
      <c r="F5593" s="6" t="str">
        <f t="shared" si="352"/>
        <v/>
      </c>
      <c r="G5593" s="9" t="str">
        <f t="shared" si="353"/>
        <v/>
      </c>
      <c r="H5593" t="str">
        <f t="shared" si="350"/>
        <v/>
      </c>
      <c r="I5593" t="str">
        <f t="shared" si="351"/>
        <v/>
      </c>
    </row>
    <row r="5594" spans="6:9" x14ac:dyDescent="0.25">
      <c r="F5594" s="6" t="str">
        <f t="shared" si="352"/>
        <v/>
      </c>
      <c r="G5594" s="9" t="str">
        <f t="shared" si="353"/>
        <v/>
      </c>
      <c r="H5594" t="str">
        <f t="shared" si="350"/>
        <v/>
      </c>
      <c r="I5594" t="str">
        <f t="shared" si="351"/>
        <v/>
      </c>
    </row>
    <row r="5595" spans="6:9" x14ac:dyDescent="0.25">
      <c r="F5595" s="6" t="str">
        <f t="shared" si="352"/>
        <v/>
      </c>
      <c r="G5595" s="9" t="str">
        <f t="shared" si="353"/>
        <v/>
      </c>
      <c r="H5595" t="str">
        <f t="shared" si="350"/>
        <v/>
      </c>
      <c r="I5595" t="str">
        <f t="shared" si="351"/>
        <v/>
      </c>
    </row>
    <row r="5596" spans="6:9" x14ac:dyDescent="0.25">
      <c r="F5596" s="6" t="str">
        <f t="shared" si="352"/>
        <v/>
      </c>
      <c r="G5596" s="9" t="str">
        <f t="shared" si="353"/>
        <v/>
      </c>
      <c r="H5596" t="str">
        <f t="shared" si="350"/>
        <v/>
      </c>
      <c r="I5596" t="str">
        <f t="shared" si="351"/>
        <v/>
      </c>
    </row>
    <row r="5597" spans="6:9" x14ac:dyDescent="0.25">
      <c r="F5597" s="6" t="str">
        <f t="shared" si="352"/>
        <v/>
      </c>
      <c r="G5597" s="9" t="str">
        <f t="shared" si="353"/>
        <v/>
      </c>
      <c r="H5597" t="str">
        <f t="shared" si="350"/>
        <v/>
      </c>
      <c r="I5597" t="str">
        <f t="shared" si="351"/>
        <v/>
      </c>
    </row>
    <row r="5598" spans="6:9" x14ac:dyDescent="0.25">
      <c r="F5598" s="6" t="str">
        <f t="shared" si="352"/>
        <v/>
      </c>
      <c r="G5598" s="9" t="str">
        <f t="shared" si="353"/>
        <v/>
      </c>
      <c r="H5598" t="str">
        <f t="shared" si="350"/>
        <v/>
      </c>
      <c r="I5598" t="str">
        <f t="shared" si="351"/>
        <v/>
      </c>
    </row>
    <row r="5599" spans="6:9" x14ac:dyDescent="0.25">
      <c r="F5599" s="6" t="str">
        <f t="shared" si="352"/>
        <v/>
      </c>
      <c r="G5599" s="9" t="str">
        <f t="shared" si="353"/>
        <v/>
      </c>
      <c r="H5599" t="str">
        <f t="shared" si="350"/>
        <v/>
      </c>
      <c r="I5599" t="str">
        <f t="shared" si="351"/>
        <v/>
      </c>
    </row>
    <row r="5600" spans="6:9" x14ac:dyDescent="0.25">
      <c r="F5600" s="6" t="str">
        <f t="shared" si="352"/>
        <v/>
      </c>
      <c r="G5600" s="9" t="str">
        <f t="shared" si="353"/>
        <v/>
      </c>
      <c r="H5600" t="str">
        <f t="shared" si="350"/>
        <v/>
      </c>
      <c r="I5600" t="str">
        <f t="shared" si="351"/>
        <v/>
      </c>
    </row>
    <row r="5601" spans="6:9" x14ac:dyDescent="0.25">
      <c r="F5601" s="6" t="str">
        <f t="shared" si="352"/>
        <v/>
      </c>
      <c r="G5601" s="9" t="str">
        <f t="shared" si="353"/>
        <v/>
      </c>
      <c r="H5601" t="str">
        <f t="shared" si="350"/>
        <v/>
      </c>
      <c r="I5601" t="str">
        <f t="shared" si="351"/>
        <v/>
      </c>
    </row>
    <row r="5602" spans="6:9" x14ac:dyDescent="0.25">
      <c r="F5602" s="6" t="str">
        <f t="shared" si="352"/>
        <v/>
      </c>
      <c r="G5602" s="9" t="str">
        <f t="shared" si="353"/>
        <v/>
      </c>
      <c r="H5602" t="str">
        <f t="shared" si="350"/>
        <v/>
      </c>
      <c r="I5602" t="str">
        <f t="shared" si="351"/>
        <v/>
      </c>
    </row>
    <row r="5603" spans="6:9" x14ac:dyDescent="0.25">
      <c r="F5603" s="6" t="str">
        <f t="shared" si="352"/>
        <v/>
      </c>
      <c r="G5603" s="9" t="str">
        <f t="shared" si="353"/>
        <v/>
      </c>
      <c r="H5603" t="str">
        <f t="shared" si="350"/>
        <v/>
      </c>
      <c r="I5603" t="str">
        <f t="shared" si="351"/>
        <v/>
      </c>
    </row>
    <row r="5604" spans="6:9" x14ac:dyDescent="0.25">
      <c r="F5604" s="6" t="str">
        <f t="shared" si="352"/>
        <v/>
      </c>
      <c r="G5604" s="9" t="str">
        <f t="shared" si="353"/>
        <v/>
      </c>
      <c r="H5604" t="str">
        <f t="shared" si="350"/>
        <v/>
      </c>
      <c r="I5604" t="str">
        <f t="shared" si="351"/>
        <v/>
      </c>
    </row>
    <row r="5605" spans="6:9" x14ac:dyDescent="0.25">
      <c r="F5605" s="6" t="str">
        <f t="shared" si="352"/>
        <v/>
      </c>
      <c r="G5605" s="9" t="str">
        <f t="shared" si="353"/>
        <v/>
      </c>
      <c r="H5605" t="str">
        <f t="shared" si="350"/>
        <v/>
      </c>
      <c r="I5605" t="str">
        <f t="shared" si="351"/>
        <v/>
      </c>
    </row>
    <row r="5606" spans="6:9" x14ac:dyDescent="0.25">
      <c r="F5606" s="6" t="str">
        <f t="shared" si="352"/>
        <v/>
      </c>
      <c r="G5606" s="9" t="str">
        <f t="shared" si="353"/>
        <v/>
      </c>
      <c r="H5606" t="str">
        <f t="shared" si="350"/>
        <v/>
      </c>
      <c r="I5606" t="str">
        <f t="shared" si="351"/>
        <v/>
      </c>
    </row>
    <row r="5607" spans="6:9" x14ac:dyDescent="0.25">
      <c r="F5607" s="6" t="str">
        <f t="shared" si="352"/>
        <v/>
      </c>
      <c r="G5607" s="9" t="str">
        <f t="shared" si="353"/>
        <v/>
      </c>
      <c r="H5607" t="str">
        <f t="shared" si="350"/>
        <v/>
      </c>
      <c r="I5607" t="str">
        <f t="shared" si="351"/>
        <v/>
      </c>
    </row>
    <row r="5608" spans="6:9" x14ac:dyDescent="0.25">
      <c r="F5608" s="6" t="str">
        <f t="shared" si="352"/>
        <v/>
      </c>
      <c r="G5608" s="9" t="str">
        <f t="shared" si="353"/>
        <v/>
      </c>
      <c r="H5608" t="str">
        <f t="shared" si="350"/>
        <v/>
      </c>
      <c r="I5608" t="str">
        <f t="shared" si="351"/>
        <v/>
      </c>
    </row>
    <row r="5609" spans="6:9" x14ac:dyDescent="0.25">
      <c r="F5609" s="6" t="str">
        <f t="shared" si="352"/>
        <v/>
      </c>
      <c r="G5609" s="9" t="str">
        <f t="shared" si="353"/>
        <v/>
      </c>
      <c r="H5609" t="str">
        <f t="shared" si="350"/>
        <v/>
      </c>
      <c r="I5609" t="str">
        <f t="shared" si="351"/>
        <v/>
      </c>
    </row>
    <row r="5610" spans="6:9" x14ac:dyDescent="0.25">
      <c r="F5610" s="6" t="str">
        <f t="shared" si="352"/>
        <v/>
      </c>
      <c r="G5610" s="9" t="str">
        <f t="shared" si="353"/>
        <v/>
      </c>
      <c r="H5610" t="str">
        <f t="shared" si="350"/>
        <v/>
      </c>
      <c r="I5610" t="str">
        <f t="shared" si="351"/>
        <v/>
      </c>
    </row>
    <row r="5611" spans="6:9" x14ac:dyDescent="0.25">
      <c r="F5611" s="6" t="str">
        <f t="shared" si="352"/>
        <v/>
      </c>
      <c r="G5611" s="9" t="str">
        <f t="shared" si="353"/>
        <v/>
      </c>
      <c r="H5611" t="str">
        <f t="shared" si="350"/>
        <v/>
      </c>
      <c r="I5611" t="str">
        <f t="shared" si="351"/>
        <v/>
      </c>
    </row>
    <row r="5612" spans="6:9" x14ac:dyDescent="0.25">
      <c r="F5612" s="6" t="str">
        <f t="shared" si="352"/>
        <v/>
      </c>
      <c r="G5612" s="9" t="str">
        <f t="shared" si="353"/>
        <v/>
      </c>
      <c r="H5612" t="str">
        <f t="shared" si="350"/>
        <v/>
      </c>
      <c r="I5612" t="str">
        <f t="shared" si="351"/>
        <v/>
      </c>
    </row>
    <row r="5613" spans="6:9" x14ac:dyDescent="0.25">
      <c r="F5613" s="6" t="str">
        <f t="shared" si="352"/>
        <v/>
      </c>
      <c r="G5613" s="9" t="str">
        <f t="shared" si="353"/>
        <v/>
      </c>
      <c r="H5613" t="str">
        <f t="shared" si="350"/>
        <v/>
      </c>
      <c r="I5613" t="str">
        <f t="shared" si="351"/>
        <v/>
      </c>
    </row>
    <row r="5614" spans="6:9" x14ac:dyDescent="0.25">
      <c r="F5614" s="6" t="str">
        <f t="shared" si="352"/>
        <v/>
      </c>
      <c r="G5614" s="9" t="str">
        <f t="shared" si="353"/>
        <v/>
      </c>
      <c r="H5614" t="str">
        <f t="shared" si="350"/>
        <v/>
      </c>
      <c r="I5614" t="str">
        <f t="shared" si="351"/>
        <v/>
      </c>
    </row>
    <row r="5615" spans="6:9" x14ac:dyDescent="0.25">
      <c r="F5615" s="6" t="str">
        <f t="shared" si="352"/>
        <v/>
      </c>
      <c r="G5615" s="9" t="str">
        <f t="shared" si="353"/>
        <v/>
      </c>
      <c r="H5615" t="str">
        <f t="shared" si="350"/>
        <v/>
      </c>
      <c r="I5615" t="str">
        <f t="shared" si="351"/>
        <v/>
      </c>
    </row>
    <row r="5616" spans="6:9" x14ac:dyDescent="0.25">
      <c r="F5616" s="6" t="str">
        <f t="shared" si="352"/>
        <v/>
      </c>
      <c r="G5616" s="9" t="str">
        <f t="shared" si="353"/>
        <v/>
      </c>
      <c r="H5616" t="str">
        <f t="shared" si="350"/>
        <v/>
      </c>
      <c r="I5616" t="str">
        <f t="shared" si="351"/>
        <v/>
      </c>
    </row>
    <row r="5617" spans="6:9" x14ac:dyDescent="0.25">
      <c r="F5617" s="6" t="str">
        <f t="shared" si="352"/>
        <v/>
      </c>
      <c r="G5617" s="9" t="str">
        <f t="shared" si="353"/>
        <v/>
      </c>
      <c r="H5617" t="str">
        <f t="shared" si="350"/>
        <v/>
      </c>
      <c r="I5617" t="str">
        <f t="shared" si="351"/>
        <v/>
      </c>
    </row>
    <row r="5618" spans="6:9" x14ac:dyDescent="0.25">
      <c r="F5618" s="6" t="str">
        <f t="shared" si="352"/>
        <v/>
      </c>
      <c r="G5618" s="9" t="str">
        <f t="shared" si="353"/>
        <v/>
      </c>
      <c r="H5618" t="str">
        <f t="shared" si="350"/>
        <v/>
      </c>
      <c r="I5618" t="str">
        <f t="shared" si="351"/>
        <v/>
      </c>
    </row>
    <row r="5619" spans="6:9" x14ac:dyDescent="0.25">
      <c r="F5619" s="6" t="str">
        <f t="shared" si="352"/>
        <v/>
      </c>
      <c r="G5619" s="9" t="str">
        <f t="shared" si="353"/>
        <v/>
      </c>
      <c r="H5619" t="str">
        <f t="shared" si="350"/>
        <v/>
      </c>
      <c r="I5619" t="str">
        <f t="shared" si="351"/>
        <v/>
      </c>
    </row>
    <row r="5620" spans="6:9" x14ac:dyDescent="0.25">
      <c r="F5620" s="6" t="str">
        <f t="shared" si="352"/>
        <v/>
      </c>
      <c r="G5620" s="9" t="str">
        <f t="shared" si="353"/>
        <v/>
      </c>
      <c r="H5620" t="str">
        <f t="shared" si="350"/>
        <v/>
      </c>
      <c r="I5620" t="str">
        <f t="shared" si="351"/>
        <v/>
      </c>
    </row>
    <row r="5621" spans="6:9" x14ac:dyDescent="0.25">
      <c r="F5621" s="6" t="str">
        <f t="shared" si="352"/>
        <v/>
      </c>
      <c r="G5621" s="9" t="str">
        <f t="shared" si="353"/>
        <v/>
      </c>
      <c r="H5621" t="str">
        <f t="shared" si="350"/>
        <v/>
      </c>
      <c r="I5621" t="str">
        <f t="shared" si="351"/>
        <v/>
      </c>
    </row>
    <row r="5622" spans="6:9" x14ac:dyDescent="0.25">
      <c r="F5622" s="6" t="str">
        <f t="shared" si="352"/>
        <v/>
      </c>
      <c r="G5622" s="9" t="str">
        <f t="shared" si="353"/>
        <v/>
      </c>
      <c r="H5622" t="str">
        <f t="shared" si="350"/>
        <v/>
      </c>
      <c r="I5622" t="str">
        <f t="shared" si="351"/>
        <v/>
      </c>
    </row>
    <row r="5623" spans="6:9" x14ac:dyDescent="0.25">
      <c r="F5623" s="6" t="str">
        <f t="shared" si="352"/>
        <v/>
      </c>
      <c r="G5623" s="9" t="str">
        <f t="shared" si="353"/>
        <v/>
      </c>
      <c r="H5623" t="str">
        <f t="shared" si="350"/>
        <v/>
      </c>
      <c r="I5623" t="str">
        <f t="shared" si="351"/>
        <v/>
      </c>
    </row>
    <row r="5624" spans="6:9" x14ac:dyDescent="0.25">
      <c r="F5624" s="6" t="str">
        <f t="shared" si="352"/>
        <v/>
      </c>
      <c r="G5624" s="9" t="str">
        <f t="shared" si="353"/>
        <v/>
      </c>
      <c r="H5624" t="str">
        <f t="shared" si="350"/>
        <v/>
      </c>
      <c r="I5624" t="str">
        <f t="shared" si="351"/>
        <v/>
      </c>
    </row>
    <row r="5625" spans="6:9" x14ac:dyDescent="0.25">
      <c r="F5625" s="6" t="str">
        <f t="shared" si="352"/>
        <v/>
      </c>
      <c r="G5625" s="9" t="str">
        <f t="shared" si="353"/>
        <v/>
      </c>
      <c r="H5625" t="str">
        <f t="shared" si="350"/>
        <v/>
      </c>
      <c r="I5625" t="str">
        <f t="shared" si="351"/>
        <v/>
      </c>
    </row>
    <row r="5626" spans="6:9" x14ac:dyDescent="0.25">
      <c r="F5626" s="6" t="str">
        <f t="shared" si="352"/>
        <v/>
      </c>
      <c r="G5626" s="9" t="str">
        <f t="shared" si="353"/>
        <v/>
      </c>
      <c r="H5626" t="str">
        <f t="shared" ref="H5626:H5689" si="354">IFERROR(IF(E5626="","",MONTH(E5626)),"")</f>
        <v/>
      </c>
      <c r="I5626" t="str">
        <f t="shared" ref="I5626:I5689" si="355">IFERROR(IF(E5626="","",YEAR(E5626)),"")</f>
        <v/>
      </c>
    </row>
    <row r="5627" spans="6:9" x14ac:dyDescent="0.25">
      <c r="F5627" s="6" t="str">
        <f t="shared" si="352"/>
        <v/>
      </c>
      <c r="G5627" s="9" t="str">
        <f t="shared" si="353"/>
        <v/>
      </c>
      <c r="H5627" t="str">
        <f t="shared" si="354"/>
        <v/>
      </c>
      <c r="I5627" t="str">
        <f t="shared" si="355"/>
        <v/>
      </c>
    </row>
    <row r="5628" spans="6:9" x14ac:dyDescent="0.25">
      <c r="F5628" s="6" t="str">
        <f t="shared" si="352"/>
        <v/>
      </c>
      <c r="G5628" s="9" t="str">
        <f t="shared" si="353"/>
        <v/>
      </c>
      <c r="H5628" t="str">
        <f t="shared" si="354"/>
        <v/>
      </c>
      <c r="I5628" t="str">
        <f t="shared" si="355"/>
        <v/>
      </c>
    </row>
    <row r="5629" spans="6:9" x14ac:dyDescent="0.25">
      <c r="F5629" s="6" t="str">
        <f t="shared" si="352"/>
        <v/>
      </c>
      <c r="G5629" s="9" t="str">
        <f t="shared" si="353"/>
        <v/>
      </c>
      <c r="H5629" t="str">
        <f t="shared" si="354"/>
        <v/>
      </c>
      <c r="I5629" t="str">
        <f t="shared" si="355"/>
        <v/>
      </c>
    </row>
    <row r="5630" spans="6:9" x14ac:dyDescent="0.25">
      <c r="F5630" s="6" t="str">
        <f t="shared" si="352"/>
        <v/>
      </c>
      <c r="G5630" s="9" t="str">
        <f t="shared" si="353"/>
        <v/>
      </c>
      <c r="H5630" t="str">
        <f t="shared" si="354"/>
        <v/>
      </c>
      <c r="I5630" t="str">
        <f t="shared" si="355"/>
        <v/>
      </c>
    </row>
    <row r="5631" spans="6:9" x14ac:dyDescent="0.25">
      <c r="F5631" s="6" t="str">
        <f t="shared" si="352"/>
        <v/>
      </c>
      <c r="G5631" s="9" t="str">
        <f t="shared" si="353"/>
        <v/>
      </c>
      <c r="H5631" t="str">
        <f t="shared" si="354"/>
        <v/>
      </c>
      <c r="I5631" t="str">
        <f t="shared" si="355"/>
        <v/>
      </c>
    </row>
    <row r="5632" spans="6:9" x14ac:dyDescent="0.25">
      <c r="F5632" s="6" t="str">
        <f t="shared" si="352"/>
        <v/>
      </c>
      <c r="G5632" s="9" t="str">
        <f t="shared" si="353"/>
        <v/>
      </c>
      <c r="H5632" t="str">
        <f t="shared" si="354"/>
        <v/>
      </c>
      <c r="I5632" t="str">
        <f t="shared" si="355"/>
        <v/>
      </c>
    </row>
    <row r="5633" spans="6:9" x14ac:dyDescent="0.25">
      <c r="F5633" s="6" t="str">
        <f t="shared" ref="F5633:F5696" si="356">IFERROR(IF(OR(I5633,H5633)="","",DATE(I5633,H5633,1)),"")</f>
        <v/>
      </c>
      <c r="G5633" s="9" t="str">
        <f t="shared" ref="G5633:G5696" si="357">I5633</f>
        <v/>
      </c>
      <c r="H5633" t="str">
        <f t="shared" si="354"/>
        <v/>
      </c>
      <c r="I5633" t="str">
        <f t="shared" si="355"/>
        <v/>
      </c>
    </row>
    <row r="5634" spans="6:9" x14ac:dyDescent="0.25">
      <c r="F5634" s="6" t="str">
        <f t="shared" si="356"/>
        <v/>
      </c>
      <c r="G5634" s="9" t="str">
        <f t="shared" si="357"/>
        <v/>
      </c>
      <c r="H5634" t="str">
        <f t="shared" si="354"/>
        <v/>
      </c>
      <c r="I5634" t="str">
        <f t="shared" si="355"/>
        <v/>
      </c>
    </row>
    <row r="5635" spans="6:9" x14ac:dyDescent="0.25">
      <c r="F5635" s="6" t="str">
        <f t="shared" si="356"/>
        <v/>
      </c>
      <c r="G5635" s="9" t="str">
        <f t="shared" si="357"/>
        <v/>
      </c>
      <c r="H5635" t="str">
        <f t="shared" si="354"/>
        <v/>
      </c>
      <c r="I5635" t="str">
        <f t="shared" si="355"/>
        <v/>
      </c>
    </row>
    <row r="5636" spans="6:9" x14ac:dyDescent="0.25">
      <c r="F5636" s="6" t="str">
        <f t="shared" si="356"/>
        <v/>
      </c>
      <c r="G5636" s="9" t="str">
        <f t="shared" si="357"/>
        <v/>
      </c>
      <c r="H5636" t="str">
        <f t="shared" si="354"/>
        <v/>
      </c>
      <c r="I5636" t="str">
        <f t="shared" si="355"/>
        <v/>
      </c>
    </row>
    <row r="5637" spans="6:9" x14ac:dyDescent="0.25">
      <c r="F5637" s="6" t="str">
        <f t="shared" si="356"/>
        <v/>
      </c>
      <c r="G5637" s="9" t="str">
        <f t="shared" si="357"/>
        <v/>
      </c>
      <c r="H5637" t="str">
        <f t="shared" si="354"/>
        <v/>
      </c>
      <c r="I5637" t="str">
        <f t="shared" si="355"/>
        <v/>
      </c>
    </row>
    <row r="5638" spans="6:9" x14ac:dyDescent="0.25">
      <c r="F5638" s="6" t="str">
        <f t="shared" si="356"/>
        <v/>
      </c>
      <c r="G5638" s="9" t="str">
        <f t="shared" si="357"/>
        <v/>
      </c>
      <c r="H5638" t="str">
        <f t="shared" si="354"/>
        <v/>
      </c>
      <c r="I5638" t="str">
        <f t="shared" si="355"/>
        <v/>
      </c>
    </row>
    <row r="5639" spans="6:9" x14ac:dyDescent="0.25">
      <c r="F5639" s="6" t="str">
        <f t="shared" si="356"/>
        <v/>
      </c>
      <c r="G5639" s="9" t="str">
        <f t="shared" si="357"/>
        <v/>
      </c>
      <c r="H5639" t="str">
        <f t="shared" si="354"/>
        <v/>
      </c>
      <c r="I5639" t="str">
        <f t="shared" si="355"/>
        <v/>
      </c>
    </row>
    <row r="5640" spans="6:9" x14ac:dyDescent="0.25">
      <c r="F5640" s="6" t="str">
        <f t="shared" si="356"/>
        <v/>
      </c>
      <c r="G5640" s="9" t="str">
        <f t="shared" si="357"/>
        <v/>
      </c>
      <c r="H5640" t="str">
        <f t="shared" si="354"/>
        <v/>
      </c>
      <c r="I5640" t="str">
        <f t="shared" si="355"/>
        <v/>
      </c>
    </row>
    <row r="5641" spans="6:9" x14ac:dyDescent="0.25">
      <c r="F5641" s="6" t="str">
        <f t="shared" si="356"/>
        <v/>
      </c>
      <c r="G5641" s="9" t="str">
        <f t="shared" si="357"/>
        <v/>
      </c>
      <c r="H5641" t="str">
        <f t="shared" si="354"/>
        <v/>
      </c>
      <c r="I5641" t="str">
        <f t="shared" si="355"/>
        <v/>
      </c>
    </row>
    <row r="5642" spans="6:9" x14ac:dyDescent="0.25">
      <c r="F5642" s="6" t="str">
        <f t="shared" si="356"/>
        <v/>
      </c>
      <c r="G5642" s="9" t="str">
        <f t="shared" si="357"/>
        <v/>
      </c>
      <c r="H5642" t="str">
        <f t="shared" si="354"/>
        <v/>
      </c>
      <c r="I5642" t="str">
        <f t="shared" si="355"/>
        <v/>
      </c>
    </row>
    <row r="5643" spans="6:9" x14ac:dyDescent="0.25">
      <c r="F5643" s="6" t="str">
        <f t="shared" si="356"/>
        <v/>
      </c>
      <c r="G5643" s="9" t="str">
        <f t="shared" si="357"/>
        <v/>
      </c>
      <c r="H5643" t="str">
        <f t="shared" si="354"/>
        <v/>
      </c>
      <c r="I5643" t="str">
        <f t="shared" si="355"/>
        <v/>
      </c>
    </row>
    <row r="5644" spans="6:9" x14ac:dyDescent="0.25">
      <c r="F5644" s="6" t="str">
        <f t="shared" si="356"/>
        <v/>
      </c>
      <c r="G5644" s="9" t="str">
        <f t="shared" si="357"/>
        <v/>
      </c>
      <c r="H5644" t="str">
        <f t="shared" si="354"/>
        <v/>
      </c>
      <c r="I5644" t="str">
        <f t="shared" si="355"/>
        <v/>
      </c>
    </row>
    <row r="5645" spans="6:9" x14ac:dyDescent="0.25">
      <c r="F5645" s="6" t="str">
        <f t="shared" si="356"/>
        <v/>
      </c>
      <c r="G5645" s="9" t="str">
        <f t="shared" si="357"/>
        <v/>
      </c>
      <c r="H5645" t="str">
        <f t="shared" si="354"/>
        <v/>
      </c>
      <c r="I5645" t="str">
        <f t="shared" si="355"/>
        <v/>
      </c>
    </row>
    <row r="5646" spans="6:9" x14ac:dyDescent="0.25">
      <c r="F5646" s="6" t="str">
        <f t="shared" si="356"/>
        <v/>
      </c>
      <c r="G5646" s="9" t="str">
        <f t="shared" si="357"/>
        <v/>
      </c>
      <c r="H5646" t="str">
        <f t="shared" si="354"/>
        <v/>
      </c>
      <c r="I5646" t="str">
        <f t="shared" si="355"/>
        <v/>
      </c>
    </row>
    <row r="5647" spans="6:9" x14ac:dyDescent="0.25">
      <c r="F5647" s="6" t="str">
        <f t="shared" si="356"/>
        <v/>
      </c>
      <c r="G5647" s="9" t="str">
        <f t="shared" si="357"/>
        <v/>
      </c>
      <c r="H5647" t="str">
        <f t="shared" si="354"/>
        <v/>
      </c>
      <c r="I5647" t="str">
        <f t="shared" si="355"/>
        <v/>
      </c>
    </row>
    <row r="5648" spans="6:9" x14ac:dyDescent="0.25">
      <c r="F5648" s="6" t="str">
        <f t="shared" si="356"/>
        <v/>
      </c>
      <c r="G5648" s="9" t="str">
        <f t="shared" si="357"/>
        <v/>
      </c>
      <c r="H5648" t="str">
        <f t="shared" si="354"/>
        <v/>
      </c>
      <c r="I5648" t="str">
        <f t="shared" si="355"/>
        <v/>
      </c>
    </row>
    <row r="5649" spans="6:9" x14ac:dyDescent="0.25">
      <c r="F5649" s="6" t="str">
        <f t="shared" si="356"/>
        <v/>
      </c>
      <c r="G5649" s="9" t="str">
        <f t="shared" si="357"/>
        <v/>
      </c>
      <c r="H5649" t="str">
        <f t="shared" si="354"/>
        <v/>
      </c>
      <c r="I5649" t="str">
        <f t="shared" si="355"/>
        <v/>
      </c>
    </row>
    <row r="5650" spans="6:9" x14ac:dyDescent="0.25">
      <c r="F5650" s="6" t="str">
        <f t="shared" si="356"/>
        <v/>
      </c>
      <c r="G5650" s="9" t="str">
        <f t="shared" si="357"/>
        <v/>
      </c>
      <c r="H5650" t="str">
        <f t="shared" si="354"/>
        <v/>
      </c>
      <c r="I5650" t="str">
        <f t="shared" si="355"/>
        <v/>
      </c>
    </row>
    <row r="5651" spans="6:9" x14ac:dyDescent="0.25">
      <c r="F5651" s="6" t="str">
        <f t="shared" si="356"/>
        <v/>
      </c>
      <c r="G5651" s="9" t="str">
        <f t="shared" si="357"/>
        <v/>
      </c>
      <c r="H5651" t="str">
        <f t="shared" si="354"/>
        <v/>
      </c>
      <c r="I5651" t="str">
        <f t="shared" si="355"/>
        <v/>
      </c>
    </row>
    <row r="5652" spans="6:9" x14ac:dyDescent="0.25">
      <c r="F5652" s="6" t="str">
        <f t="shared" si="356"/>
        <v/>
      </c>
      <c r="G5652" s="9" t="str">
        <f t="shared" si="357"/>
        <v/>
      </c>
      <c r="H5652" t="str">
        <f t="shared" si="354"/>
        <v/>
      </c>
      <c r="I5652" t="str">
        <f t="shared" si="355"/>
        <v/>
      </c>
    </row>
    <row r="5653" spans="6:9" x14ac:dyDescent="0.25">
      <c r="F5653" s="6" t="str">
        <f t="shared" si="356"/>
        <v/>
      </c>
      <c r="G5653" s="9" t="str">
        <f t="shared" si="357"/>
        <v/>
      </c>
      <c r="H5653" t="str">
        <f t="shared" si="354"/>
        <v/>
      </c>
      <c r="I5653" t="str">
        <f t="shared" si="355"/>
        <v/>
      </c>
    </row>
    <row r="5654" spans="6:9" x14ac:dyDescent="0.25">
      <c r="F5654" s="6" t="str">
        <f t="shared" si="356"/>
        <v/>
      </c>
      <c r="G5654" s="9" t="str">
        <f t="shared" si="357"/>
        <v/>
      </c>
      <c r="H5654" t="str">
        <f t="shared" si="354"/>
        <v/>
      </c>
      <c r="I5654" t="str">
        <f t="shared" si="355"/>
        <v/>
      </c>
    </row>
    <row r="5655" spans="6:9" x14ac:dyDescent="0.25">
      <c r="F5655" s="6" t="str">
        <f t="shared" si="356"/>
        <v/>
      </c>
      <c r="G5655" s="9" t="str">
        <f t="shared" si="357"/>
        <v/>
      </c>
      <c r="H5655" t="str">
        <f t="shared" si="354"/>
        <v/>
      </c>
      <c r="I5655" t="str">
        <f t="shared" si="355"/>
        <v/>
      </c>
    </row>
    <row r="5656" spans="6:9" x14ac:dyDescent="0.25">
      <c r="F5656" s="6" t="str">
        <f t="shared" si="356"/>
        <v/>
      </c>
      <c r="G5656" s="9" t="str">
        <f t="shared" si="357"/>
        <v/>
      </c>
      <c r="H5656" t="str">
        <f t="shared" si="354"/>
        <v/>
      </c>
      <c r="I5656" t="str">
        <f t="shared" si="355"/>
        <v/>
      </c>
    </row>
    <row r="5657" spans="6:9" x14ac:dyDescent="0.25">
      <c r="F5657" s="6" t="str">
        <f t="shared" si="356"/>
        <v/>
      </c>
      <c r="G5657" s="9" t="str">
        <f t="shared" si="357"/>
        <v/>
      </c>
      <c r="H5657" t="str">
        <f t="shared" si="354"/>
        <v/>
      </c>
      <c r="I5657" t="str">
        <f t="shared" si="355"/>
        <v/>
      </c>
    </row>
    <row r="5658" spans="6:9" x14ac:dyDescent="0.25">
      <c r="F5658" s="6" t="str">
        <f t="shared" si="356"/>
        <v/>
      </c>
      <c r="G5658" s="9" t="str">
        <f t="shared" si="357"/>
        <v/>
      </c>
      <c r="H5658" t="str">
        <f t="shared" si="354"/>
        <v/>
      </c>
      <c r="I5658" t="str">
        <f t="shared" si="355"/>
        <v/>
      </c>
    </row>
    <row r="5659" spans="6:9" x14ac:dyDescent="0.25">
      <c r="F5659" s="6" t="str">
        <f t="shared" si="356"/>
        <v/>
      </c>
      <c r="G5659" s="9" t="str">
        <f t="shared" si="357"/>
        <v/>
      </c>
      <c r="H5659" t="str">
        <f t="shared" si="354"/>
        <v/>
      </c>
      <c r="I5659" t="str">
        <f t="shared" si="355"/>
        <v/>
      </c>
    </row>
    <row r="5660" spans="6:9" x14ac:dyDescent="0.25">
      <c r="F5660" s="6" t="str">
        <f t="shared" si="356"/>
        <v/>
      </c>
      <c r="G5660" s="9" t="str">
        <f t="shared" si="357"/>
        <v/>
      </c>
      <c r="H5660" t="str">
        <f t="shared" si="354"/>
        <v/>
      </c>
      <c r="I5660" t="str">
        <f t="shared" si="355"/>
        <v/>
      </c>
    </row>
    <row r="5661" spans="6:9" x14ac:dyDescent="0.25">
      <c r="F5661" s="6" t="str">
        <f t="shared" si="356"/>
        <v/>
      </c>
      <c r="G5661" s="9" t="str">
        <f t="shared" si="357"/>
        <v/>
      </c>
      <c r="H5661" t="str">
        <f t="shared" si="354"/>
        <v/>
      </c>
      <c r="I5661" t="str">
        <f t="shared" si="355"/>
        <v/>
      </c>
    </row>
    <row r="5662" spans="6:9" x14ac:dyDescent="0.25">
      <c r="F5662" s="6" t="str">
        <f t="shared" si="356"/>
        <v/>
      </c>
      <c r="G5662" s="9" t="str">
        <f t="shared" si="357"/>
        <v/>
      </c>
      <c r="H5662" t="str">
        <f t="shared" si="354"/>
        <v/>
      </c>
      <c r="I5662" t="str">
        <f t="shared" si="355"/>
        <v/>
      </c>
    </row>
    <row r="5663" spans="6:9" x14ac:dyDescent="0.25">
      <c r="F5663" s="6" t="str">
        <f t="shared" si="356"/>
        <v/>
      </c>
      <c r="G5663" s="9" t="str">
        <f t="shared" si="357"/>
        <v/>
      </c>
      <c r="H5663" t="str">
        <f t="shared" si="354"/>
        <v/>
      </c>
      <c r="I5663" t="str">
        <f t="shared" si="355"/>
        <v/>
      </c>
    </row>
    <row r="5664" spans="6:9" x14ac:dyDescent="0.25">
      <c r="F5664" s="6" t="str">
        <f t="shared" si="356"/>
        <v/>
      </c>
      <c r="G5664" s="9" t="str">
        <f t="shared" si="357"/>
        <v/>
      </c>
      <c r="H5664" t="str">
        <f t="shared" si="354"/>
        <v/>
      </c>
      <c r="I5664" t="str">
        <f t="shared" si="355"/>
        <v/>
      </c>
    </row>
    <row r="5665" spans="6:9" x14ac:dyDescent="0.25">
      <c r="F5665" s="6" t="str">
        <f t="shared" si="356"/>
        <v/>
      </c>
      <c r="G5665" s="9" t="str">
        <f t="shared" si="357"/>
        <v/>
      </c>
      <c r="H5665" t="str">
        <f t="shared" si="354"/>
        <v/>
      </c>
      <c r="I5665" t="str">
        <f t="shared" si="355"/>
        <v/>
      </c>
    </row>
    <row r="5666" spans="6:9" x14ac:dyDescent="0.25">
      <c r="F5666" s="6" t="str">
        <f t="shared" si="356"/>
        <v/>
      </c>
      <c r="G5666" s="9" t="str">
        <f t="shared" si="357"/>
        <v/>
      </c>
      <c r="H5666" t="str">
        <f t="shared" si="354"/>
        <v/>
      </c>
      <c r="I5666" t="str">
        <f t="shared" si="355"/>
        <v/>
      </c>
    </row>
    <row r="5667" spans="6:9" x14ac:dyDescent="0.25">
      <c r="F5667" s="6" t="str">
        <f t="shared" si="356"/>
        <v/>
      </c>
      <c r="G5667" s="9" t="str">
        <f t="shared" si="357"/>
        <v/>
      </c>
      <c r="H5667" t="str">
        <f t="shared" si="354"/>
        <v/>
      </c>
      <c r="I5667" t="str">
        <f t="shared" si="355"/>
        <v/>
      </c>
    </row>
    <row r="5668" spans="6:9" x14ac:dyDescent="0.25">
      <c r="F5668" s="6" t="str">
        <f t="shared" si="356"/>
        <v/>
      </c>
      <c r="G5668" s="9" t="str">
        <f t="shared" si="357"/>
        <v/>
      </c>
      <c r="H5668" t="str">
        <f t="shared" si="354"/>
        <v/>
      </c>
      <c r="I5668" t="str">
        <f t="shared" si="355"/>
        <v/>
      </c>
    </row>
    <row r="5669" spans="6:9" x14ac:dyDescent="0.25">
      <c r="F5669" s="6" t="str">
        <f t="shared" si="356"/>
        <v/>
      </c>
      <c r="G5669" s="9" t="str">
        <f t="shared" si="357"/>
        <v/>
      </c>
      <c r="H5669" t="str">
        <f t="shared" si="354"/>
        <v/>
      </c>
      <c r="I5669" t="str">
        <f t="shared" si="355"/>
        <v/>
      </c>
    </row>
    <row r="5670" spans="6:9" x14ac:dyDescent="0.25">
      <c r="F5670" s="6" t="str">
        <f t="shared" si="356"/>
        <v/>
      </c>
      <c r="G5670" s="9" t="str">
        <f t="shared" si="357"/>
        <v/>
      </c>
      <c r="H5670" t="str">
        <f t="shared" si="354"/>
        <v/>
      </c>
      <c r="I5670" t="str">
        <f t="shared" si="355"/>
        <v/>
      </c>
    </row>
    <row r="5671" spans="6:9" x14ac:dyDescent="0.25">
      <c r="F5671" s="6" t="str">
        <f t="shared" si="356"/>
        <v/>
      </c>
      <c r="G5671" s="9" t="str">
        <f t="shared" si="357"/>
        <v/>
      </c>
      <c r="H5671" t="str">
        <f t="shared" si="354"/>
        <v/>
      </c>
      <c r="I5671" t="str">
        <f t="shared" si="355"/>
        <v/>
      </c>
    </row>
    <row r="5672" spans="6:9" x14ac:dyDescent="0.25">
      <c r="F5672" s="6" t="str">
        <f t="shared" si="356"/>
        <v/>
      </c>
      <c r="G5672" s="9" t="str">
        <f t="shared" si="357"/>
        <v/>
      </c>
      <c r="H5672" t="str">
        <f t="shared" si="354"/>
        <v/>
      </c>
      <c r="I5672" t="str">
        <f t="shared" si="355"/>
        <v/>
      </c>
    </row>
    <row r="5673" spans="6:9" x14ac:dyDescent="0.25">
      <c r="F5673" s="6" t="str">
        <f t="shared" si="356"/>
        <v/>
      </c>
      <c r="G5673" s="9" t="str">
        <f t="shared" si="357"/>
        <v/>
      </c>
      <c r="H5673" t="str">
        <f t="shared" si="354"/>
        <v/>
      </c>
      <c r="I5673" t="str">
        <f t="shared" si="355"/>
        <v/>
      </c>
    </row>
    <row r="5674" spans="6:9" x14ac:dyDescent="0.25">
      <c r="F5674" s="6" t="str">
        <f t="shared" si="356"/>
        <v/>
      </c>
      <c r="G5674" s="9" t="str">
        <f t="shared" si="357"/>
        <v/>
      </c>
      <c r="H5674" t="str">
        <f t="shared" si="354"/>
        <v/>
      </c>
      <c r="I5674" t="str">
        <f t="shared" si="355"/>
        <v/>
      </c>
    </row>
    <row r="5675" spans="6:9" x14ac:dyDescent="0.25">
      <c r="F5675" s="6" t="str">
        <f t="shared" si="356"/>
        <v/>
      </c>
      <c r="G5675" s="9" t="str">
        <f t="shared" si="357"/>
        <v/>
      </c>
      <c r="H5675" t="str">
        <f t="shared" si="354"/>
        <v/>
      </c>
      <c r="I5675" t="str">
        <f t="shared" si="355"/>
        <v/>
      </c>
    </row>
    <row r="5676" spans="6:9" x14ac:dyDescent="0.25">
      <c r="F5676" s="6" t="str">
        <f t="shared" si="356"/>
        <v/>
      </c>
      <c r="G5676" s="9" t="str">
        <f t="shared" si="357"/>
        <v/>
      </c>
      <c r="H5676" t="str">
        <f t="shared" si="354"/>
        <v/>
      </c>
      <c r="I5676" t="str">
        <f t="shared" si="355"/>
        <v/>
      </c>
    </row>
    <row r="5677" spans="6:9" x14ac:dyDescent="0.25">
      <c r="F5677" s="6" t="str">
        <f t="shared" si="356"/>
        <v/>
      </c>
      <c r="G5677" s="9" t="str">
        <f t="shared" si="357"/>
        <v/>
      </c>
      <c r="H5677" t="str">
        <f t="shared" si="354"/>
        <v/>
      </c>
      <c r="I5677" t="str">
        <f t="shared" si="355"/>
        <v/>
      </c>
    </row>
    <row r="5678" spans="6:9" x14ac:dyDescent="0.25">
      <c r="F5678" s="6" t="str">
        <f t="shared" si="356"/>
        <v/>
      </c>
      <c r="G5678" s="9" t="str">
        <f t="shared" si="357"/>
        <v/>
      </c>
      <c r="H5678" t="str">
        <f t="shared" si="354"/>
        <v/>
      </c>
      <c r="I5678" t="str">
        <f t="shared" si="355"/>
        <v/>
      </c>
    </row>
    <row r="5679" spans="6:9" x14ac:dyDescent="0.25">
      <c r="F5679" s="6" t="str">
        <f t="shared" si="356"/>
        <v/>
      </c>
      <c r="G5679" s="9" t="str">
        <f t="shared" si="357"/>
        <v/>
      </c>
      <c r="H5679" t="str">
        <f t="shared" si="354"/>
        <v/>
      </c>
      <c r="I5679" t="str">
        <f t="shared" si="355"/>
        <v/>
      </c>
    </row>
    <row r="5680" spans="6:9" x14ac:dyDescent="0.25">
      <c r="F5680" s="6" t="str">
        <f t="shared" si="356"/>
        <v/>
      </c>
      <c r="G5680" s="9" t="str">
        <f t="shared" si="357"/>
        <v/>
      </c>
      <c r="H5680" t="str">
        <f t="shared" si="354"/>
        <v/>
      </c>
      <c r="I5680" t="str">
        <f t="shared" si="355"/>
        <v/>
      </c>
    </row>
    <row r="5681" spans="6:9" x14ac:dyDescent="0.25">
      <c r="F5681" s="6" t="str">
        <f t="shared" si="356"/>
        <v/>
      </c>
      <c r="G5681" s="9" t="str">
        <f t="shared" si="357"/>
        <v/>
      </c>
      <c r="H5681" t="str">
        <f t="shared" si="354"/>
        <v/>
      </c>
      <c r="I5681" t="str">
        <f t="shared" si="355"/>
        <v/>
      </c>
    </row>
    <row r="5682" spans="6:9" x14ac:dyDescent="0.25">
      <c r="F5682" s="6" t="str">
        <f t="shared" si="356"/>
        <v/>
      </c>
      <c r="G5682" s="9" t="str">
        <f t="shared" si="357"/>
        <v/>
      </c>
      <c r="H5682" t="str">
        <f t="shared" si="354"/>
        <v/>
      </c>
      <c r="I5682" t="str">
        <f t="shared" si="355"/>
        <v/>
      </c>
    </row>
    <row r="5683" spans="6:9" x14ac:dyDescent="0.25">
      <c r="F5683" s="6" t="str">
        <f t="shared" si="356"/>
        <v/>
      </c>
      <c r="G5683" s="9" t="str">
        <f t="shared" si="357"/>
        <v/>
      </c>
      <c r="H5683" t="str">
        <f t="shared" si="354"/>
        <v/>
      </c>
      <c r="I5683" t="str">
        <f t="shared" si="355"/>
        <v/>
      </c>
    </row>
    <row r="5684" spans="6:9" x14ac:dyDescent="0.25">
      <c r="F5684" s="6" t="str">
        <f t="shared" si="356"/>
        <v/>
      </c>
      <c r="G5684" s="9" t="str">
        <f t="shared" si="357"/>
        <v/>
      </c>
      <c r="H5684" t="str">
        <f t="shared" si="354"/>
        <v/>
      </c>
      <c r="I5684" t="str">
        <f t="shared" si="355"/>
        <v/>
      </c>
    </row>
    <row r="5685" spans="6:9" x14ac:dyDescent="0.25">
      <c r="F5685" s="6" t="str">
        <f t="shared" si="356"/>
        <v/>
      </c>
      <c r="G5685" s="9" t="str">
        <f t="shared" si="357"/>
        <v/>
      </c>
      <c r="H5685" t="str">
        <f t="shared" si="354"/>
        <v/>
      </c>
      <c r="I5685" t="str">
        <f t="shared" si="355"/>
        <v/>
      </c>
    </row>
    <row r="5686" spans="6:9" x14ac:dyDescent="0.25">
      <c r="F5686" s="6" t="str">
        <f t="shared" si="356"/>
        <v/>
      </c>
      <c r="G5686" s="9" t="str">
        <f t="shared" si="357"/>
        <v/>
      </c>
      <c r="H5686" t="str">
        <f t="shared" si="354"/>
        <v/>
      </c>
      <c r="I5686" t="str">
        <f t="shared" si="355"/>
        <v/>
      </c>
    </row>
    <row r="5687" spans="6:9" x14ac:dyDescent="0.25">
      <c r="F5687" s="6" t="str">
        <f t="shared" si="356"/>
        <v/>
      </c>
      <c r="G5687" s="9" t="str">
        <f t="shared" si="357"/>
        <v/>
      </c>
      <c r="H5687" t="str">
        <f t="shared" si="354"/>
        <v/>
      </c>
      <c r="I5687" t="str">
        <f t="shared" si="355"/>
        <v/>
      </c>
    </row>
    <row r="5688" spans="6:9" x14ac:dyDescent="0.25">
      <c r="F5688" s="6" t="str">
        <f t="shared" si="356"/>
        <v/>
      </c>
      <c r="G5688" s="9" t="str">
        <f t="shared" si="357"/>
        <v/>
      </c>
      <c r="H5688" t="str">
        <f t="shared" si="354"/>
        <v/>
      </c>
      <c r="I5688" t="str">
        <f t="shared" si="355"/>
        <v/>
      </c>
    </row>
    <row r="5689" spans="6:9" x14ac:dyDescent="0.25">
      <c r="F5689" s="6" t="str">
        <f t="shared" si="356"/>
        <v/>
      </c>
      <c r="G5689" s="9" t="str">
        <f t="shared" si="357"/>
        <v/>
      </c>
      <c r="H5689" t="str">
        <f t="shared" si="354"/>
        <v/>
      </c>
      <c r="I5689" t="str">
        <f t="shared" si="355"/>
        <v/>
      </c>
    </row>
    <row r="5690" spans="6:9" x14ac:dyDescent="0.25">
      <c r="F5690" s="6" t="str">
        <f t="shared" si="356"/>
        <v/>
      </c>
      <c r="G5690" s="9" t="str">
        <f t="shared" si="357"/>
        <v/>
      </c>
      <c r="H5690" t="str">
        <f t="shared" ref="H5690:H5753" si="358">IFERROR(IF(E5690="","",MONTH(E5690)),"")</f>
        <v/>
      </c>
      <c r="I5690" t="str">
        <f t="shared" ref="I5690:I5753" si="359">IFERROR(IF(E5690="","",YEAR(E5690)),"")</f>
        <v/>
      </c>
    </row>
    <row r="5691" spans="6:9" x14ac:dyDescent="0.25">
      <c r="F5691" s="6" t="str">
        <f t="shared" si="356"/>
        <v/>
      </c>
      <c r="G5691" s="9" t="str">
        <f t="shared" si="357"/>
        <v/>
      </c>
      <c r="H5691" t="str">
        <f t="shared" si="358"/>
        <v/>
      </c>
      <c r="I5691" t="str">
        <f t="shared" si="359"/>
        <v/>
      </c>
    </row>
    <row r="5692" spans="6:9" x14ac:dyDescent="0.25">
      <c r="F5692" s="6" t="str">
        <f t="shared" si="356"/>
        <v/>
      </c>
      <c r="G5692" s="9" t="str">
        <f t="shared" si="357"/>
        <v/>
      </c>
      <c r="H5692" t="str">
        <f t="shared" si="358"/>
        <v/>
      </c>
      <c r="I5692" t="str">
        <f t="shared" si="359"/>
        <v/>
      </c>
    </row>
    <row r="5693" spans="6:9" x14ac:dyDescent="0.25">
      <c r="F5693" s="6" t="str">
        <f t="shared" si="356"/>
        <v/>
      </c>
      <c r="G5693" s="9" t="str">
        <f t="shared" si="357"/>
        <v/>
      </c>
      <c r="H5693" t="str">
        <f t="shared" si="358"/>
        <v/>
      </c>
      <c r="I5693" t="str">
        <f t="shared" si="359"/>
        <v/>
      </c>
    </row>
    <row r="5694" spans="6:9" x14ac:dyDescent="0.25">
      <c r="F5694" s="6" t="str">
        <f t="shared" si="356"/>
        <v/>
      </c>
      <c r="G5694" s="9" t="str">
        <f t="shared" si="357"/>
        <v/>
      </c>
      <c r="H5694" t="str">
        <f t="shared" si="358"/>
        <v/>
      </c>
      <c r="I5694" t="str">
        <f t="shared" si="359"/>
        <v/>
      </c>
    </row>
    <row r="5695" spans="6:9" x14ac:dyDescent="0.25">
      <c r="F5695" s="6" t="str">
        <f t="shared" si="356"/>
        <v/>
      </c>
      <c r="G5695" s="9" t="str">
        <f t="shared" si="357"/>
        <v/>
      </c>
      <c r="H5695" t="str">
        <f t="shared" si="358"/>
        <v/>
      </c>
      <c r="I5695" t="str">
        <f t="shared" si="359"/>
        <v/>
      </c>
    </row>
    <row r="5696" spans="6:9" x14ac:dyDescent="0.25">
      <c r="F5696" s="6" t="str">
        <f t="shared" si="356"/>
        <v/>
      </c>
      <c r="G5696" s="9" t="str">
        <f t="shared" si="357"/>
        <v/>
      </c>
      <c r="H5696" t="str">
        <f t="shared" si="358"/>
        <v/>
      </c>
      <c r="I5696" t="str">
        <f t="shared" si="359"/>
        <v/>
      </c>
    </row>
    <row r="5697" spans="6:9" x14ac:dyDescent="0.25">
      <c r="F5697" s="6" t="str">
        <f t="shared" ref="F5697:F5760" si="360">IFERROR(IF(OR(I5697,H5697)="","",DATE(I5697,H5697,1)),"")</f>
        <v/>
      </c>
      <c r="G5697" s="9" t="str">
        <f t="shared" ref="G5697:G5760" si="361">I5697</f>
        <v/>
      </c>
      <c r="H5697" t="str">
        <f t="shared" si="358"/>
        <v/>
      </c>
      <c r="I5697" t="str">
        <f t="shared" si="359"/>
        <v/>
      </c>
    </row>
    <row r="5698" spans="6:9" x14ac:dyDescent="0.25">
      <c r="F5698" s="6" t="str">
        <f t="shared" si="360"/>
        <v/>
      </c>
      <c r="G5698" s="9" t="str">
        <f t="shared" si="361"/>
        <v/>
      </c>
      <c r="H5698" t="str">
        <f t="shared" si="358"/>
        <v/>
      </c>
      <c r="I5698" t="str">
        <f t="shared" si="359"/>
        <v/>
      </c>
    </row>
    <row r="5699" spans="6:9" x14ac:dyDescent="0.25">
      <c r="F5699" s="6" t="str">
        <f t="shared" si="360"/>
        <v/>
      </c>
      <c r="G5699" s="9" t="str">
        <f t="shared" si="361"/>
        <v/>
      </c>
      <c r="H5699" t="str">
        <f t="shared" si="358"/>
        <v/>
      </c>
      <c r="I5699" t="str">
        <f t="shared" si="359"/>
        <v/>
      </c>
    </row>
    <row r="5700" spans="6:9" x14ac:dyDescent="0.25">
      <c r="F5700" s="6" t="str">
        <f t="shared" si="360"/>
        <v/>
      </c>
      <c r="G5700" s="9" t="str">
        <f t="shared" si="361"/>
        <v/>
      </c>
      <c r="H5700" t="str">
        <f t="shared" si="358"/>
        <v/>
      </c>
      <c r="I5700" t="str">
        <f t="shared" si="359"/>
        <v/>
      </c>
    </row>
    <row r="5701" spans="6:9" x14ac:dyDescent="0.25">
      <c r="F5701" s="6" t="str">
        <f t="shared" si="360"/>
        <v/>
      </c>
      <c r="G5701" s="9" t="str">
        <f t="shared" si="361"/>
        <v/>
      </c>
      <c r="H5701" t="str">
        <f t="shared" si="358"/>
        <v/>
      </c>
      <c r="I5701" t="str">
        <f t="shared" si="359"/>
        <v/>
      </c>
    </row>
    <row r="5702" spans="6:9" x14ac:dyDescent="0.25">
      <c r="F5702" s="6" t="str">
        <f t="shared" si="360"/>
        <v/>
      </c>
      <c r="G5702" s="9" t="str">
        <f t="shared" si="361"/>
        <v/>
      </c>
      <c r="H5702" t="str">
        <f t="shared" si="358"/>
        <v/>
      </c>
      <c r="I5702" t="str">
        <f t="shared" si="359"/>
        <v/>
      </c>
    </row>
    <row r="5703" spans="6:9" x14ac:dyDescent="0.25">
      <c r="F5703" s="6" t="str">
        <f t="shared" si="360"/>
        <v/>
      </c>
      <c r="G5703" s="9" t="str">
        <f t="shared" si="361"/>
        <v/>
      </c>
      <c r="H5703" t="str">
        <f t="shared" si="358"/>
        <v/>
      </c>
      <c r="I5703" t="str">
        <f t="shared" si="359"/>
        <v/>
      </c>
    </row>
    <row r="5704" spans="6:9" x14ac:dyDescent="0.25">
      <c r="F5704" s="6" t="str">
        <f t="shared" si="360"/>
        <v/>
      </c>
      <c r="G5704" s="9" t="str">
        <f t="shared" si="361"/>
        <v/>
      </c>
      <c r="H5704" t="str">
        <f t="shared" si="358"/>
        <v/>
      </c>
      <c r="I5704" t="str">
        <f t="shared" si="359"/>
        <v/>
      </c>
    </row>
    <row r="5705" spans="6:9" x14ac:dyDescent="0.25">
      <c r="F5705" s="6" t="str">
        <f t="shared" si="360"/>
        <v/>
      </c>
      <c r="G5705" s="9" t="str">
        <f t="shared" si="361"/>
        <v/>
      </c>
      <c r="H5705" t="str">
        <f t="shared" si="358"/>
        <v/>
      </c>
      <c r="I5705" t="str">
        <f t="shared" si="359"/>
        <v/>
      </c>
    </row>
    <row r="5706" spans="6:9" x14ac:dyDescent="0.25">
      <c r="F5706" s="6" t="str">
        <f t="shared" si="360"/>
        <v/>
      </c>
      <c r="G5706" s="9" t="str">
        <f t="shared" si="361"/>
        <v/>
      </c>
      <c r="H5706" t="str">
        <f t="shared" si="358"/>
        <v/>
      </c>
      <c r="I5706" t="str">
        <f t="shared" si="359"/>
        <v/>
      </c>
    </row>
    <row r="5707" spans="6:9" x14ac:dyDescent="0.25">
      <c r="F5707" s="6" t="str">
        <f t="shared" si="360"/>
        <v/>
      </c>
      <c r="G5707" s="9" t="str">
        <f t="shared" si="361"/>
        <v/>
      </c>
      <c r="H5707" t="str">
        <f t="shared" si="358"/>
        <v/>
      </c>
      <c r="I5707" t="str">
        <f t="shared" si="359"/>
        <v/>
      </c>
    </row>
    <row r="5708" spans="6:9" x14ac:dyDescent="0.25">
      <c r="F5708" s="6" t="str">
        <f t="shared" si="360"/>
        <v/>
      </c>
      <c r="G5708" s="9" t="str">
        <f t="shared" si="361"/>
        <v/>
      </c>
      <c r="H5708" t="str">
        <f t="shared" si="358"/>
        <v/>
      </c>
      <c r="I5708" t="str">
        <f t="shared" si="359"/>
        <v/>
      </c>
    </row>
    <row r="5709" spans="6:9" x14ac:dyDescent="0.25">
      <c r="F5709" s="6" t="str">
        <f t="shared" si="360"/>
        <v/>
      </c>
      <c r="G5709" s="9" t="str">
        <f t="shared" si="361"/>
        <v/>
      </c>
      <c r="H5709" t="str">
        <f t="shared" si="358"/>
        <v/>
      </c>
      <c r="I5709" t="str">
        <f t="shared" si="359"/>
        <v/>
      </c>
    </row>
    <row r="5710" spans="6:9" x14ac:dyDescent="0.25">
      <c r="F5710" s="6" t="str">
        <f t="shared" si="360"/>
        <v/>
      </c>
      <c r="G5710" s="9" t="str">
        <f t="shared" si="361"/>
        <v/>
      </c>
      <c r="H5710" t="str">
        <f t="shared" si="358"/>
        <v/>
      </c>
      <c r="I5710" t="str">
        <f t="shared" si="359"/>
        <v/>
      </c>
    </row>
    <row r="5711" spans="6:9" x14ac:dyDescent="0.25">
      <c r="F5711" s="6" t="str">
        <f t="shared" si="360"/>
        <v/>
      </c>
      <c r="G5711" s="9" t="str">
        <f t="shared" si="361"/>
        <v/>
      </c>
      <c r="H5711" t="str">
        <f t="shared" si="358"/>
        <v/>
      </c>
      <c r="I5711" t="str">
        <f t="shared" si="359"/>
        <v/>
      </c>
    </row>
    <row r="5712" spans="6:9" x14ac:dyDescent="0.25">
      <c r="F5712" s="6" t="str">
        <f t="shared" si="360"/>
        <v/>
      </c>
      <c r="G5712" s="9" t="str">
        <f t="shared" si="361"/>
        <v/>
      </c>
      <c r="H5712" t="str">
        <f t="shared" si="358"/>
        <v/>
      </c>
      <c r="I5712" t="str">
        <f t="shared" si="359"/>
        <v/>
      </c>
    </row>
    <row r="5713" spans="6:9" x14ac:dyDescent="0.25">
      <c r="F5713" s="6" t="str">
        <f t="shared" si="360"/>
        <v/>
      </c>
      <c r="G5713" s="9" t="str">
        <f t="shared" si="361"/>
        <v/>
      </c>
      <c r="H5713" t="str">
        <f t="shared" si="358"/>
        <v/>
      </c>
      <c r="I5713" t="str">
        <f t="shared" si="359"/>
        <v/>
      </c>
    </row>
    <row r="5714" spans="6:9" x14ac:dyDescent="0.25">
      <c r="F5714" s="6" t="str">
        <f t="shared" si="360"/>
        <v/>
      </c>
      <c r="G5714" s="9" t="str">
        <f t="shared" si="361"/>
        <v/>
      </c>
      <c r="H5714" t="str">
        <f t="shared" si="358"/>
        <v/>
      </c>
      <c r="I5714" t="str">
        <f t="shared" si="359"/>
        <v/>
      </c>
    </row>
    <row r="5715" spans="6:9" x14ac:dyDescent="0.25">
      <c r="F5715" s="6" t="str">
        <f t="shared" si="360"/>
        <v/>
      </c>
      <c r="G5715" s="9" t="str">
        <f t="shared" si="361"/>
        <v/>
      </c>
      <c r="H5715" t="str">
        <f t="shared" si="358"/>
        <v/>
      </c>
      <c r="I5715" t="str">
        <f t="shared" si="359"/>
        <v/>
      </c>
    </row>
    <row r="5716" spans="6:9" x14ac:dyDescent="0.25">
      <c r="F5716" s="6" t="str">
        <f t="shared" si="360"/>
        <v/>
      </c>
      <c r="G5716" s="9" t="str">
        <f t="shared" si="361"/>
        <v/>
      </c>
      <c r="H5716" t="str">
        <f t="shared" si="358"/>
        <v/>
      </c>
      <c r="I5716" t="str">
        <f t="shared" si="359"/>
        <v/>
      </c>
    </row>
    <row r="5717" spans="6:9" x14ac:dyDescent="0.25">
      <c r="F5717" s="6" t="str">
        <f t="shared" si="360"/>
        <v/>
      </c>
      <c r="G5717" s="9" t="str">
        <f t="shared" si="361"/>
        <v/>
      </c>
      <c r="H5717" t="str">
        <f t="shared" si="358"/>
        <v/>
      </c>
      <c r="I5717" t="str">
        <f t="shared" si="359"/>
        <v/>
      </c>
    </row>
    <row r="5718" spans="6:9" x14ac:dyDescent="0.25">
      <c r="F5718" s="6" t="str">
        <f t="shared" si="360"/>
        <v/>
      </c>
      <c r="G5718" s="9" t="str">
        <f t="shared" si="361"/>
        <v/>
      </c>
      <c r="H5718" t="str">
        <f t="shared" si="358"/>
        <v/>
      </c>
      <c r="I5718" t="str">
        <f t="shared" si="359"/>
        <v/>
      </c>
    </row>
    <row r="5719" spans="6:9" x14ac:dyDescent="0.25">
      <c r="F5719" s="6" t="str">
        <f t="shared" si="360"/>
        <v/>
      </c>
      <c r="G5719" s="9" t="str">
        <f t="shared" si="361"/>
        <v/>
      </c>
      <c r="H5719" t="str">
        <f t="shared" si="358"/>
        <v/>
      </c>
      <c r="I5719" t="str">
        <f t="shared" si="359"/>
        <v/>
      </c>
    </row>
    <row r="5720" spans="6:9" x14ac:dyDescent="0.25">
      <c r="F5720" s="6" t="str">
        <f t="shared" si="360"/>
        <v/>
      </c>
      <c r="G5720" s="9" t="str">
        <f t="shared" si="361"/>
        <v/>
      </c>
      <c r="H5720" t="str">
        <f t="shared" si="358"/>
        <v/>
      </c>
      <c r="I5720" t="str">
        <f t="shared" si="359"/>
        <v/>
      </c>
    </row>
    <row r="5721" spans="6:9" x14ac:dyDescent="0.25">
      <c r="F5721" s="6" t="str">
        <f t="shared" si="360"/>
        <v/>
      </c>
      <c r="G5721" s="9" t="str">
        <f t="shared" si="361"/>
        <v/>
      </c>
      <c r="H5721" t="str">
        <f t="shared" si="358"/>
        <v/>
      </c>
      <c r="I5721" t="str">
        <f t="shared" si="359"/>
        <v/>
      </c>
    </row>
    <row r="5722" spans="6:9" x14ac:dyDescent="0.25">
      <c r="F5722" s="6" t="str">
        <f t="shared" si="360"/>
        <v/>
      </c>
      <c r="G5722" s="9" t="str">
        <f t="shared" si="361"/>
        <v/>
      </c>
      <c r="H5722" t="str">
        <f t="shared" si="358"/>
        <v/>
      </c>
      <c r="I5722" t="str">
        <f t="shared" si="359"/>
        <v/>
      </c>
    </row>
    <row r="5723" spans="6:9" x14ac:dyDescent="0.25">
      <c r="F5723" s="6" t="str">
        <f t="shared" si="360"/>
        <v/>
      </c>
      <c r="G5723" s="9" t="str">
        <f t="shared" si="361"/>
        <v/>
      </c>
      <c r="H5723" t="str">
        <f t="shared" si="358"/>
        <v/>
      </c>
      <c r="I5723" t="str">
        <f t="shared" si="359"/>
        <v/>
      </c>
    </row>
    <row r="5724" spans="6:9" x14ac:dyDescent="0.25">
      <c r="F5724" s="6" t="str">
        <f t="shared" si="360"/>
        <v/>
      </c>
      <c r="G5724" s="9" t="str">
        <f t="shared" si="361"/>
        <v/>
      </c>
      <c r="H5724" t="str">
        <f t="shared" si="358"/>
        <v/>
      </c>
      <c r="I5724" t="str">
        <f t="shared" si="359"/>
        <v/>
      </c>
    </row>
    <row r="5725" spans="6:9" x14ac:dyDescent="0.25">
      <c r="F5725" s="6" t="str">
        <f t="shared" si="360"/>
        <v/>
      </c>
      <c r="G5725" s="9" t="str">
        <f t="shared" si="361"/>
        <v/>
      </c>
      <c r="H5725" t="str">
        <f t="shared" si="358"/>
        <v/>
      </c>
      <c r="I5725" t="str">
        <f t="shared" si="359"/>
        <v/>
      </c>
    </row>
    <row r="5726" spans="6:9" x14ac:dyDescent="0.25">
      <c r="F5726" s="6" t="str">
        <f t="shared" si="360"/>
        <v/>
      </c>
      <c r="G5726" s="9" t="str">
        <f t="shared" si="361"/>
        <v/>
      </c>
      <c r="H5726" t="str">
        <f t="shared" si="358"/>
        <v/>
      </c>
      <c r="I5726" t="str">
        <f t="shared" si="359"/>
        <v/>
      </c>
    </row>
    <row r="5727" spans="6:9" x14ac:dyDescent="0.25">
      <c r="F5727" s="6" t="str">
        <f t="shared" si="360"/>
        <v/>
      </c>
      <c r="G5727" s="9" t="str">
        <f t="shared" si="361"/>
        <v/>
      </c>
      <c r="H5727" t="str">
        <f t="shared" si="358"/>
        <v/>
      </c>
      <c r="I5727" t="str">
        <f t="shared" si="359"/>
        <v/>
      </c>
    </row>
    <row r="5728" spans="6:9" x14ac:dyDescent="0.25">
      <c r="F5728" s="6" t="str">
        <f t="shared" si="360"/>
        <v/>
      </c>
      <c r="G5728" s="9" t="str">
        <f t="shared" si="361"/>
        <v/>
      </c>
      <c r="H5728" t="str">
        <f t="shared" si="358"/>
        <v/>
      </c>
      <c r="I5728" t="str">
        <f t="shared" si="359"/>
        <v/>
      </c>
    </row>
    <row r="5729" spans="6:9" x14ac:dyDescent="0.25">
      <c r="F5729" s="6" t="str">
        <f t="shared" si="360"/>
        <v/>
      </c>
      <c r="G5729" s="9" t="str">
        <f t="shared" si="361"/>
        <v/>
      </c>
      <c r="H5729" t="str">
        <f t="shared" si="358"/>
        <v/>
      </c>
      <c r="I5729" t="str">
        <f t="shared" si="359"/>
        <v/>
      </c>
    </row>
    <row r="5730" spans="6:9" x14ac:dyDescent="0.25">
      <c r="F5730" s="6" t="str">
        <f t="shared" si="360"/>
        <v/>
      </c>
      <c r="G5730" s="9" t="str">
        <f t="shared" si="361"/>
        <v/>
      </c>
      <c r="H5730" t="str">
        <f t="shared" si="358"/>
        <v/>
      </c>
      <c r="I5730" t="str">
        <f t="shared" si="359"/>
        <v/>
      </c>
    </row>
    <row r="5731" spans="6:9" x14ac:dyDescent="0.25">
      <c r="F5731" s="6" t="str">
        <f t="shared" si="360"/>
        <v/>
      </c>
      <c r="G5731" s="9" t="str">
        <f t="shared" si="361"/>
        <v/>
      </c>
      <c r="H5731" t="str">
        <f t="shared" si="358"/>
        <v/>
      </c>
      <c r="I5731" t="str">
        <f t="shared" si="359"/>
        <v/>
      </c>
    </row>
    <row r="5732" spans="6:9" x14ac:dyDescent="0.25">
      <c r="F5732" s="6" t="str">
        <f t="shared" si="360"/>
        <v/>
      </c>
      <c r="G5732" s="9" t="str">
        <f t="shared" si="361"/>
        <v/>
      </c>
      <c r="H5732" t="str">
        <f t="shared" si="358"/>
        <v/>
      </c>
      <c r="I5732" t="str">
        <f t="shared" si="359"/>
        <v/>
      </c>
    </row>
    <row r="5733" spans="6:9" x14ac:dyDescent="0.25">
      <c r="F5733" s="6" t="str">
        <f t="shared" si="360"/>
        <v/>
      </c>
      <c r="G5733" s="9" t="str">
        <f t="shared" si="361"/>
        <v/>
      </c>
      <c r="H5733" t="str">
        <f t="shared" si="358"/>
        <v/>
      </c>
      <c r="I5733" t="str">
        <f t="shared" si="359"/>
        <v/>
      </c>
    </row>
    <row r="5734" spans="6:9" x14ac:dyDescent="0.25">
      <c r="F5734" s="6" t="str">
        <f t="shared" si="360"/>
        <v/>
      </c>
      <c r="G5734" s="9" t="str">
        <f t="shared" si="361"/>
        <v/>
      </c>
      <c r="H5734" t="str">
        <f t="shared" si="358"/>
        <v/>
      </c>
      <c r="I5734" t="str">
        <f t="shared" si="359"/>
        <v/>
      </c>
    </row>
    <row r="5735" spans="6:9" x14ac:dyDescent="0.25">
      <c r="F5735" s="6" t="str">
        <f t="shared" si="360"/>
        <v/>
      </c>
      <c r="G5735" s="9" t="str">
        <f t="shared" si="361"/>
        <v/>
      </c>
      <c r="H5735" t="str">
        <f t="shared" si="358"/>
        <v/>
      </c>
      <c r="I5735" t="str">
        <f t="shared" si="359"/>
        <v/>
      </c>
    </row>
    <row r="5736" spans="6:9" x14ac:dyDescent="0.25">
      <c r="F5736" s="6" t="str">
        <f t="shared" si="360"/>
        <v/>
      </c>
      <c r="G5736" s="9" t="str">
        <f t="shared" si="361"/>
        <v/>
      </c>
      <c r="H5736" t="str">
        <f t="shared" si="358"/>
        <v/>
      </c>
      <c r="I5736" t="str">
        <f t="shared" si="359"/>
        <v/>
      </c>
    </row>
    <row r="5737" spans="6:9" x14ac:dyDescent="0.25">
      <c r="F5737" s="6" t="str">
        <f t="shared" si="360"/>
        <v/>
      </c>
      <c r="G5737" s="9" t="str">
        <f t="shared" si="361"/>
        <v/>
      </c>
      <c r="H5737" t="str">
        <f t="shared" si="358"/>
        <v/>
      </c>
      <c r="I5737" t="str">
        <f t="shared" si="359"/>
        <v/>
      </c>
    </row>
    <row r="5738" spans="6:9" x14ac:dyDescent="0.25">
      <c r="F5738" s="6" t="str">
        <f t="shared" si="360"/>
        <v/>
      </c>
      <c r="G5738" s="9" t="str">
        <f t="shared" si="361"/>
        <v/>
      </c>
      <c r="H5738" t="str">
        <f t="shared" si="358"/>
        <v/>
      </c>
      <c r="I5738" t="str">
        <f t="shared" si="359"/>
        <v/>
      </c>
    </row>
    <row r="5739" spans="6:9" x14ac:dyDescent="0.25">
      <c r="F5739" s="6" t="str">
        <f t="shared" si="360"/>
        <v/>
      </c>
      <c r="G5739" s="9" t="str">
        <f t="shared" si="361"/>
        <v/>
      </c>
      <c r="H5739" t="str">
        <f t="shared" si="358"/>
        <v/>
      </c>
      <c r="I5739" t="str">
        <f t="shared" si="359"/>
        <v/>
      </c>
    </row>
    <row r="5740" spans="6:9" x14ac:dyDescent="0.25">
      <c r="F5740" s="6" t="str">
        <f t="shared" si="360"/>
        <v/>
      </c>
      <c r="G5740" s="9" t="str">
        <f t="shared" si="361"/>
        <v/>
      </c>
      <c r="H5740" t="str">
        <f t="shared" si="358"/>
        <v/>
      </c>
      <c r="I5740" t="str">
        <f t="shared" si="359"/>
        <v/>
      </c>
    </row>
    <row r="5741" spans="6:9" x14ac:dyDescent="0.25">
      <c r="F5741" s="6" t="str">
        <f t="shared" si="360"/>
        <v/>
      </c>
      <c r="G5741" s="9" t="str">
        <f t="shared" si="361"/>
        <v/>
      </c>
      <c r="H5741" t="str">
        <f t="shared" si="358"/>
        <v/>
      </c>
      <c r="I5741" t="str">
        <f t="shared" si="359"/>
        <v/>
      </c>
    </row>
    <row r="5742" spans="6:9" x14ac:dyDescent="0.25">
      <c r="F5742" s="6" t="str">
        <f t="shared" si="360"/>
        <v/>
      </c>
      <c r="G5742" s="9" t="str">
        <f t="shared" si="361"/>
        <v/>
      </c>
      <c r="H5742" t="str">
        <f t="shared" si="358"/>
        <v/>
      </c>
      <c r="I5742" t="str">
        <f t="shared" si="359"/>
        <v/>
      </c>
    </row>
    <row r="5743" spans="6:9" x14ac:dyDescent="0.25">
      <c r="F5743" s="6" t="str">
        <f t="shared" si="360"/>
        <v/>
      </c>
      <c r="G5743" s="9" t="str">
        <f t="shared" si="361"/>
        <v/>
      </c>
      <c r="H5743" t="str">
        <f t="shared" si="358"/>
        <v/>
      </c>
      <c r="I5743" t="str">
        <f t="shared" si="359"/>
        <v/>
      </c>
    </row>
    <row r="5744" spans="6:9" x14ac:dyDescent="0.25">
      <c r="F5744" s="6" t="str">
        <f t="shared" si="360"/>
        <v/>
      </c>
      <c r="G5744" s="9" t="str">
        <f t="shared" si="361"/>
        <v/>
      </c>
      <c r="H5744" t="str">
        <f t="shared" si="358"/>
        <v/>
      </c>
      <c r="I5744" t="str">
        <f t="shared" si="359"/>
        <v/>
      </c>
    </row>
    <row r="5745" spans="6:9" x14ac:dyDescent="0.25">
      <c r="F5745" s="6" t="str">
        <f t="shared" si="360"/>
        <v/>
      </c>
      <c r="G5745" s="9" t="str">
        <f t="shared" si="361"/>
        <v/>
      </c>
      <c r="H5745" t="str">
        <f t="shared" si="358"/>
        <v/>
      </c>
      <c r="I5745" t="str">
        <f t="shared" si="359"/>
        <v/>
      </c>
    </row>
    <row r="5746" spans="6:9" x14ac:dyDescent="0.25">
      <c r="F5746" s="6" t="str">
        <f t="shared" si="360"/>
        <v/>
      </c>
      <c r="G5746" s="9" t="str">
        <f t="shared" si="361"/>
        <v/>
      </c>
      <c r="H5746" t="str">
        <f t="shared" si="358"/>
        <v/>
      </c>
      <c r="I5746" t="str">
        <f t="shared" si="359"/>
        <v/>
      </c>
    </row>
    <row r="5747" spans="6:9" x14ac:dyDescent="0.25">
      <c r="F5747" s="6" t="str">
        <f t="shared" si="360"/>
        <v/>
      </c>
      <c r="G5747" s="9" t="str">
        <f t="shared" si="361"/>
        <v/>
      </c>
      <c r="H5747" t="str">
        <f t="shared" si="358"/>
        <v/>
      </c>
      <c r="I5747" t="str">
        <f t="shared" si="359"/>
        <v/>
      </c>
    </row>
    <row r="5748" spans="6:9" x14ac:dyDescent="0.25">
      <c r="F5748" s="6" t="str">
        <f t="shared" si="360"/>
        <v/>
      </c>
      <c r="G5748" s="9" t="str">
        <f t="shared" si="361"/>
        <v/>
      </c>
      <c r="H5748" t="str">
        <f t="shared" si="358"/>
        <v/>
      </c>
      <c r="I5748" t="str">
        <f t="shared" si="359"/>
        <v/>
      </c>
    </row>
    <row r="5749" spans="6:9" x14ac:dyDescent="0.25">
      <c r="F5749" s="6" t="str">
        <f t="shared" si="360"/>
        <v/>
      </c>
      <c r="G5749" s="9" t="str">
        <f t="shared" si="361"/>
        <v/>
      </c>
      <c r="H5749" t="str">
        <f t="shared" si="358"/>
        <v/>
      </c>
      <c r="I5749" t="str">
        <f t="shared" si="359"/>
        <v/>
      </c>
    </row>
    <row r="5750" spans="6:9" x14ac:dyDescent="0.25">
      <c r="F5750" s="6" t="str">
        <f t="shared" si="360"/>
        <v/>
      </c>
      <c r="G5750" s="9" t="str">
        <f t="shared" si="361"/>
        <v/>
      </c>
      <c r="H5750" t="str">
        <f t="shared" si="358"/>
        <v/>
      </c>
      <c r="I5750" t="str">
        <f t="shared" si="359"/>
        <v/>
      </c>
    </row>
    <row r="5751" spans="6:9" x14ac:dyDescent="0.25">
      <c r="F5751" s="6" t="str">
        <f t="shared" si="360"/>
        <v/>
      </c>
      <c r="G5751" s="9" t="str">
        <f t="shared" si="361"/>
        <v/>
      </c>
      <c r="H5751" t="str">
        <f t="shared" si="358"/>
        <v/>
      </c>
      <c r="I5751" t="str">
        <f t="shared" si="359"/>
        <v/>
      </c>
    </row>
    <row r="5752" spans="6:9" x14ac:dyDescent="0.25">
      <c r="F5752" s="6" t="str">
        <f t="shared" si="360"/>
        <v/>
      </c>
      <c r="G5752" s="9" t="str">
        <f t="shared" si="361"/>
        <v/>
      </c>
      <c r="H5752" t="str">
        <f t="shared" si="358"/>
        <v/>
      </c>
      <c r="I5752" t="str">
        <f t="shared" si="359"/>
        <v/>
      </c>
    </row>
    <row r="5753" spans="6:9" x14ac:dyDescent="0.25">
      <c r="F5753" s="6" t="str">
        <f t="shared" si="360"/>
        <v/>
      </c>
      <c r="G5753" s="9" t="str">
        <f t="shared" si="361"/>
        <v/>
      </c>
      <c r="H5753" t="str">
        <f t="shared" si="358"/>
        <v/>
      </c>
      <c r="I5753" t="str">
        <f t="shared" si="359"/>
        <v/>
      </c>
    </row>
    <row r="5754" spans="6:9" x14ac:dyDescent="0.25">
      <c r="F5754" s="6" t="str">
        <f t="shared" si="360"/>
        <v/>
      </c>
      <c r="G5754" s="9" t="str">
        <f t="shared" si="361"/>
        <v/>
      </c>
      <c r="H5754" t="str">
        <f t="shared" ref="H5754:H5817" si="362">IFERROR(IF(E5754="","",MONTH(E5754)),"")</f>
        <v/>
      </c>
      <c r="I5754" t="str">
        <f t="shared" ref="I5754:I5817" si="363">IFERROR(IF(E5754="","",YEAR(E5754)),"")</f>
        <v/>
      </c>
    </row>
    <row r="5755" spans="6:9" x14ac:dyDescent="0.25">
      <c r="F5755" s="6" t="str">
        <f t="shared" si="360"/>
        <v/>
      </c>
      <c r="G5755" s="9" t="str">
        <f t="shared" si="361"/>
        <v/>
      </c>
      <c r="H5755" t="str">
        <f t="shared" si="362"/>
        <v/>
      </c>
      <c r="I5755" t="str">
        <f t="shared" si="363"/>
        <v/>
      </c>
    </row>
    <row r="5756" spans="6:9" x14ac:dyDescent="0.25">
      <c r="F5756" s="6" t="str">
        <f t="shared" si="360"/>
        <v/>
      </c>
      <c r="G5756" s="9" t="str">
        <f t="shared" si="361"/>
        <v/>
      </c>
      <c r="H5756" t="str">
        <f t="shared" si="362"/>
        <v/>
      </c>
      <c r="I5756" t="str">
        <f t="shared" si="363"/>
        <v/>
      </c>
    </row>
    <row r="5757" spans="6:9" x14ac:dyDescent="0.25">
      <c r="F5757" s="6" t="str">
        <f t="shared" si="360"/>
        <v/>
      </c>
      <c r="G5757" s="9" t="str">
        <f t="shared" si="361"/>
        <v/>
      </c>
      <c r="H5757" t="str">
        <f t="shared" si="362"/>
        <v/>
      </c>
      <c r="I5757" t="str">
        <f t="shared" si="363"/>
        <v/>
      </c>
    </row>
    <row r="5758" spans="6:9" x14ac:dyDescent="0.25">
      <c r="F5758" s="6" t="str">
        <f t="shared" si="360"/>
        <v/>
      </c>
      <c r="G5758" s="9" t="str">
        <f t="shared" si="361"/>
        <v/>
      </c>
      <c r="H5758" t="str">
        <f t="shared" si="362"/>
        <v/>
      </c>
      <c r="I5758" t="str">
        <f t="shared" si="363"/>
        <v/>
      </c>
    </row>
    <row r="5759" spans="6:9" x14ac:dyDescent="0.25">
      <c r="F5759" s="6" t="str">
        <f t="shared" si="360"/>
        <v/>
      </c>
      <c r="G5759" s="9" t="str">
        <f t="shared" si="361"/>
        <v/>
      </c>
      <c r="H5759" t="str">
        <f t="shared" si="362"/>
        <v/>
      </c>
      <c r="I5759" t="str">
        <f t="shared" si="363"/>
        <v/>
      </c>
    </row>
    <row r="5760" spans="6:9" x14ac:dyDescent="0.25">
      <c r="F5760" s="6" t="str">
        <f t="shared" si="360"/>
        <v/>
      </c>
      <c r="G5760" s="9" t="str">
        <f t="shared" si="361"/>
        <v/>
      </c>
      <c r="H5760" t="str">
        <f t="shared" si="362"/>
        <v/>
      </c>
      <c r="I5760" t="str">
        <f t="shared" si="363"/>
        <v/>
      </c>
    </row>
    <row r="5761" spans="6:9" x14ac:dyDescent="0.25">
      <c r="F5761" s="6" t="str">
        <f t="shared" ref="F5761:F5824" si="364">IFERROR(IF(OR(I5761,H5761)="","",DATE(I5761,H5761,1)),"")</f>
        <v/>
      </c>
      <c r="G5761" s="9" t="str">
        <f t="shared" ref="G5761:G5824" si="365">I5761</f>
        <v/>
      </c>
      <c r="H5761" t="str">
        <f t="shared" si="362"/>
        <v/>
      </c>
      <c r="I5761" t="str">
        <f t="shared" si="363"/>
        <v/>
      </c>
    </row>
    <row r="5762" spans="6:9" x14ac:dyDescent="0.25">
      <c r="F5762" s="6" t="str">
        <f t="shared" si="364"/>
        <v/>
      </c>
      <c r="G5762" s="9" t="str">
        <f t="shared" si="365"/>
        <v/>
      </c>
      <c r="H5762" t="str">
        <f t="shared" si="362"/>
        <v/>
      </c>
      <c r="I5762" t="str">
        <f t="shared" si="363"/>
        <v/>
      </c>
    </row>
    <row r="5763" spans="6:9" x14ac:dyDescent="0.25">
      <c r="F5763" s="6" t="str">
        <f t="shared" si="364"/>
        <v/>
      </c>
      <c r="G5763" s="9" t="str">
        <f t="shared" si="365"/>
        <v/>
      </c>
      <c r="H5763" t="str">
        <f t="shared" si="362"/>
        <v/>
      </c>
      <c r="I5763" t="str">
        <f t="shared" si="363"/>
        <v/>
      </c>
    </row>
    <row r="5764" spans="6:9" x14ac:dyDescent="0.25">
      <c r="F5764" s="6" t="str">
        <f t="shared" si="364"/>
        <v/>
      </c>
      <c r="G5764" s="9" t="str">
        <f t="shared" si="365"/>
        <v/>
      </c>
      <c r="H5764" t="str">
        <f t="shared" si="362"/>
        <v/>
      </c>
      <c r="I5764" t="str">
        <f t="shared" si="363"/>
        <v/>
      </c>
    </row>
    <row r="5765" spans="6:9" x14ac:dyDescent="0.25">
      <c r="F5765" s="6" t="str">
        <f t="shared" si="364"/>
        <v/>
      </c>
      <c r="G5765" s="9" t="str">
        <f t="shared" si="365"/>
        <v/>
      </c>
      <c r="H5765" t="str">
        <f t="shared" si="362"/>
        <v/>
      </c>
      <c r="I5765" t="str">
        <f t="shared" si="363"/>
        <v/>
      </c>
    </row>
    <row r="5766" spans="6:9" x14ac:dyDescent="0.25">
      <c r="F5766" s="6" t="str">
        <f t="shared" si="364"/>
        <v/>
      </c>
      <c r="G5766" s="9" t="str">
        <f t="shared" si="365"/>
        <v/>
      </c>
      <c r="H5766" t="str">
        <f t="shared" si="362"/>
        <v/>
      </c>
      <c r="I5766" t="str">
        <f t="shared" si="363"/>
        <v/>
      </c>
    </row>
    <row r="5767" spans="6:9" x14ac:dyDescent="0.25">
      <c r="F5767" s="6" t="str">
        <f t="shared" si="364"/>
        <v/>
      </c>
      <c r="G5767" s="9" t="str">
        <f t="shared" si="365"/>
        <v/>
      </c>
      <c r="H5767" t="str">
        <f t="shared" si="362"/>
        <v/>
      </c>
      <c r="I5767" t="str">
        <f t="shared" si="363"/>
        <v/>
      </c>
    </row>
    <row r="5768" spans="6:9" x14ac:dyDescent="0.25">
      <c r="F5768" s="6" t="str">
        <f t="shared" si="364"/>
        <v/>
      </c>
      <c r="G5768" s="9" t="str">
        <f t="shared" si="365"/>
        <v/>
      </c>
      <c r="H5768" t="str">
        <f t="shared" si="362"/>
        <v/>
      </c>
      <c r="I5768" t="str">
        <f t="shared" si="363"/>
        <v/>
      </c>
    </row>
    <row r="5769" spans="6:9" x14ac:dyDescent="0.25">
      <c r="F5769" s="6" t="str">
        <f t="shared" si="364"/>
        <v/>
      </c>
      <c r="G5769" s="9" t="str">
        <f t="shared" si="365"/>
        <v/>
      </c>
      <c r="H5769" t="str">
        <f t="shared" si="362"/>
        <v/>
      </c>
      <c r="I5769" t="str">
        <f t="shared" si="363"/>
        <v/>
      </c>
    </row>
    <row r="5770" spans="6:9" x14ac:dyDescent="0.25">
      <c r="F5770" s="6" t="str">
        <f t="shared" si="364"/>
        <v/>
      </c>
      <c r="G5770" s="9" t="str">
        <f t="shared" si="365"/>
        <v/>
      </c>
      <c r="H5770" t="str">
        <f t="shared" si="362"/>
        <v/>
      </c>
      <c r="I5770" t="str">
        <f t="shared" si="363"/>
        <v/>
      </c>
    </row>
    <row r="5771" spans="6:9" x14ac:dyDescent="0.25">
      <c r="F5771" s="6" t="str">
        <f t="shared" si="364"/>
        <v/>
      </c>
      <c r="G5771" s="9" t="str">
        <f t="shared" si="365"/>
        <v/>
      </c>
      <c r="H5771" t="str">
        <f t="shared" si="362"/>
        <v/>
      </c>
      <c r="I5771" t="str">
        <f t="shared" si="363"/>
        <v/>
      </c>
    </row>
    <row r="5772" spans="6:9" x14ac:dyDescent="0.25">
      <c r="F5772" s="6" t="str">
        <f t="shared" si="364"/>
        <v/>
      </c>
      <c r="G5772" s="9" t="str">
        <f t="shared" si="365"/>
        <v/>
      </c>
      <c r="H5772" t="str">
        <f t="shared" si="362"/>
        <v/>
      </c>
      <c r="I5772" t="str">
        <f t="shared" si="363"/>
        <v/>
      </c>
    </row>
    <row r="5773" spans="6:9" x14ac:dyDescent="0.25">
      <c r="F5773" s="6" t="str">
        <f t="shared" si="364"/>
        <v/>
      </c>
      <c r="G5773" s="9" t="str">
        <f t="shared" si="365"/>
        <v/>
      </c>
      <c r="H5773" t="str">
        <f t="shared" si="362"/>
        <v/>
      </c>
      <c r="I5773" t="str">
        <f t="shared" si="363"/>
        <v/>
      </c>
    </row>
    <row r="5774" spans="6:9" x14ac:dyDescent="0.25">
      <c r="F5774" s="6" t="str">
        <f t="shared" si="364"/>
        <v/>
      </c>
      <c r="G5774" s="9" t="str">
        <f t="shared" si="365"/>
        <v/>
      </c>
      <c r="H5774" t="str">
        <f t="shared" si="362"/>
        <v/>
      </c>
      <c r="I5774" t="str">
        <f t="shared" si="363"/>
        <v/>
      </c>
    </row>
    <row r="5775" spans="6:9" x14ac:dyDescent="0.25">
      <c r="F5775" s="6" t="str">
        <f t="shared" si="364"/>
        <v/>
      </c>
      <c r="G5775" s="9" t="str">
        <f t="shared" si="365"/>
        <v/>
      </c>
      <c r="H5775" t="str">
        <f t="shared" si="362"/>
        <v/>
      </c>
      <c r="I5775" t="str">
        <f t="shared" si="363"/>
        <v/>
      </c>
    </row>
    <row r="5776" spans="6:9" x14ac:dyDescent="0.25">
      <c r="F5776" s="6" t="str">
        <f t="shared" si="364"/>
        <v/>
      </c>
      <c r="G5776" s="9" t="str">
        <f t="shared" si="365"/>
        <v/>
      </c>
      <c r="H5776" t="str">
        <f t="shared" si="362"/>
        <v/>
      </c>
      <c r="I5776" t="str">
        <f t="shared" si="363"/>
        <v/>
      </c>
    </row>
    <row r="5777" spans="6:9" x14ac:dyDescent="0.25">
      <c r="F5777" s="6" t="str">
        <f t="shared" si="364"/>
        <v/>
      </c>
      <c r="G5777" s="9" t="str">
        <f t="shared" si="365"/>
        <v/>
      </c>
      <c r="H5777" t="str">
        <f t="shared" si="362"/>
        <v/>
      </c>
      <c r="I5777" t="str">
        <f t="shared" si="363"/>
        <v/>
      </c>
    </row>
    <row r="5778" spans="6:9" x14ac:dyDescent="0.25">
      <c r="F5778" s="6" t="str">
        <f t="shared" si="364"/>
        <v/>
      </c>
      <c r="G5778" s="9" t="str">
        <f t="shared" si="365"/>
        <v/>
      </c>
      <c r="H5778" t="str">
        <f t="shared" si="362"/>
        <v/>
      </c>
      <c r="I5778" t="str">
        <f t="shared" si="363"/>
        <v/>
      </c>
    </row>
    <row r="5779" spans="6:9" x14ac:dyDescent="0.25">
      <c r="F5779" s="6" t="str">
        <f t="shared" si="364"/>
        <v/>
      </c>
      <c r="G5779" s="9" t="str">
        <f t="shared" si="365"/>
        <v/>
      </c>
      <c r="H5779" t="str">
        <f t="shared" si="362"/>
        <v/>
      </c>
      <c r="I5779" t="str">
        <f t="shared" si="363"/>
        <v/>
      </c>
    </row>
    <row r="5780" spans="6:9" x14ac:dyDescent="0.25">
      <c r="F5780" s="6" t="str">
        <f t="shared" si="364"/>
        <v/>
      </c>
      <c r="G5780" s="9" t="str">
        <f t="shared" si="365"/>
        <v/>
      </c>
      <c r="H5780" t="str">
        <f t="shared" si="362"/>
        <v/>
      </c>
      <c r="I5780" t="str">
        <f t="shared" si="363"/>
        <v/>
      </c>
    </row>
    <row r="5781" spans="6:9" x14ac:dyDescent="0.25">
      <c r="F5781" s="6" t="str">
        <f t="shared" si="364"/>
        <v/>
      </c>
      <c r="G5781" s="9" t="str">
        <f t="shared" si="365"/>
        <v/>
      </c>
      <c r="H5781" t="str">
        <f t="shared" si="362"/>
        <v/>
      </c>
      <c r="I5781" t="str">
        <f t="shared" si="363"/>
        <v/>
      </c>
    </row>
    <row r="5782" spans="6:9" x14ac:dyDescent="0.25">
      <c r="F5782" s="6" t="str">
        <f t="shared" si="364"/>
        <v/>
      </c>
      <c r="G5782" s="9" t="str">
        <f t="shared" si="365"/>
        <v/>
      </c>
      <c r="H5782" t="str">
        <f t="shared" si="362"/>
        <v/>
      </c>
      <c r="I5782" t="str">
        <f t="shared" si="363"/>
        <v/>
      </c>
    </row>
    <row r="5783" spans="6:9" x14ac:dyDescent="0.25">
      <c r="F5783" s="6" t="str">
        <f t="shared" si="364"/>
        <v/>
      </c>
      <c r="G5783" s="9" t="str">
        <f t="shared" si="365"/>
        <v/>
      </c>
      <c r="H5783" t="str">
        <f t="shared" si="362"/>
        <v/>
      </c>
      <c r="I5783" t="str">
        <f t="shared" si="363"/>
        <v/>
      </c>
    </row>
    <row r="5784" spans="6:9" x14ac:dyDescent="0.25">
      <c r="F5784" s="6" t="str">
        <f t="shared" si="364"/>
        <v/>
      </c>
      <c r="G5784" s="9" t="str">
        <f t="shared" si="365"/>
        <v/>
      </c>
      <c r="H5784" t="str">
        <f t="shared" si="362"/>
        <v/>
      </c>
      <c r="I5784" t="str">
        <f t="shared" si="363"/>
        <v/>
      </c>
    </row>
    <row r="5785" spans="6:9" x14ac:dyDescent="0.25">
      <c r="F5785" s="6" t="str">
        <f t="shared" si="364"/>
        <v/>
      </c>
      <c r="G5785" s="9" t="str">
        <f t="shared" si="365"/>
        <v/>
      </c>
      <c r="H5785" t="str">
        <f t="shared" si="362"/>
        <v/>
      </c>
      <c r="I5785" t="str">
        <f t="shared" si="363"/>
        <v/>
      </c>
    </row>
    <row r="5786" spans="6:9" x14ac:dyDescent="0.25">
      <c r="F5786" s="6" t="str">
        <f t="shared" si="364"/>
        <v/>
      </c>
      <c r="G5786" s="9" t="str">
        <f t="shared" si="365"/>
        <v/>
      </c>
      <c r="H5786" t="str">
        <f t="shared" si="362"/>
        <v/>
      </c>
      <c r="I5786" t="str">
        <f t="shared" si="363"/>
        <v/>
      </c>
    </row>
    <row r="5787" spans="6:9" x14ac:dyDescent="0.25">
      <c r="F5787" s="6" t="str">
        <f t="shared" si="364"/>
        <v/>
      </c>
      <c r="G5787" s="9" t="str">
        <f t="shared" si="365"/>
        <v/>
      </c>
      <c r="H5787" t="str">
        <f t="shared" si="362"/>
        <v/>
      </c>
      <c r="I5787" t="str">
        <f t="shared" si="363"/>
        <v/>
      </c>
    </row>
    <row r="5788" spans="6:9" x14ac:dyDescent="0.25">
      <c r="F5788" s="6" t="str">
        <f t="shared" si="364"/>
        <v/>
      </c>
      <c r="G5788" s="9" t="str">
        <f t="shared" si="365"/>
        <v/>
      </c>
      <c r="H5788" t="str">
        <f t="shared" si="362"/>
        <v/>
      </c>
      <c r="I5788" t="str">
        <f t="shared" si="363"/>
        <v/>
      </c>
    </row>
    <row r="5789" spans="6:9" x14ac:dyDescent="0.25">
      <c r="F5789" s="6" t="str">
        <f t="shared" si="364"/>
        <v/>
      </c>
      <c r="G5789" s="9" t="str">
        <f t="shared" si="365"/>
        <v/>
      </c>
      <c r="H5789" t="str">
        <f t="shared" si="362"/>
        <v/>
      </c>
      <c r="I5789" t="str">
        <f t="shared" si="363"/>
        <v/>
      </c>
    </row>
    <row r="5790" spans="6:9" x14ac:dyDescent="0.25">
      <c r="F5790" s="6" t="str">
        <f t="shared" si="364"/>
        <v/>
      </c>
      <c r="G5790" s="9" t="str">
        <f t="shared" si="365"/>
        <v/>
      </c>
      <c r="H5790" t="str">
        <f t="shared" si="362"/>
        <v/>
      </c>
      <c r="I5790" t="str">
        <f t="shared" si="363"/>
        <v/>
      </c>
    </row>
    <row r="5791" spans="6:9" x14ac:dyDescent="0.25">
      <c r="F5791" s="6" t="str">
        <f t="shared" si="364"/>
        <v/>
      </c>
      <c r="G5791" s="9" t="str">
        <f t="shared" si="365"/>
        <v/>
      </c>
      <c r="H5791" t="str">
        <f t="shared" si="362"/>
        <v/>
      </c>
      <c r="I5791" t="str">
        <f t="shared" si="363"/>
        <v/>
      </c>
    </row>
    <row r="5792" spans="6:9" x14ac:dyDescent="0.25">
      <c r="F5792" s="6" t="str">
        <f t="shared" si="364"/>
        <v/>
      </c>
      <c r="G5792" s="9" t="str">
        <f t="shared" si="365"/>
        <v/>
      </c>
      <c r="H5792" t="str">
        <f t="shared" si="362"/>
        <v/>
      </c>
      <c r="I5792" t="str">
        <f t="shared" si="363"/>
        <v/>
      </c>
    </row>
    <row r="5793" spans="6:9" x14ac:dyDescent="0.25">
      <c r="F5793" s="6" t="str">
        <f t="shared" si="364"/>
        <v/>
      </c>
      <c r="G5793" s="9" t="str">
        <f t="shared" si="365"/>
        <v/>
      </c>
      <c r="H5793" t="str">
        <f t="shared" si="362"/>
        <v/>
      </c>
      <c r="I5793" t="str">
        <f t="shared" si="363"/>
        <v/>
      </c>
    </row>
    <row r="5794" spans="6:9" x14ac:dyDescent="0.25">
      <c r="F5794" s="6" t="str">
        <f t="shared" si="364"/>
        <v/>
      </c>
      <c r="G5794" s="9" t="str">
        <f t="shared" si="365"/>
        <v/>
      </c>
      <c r="H5794" t="str">
        <f t="shared" si="362"/>
        <v/>
      </c>
      <c r="I5794" t="str">
        <f t="shared" si="363"/>
        <v/>
      </c>
    </row>
    <row r="5795" spans="6:9" x14ac:dyDescent="0.25">
      <c r="F5795" s="6" t="str">
        <f t="shared" si="364"/>
        <v/>
      </c>
      <c r="G5795" s="9" t="str">
        <f t="shared" si="365"/>
        <v/>
      </c>
      <c r="H5795" t="str">
        <f t="shared" si="362"/>
        <v/>
      </c>
      <c r="I5795" t="str">
        <f t="shared" si="363"/>
        <v/>
      </c>
    </row>
    <row r="5796" spans="6:9" x14ac:dyDescent="0.25">
      <c r="F5796" s="6" t="str">
        <f t="shared" si="364"/>
        <v/>
      </c>
      <c r="G5796" s="9" t="str">
        <f t="shared" si="365"/>
        <v/>
      </c>
      <c r="H5796" t="str">
        <f t="shared" si="362"/>
        <v/>
      </c>
      <c r="I5796" t="str">
        <f t="shared" si="363"/>
        <v/>
      </c>
    </row>
    <row r="5797" spans="6:9" x14ac:dyDescent="0.25">
      <c r="F5797" s="6" t="str">
        <f t="shared" si="364"/>
        <v/>
      </c>
      <c r="G5797" s="9" t="str">
        <f t="shared" si="365"/>
        <v/>
      </c>
      <c r="H5797" t="str">
        <f t="shared" si="362"/>
        <v/>
      </c>
      <c r="I5797" t="str">
        <f t="shared" si="363"/>
        <v/>
      </c>
    </row>
    <row r="5798" spans="6:9" x14ac:dyDescent="0.25">
      <c r="F5798" s="6" t="str">
        <f t="shared" si="364"/>
        <v/>
      </c>
      <c r="G5798" s="9" t="str">
        <f t="shared" si="365"/>
        <v/>
      </c>
      <c r="H5798" t="str">
        <f t="shared" si="362"/>
        <v/>
      </c>
      <c r="I5798" t="str">
        <f t="shared" si="363"/>
        <v/>
      </c>
    </row>
    <row r="5799" spans="6:9" x14ac:dyDescent="0.25">
      <c r="F5799" s="6" t="str">
        <f t="shared" si="364"/>
        <v/>
      </c>
      <c r="G5799" s="9" t="str">
        <f t="shared" si="365"/>
        <v/>
      </c>
      <c r="H5799" t="str">
        <f t="shared" si="362"/>
        <v/>
      </c>
      <c r="I5799" t="str">
        <f t="shared" si="363"/>
        <v/>
      </c>
    </row>
    <row r="5800" spans="6:9" x14ac:dyDescent="0.25">
      <c r="F5800" s="6" t="str">
        <f t="shared" si="364"/>
        <v/>
      </c>
      <c r="G5800" s="9" t="str">
        <f t="shared" si="365"/>
        <v/>
      </c>
      <c r="H5800" t="str">
        <f t="shared" si="362"/>
        <v/>
      </c>
      <c r="I5800" t="str">
        <f t="shared" si="363"/>
        <v/>
      </c>
    </row>
    <row r="5801" spans="6:9" x14ac:dyDescent="0.25">
      <c r="F5801" s="6" t="str">
        <f t="shared" si="364"/>
        <v/>
      </c>
      <c r="G5801" s="9" t="str">
        <f t="shared" si="365"/>
        <v/>
      </c>
      <c r="H5801" t="str">
        <f t="shared" si="362"/>
        <v/>
      </c>
      <c r="I5801" t="str">
        <f t="shared" si="363"/>
        <v/>
      </c>
    </row>
    <row r="5802" spans="6:9" x14ac:dyDescent="0.25">
      <c r="F5802" s="6" t="str">
        <f t="shared" si="364"/>
        <v/>
      </c>
      <c r="G5802" s="9" t="str">
        <f t="shared" si="365"/>
        <v/>
      </c>
      <c r="H5802" t="str">
        <f t="shared" si="362"/>
        <v/>
      </c>
      <c r="I5802" t="str">
        <f t="shared" si="363"/>
        <v/>
      </c>
    </row>
    <row r="5803" spans="6:9" x14ac:dyDescent="0.25">
      <c r="F5803" s="6" t="str">
        <f t="shared" si="364"/>
        <v/>
      </c>
      <c r="G5803" s="9" t="str">
        <f t="shared" si="365"/>
        <v/>
      </c>
      <c r="H5803" t="str">
        <f t="shared" si="362"/>
        <v/>
      </c>
      <c r="I5803" t="str">
        <f t="shared" si="363"/>
        <v/>
      </c>
    </row>
    <row r="5804" spans="6:9" x14ac:dyDescent="0.25">
      <c r="F5804" s="6" t="str">
        <f t="shared" si="364"/>
        <v/>
      </c>
      <c r="G5804" s="9" t="str">
        <f t="shared" si="365"/>
        <v/>
      </c>
      <c r="H5804" t="str">
        <f t="shared" si="362"/>
        <v/>
      </c>
      <c r="I5804" t="str">
        <f t="shared" si="363"/>
        <v/>
      </c>
    </row>
    <row r="5805" spans="6:9" x14ac:dyDescent="0.25">
      <c r="F5805" s="6" t="str">
        <f t="shared" si="364"/>
        <v/>
      </c>
      <c r="G5805" s="9" t="str">
        <f t="shared" si="365"/>
        <v/>
      </c>
      <c r="H5805" t="str">
        <f t="shared" si="362"/>
        <v/>
      </c>
      <c r="I5805" t="str">
        <f t="shared" si="363"/>
        <v/>
      </c>
    </row>
    <row r="5806" spans="6:9" x14ac:dyDescent="0.25">
      <c r="F5806" s="6" t="str">
        <f t="shared" si="364"/>
        <v/>
      </c>
      <c r="G5806" s="9" t="str">
        <f t="shared" si="365"/>
        <v/>
      </c>
      <c r="H5806" t="str">
        <f t="shared" si="362"/>
        <v/>
      </c>
      <c r="I5806" t="str">
        <f t="shared" si="363"/>
        <v/>
      </c>
    </row>
    <row r="5807" spans="6:9" x14ac:dyDescent="0.25">
      <c r="F5807" s="6" t="str">
        <f t="shared" si="364"/>
        <v/>
      </c>
      <c r="G5807" s="9" t="str">
        <f t="shared" si="365"/>
        <v/>
      </c>
      <c r="H5807" t="str">
        <f t="shared" si="362"/>
        <v/>
      </c>
      <c r="I5807" t="str">
        <f t="shared" si="363"/>
        <v/>
      </c>
    </row>
    <row r="5808" spans="6:9" x14ac:dyDescent="0.25">
      <c r="F5808" s="6" t="str">
        <f t="shared" si="364"/>
        <v/>
      </c>
      <c r="G5808" s="9" t="str">
        <f t="shared" si="365"/>
        <v/>
      </c>
      <c r="H5808" t="str">
        <f t="shared" si="362"/>
        <v/>
      </c>
      <c r="I5808" t="str">
        <f t="shared" si="363"/>
        <v/>
      </c>
    </row>
    <row r="5809" spans="6:9" x14ac:dyDescent="0.25">
      <c r="F5809" s="6" t="str">
        <f t="shared" si="364"/>
        <v/>
      </c>
      <c r="G5809" s="9" t="str">
        <f t="shared" si="365"/>
        <v/>
      </c>
      <c r="H5809" t="str">
        <f t="shared" si="362"/>
        <v/>
      </c>
      <c r="I5809" t="str">
        <f t="shared" si="363"/>
        <v/>
      </c>
    </row>
    <row r="5810" spans="6:9" x14ac:dyDescent="0.25">
      <c r="F5810" s="6" t="str">
        <f t="shared" si="364"/>
        <v/>
      </c>
      <c r="G5810" s="9" t="str">
        <f t="shared" si="365"/>
        <v/>
      </c>
      <c r="H5810" t="str">
        <f t="shared" si="362"/>
        <v/>
      </c>
      <c r="I5810" t="str">
        <f t="shared" si="363"/>
        <v/>
      </c>
    </row>
    <row r="5811" spans="6:9" x14ac:dyDescent="0.25">
      <c r="F5811" s="6" t="str">
        <f t="shared" si="364"/>
        <v/>
      </c>
      <c r="G5811" s="9" t="str">
        <f t="shared" si="365"/>
        <v/>
      </c>
      <c r="H5811" t="str">
        <f t="shared" si="362"/>
        <v/>
      </c>
      <c r="I5811" t="str">
        <f t="shared" si="363"/>
        <v/>
      </c>
    </row>
    <row r="5812" spans="6:9" x14ac:dyDescent="0.25">
      <c r="F5812" s="6" t="str">
        <f t="shared" si="364"/>
        <v/>
      </c>
      <c r="G5812" s="9" t="str">
        <f t="shared" si="365"/>
        <v/>
      </c>
      <c r="H5812" t="str">
        <f t="shared" si="362"/>
        <v/>
      </c>
      <c r="I5812" t="str">
        <f t="shared" si="363"/>
        <v/>
      </c>
    </row>
    <row r="5813" spans="6:9" x14ac:dyDescent="0.25">
      <c r="F5813" s="6" t="str">
        <f t="shared" si="364"/>
        <v/>
      </c>
      <c r="G5813" s="9" t="str">
        <f t="shared" si="365"/>
        <v/>
      </c>
      <c r="H5813" t="str">
        <f t="shared" si="362"/>
        <v/>
      </c>
      <c r="I5813" t="str">
        <f t="shared" si="363"/>
        <v/>
      </c>
    </row>
    <row r="5814" spans="6:9" x14ac:dyDescent="0.25">
      <c r="F5814" s="6" t="str">
        <f t="shared" si="364"/>
        <v/>
      </c>
      <c r="G5814" s="9" t="str">
        <f t="shared" si="365"/>
        <v/>
      </c>
      <c r="H5814" t="str">
        <f t="shared" si="362"/>
        <v/>
      </c>
      <c r="I5814" t="str">
        <f t="shared" si="363"/>
        <v/>
      </c>
    </row>
    <row r="5815" spans="6:9" x14ac:dyDescent="0.25">
      <c r="F5815" s="6" t="str">
        <f t="shared" si="364"/>
        <v/>
      </c>
      <c r="G5815" s="9" t="str">
        <f t="shared" si="365"/>
        <v/>
      </c>
      <c r="H5815" t="str">
        <f t="shared" si="362"/>
        <v/>
      </c>
      <c r="I5815" t="str">
        <f t="shared" si="363"/>
        <v/>
      </c>
    </row>
    <row r="5816" spans="6:9" x14ac:dyDescent="0.25">
      <c r="F5816" s="6" t="str">
        <f t="shared" si="364"/>
        <v/>
      </c>
      <c r="G5816" s="9" t="str">
        <f t="shared" si="365"/>
        <v/>
      </c>
      <c r="H5816" t="str">
        <f t="shared" si="362"/>
        <v/>
      </c>
      <c r="I5816" t="str">
        <f t="shared" si="363"/>
        <v/>
      </c>
    </row>
    <row r="5817" spans="6:9" x14ac:dyDescent="0.25">
      <c r="F5817" s="6" t="str">
        <f t="shared" si="364"/>
        <v/>
      </c>
      <c r="G5817" s="9" t="str">
        <f t="shared" si="365"/>
        <v/>
      </c>
      <c r="H5817" t="str">
        <f t="shared" si="362"/>
        <v/>
      </c>
      <c r="I5817" t="str">
        <f t="shared" si="363"/>
        <v/>
      </c>
    </row>
    <row r="5818" spans="6:9" x14ac:dyDescent="0.25">
      <c r="F5818" s="6" t="str">
        <f t="shared" si="364"/>
        <v/>
      </c>
      <c r="G5818" s="9" t="str">
        <f t="shared" si="365"/>
        <v/>
      </c>
      <c r="H5818" t="str">
        <f t="shared" ref="H5818:H5881" si="366">IFERROR(IF(E5818="","",MONTH(E5818)),"")</f>
        <v/>
      </c>
      <c r="I5818" t="str">
        <f t="shared" ref="I5818:I5881" si="367">IFERROR(IF(E5818="","",YEAR(E5818)),"")</f>
        <v/>
      </c>
    </row>
    <row r="5819" spans="6:9" x14ac:dyDescent="0.25">
      <c r="F5819" s="6" t="str">
        <f t="shared" si="364"/>
        <v/>
      </c>
      <c r="G5819" s="9" t="str">
        <f t="shared" si="365"/>
        <v/>
      </c>
      <c r="H5819" t="str">
        <f t="shared" si="366"/>
        <v/>
      </c>
      <c r="I5819" t="str">
        <f t="shared" si="367"/>
        <v/>
      </c>
    </row>
    <row r="5820" spans="6:9" x14ac:dyDescent="0.25">
      <c r="F5820" s="6" t="str">
        <f t="shared" si="364"/>
        <v/>
      </c>
      <c r="G5820" s="9" t="str">
        <f t="shared" si="365"/>
        <v/>
      </c>
      <c r="H5820" t="str">
        <f t="shared" si="366"/>
        <v/>
      </c>
      <c r="I5820" t="str">
        <f t="shared" si="367"/>
        <v/>
      </c>
    </row>
    <row r="5821" spans="6:9" x14ac:dyDescent="0.25">
      <c r="F5821" s="6" t="str">
        <f t="shared" si="364"/>
        <v/>
      </c>
      <c r="G5821" s="9" t="str">
        <f t="shared" si="365"/>
        <v/>
      </c>
      <c r="H5821" t="str">
        <f t="shared" si="366"/>
        <v/>
      </c>
      <c r="I5821" t="str">
        <f t="shared" si="367"/>
        <v/>
      </c>
    </row>
    <row r="5822" spans="6:9" x14ac:dyDescent="0.25">
      <c r="F5822" s="6" t="str">
        <f t="shared" si="364"/>
        <v/>
      </c>
      <c r="G5822" s="9" t="str">
        <f t="shared" si="365"/>
        <v/>
      </c>
      <c r="H5822" t="str">
        <f t="shared" si="366"/>
        <v/>
      </c>
      <c r="I5822" t="str">
        <f t="shared" si="367"/>
        <v/>
      </c>
    </row>
    <row r="5823" spans="6:9" x14ac:dyDescent="0.25">
      <c r="F5823" s="6" t="str">
        <f t="shared" si="364"/>
        <v/>
      </c>
      <c r="G5823" s="9" t="str">
        <f t="shared" si="365"/>
        <v/>
      </c>
      <c r="H5823" t="str">
        <f t="shared" si="366"/>
        <v/>
      </c>
      <c r="I5823" t="str">
        <f t="shared" si="367"/>
        <v/>
      </c>
    </row>
    <row r="5824" spans="6:9" x14ac:dyDescent="0.25">
      <c r="F5824" s="6" t="str">
        <f t="shared" si="364"/>
        <v/>
      </c>
      <c r="G5824" s="9" t="str">
        <f t="shared" si="365"/>
        <v/>
      </c>
      <c r="H5824" t="str">
        <f t="shared" si="366"/>
        <v/>
      </c>
      <c r="I5824" t="str">
        <f t="shared" si="367"/>
        <v/>
      </c>
    </row>
    <row r="5825" spans="6:9" x14ac:dyDescent="0.25">
      <c r="F5825" s="6" t="str">
        <f t="shared" ref="F5825:F5888" si="368">IFERROR(IF(OR(I5825,H5825)="","",DATE(I5825,H5825,1)),"")</f>
        <v/>
      </c>
      <c r="G5825" s="9" t="str">
        <f t="shared" ref="G5825:G5888" si="369">I5825</f>
        <v/>
      </c>
      <c r="H5825" t="str">
        <f t="shared" si="366"/>
        <v/>
      </c>
      <c r="I5825" t="str">
        <f t="shared" si="367"/>
        <v/>
      </c>
    </row>
    <row r="5826" spans="6:9" x14ac:dyDescent="0.25">
      <c r="F5826" s="6" t="str">
        <f t="shared" si="368"/>
        <v/>
      </c>
      <c r="G5826" s="9" t="str">
        <f t="shared" si="369"/>
        <v/>
      </c>
      <c r="H5826" t="str">
        <f t="shared" si="366"/>
        <v/>
      </c>
      <c r="I5826" t="str">
        <f t="shared" si="367"/>
        <v/>
      </c>
    </row>
    <row r="5827" spans="6:9" x14ac:dyDescent="0.25">
      <c r="F5827" s="6" t="str">
        <f t="shared" si="368"/>
        <v/>
      </c>
      <c r="G5827" s="9" t="str">
        <f t="shared" si="369"/>
        <v/>
      </c>
      <c r="H5827" t="str">
        <f t="shared" si="366"/>
        <v/>
      </c>
      <c r="I5827" t="str">
        <f t="shared" si="367"/>
        <v/>
      </c>
    </row>
    <row r="5828" spans="6:9" x14ac:dyDescent="0.25">
      <c r="F5828" s="6" t="str">
        <f t="shared" si="368"/>
        <v/>
      </c>
      <c r="G5828" s="9" t="str">
        <f t="shared" si="369"/>
        <v/>
      </c>
      <c r="H5828" t="str">
        <f t="shared" si="366"/>
        <v/>
      </c>
      <c r="I5828" t="str">
        <f t="shared" si="367"/>
        <v/>
      </c>
    </row>
    <row r="5829" spans="6:9" x14ac:dyDescent="0.25">
      <c r="F5829" s="6" t="str">
        <f t="shared" si="368"/>
        <v/>
      </c>
      <c r="G5829" s="9" t="str">
        <f t="shared" si="369"/>
        <v/>
      </c>
      <c r="H5829" t="str">
        <f t="shared" si="366"/>
        <v/>
      </c>
      <c r="I5829" t="str">
        <f t="shared" si="367"/>
        <v/>
      </c>
    </row>
    <row r="5830" spans="6:9" x14ac:dyDescent="0.25">
      <c r="F5830" s="6" t="str">
        <f t="shared" si="368"/>
        <v/>
      </c>
      <c r="G5830" s="9" t="str">
        <f t="shared" si="369"/>
        <v/>
      </c>
      <c r="H5830" t="str">
        <f t="shared" si="366"/>
        <v/>
      </c>
      <c r="I5830" t="str">
        <f t="shared" si="367"/>
        <v/>
      </c>
    </row>
    <row r="5831" spans="6:9" x14ac:dyDescent="0.25">
      <c r="F5831" s="6" t="str">
        <f t="shared" si="368"/>
        <v/>
      </c>
      <c r="G5831" s="9" t="str">
        <f t="shared" si="369"/>
        <v/>
      </c>
      <c r="H5831" t="str">
        <f t="shared" si="366"/>
        <v/>
      </c>
      <c r="I5831" t="str">
        <f t="shared" si="367"/>
        <v/>
      </c>
    </row>
    <row r="5832" spans="6:9" x14ac:dyDescent="0.25">
      <c r="F5832" s="6" t="str">
        <f t="shared" si="368"/>
        <v/>
      </c>
      <c r="G5832" s="9" t="str">
        <f t="shared" si="369"/>
        <v/>
      </c>
      <c r="H5832" t="str">
        <f t="shared" si="366"/>
        <v/>
      </c>
      <c r="I5832" t="str">
        <f t="shared" si="367"/>
        <v/>
      </c>
    </row>
    <row r="5833" spans="6:9" x14ac:dyDescent="0.25">
      <c r="F5833" s="6" t="str">
        <f t="shared" si="368"/>
        <v/>
      </c>
      <c r="G5833" s="9" t="str">
        <f t="shared" si="369"/>
        <v/>
      </c>
      <c r="H5833" t="str">
        <f t="shared" si="366"/>
        <v/>
      </c>
      <c r="I5833" t="str">
        <f t="shared" si="367"/>
        <v/>
      </c>
    </row>
    <row r="5834" spans="6:9" x14ac:dyDescent="0.25">
      <c r="F5834" s="6" t="str">
        <f t="shared" si="368"/>
        <v/>
      </c>
      <c r="G5834" s="9" t="str">
        <f t="shared" si="369"/>
        <v/>
      </c>
      <c r="H5834" t="str">
        <f t="shared" si="366"/>
        <v/>
      </c>
      <c r="I5834" t="str">
        <f t="shared" si="367"/>
        <v/>
      </c>
    </row>
    <row r="5835" spans="6:9" x14ac:dyDescent="0.25">
      <c r="F5835" s="6" t="str">
        <f t="shared" si="368"/>
        <v/>
      </c>
      <c r="G5835" s="9" t="str">
        <f t="shared" si="369"/>
        <v/>
      </c>
      <c r="H5835" t="str">
        <f t="shared" si="366"/>
        <v/>
      </c>
      <c r="I5835" t="str">
        <f t="shared" si="367"/>
        <v/>
      </c>
    </row>
    <row r="5836" spans="6:9" x14ac:dyDescent="0.25">
      <c r="F5836" s="6" t="str">
        <f t="shared" si="368"/>
        <v/>
      </c>
      <c r="G5836" s="9" t="str">
        <f t="shared" si="369"/>
        <v/>
      </c>
      <c r="H5836" t="str">
        <f t="shared" si="366"/>
        <v/>
      </c>
      <c r="I5836" t="str">
        <f t="shared" si="367"/>
        <v/>
      </c>
    </row>
    <row r="5837" spans="6:9" x14ac:dyDescent="0.25">
      <c r="F5837" s="6" t="str">
        <f t="shared" si="368"/>
        <v/>
      </c>
      <c r="G5837" s="9" t="str">
        <f t="shared" si="369"/>
        <v/>
      </c>
      <c r="H5837" t="str">
        <f t="shared" si="366"/>
        <v/>
      </c>
      <c r="I5837" t="str">
        <f t="shared" si="367"/>
        <v/>
      </c>
    </row>
    <row r="5838" spans="6:9" x14ac:dyDescent="0.25">
      <c r="F5838" s="6" t="str">
        <f t="shared" si="368"/>
        <v/>
      </c>
      <c r="G5838" s="9" t="str">
        <f t="shared" si="369"/>
        <v/>
      </c>
      <c r="H5838" t="str">
        <f t="shared" si="366"/>
        <v/>
      </c>
      <c r="I5838" t="str">
        <f t="shared" si="367"/>
        <v/>
      </c>
    </row>
    <row r="5839" spans="6:9" x14ac:dyDescent="0.25">
      <c r="F5839" s="6" t="str">
        <f t="shared" si="368"/>
        <v/>
      </c>
      <c r="G5839" s="9" t="str">
        <f t="shared" si="369"/>
        <v/>
      </c>
      <c r="H5839" t="str">
        <f t="shared" si="366"/>
        <v/>
      </c>
      <c r="I5839" t="str">
        <f t="shared" si="367"/>
        <v/>
      </c>
    </row>
    <row r="5840" spans="6:9" x14ac:dyDescent="0.25">
      <c r="F5840" s="6" t="str">
        <f t="shared" si="368"/>
        <v/>
      </c>
      <c r="G5840" s="9" t="str">
        <f t="shared" si="369"/>
        <v/>
      </c>
      <c r="H5840" t="str">
        <f t="shared" si="366"/>
        <v/>
      </c>
      <c r="I5840" t="str">
        <f t="shared" si="367"/>
        <v/>
      </c>
    </row>
    <row r="5841" spans="6:9" x14ac:dyDescent="0.25">
      <c r="F5841" s="6" t="str">
        <f t="shared" si="368"/>
        <v/>
      </c>
      <c r="G5841" s="9" t="str">
        <f t="shared" si="369"/>
        <v/>
      </c>
      <c r="H5841" t="str">
        <f t="shared" si="366"/>
        <v/>
      </c>
      <c r="I5841" t="str">
        <f t="shared" si="367"/>
        <v/>
      </c>
    </row>
    <row r="5842" spans="6:9" x14ac:dyDescent="0.25">
      <c r="F5842" s="6" t="str">
        <f t="shared" si="368"/>
        <v/>
      </c>
      <c r="G5842" s="9" t="str">
        <f t="shared" si="369"/>
        <v/>
      </c>
      <c r="H5842" t="str">
        <f t="shared" si="366"/>
        <v/>
      </c>
      <c r="I5842" t="str">
        <f t="shared" si="367"/>
        <v/>
      </c>
    </row>
    <row r="5843" spans="6:9" x14ac:dyDescent="0.25">
      <c r="F5843" s="6" t="str">
        <f t="shared" si="368"/>
        <v/>
      </c>
      <c r="G5843" s="9" t="str">
        <f t="shared" si="369"/>
        <v/>
      </c>
      <c r="H5843" t="str">
        <f t="shared" si="366"/>
        <v/>
      </c>
      <c r="I5843" t="str">
        <f t="shared" si="367"/>
        <v/>
      </c>
    </row>
    <row r="5844" spans="6:9" x14ac:dyDescent="0.25">
      <c r="F5844" s="6" t="str">
        <f t="shared" si="368"/>
        <v/>
      </c>
      <c r="G5844" s="9" t="str">
        <f t="shared" si="369"/>
        <v/>
      </c>
      <c r="H5844" t="str">
        <f t="shared" si="366"/>
        <v/>
      </c>
      <c r="I5844" t="str">
        <f t="shared" si="367"/>
        <v/>
      </c>
    </row>
    <row r="5845" spans="6:9" x14ac:dyDescent="0.25">
      <c r="F5845" s="6" t="str">
        <f t="shared" si="368"/>
        <v/>
      </c>
      <c r="G5845" s="9" t="str">
        <f t="shared" si="369"/>
        <v/>
      </c>
      <c r="H5845" t="str">
        <f t="shared" si="366"/>
        <v/>
      </c>
      <c r="I5845" t="str">
        <f t="shared" si="367"/>
        <v/>
      </c>
    </row>
    <row r="5846" spans="6:9" x14ac:dyDescent="0.25">
      <c r="F5846" s="6" t="str">
        <f t="shared" si="368"/>
        <v/>
      </c>
      <c r="G5846" s="9" t="str">
        <f t="shared" si="369"/>
        <v/>
      </c>
      <c r="H5846" t="str">
        <f t="shared" si="366"/>
        <v/>
      </c>
      <c r="I5846" t="str">
        <f t="shared" si="367"/>
        <v/>
      </c>
    </row>
    <row r="5847" spans="6:9" x14ac:dyDescent="0.25">
      <c r="F5847" s="6" t="str">
        <f t="shared" si="368"/>
        <v/>
      </c>
      <c r="G5847" s="9" t="str">
        <f t="shared" si="369"/>
        <v/>
      </c>
      <c r="H5847" t="str">
        <f t="shared" si="366"/>
        <v/>
      </c>
      <c r="I5847" t="str">
        <f t="shared" si="367"/>
        <v/>
      </c>
    </row>
    <row r="5848" spans="6:9" x14ac:dyDescent="0.25">
      <c r="F5848" s="6" t="str">
        <f t="shared" si="368"/>
        <v/>
      </c>
      <c r="G5848" s="9" t="str">
        <f t="shared" si="369"/>
        <v/>
      </c>
      <c r="H5848" t="str">
        <f t="shared" si="366"/>
        <v/>
      </c>
      <c r="I5848" t="str">
        <f t="shared" si="367"/>
        <v/>
      </c>
    </row>
    <row r="5849" spans="6:9" x14ac:dyDescent="0.25">
      <c r="F5849" s="6" t="str">
        <f t="shared" si="368"/>
        <v/>
      </c>
      <c r="G5849" s="9" t="str">
        <f t="shared" si="369"/>
        <v/>
      </c>
      <c r="H5849" t="str">
        <f t="shared" si="366"/>
        <v/>
      </c>
      <c r="I5849" t="str">
        <f t="shared" si="367"/>
        <v/>
      </c>
    </row>
    <row r="5850" spans="6:9" x14ac:dyDescent="0.25">
      <c r="F5850" s="6" t="str">
        <f t="shared" si="368"/>
        <v/>
      </c>
      <c r="G5850" s="9" t="str">
        <f t="shared" si="369"/>
        <v/>
      </c>
      <c r="H5850" t="str">
        <f t="shared" si="366"/>
        <v/>
      </c>
      <c r="I5850" t="str">
        <f t="shared" si="367"/>
        <v/>
      </c>
    </row>
    <row r="5851" spans="6:9" x14ac:dyDescent="0.25">
      <c r="F5851" s="6" t="str">
        <f t="shared" si="368"/>
        <v/>
      </c>
      <c r="G5851" s="9" t="str">
        <f t="shared" si="369"/>
        <v/>
      </c>
      <c r="H5851" t="str">
        <f t="shared" si="366"/>
        <v/>
      </c>
      <c r="I5851" t="str">
        <f t="shared" si="367"/>
        <v/>
      </c>
    </row>
    <row r="5852" spans="6:9" x14ac:dyDescent="0.25">
      <c r="F5852" s="6" t="str">
        <f t="shared" si="368"/>
        <v/>
      </c>
      <c r="G5852" s="9" t="str">
        <f t="shared" si="369"/>
        <v/>
      </c>
      <c r="H5852" t="str">
        <f t="shared" si="366"/>
        <v/>
      </c>
      <c r="I5852" t="str">
        <f t="shared" si="367"/>
        <v/>
      </c>
    </row>
    <row r="5853" spans="6:9" x14ac:dyDescent="0.25">
      <c r="F5853" s="6" t="str">
        <f t="shared" si="368"/>
        <v/>
      </c>
      <c r="G5853" s="9" t="str">
        <f t="shared" si="369"/>
        <v/>
      </c>
      <c r="H5853" t="str">
        <f t="shared" si="366"/>
        <v/>
      </c>
      <c r="I5853" t="str">
        <f t="shared" si="367"/>
        <v/>
      </c>
    </row>
    <row r="5854" spans="6:9" x14ac:dyDescent="0.25">
      <c r="F5854" s="6" t="str">
        <f t="shared" si="368"/>
        <v/>
      </c>
      <c r="G5854" s="9" t="str">
        <f t="shared" si="369"/>
        <v/>
      </c>
      <c r="H5854" t="str">
        <f t="shared" si="366"/>
        <v/>
      </c>
      <c r="I5854" t="str">
        <f t="shared" si="367"/>
        <v/>
      </c>
    </row>
    <row r="5855" spans="6:9" x14ac:dyDescent="0.25">
      <c r="F5855" s="6" t="str">
        <f t="shared" si="368"/>
        <v/>
      </c>
      <c r="G5855" s="9" t="str">
        <f t="shared" si="369"/>
        <v/>
      </c>
      <c r="H5855" t="str">
        <f t="shared" si="366"/>
        <v/>
      </c>
      <c r="I5855" t="str">
        <f t="shared" si="367"/>
        <v/>
      </c>
    </row>
    <row r="5856" spans="6:9" x14ac:dyDescent="0.25">
      <c r="F5856" s="6" t="str">
        <f t="shared" si="368"/>
        <v/>
      </c>
      <c r="G5856" s="9" t="str">
        <f t="shared" si="369"/>
        <v/>
      </c>
      <c r="H5856" t="str">
        <f t="shared" si="366"/>
        <v/>
      </c>
      <c r="I5856" t="str">
        <f t="shared" si="367"/>
        <v/>
      </c>
    </row>
    <row r="5857" spans="6:9" x14ac:dyDescent="0.25">
      <c r="F5857" s="6" t="str">
        <f t="shared" si="368"/>
        <v/>
      </c>
      <c r="G5857" s="9" t="str">
        <f t="shared" si="369"/>
        <v/>
      </c>
      <c r="H5857" t="str">
        <f t="shared" si="366"/>
        <v/>
      </c>
      <c r="I5857" t="str">
        <f t="shared" si="367"/>
        <v/>
      </c>
    </row>
    <row r="5858" spans="6:9" x14ac:dyDescent="0.25">
      <c r="F5858" s="6" t="str">
        <f t="shared" si="368"/>
        <v/>
      </c>
      <c r="G5858" s="9" t="str">
        <f t="shared" si="369"/>
        <v/>
      </c>
      <c r="H5858" t="str">
        <f t="shared" si="366"/>
        <v/>
      </c>
      <c r="I5858" t="str">
        <f t="shared" si="367"/>
        <v/>
      </c>
    </row>
    <row r="5859" spans="6:9" x14ac:dyDescent="0.25">
      <c r="F5859" s="6" t="str">
        <f t="shared" si="368"/>
        <v/>
      </c>
      <c r="G5859" s="9" t="str">
        <f t="shared" si="369"/>
        <v/>
      </c>
      <c r="H5859" t="str">
        <f t="shared" si="366"/>
        <v/>
      </c>
      <c r="I5859" t="str">
        <f t="shared" si="367"/>
        <v/>
      </c>
    </row>
    <row r="5860" spans="6:9" x14ac:dyDescent="0.25">
      <c r="F5860" s="6" t="str">
        <f t="shared" si="368"/>
        <v/>
      </c>
      <c r="G5860" s="9" t="str">
        <f t="shared" si="369"/>
        <v/>
      </c>
      <c r="H5860" t="str">
        <f t="shared" si="366"/>
        <v/>
      </c>
      <c r="I5860" t="str">
        <f t="shared" si="367"/>
        <v/>
      </c>
    </row>
    <row r="5861" spans="6:9" x14ac:dyDescent="0.25">
      <c r="F5861" s="6" t="str">
        <f t="shared" si="368"/>
        <v/>
      </c>
      <c r="G5861" s="9" t="str">
        <f t="shared" si="369"/>
        <v/>
      </c>
      <c r="H5861" t="str">
        <f t="shared" si="366"/>
        <v/>
      </c>
      <c r="I5861" t="str">
        <f t="shared" si="367"/>
        <v/>
      </c>
    </row>
    <row r="5862" spans="6:9" x14ac:dyDescent="0.25">
      <c r="F5862" s="6" t="str">
        <f t="shared" si="368"/>
        <v/>
      </c>
      <c r="G5862" s="9" t="str">
        <f t="shared" si="369"/>
        <v/>
      </c>
      <c r="H5862" t="str">
        <f t="shared" si="366"/>
        <v/>
      </c>
      <c r="I5862" t="str">
        <f t="shared" si="367"/>
        <v/>
      </c>
    </row>
    <row r="5863" spans="6:9" x14ac:dyDescent="0.25">
      <c r="F5863" s="6" t="str">
        <f t="shared" si="368"/>
        <v/>
      </c>
      <c r="G5863" s="9" t="str">
        <f t="shared" si="369"/>
        <v/>
      </c>
      <c r="H5863" t="str">
        <f t="shared" si="366"/>
        <v/>
      </c>
      <c r="I5863" t="str">
        <f t="shared" si="367"/>
        <v/>
      </c>
    </row>
    <row r="5864" spans="6:9" x14ac:dyDescent="0.25">
      <c r="F5864" s="6" t="str">
        <f t="shared" si="368"/>
        <v/>
      </c>
      <c r="G5864" s="9" t="str">
        <f t="shared" si="369"/>
        <v/>
      </c>
      <c r="H5864" t="str">
        <f t="shared" si="366"/>
        <v/>
      </c>
      <c r="I5864" t="str">
        <f t="shared" si="367"/>
        <v/>
      </c>
    </row>
    <row r="5865" spans="6:9" x14ac:dyDescent="0.25">
      <c r="F5865" s="6" t="str">
        <f t="shared" si="368"/>
        <v/>
      </c>
      <c r="G5865" s="9" t="str">
        <f t="shared" si="369"/>
        <v/>
      </c>
      <c r="H5865" t="str">
        <f t="shared" si="366"/>
        <v/>
      </c>
      <c r="I5865" t="str">
        <f t="shared" si="367"/>
        <v/>
      </c>
    </row>
    <row r="5866" spans="6:9" x14ac:dyDescent="0.25">
      <c r="F5866" s="6" t="str">
        <f t="shared" si="368"/>
        <v/>
      </c>
      <c r="G5866" s="9" t="str">
        <f t="shared" si="369"/>
        <v/>
      </c>
      <c r="H5866" t="str">
        <f t="shared" si="366"/>
        <v/>
      </c>
      <c r="I5866" t="str">
        <f t="shared" si="367"/>
        <v/>
      </c>
    </row>
    <row r="5867" spans="6:9" x14ac:dyDescent="0.25">
      <c r="F5867" s="6" t="str">
        <f t="shared" si="368"/>
        <v/>
      </c>
      <c r="G5867" s="9" t="str">
        <f t="shared" si="369"/>
        <v/>
      </c>
      <c r="H5867" t="str">
        <f t="shared" si="366"/>
        <v/>
      </c>
      <c r="I5867" t="str">
        <f t="shared" si="367"/>
        <v/>
      </c>
    </row>
    <row r="5868" spans="6:9" x14ac:dyDescent="0.25">
      <c r="F5868" s="6" t="str">
        <f t="shared" si="368"/>
        <v/>
      </c>
      <c r="G5868" s="9" t="str">
        <f t="shared" si="369"/>
        <v/>
      </c>
      <c r="H5868" t="str">
        <f t="shared" si="366"/>
        <v/>
      </c>
      <c r="I5868" t="str">
        <f t="shared" si="367"/>
        <v/>
      </c>
    </row>
    <row r="5869" spans="6:9" x14ac:dyDescent="0.25">
      <c r="F5869" s="6" t="str">
        <f t="shared" si="368"/>
        <v/>
      </c>
      <c r="G5869" s="9" t="str">
        <f t="shared" si="369"/>
        <v/>
      </c>
      <c r="H5869" t="str">
        <f t="shared" si="366"/>
        <v/>
      </c>
      <c r="I5869" t="str">
        <f t="shared" si="367"/>
        <v/>
      </c>
    </row>
    <row r="5870" spans="6:9" x14ac:dyDescent="0.25">
      <c r="F5870" s="6" t="str">
        <f t="shared" si="368"/>
        <v/>
      </c>
      <c r="G5870" s="9" t="str">
        <f t="shared" si="369"/>
        <v/>
      </c>
      <c r="H5870" t="str">
        <f t="shared" si="366"/>
        <v/>
      </c>
      <c r="I5870" t="str">
        <f t="shared" si="367"/>
        <v/>
      </c>
    </row>
    <row r="5871" spans="6:9" x14ac:dyDescent="0.25">
      <c r="F5871" s="6" t="str">
        <f t="shared" si="368"/>
        <v/>
      </c>
      <c r="G5871" s="9" t="str">
        <f t="shared" si="369"/>
        <v/>
      </c>
      <c r="H5871" t="str">
        <f t="shared" si="366"/>
        <v/>
      </c>
      <c r="I5871" t="str">
        <f t="shared" si="367"/>
        <v/>
      </c>
    </row>
    <row r="5872" spans="6:9" x14ac:dyDescent="0.25">
      <c r="F5872" s="6" t="str">
        <f t="shared" si="368"/>
        <v/>
      </c>
      <c r="G5872" s="9" t="str">
        <f t="shared" si="369"/>
        <v/>
      </c>
      <c r="H5872" t="str">
        <f t="shared" si="366"/>
        <v/>
      </c>
      <c r="I5872" t="str">
        <f t="shared" si="367"/>
        <v/>
      </c>
    </row>
    <row r="5873" spans="6:9" x14ac:dyDescent="0.25">
      <c r="F5873" s="6" t="str">
        <f t="shared" si="368"/>
        <v/>
      </c>
      <c r="G5873" s="9" t="str">
        <f t="shared" si="369"/>
        <v/>
      </c>
      <c r="H5873" t="str">
        <f t="shared" si="366"/>
        <v/>
      </c>
      <c r="I5873" t="str">
        <f t="shared" si="367"/>
        <v/>
      </c>
    </row>
    <row r="5874" spans="6:9" x14ac:dyDescent="0.25">
      <c r="F5874" s="6" t="str">
        <f t="shared" si="368"/>
        <v/>
      </c>
      <c r="G5874" s="9" t="str">
        <f t="shared" si="369"/>
        <v/>
      </c>
      <c r="H5874" t="str">
        <f t="shared" si="366"/>
        <v/>
      </c>
      <c r="I5874" t="str">
        <f t="shared" si="367"/>
        <v/>
      </c>
    </row>
    <row r="5875" spans="6:9" x14ac:dyDescent="0.25">
      <c r="F5875" s="6" t="str">
        <f t="shared" si="368"/>
        <v/>
      </c>
      <c r="G5875" s="9" t="str">
        <f t="shared" si="369"/>
        <v/>
      </c>
      <c r="H5875" t="str">
        <f t="shared" si="366"/>
        <v/>
      </c>
      <c r="I5875" t="str">
        <f t="shared" si="367"/>
        <v/>
      </c>
    </row>
    <row r="5876" spans="6:9" x14ac:dyDescent="0.25">
      <c r="F5876" s="6" t="str">
        <f t="shared" si="368"/>
        <v/>
      </c>
      <c r="G5876" s="9" t="str">
        <f t="shared" si="369"/>
        <v/>
      </c>
      <c r="H5876" t="str">
        <f t="shared" si="366"/>
        <v/>
      </c>
      <c r="I5876" t="str">
        <f t="shared" si="367"/>
        <v/>
      </c>
    </row>
    <row r="5877" spans="6:9" x14ac:dyDescent="0.25">
      <c r="F5877" s="6" t="str">
        <f t="shared" si="368"/>
        <v/>
      </c>
      <c r="G5877" s="9" t="str">
        <f t="shared" si="369"/>
        <v/>
      </c>
      <c r="H5877" t="str">
        <f t="shared" si="366"/>
        <v/>
      </c>
      <c r="I5877" t="str">
        <f t="shared" si="367"/>
        <v/>
      </c>
    </row>
    <row r="5878" spans="6:9" x14ac:dyDescent="0.25">
      <c r="F5878" s="6" t="str">
        <f t="shared" si="368"/>
        <v/>
      </c>
      <c r="G5878" s="9" t="str">
        <f t="shared" si="369"/>
        <v/>
      </c>
      <c r="H5878" t="str">
        <f t="shared" si="366"/>
        <v/>
      </c>
      <c r="I5878" t="str">
        <f t="shared" si="367"/>
        <v/>
      </c>
    </row>
    <row r="5879" spans="6:9" x14ac:dyDescent="0.25">
      <c r="F5879" s="6" t="str">
        <f t="shared" si="368"/>
        <v/>
      </c>
      <c r="G5879" s="9" t="str">
        <f t="shared" si="369"/>
        <v/>
      </c>
      <c r="H5879" t="str">
        <f t="shared" si="366"/>
        <v/>
      </c>
      <c r="I5879" t="str">
        <f t="shared" si="367"/>
        <v/>
      </c>
    </row>
    <row r="5880" spans="6:9" x14ac:dyDescent="0.25">
      <c r="F5880" s="6" t="str">
        <f t="shared" si="368"/>
        <v/>
      </c>
      <c r="G5880" s="9" t="str">
        <f t="shared" si="369"/>
        <v/>
      </c>
      <c r="H5880" t="str">
        <f t="shared" si="366"/>
        <v/>
      </c>
      <c r="I5880" t="str">
        <f t="shared" si="367"/>
        <v/>
      </c>
    </row>
    <row r="5881" spans="6:9" x14ac:dyDescent="0.25">
      <c r="F5881" s="6" t="str">
        <f t="shared" si="368"/>
        <v/>
      </c>
      <c r="G5881" s="9" t="str">
        <f t="shared" si="369"/>
        <v/>
      </c>
      <c r="H5881" t="str">
        <f t="shared" si="366"/>
        <v/>
      </c>
      <c r="I5881" t="str">
        <f t="shared" si="367"/>
        <v/>
      </c>
    </row>
    <row r="5882" spans="6:9" x14ac:dyDescent="0.25">
      <c r="F5882" s="6" t="str">
        <f t="shared" si="368"/>
        <v/>
      </c>
      <c r="G5882" s="9" t="str">
        <f t="shared" si="369"/>
        <v/>
      </c>
      <c r="H5882" t="str">
        <f t="shared" ref="H5882:H5945" si="370">IFERROR(IF(E5882="","",MONTH(E5882)),"")</f>
        <v/>
      </c>
      <c r="I5882" t="str">
        <f t="shared" ref="I5882:I5945" si="371">IFERROR(IF(E5882="","",YEAR(E5882)),"")</f>
        <v/>
      </c>
    </row>
    <row r="5883" spans="6:9" x14ac:dyDescent="0.25">
      <c r="F5883" s="6" t="str">
        <f t="shared" si="368"/>
        <v/>
      </c>
      <c r="G5883" s="9" t="str">
        <f t="shared" si="369"/>
        <v/>
      </c>
      <c r="H5883" t="str">
        <f t="shared" si="370"/>
        <v/>
      </c>
      <c r="I5883" t="str">
        <f t="shared" si="371"/>
        <v/>
      </c>
    </row>
    <row r="5884" spans="6:9" x14ac:dyDescent="0.25">
      <c r="F5884" s="6" t="str">
        <f t="shared" si="368"/>
        <v/>
      </c>
      <c r="G5884" s="9" t="str">
        <f t="shared" si="369"/>
        <v/>
      </c>
      <c r="H5884" t="str">
        <f t="shared" si="370"/>
        <v/>
      </c>
      <c r="I5884" t="str">
        <f t="shared" si="371"/>
        <v/>
      </c>
    </row>
    <row r="5885" spans="6:9" x14ac:dyDescent="0.25">
      <c r="F5885" s="6" t="str">
        <f t="shared" si="368"/>
        <v/>
      </c>
      <c r="G5885" s="9" t="str">
        <f t="shared" si="369"/>
        <v/>
      </c>
      <c r="H5885" t="str">
        <f t="shared" si="370"/>
        <v/>
      </c>
      <c r="I5885" t="str">
        <f t="shared" si="371"/>
        <v/>
      </c>
    </row>
    <row r="5886" spans="6:9" x14ac:dyDescent="0.25">
      <c r="F5886" s="6" t="str">
        <f t="shared" si="368"/>
        <v/>
      </c>
      <c r="G5886" s="9" t="str">
        <f t="shared" si="369"/>
        <v/>
      </c>
      <c r="H5886" t="str">
        <f t="shared" si="370"/>
        <v/>
      </c>
      <c r="I5886" t="str">
        <f t="shared" si="371"/>
        <v/>
      </c>
    </row>
    <row r="5887" spans="6:9" x14ac:dyDescent="0.25">
      <c r="F5887" s="6" t="str">
        <f t="shared" si="368"/>
        <v/>
      </c>
      <c r="G5887" s="9" t="str">
        <f t="shared" si="369"/>
        <v/>
      </c>
      <c r="H5887" t="str">
        <f t="shared" si="370"/>
        <v/>
      </c>
      <c r="I5887" t="str">
        <f t="shared" si="371"/>
        <v/>
      </c>
    </row>
    <row r="5888" spans="6:9" x14ac:dyDescent="0.25">
      <c r="F5888" s="6" t="str">
        <f t="shared" si="368"/>
        <v/>
      </c>
      <c r="G5888" s="9" t="str">
        <f t="shared" si="369"/>
        <v/>
      </c>
      <c r="H5888" t="str">
        <f t="shared" si="370"/>
        <v/>
      </c>
      <c r="I5888" t="str">
        <f t="shared" si="371"/>
        <v/>
      </c>
    </row>
    <row r="5889" spans="6:9" x14ac:dyDescent="0.25">
      <c r="F5889" s="6" t="str">
        <f t="shared" ref="F5889:F5952" si="372">IFERROR(IF(OR(I5889,H5889)="","",DATE(I5889,H5889,1)),"")</f>
        <v/>
      </c>
      <c r="G5889" s="9" t="str">
        <f t="shared" ref="G5889:G5952" si="373">I5889</f>
        <v/>
      </c>
      <c r="H5889" t="str">
        <f t="shared" si="370"/>
        <v/>
      </c>
      <c r="I5889" t="str">
        <f t="shared" si="371"/>
        <v/>
      </c>
    </row>
    <row r="5890" spans="6:9" x14ac:dyDescent="0.25">
      <c r="F5890" s="6" t="str">
        <f t="shared" si="372"/>
        <v/>
      </c>
      <c r="G5890" s="9" t="str">
        <f t="shared" si="373"/>
        <v/>
      </c>
      <c r="H5890" t="str">
        <f t="shared" si="370"/>
        <v/>
      </c>
      <c r="I5890" t="str">
        <f t="shared" si="371"/>
        <v/>
      </c>
    </row>
    <row r="5891" spans="6:9" x14ac:dyDescent="0.25">
      <c r="F5891" s="6" t="str">
        <f t="shared" si="372"/>
        <v/>
      </c>
      <c r="G5891" s="9" t="str">
        <f t="shared" si="373"/>
        <v/>
      </c>
      <c r="H5891" t="str">
        <f t="shared" si="370"/>
        <v/>
      </c>
      <c r="I5891" t="str">
        <f t="shared" si="371"/>
        <v/>
      </c>
    </row>
    <row r="5892" spans="6:9" x14ac:dyDescent="0.25">
      <c r="F5892" s="6" t="str">
        <f t="shared" si="372"/>
        <v/>
      </c>
      <c r="G5892" s="9" t="str">
        <f t="shared" si="373"/>
        <v/>
      </c>
      <c r="H5892" t="str">
        <f t="shared" si="370"/>
        <v/>
      </c>
      <c r="I5892" t="str">
        <f t="shared" si="371"/>
        <v/>
      </c>
    </row>
    <row r="5893" spans="6:9" x14ac:dyDescent="0.25">
      <c r="F5893" s="6" t="str">
        <f t="shared" si="372"/>
        <v/>
      </c>
      <c r="G5893" s="9" t="str">
        <f t="shared" si="373"/>
        <v/>
      </c>
      <c r="H5893" t="str">
        <f t="shared" si="370"/>
        <v/>
      </c>
      <c r="I5893" t="str">
        <f t="shared" si="371"/>
        <v/>
      </c>
    </row>
    <row r="5894" spans="6:9" x14ac:dyDescent="0.25">
      <c r="F5894" s="6" t="str">
        <f t="shared" si="372"/>
        <v/>
      </c>
      <c r="G5894" s="9" t="str">
        <f t="shared" si="373"/>
        <v/>
      </c>
      <c r="H5894" t="str">
        <f t="shared" si="370"/>
        <v/>
      </c>
      <c r="I5894" t="str">
        <f t="shared" si="371"/>
        <v/>
      </c>
    </row>
    <row r="5895" spans="6:9" x14ac:dyDescent="0.25">
      <c r="F5895" s="6" t="str">
        <f t="shared" si="372"/>
        <v/>
      </c>
      <c r="G5895" s="9" t="str">
        <f t="shared" si="373"/>
        <v/>
      </c>
      <c r="H5895" t="str">
        <f t="shared" si="370"/>
        <v/>
      </c>
      <c r="I5895" t="str">
        <f t="shared" si="371"/>
        <v/>
      </c>
    </row>
    <row r="5896" spans="6:9" x14ac:dyDescent="0.25">
      <c r="F5896" s="6" t="str">
        <f t="shared" si="372"/>
        <v/>
      </c>
      <c r="G5896" s="9" t="str">
        <f t="shared" si="373"/>
        <v/>
      </c>
      <c r="H5896" t="str">
        <f t="shared" si="370"/>
        <v/>
      </c>
      <c r="I5896" t="str">
        <f t="shared" si="371"/>
        <v/>
      </c>
    </row>
    <row r="5897" spans="6:9" x14ac:dyDescent="0.25">
      <c r="F5897" s="6" t="str">
        <f t="shared" si="372"/>
        <v/>
      </c>
      <c r="G5897" s="9" t="str">
        <f t="shared" si="373"/>
        <v/>
      </c>
      <c r="H5897" t="str">
        <f t="shared" si="370"/>
        <v/>
      </c>
      <c r="I5897" t="str">
        <f t="shared" si="371"/>
        <v/>
      </c>
    </row>
    <row r="5898" spans="6:9" x14ac:dyDescent="0.25">
      <c r="F5898" s="6" t="str">
        <f t="shared" si="372"/>
        <v/>
      </c>
      <c r="G5898" s="9" t="str">
        <f t="shared" si="373"/>
        <v/>
      </c>
      <c r="H5898" t="str">
        <f t="shared" si="370"/>
        <v/>
      </c>
      <c r="I5898" t="str">
        <f t="shared" si="371"/>
        <v/>
      </c>
    </row>
    <row r="5899" spans="6:9" x14ac:dyDescent="0.25">
      <c r="F5899" s="6" t="str">
        <f t="shared" si="372"/>
        <v/>
      </c>
      <c r="G5899" s="9" t="str">
        <f t="shared" si="373"/>
        <v/>
      </c>
      <c r="H5899" t="str">
        <f t="shared" si="370"/>
        <v/>
      </c>
      <c r="I5899" t="str">
        <f t="shared" si="371"/>
        <v/>
      </c>
    </row>
    <row r="5900" spans="6:9" x14ac:dyDescent="0.25">
      <c r="F5900" s="6" t="str">
        <f t="shared" si="372"/>
        <v/>
      </c>
      <c r="G5900" s="9" t="str">
        <f t="shared" si="373"/>
        <v/>
      </c>
      <c r="H5900" t="str">
        <f t="shared" si="370"/>
        <v/>
      </c>
      <c r="I5900" t="str">
        <f t="shared" si="371"/>
        <v/>
      </c>
    </row>
    <row r="5901" spans="6:9" x14ac:dyDescent="0.25">
      <c r="F5901" s="6" t="str">
        <f t="shared" si="372"/>
        <v/>
      </c>
      <c r="G5901" s="9" t="str">
        <f t="shared" si="373"/>
        <v/>
      </c>
      <c r="H5901" t="str">
        <f t="shared" si="370"/>
        <v/>
      </c>
      <c r="I5901" t="str">
        <f t="shared" si="371"/>
        <v/>
      </c>
    </row>
    <row r="5902" spans="6:9" x14ac:dyDescent="0.25">
      <c r="F5902" s="6" t="str">
        <f t="shared" si="372"/>
        <v/>
      </c>
      <c r="G5902" s="9" t="str">
        <f t="shared" si="373"/>
        <v/>
      </c>
      <c r="H5902" t="str">
        <f t="shared" si="370"/>
        <v/>
      </c>
      <c r="I5902" t="str">
        <f t="shared" si="371"/>
        <v/>
      </c>
    </row>
    <row r="5903" spans="6:9" x14ac:dyDescent="0.25">
      <c r="F5903" s="6" t="str">
        <f t="shared" si="372"/>
        <v/>
      </c>
      <c r="G5903" s="9" t="str">
        <f t="shared" si="373"/>
        <v/>
      </c>
      <c r="H5903" t="str">
        <f t="shared" si="370"/>
        <v/>
      </c>
      <c r="I5903" t="str">
        <f t="shared" si="371"/>
        <v/>
      </c>
    </row>
    <row r="5904" spans="6:9" x14ac:dyDescent="0.25">
      <c r="F5904" s="6" t="str">
        <f t="shared" si="372"/>
        <v/>
      </c>
      <c r="G5904" s="9" t="str">
        <f t="shared" si="373"/>
        <v/>
      </c>
      <c r="H5904" t="str">
        <f t="shared" si="370"/>
        <v/>
      </c>
      <c r="I5904" t="str">
        <f t="shared" si="371"/>
        <v/>
      </c>
    </row>
    <row r="5905" spans="6:9" x14ac:dyDescent="0.25">
      <c r="F5905" s="6" t="str">
        <f t="shared" si="372"/>
        <v/>
      </c>
      <c r="G5905" s="9" t="str">
        <f t="shared" si="373"/>
        <v/>
      </c>
      <c r="H5905" t="str">
        <f t="shared" si="370"/>
        <v/>
      </c>
      <c r="I5905" t="str">
        <f t="shared" si="371"/>
        <v/>
      </c>
    </row>
    <row r="5906" spans="6:9" x14ac:dyDescent="0.25">
      <c r="F5906" s="6" t="str">
        <f t="shared" si="372"/>
        <v/>
      </c>
      <c r="G5906" s="9" t="str">
        <f t="shared" si="373"/>
        <v/>
      </c>
      <c r="H5906" t="str">
        <f t="shared" si="370"/>
        <v/>
      </c>
      <c r="I5906" t="str">
        <f t="shared" si="371"/>
        <v/>
      </c>
    </row>
    <row r="5907" spans="6:9" x14ac:dyDescent="0.25">
      <c r="F5907" s="6" t="str">
        <f t="shared" si="372"/>
        <v/>
      </c>
      <c r="G5907" s="9" t="str">
        <f t="shared" si="373"/>
        <v/>
      </c>
      <c r="H5907" t="str">
        <f t="shared" si="370"/>
        <v/>
      </c>
      <c r="I5907" t="str">
        <f t="shared" si="371"/>
        <v/>
      </c>
    </row>
    <row r="5908" spans="6:9" x14ac:dyDescent="0.25">
      <c r="F5908" s="6" t="str">
        <f t="shared" si="372"/>
        <v/>
      </c>
      <c r="G5908" s="9" t="str">
        <f t="shared" si="373"/>
        <v/>
      </c>
      <c r="H5908" t="str">
        <f t="shared" si="370"/>
        <v/>
      </c>
      <c r="I5908" t="str">
        <f t="shared" si="371"/>
        <v/>
      </c>
    </row>
    <row r="5909" spans="6:9" x14ac:dyDescent="0.25">
      <c r="F5909" s="6" t="str">
        <f t="shared" si="372"/>
        <v/>
      </c>
      <c r="G5909" s="9" t="str">
        <f t="shared" si="373"/>
        <v/>
      </c>
      <c r="H5909" t="str">
        <f t="shared" si="370"/>
        <v/>
      </c>
      <c r="I5909" t="str">
        <f t="shared" si="371"/>
        <v/>
      </c>
    </row>
    <row r="5910" spans="6:9" x14ac:dyDescent="0.25">
      <c r="F5910" s="6" t="str">
        <f t="shared" si="372"/>
        <v/>
      </c>
      <c r="G5910" s="9" t="str">
        <f t="shared" si="373"/>
        <v/>
      </c>
      <c r="H5910" t="str">
        <f t="shared" si="370"/>
        <v/>
      </c>
      <c r="I5910" t="str">
        <f t="shared" si="371"/>
        <v/>
      </c>
    </row>
    <row r="5911" spans="6:9" x14ac:dyDescent="0.25">
      <c r="F5911" s="6" t="str">
        <f t="shared" si="372"/>
        <v/>
      </c>
      <c r="G5911" s="9" t="str">
        <f t="shared" si="373"/>
        <v/>
      </c>
      <c r="H5911" t="str">
        <f t="shared" si="370"/>
        <v/>
      </c>
      <c r="I5911" t="str">
        <f t="shared" si="371"/>
        <v/>
      </c>
    </row>
    <row r="5912" spans="6:9" x14ac:dyDescent="0.25">
      <c r="F5912" s="6" t="str">
        <f t="shared" si="372"/>
        <v/>
      </c>
      <c r="G5912" s="9" t="str">
        <f t="shared" si="373"/>
        <v/>
      </c>
      <c r="H5912" t="str">
        <f t="shared" si="370"/>
        <v/>
      </c>
      <c r="I5912" t="str">
        <f t="shared" si="371"/>
        <v/>
      </c>
    </row>
    <row r="5913" spans="6:9" x14ac:dyDescent="0.25">
      <c r="F5913" s="6" t="str">
        <f t="shared" si="372"/>
        <v/>
      </c>
      <c r="G5913" s="9" t="str">
        <f t="shared" si="373"/>
        <v/>
      </c>
      <c r="H5913" t="str">
        <f t="shared" si="370"/>
        <v/>
      </c>
      <c r="I5913" t="str">
        <f t="shared" si="371"/>
        <v/>
      </c>
    </row>
    <row r="5914" spans="6:9" x14ac:dyDescent="0.25">
      <c r="F5914" s="6" t="str">
        <f t="shared" si="372"/>
        <v/>
      </c>
      <c r="G5914" s="9" t="str">
        <f t="shared" si="373"/>
        <v/>
      </c>
      <c r="H5914" t="str">
        <f t="shared" si="370"/>
        <v/>
      </c>
      <c r="I5914" t="str">
        <f t="shared" si="371"/>
        <v/>
      </c>
    </row>
    <row r="5915" spans="6:9" x14ac:dyDescent="0.25">
      <c r="F5915" s="6" t="str">
        <f t="shared" si="372"/>
        <v/>
      </c>
      <c r="G5915" s="9" t="str">
        <f t="shared" si="373"/>
        <v/>
      </c>
      <c r="H5915" t="str">
        <f t="shared" si="370"/>
        <v/>
      </c>
      <c r="I5915" t="str">
        <f t="shared" si="371"/>
        <v/>
      </c>
    </row>
    <row r="5916" spans="6:9" x14ac:dyDescent="0.25">
      <c r="F5916" s="6" t="str">
        <f t="shared" si="372"/>
        <v/>
      </c>
      <c r="G5916" s="9" t="str">
        <f t="shared" si="373"/>
        <v/>
      </c>
      <c r="H5916" t="str">
        <f t="shared" si="370"/>
        <v/>
      </c>
      <c r="I5916" t="str">
        <f t="shared" si="371"/>
        <v/>
      </c>
    </row>
    <row r="5917" spans="6:9" x14ac:dyDescent="0.25">
      <c r="F5917" s="6" t="str">
        <f t="shared" si="372"/>
        <v/>
      </c>
      <c r="G5917" s="9" t="str">
        <f t="shared" si="373"/>
        <v/>
      </c>
      <c r="H5917" t="str">
        <f t="shared" si="370"/>
        <v/>
      </c>
      <c r="I5917" t="str">
        <f t="shared" si="371"/>
        <v/>
      </c>
    </row>
    <row r="5918" spans="6:9" x14ac:dyDescent="0.25">
      <c r="F5918" s="6" t="str">
        <f t="shared" si="372"/>
        <v/>
      </c>
      <c r="G5918" s="9" t="str">
        <f t="shared" si="373"/>
        <v/>
      </c>
      <c r="H5918" t="str">
        <f t="shared" si="370"/>
        <v/>
      </c>
      <c r="I5918" t="str">
        <f t="shared" si="371"/>
        <v/>
      </c>
    </row>
    <row r="5919" spans="6:9" x14ac:dyDescent="0.25">
      <c r="F5919" s="6" t="str">
        <f t="shared" si="372"/>
        <v/>
      </c>
      <c r="G5919" s="9" t="str">
        <f t="shared" si="373"/>
        <v/>
      </c>
      <c r="H5919" t="str">
        <f t="shared" si="370"/>
        <v/>
      </c>
      <c r="I5919" t="str">
        <f t="shared" si="371"/>
        <v/>
      </c>
    </row>
    <row r="5920" spans="6:9" x14ac:dyDescent="0.25">
      <c r="F5920" s="6" t="str">
        <f t="shared" si="372"/>
        <v/>
      </c>
      <c r="G5920" s="9" t="str">
        <f t="shared" si="373"/>
        <v/>
      </c>
      <c r="H5920" t="str">
        <f t="shared" si="370"/>
        <v/>
      </c>
      <c r="I5920" t="str">
        <f t="shared" si="371"/>
        <v/>
      </c>
    </row>
    <row r="5921" spans="6:9" x14ac:dyDescent="0.25">
      <c r="F5921" s="6" t="str">
        <f t="shared" si="372"/>
        <v/>
      </c>
      <c r="G5921" s="9" t="str">
        <f t="shared" si="373"/>
        <v/>
      </c>
      <c r="H5921" t="str">
        <f t="shared" si="370"/>
        <v/>
      </c>
      <c r="I5921" t="str">
        <f t="shared" si="371"/>
        <v/>
      </c>
    </row>
    <row r="5922" spans="6:9" x14ac:dyDescent="0.25">
      <c r="F5922" s="6" t="str">
        <f t="shared" si="372"/>
        <v/>
      </c>
      <c r="G5922" s="9" t="str">
        <f t="shared" si="373"/>
        <v/>
      </c>
      <c r="H5922" t="str">
        <f t="shared" si="370"/>
        <v/>
      </c>
      <c r="I5922" t="str">
        <f t="shared" si="371"/>
        <v/>
      </c>
    </row>
    <row r="5923" spans="6:9" x14ac:dyDescent="0.25">
      <c r="F5923" s="6" t="str">
        <f t="shared" si="372"/>
        <v/>
      </c>
      <c r="G5923" s="9" t="str">
        <f t="shared" si="373"/>
        <v/>
      </c>
      <c r="H5923" t="str">
        <f t="shared" si="370"/>
        <v/>
      </c>
      <c r="I5923" t="str">
        <f t="shared" si="371"/>
        <v/>
      </c>
    </row>
    <row r="5924" spans="6:9" x14ac:dyDescent="0.25">
      <c r="F5924" s="6" t="str">
        <f t="shared" si="372"/>
        <v/>
      </c>
      <c r="G5924" s="9" t="str">
        <f t="shared" si="373"/>
        <v/>
      </c>
      <c r="H5924" t="str">
        <f t="shared" si="370"/>
        <v/>
      </c>
      <c r="I5924" t="str">
        <f t="shared" si="371"/>
        <v/>
      </c>
    </row>
    <row r="5925" spans="6:9" x14ac:dyDescent="0.25">
      <c r="F5925" s="6" t="str">
        <f t="shared" si="372"/>
        <v/>
      </c>
      <c r="G5925" s="9" t="str">
        <f t="shared" si="373"/>
        <v/>
      </c>
      <c r="H5925" t="str">
        <f t="shared" si="370"/>
        <v/>
      </c>
      <c r="I5925" t="str">
        <f t="shared" si="371"/>
        <v/>
      </c>
    </row>
    <row r="5926" spans="6:9" x14ac:dyDescent="0.25">
      <c r="F5926" s="6" t="str">
        <f t="shared" si="372"/>
        <v/>
      </c>
      <c r="G5926" s="9" t="str">
        <f t="shared" si="373"/>
        <v/>
      </c>
      <c r="H5926" t="str">
        <f t="shared" si="370"/>
        <v/>
      </c>
      <c r="I5926" t="str">
        <f t="shared" si="371"/>
        <v/>
      </c>
    </row>
    <row r="5927" spans="6:9" x14ac:dyDescent="0.25">
      <c r="F5927" s="6" t="str">
        <f t="shared" si="372"/>
        <v/>
      </c>
      <c r="G5927" s="9" t="str">
        <f t="shared" si="373"/>
        <v/>
      </c>
      <c r="H5927" t="str">
        <f t="shared" si="370"/>
        <v/>
      </c>
      <c r="I5927" t="str">
        <f t="shared" si="371"/>
        <v/>
      </c>
    </row>
    <row r="5928" spans="6:9" x14ac:dyDescent="0.25">
      <c r="F5928" s="6" t="str">
        <f t="shared" si="372"/>
        <v/>
      </c>
      <c r="G5928" s="9" t="str">
        <f t="shared" si="373"/>
        <v/>
      </c>
      <c r="H5928" t="str">
        <f t="shared" si="370"/>
        <v/>
      </c>
      <c r="I5928" t="str">
        <f t="shared" si="371"/>
        <v/>
      </c>
    </row>
    <row r="5929" spans="6:9" x14ac:dyDescent="0.25">
      <c r="F5929" s="6" t="str">
        <f t="shared" si="372"/>
        <v/>
      </c>
      <c r="G5929" s="9" t="str">
        <f t="shared" si="373"/>
        <v/>
      </c>
      <c r="H5929" t="str">
        <f t="shared" si="370"/>
        <v/>
      </c>
      <c r="I5929" t="str">
        <f t="shared" si="371"/>
        <v/>
      </c>
    </row>
    <row r="5930" spans="6:9" x14ac:dyDescent="0.25">
      <c r="F5930" s="6" t="str">
        <f t="shared" si="372"/>
        <v/>
      </c>
      <c r="G5930" s="9" t="str">
        <f t="shared" si="373"/>
        <v/>
      </c>
      <c r="H5930" t="str">
        <f t="shared" si="370"/>
        <v/>
      </c>
      <c r="I5930" t="str">
        <f t="shared" si="371"/>
        <v/>
      </c>
    </row>
    <row r="5931" spans="6:9" x14ac:dyDescent="0.25">
      <c r="F5931" s="6" t="str">
        <f t="shared" si="372"/>
        <v/>
      </c>
      <c r="G5931" s="9" t="str">
        <f t="shared" si="373"/>
        <v/>
      </c>
      <c r="H5931" t="str">
        <f t="shared" si="370"/>
        <v/>
      </c>
      <c r="I5931" t="str">
        <f t="shared" si="371"/>
        <v/>
      </c>
    </row>
    <row r="5932" spans="6:9" x14ac:dyDescent="0.25">
      <c r="F5932" s="6" t="str">
        <f t="shared" si="372"/>
        <v/>
      </c>
      <c r="G5932" s="9" t="str">
        <f t="shared" si="373"/>
        <v/>
      </c>
      <c r="H5932" t="str">
        <f t="shared" si="370"/>
        <v/>
      </c>
      <c r="I5932" t="str">
        <f t="shared" si="371"/>
        <v/>
      </c>
    </row>
    <row r="5933" spans="6:9" x14ac:dyDescent="0.25">
      <c r="F5933" s="6" t="str">
        <f t="shared" si="372"/>
        <v/>
      </c>
      <c r="G5933" s="9" t="str">
        <f t="shared" si="373"/>
        <v/>
      </c>
      <c r="H5933" t="str">
        <f t="shared" si="370"/>
        <v/>
      </c>
      <c r="I5933" t="str">
        <f t="shared" si="371"/>
        <v/>
      </c>
    </row>
    <row r="5934" spans="6:9" x14ac:dyDescent="0.25">
      <c r="F5934" s="6" t="str">
        <f t="shared" si="372"/>
        <v/>
      </c>
      <c r="G5934" s="9" t="str">
        <f t="shared" si="373"/>
        <v/>
      </c>
      <c r="H5934" t="str">
        <f t="shared" si="370"/>
        <v/>
      </c>
      <c r="I5934" t="str">
        <f t="shared" si="371"/>
        <v/>
      </c>
    </row>
    <row r="5935" spans="6:9" x14ac:dyDescent="0.25">
      <c r="F5935" s="6" t="str">
        <f t="shared" si="372"/>
        <v/>
      </c>
      <c r="G5935" s="9" t="str">
        <f t="shared" si="373"/>
        <v/>
      </c>
      <c r="H5935" t="str">
        <f t="shared" si="370"/>
        <v/>
      </c>
      <c r="I5935" t="str">
        <f t="shared" si="371"/>
        <v/>
      </c>
    </row>
    <row r="5936" spans="6:9" x14ac:dyDescent="0.25">
      <c r="F5936" s="6" t="str">
        <f t="shared" si="372"/>
        <v/>
      </c>
      <c r="G5936" s="9" t="str">
        <f t="shared" si="373"/>
        <v/>
      </c>
      <c r="H5936" t="str">
        <f t="shared" si="370"/>
        <v/>
      </c>
      <c r="I5936" t="str">
        <f t="shared" si="371"/>
        <v/>
      </c>
    </row>
    <row r="5937" spans="6:9" x14ac:dyDescent="0.25">
      <c r="F5937" s="6" t="str">
        <f t="shared" si="372"/>
        <v/>
      </c>
      <c r="G5937" s="9" t="str">
        <f t="shared" si="373"/>
        <v/>
      </c>
      <c r="H5937" t="str">
        <f t="shared" si="370"/>
        <v/>
      </c>
      <c r="I5937" t="str">
        <f t="shared" si="371"/>
        <v/>
      </c>
    </row>
    <row r="5938" spans="6:9" x14ac:dyDescent="0.25">
      <c r="F5938" s="6" t="str">
        <f t="shared" si="372"/>
        <v/>
      </c>
      <c r="G5938" s="9" t="str">
        <f t="shared" si="373"/>
        <v/>
      </c>
      <c r="H5938" t="str">
        <f t="shared" si="370"/>
        <v/>
      </c>
      <c r="I5938" t="str">
        <f t="shared" si="371"/>
        <v/>
      </c>
    </row>
    <row r="5939" spans="6:9" x14ac:dyDescent="0.25">
      <c r="F5939" s="6" t="str">
        <f t="shared" si="372"/>
        <v/>
      </c>
      <c r="G5939" s="9" t="str">
        <f t="shared" si="373"/>
        <v/>
      </c>
      <c r="H5939" t="str">
        <f t="shared" si="370"/>
        <v/>
      </c>
      <c r="I5939" t="str">
        <f t="shared" si="371"/>
        <v/>
      </c>
    </row>
    <row r="5940" spans="6:9" x14ac:dyDescent="0.25">
      <c r="F5940" s="6" t="str">
        <f t="shared" si="372"/>
        <v/>
      </c>
      <c r="G5940" s="9" t="str">
        <f t="shared" si="373"/>
        <v/>
      </c>
      <c r="H5940" t="str">
        <f t="shared" si="370"/>
        <v/>
      </c>
      <c r="I5940" t="str">
        <f t="shared" si="371"/>
        <v/>
      </c>
    </row>
    <row r="5941" spans="6:9" x14ac:dyDescent="0.25">
      <c r="F5941" s="6" t="str">
        <f t="shared" si="372"/>
        <v/>
      </c>
      <c r="G5941" s="9" t="str">
        <f t="shared" si="373"/>
        <v/>
      </c>
      <c r="H5941" t="str">
        <f t="shared" si="370"/>
        <v/>
      </c>
      <c r="I5941" t="str">
        <f t="shared" si="371"/>
        <v/>
      </c>
    </row>
    <row r="5942" spans="6:9" x14ac:dyDescent="0.25">
      <c r="F5942" s="6" t="str">
        <f t="shared" si="372"/>
        <v/>
      </c>
      <c r="G5942" s="9" t="str">
        <f t="shared" si="373"/>
        <v/>
      </c>
      <c r="H5942" t="str">
        <f t="shared" si="370"/>
        <v/>
      </c>
      <c r="I5942" t="str">
        <f t="shared" si="371"/>
        <v/>
      </c>
    </row>
    <row r="5943" spans="6:9" x14ac:dyDescent="0.25">
      <c r="F5943" s="6" t="str">
        <f t="shared" si="372"/>
        <v/>
      </c>
      <c r="G5943" s="9" t="str">
        <f t="shared" si="373"/>
        <v/>
      </c>
      <c r="H5943" t="str">
        <f t="shared" si="370"/>
        <v/>
      </c>
      <c r="I5943" t="str">
        <f t="shared" si="371"/>
        <v/>
      </c>
    </row>
    <row r="5944" spans="6:9" x14ac:dyDescent="0.25">
      <c r="F5944" s="6" t="str">
        <f t="shared" si="372"/>
        <v/>
      </c>
      <c r="G5944" s="9" t="str">
        <f t="shared" si="373"/>
        <v/>
      </c>
      <c r="H5944" t="str">
        <f t="shared" si="370"/>
        <v/>
      </c>
      <c r="I5944" t="str">
        <f t="shared" si="371"/>
        <v/>
      </c>
    </row>
    <row r="5945" spans="6:9" x14ac:dyDescent="0.25">
      <c r="F5945" s="6" t="str">
        <f t="shared" si="372"/>
        <v/>
      </c>
      <c r="G5945" s="9" t="str">
        <f t="shared" si="373"/>
        <v/>
      </c>
      <c r="H5945" t="str">
        <f t="shared" si="370"/>
        <v/>
      </c>
      <c r="I5945" t="str">
        <f t="shared" si="371"/>
        <v/>
      </c>
    </row>
    <row r="5946" spans="6:9" x14ac:dyDescent="0.25">
      <c r="F5946" s="6" t="str">
        <f t="shared" si="372"/>
        <v/>
      </c>
      <c r="G5946" s="9" t="str">
        <f t="shared" si="373"/>
        <v/>
      </c>
      <c r="H5946" t="str">
        <f t="shared" ref="H5946:H6009" si="374">IFERROR(IF(E5946="","",MONTH(E5946)),"")</f>
        <v/>
      </c>
      <c r="I5946" t="str">
        <f t="shared" ref="I5946:I6009" si="375">IFERROR(IF(E5946="","",YEAR(E5946)),"")</f>
        <v/>
      </c>
    </row>
    <row r="5947" spans="6:9" x14ac:dyDescent="0.25">
      <c r="F5947" s="6" t="str">
        <f t="shared" si="372"/>
        <v/>
      </c>
      <c r="G5947" s="9" t="str">
        <f t="shared" si="373"/>
        <v/>
      </c>
      <c r="H5947" t="str">
        <f t="shared" si="374"/>
        <v/>
      </c>
      <c r="I5947" t="str">
        <f t="shared" si="375"/>
        <v/>
      </c>
    </row>
    <row r="5948" spans="6:9" x14ac:dyDescent="0.25">
      <c r="F5948" s="6" t="str">
        <f t="shared" si="372"/>
        <v/>
      </c>
      <c r="G5948" s="9" t="str">
        <f t="shared" si="373"/>
        <v/>
      </c>
      <c r="H5948" t="str">
        <f t="shared" si="374"/>
        <v/>
      </c>
      <c r="I5948" t="str">
        <f t="shared" si="375"/>
        <v/>
      </c>
    </row>
    <row r="5949" spans="6:9" x14ac:dyDescent="0.25">
      <c r="F5949" s="6" t="str">
        <f t="shared" si="372"/>
        <v/>
      </c>
      <c r="G5949" s="9" t="str">
        <f t="shared" si="373"/>
        <v/>
      </c>
      <c r="H5949" t="str">
        <f t="shared" si="374"/>
        <v/>
      </c>
      <c r="I5949" t="str">
        <f t="shared" si="375"/>
        <v/>
      </c>
    </row>
    <row r="5950" spans="6:9" x14ac:dyDescent="0.25">
      <c r="F5950" s="6" t="str">
        <f t="shared" si="372"/>
        <v/>
      </c>
      <c r="G5950" s="9" t="str">
        <f t="shared" si="373"/>
        <v/>
      </c>
      <c r="H5950" t="str">
        <f t="shared" si="374"/>
        <v/>
      </c>
      <c r="I5950" t="str">
        <f t="shared" si="375"/>
        <v/>
      </c>
    </row>
    <row r="5951" spans="6:9" x14ac:dyDescent="0.25">
      <c r="F5951" s="6" t="str">
        <f t="shared" si="372"/>
        <v/>
      </c>
      <c r="G5951" s="9" t="str">
        <f t="shared" si="373"/>
        <v/>
      </c>
      <c r="H5951" t="str">
        <f t="shared" si="374"/>
        <v/>
      </c>
      <c r="I5951" t="str">
        <f t="shared" si="375"/>
        <v/>
      </c>
    </row>
    <row r="5952" spans="6:9" x14ac:dyDescent="0.25">
      <c r="F5952" s="6" t="str">
        <f t="shared" si="372"/>
        <v/>
      </c>
      <c r="G5952" s="9" t="str">
        <f t="shared" si="373"/>
        <v/>
      </c>
      <c r="H5952" t="str">
        <f t="shared" si="374"/>
        <v/>
      </c>
      <c r="I5952" t="str">
        <f t="shared" si="375"/>
        <v/>
      </c>
    </row>
    <row r="5953" spans="6:9" x14ac:dyDescent="0.25">
      <c r="F5953" s="6" t="str">
        <f t="shared" ref="F5953:F6016" si="376">IFERROR(IF(OR(I5953,H5953)="","",DATE(I5953,H5953,1)),"")</f>
        <v/>
      </c>
      <c r="G5953" s="9" t="str">
        <f t="shared" ref="G5953:G6016" si="377">I5953</f>
        <v/>
      </c>
      <c r="H5953" t="str">
        <f t="shared" si="374"/>
        <v/>
      </c>
      <c r="I5953" t="str">
        <f t="shared" si="375"/>
        <v/>
      </c>
    </row>
    <row r="5954" spans="6:9" x14ac:dyDescent="0.25">
      <c r="F5954" s="6" t="str">
        <f t="shared" si="376"/>
        <v/>
      </c>
      <c r="G5954" s="9" t="str">
        <f t="shared" si="377"/>
        <v/>
      </c>
      <c r="H5954" t="str">
        <f t="shared" si="374"/>
        <v/>
      </c>
      <c r="I5954" t="str">
        <f t="shared" si="375"/>
        <v/>
      </c>
    </row>
    <row r="5955" spans="6:9" x14ac:dyDescent="0.25">
      <c r="F5955" s="6" t="str">
        <f t="shared" si="376"/>
        <v/>
      </c>
      <c r="G5955" s="9" t="str">
        <f t="shared" si="377"/>
        <v/>
      </c>
      <c r="H5955" t="str">
        <f t="shared" si="374"/>
        <v/>
      </c>
      <c r="I5955" t="str">
        <f t="shared" si="375"/>
        <v/>
      </c>
    </row>
    <row r="5956" spans="6:9" x14ac:dyDescent="0.25">
      <c r="F5956" s="6" t="str">
        <f t="shared" si="376"/>
        <v/>
      </c>
      <c r="G5956" s="9" t="str">
        <f t="shared" si="377"/>
        <v/>
      </c>
      <c r="H5956" t="str">
        <f t="shared" si="374"/>
        <v/>
      </c>
      <c r="I5956" t="str">
        <f t="shared" si="375"/>
        <v/>
      </c>
    </row>
    <row r="5957" spans="6:9" x14ac:dyDescent="0.25">
      <c r="F5957" s="6" t="str">
        <f t="shared" si="376"/>
        <v/>
      </c>
      <c r="G5957" s="9" t="str">
        <f t="shared" si="377"/>
        <v/>
      </c>
      <c r="H5957" t="str">
        <f t="shared" si="374"/>
        <v/>
      </c>
      <c r="I5957" t="str">
        <f t="shared" si="375"/>
        <v/>
      </c>
    </row>
    <row r="5958" spans="6:9" x14ac:dyDescent="0.25">
      <c r="F5958" s="6" t="str">
        <f t="shared" si="376"/>
        <v/>
      </c>
      <c r="G5958" s="9" t="str">
        <f t="shared" si="377"/>
        <v/>
      </c>
      <c r="H5958" t="str">
        <f t="shared" si="374"/>
        <v/>
      </c>
      <c r="I5958" t="str">
        <f t="shared" si="375"/>
        <v/>
      </c>
    </row>
    <row r="5959" spans="6:9" x14ac:dyDescent="0.25">
      <c r="F5959" s="6" t="str">
        <f t="shared" si="376"/>
        <v/>
      </c>
      <c r="G5959" s="9" t="str">
        <f t="shared" si="377"/>
        <v/>
      </c>
      <c r="H5959" t="str">
        <f t="shared" si="374"/>
        <v/>
      </c>
      <c r="I5959" t="str">
        <f t="shared" si="375"/>
        <v/>
      </c>
    </row>
    <row r="5960" spans="6:9" x14ac:dyDescent="0.25">
      <c r="F5960" s="6" t="str">
        <f t="shared" si="376"/>
        <v/>
      </c>
      <c r="G5960" s="9" t="str">
        <f t="shared" si="377"/>
        <v/>
      </c>
      <c r="H5960" t="str">
        <f t="shared" si="374"/>
        <v/>
      </c>
      <c r="I5960" t="str">
        <f t="shared" si="375"/>
        <v/>
      </c>
    </row>
    <row r="5961" spans="6:9" x14ac:dyDescent="0.25">
      <c r="F5961" s="6" t="str">
        <f t="shared" si="376"/>
        <v/>
      </c>
      <c r="G5961" s="9" t="str">
        <f t="shared" si="377"/>
        <v/>
      </c>
      <c r="H5961" t="str">
        <f t="shared" si="374"/>
        <v/>
      </c>
      <c r="I5961" t="str">
        <f t="shared" si="375"/>
        <v/>
      </c>
    </row>
    <row r="5962" spans="6:9" x14ac:dyDescent="0.25">
      <c r="F5962" s="6" t="str">
        <f t="shared" si="376"/>
        <v/>
      </c>
      <c r="G5962" s="9" t="str">
        <f t="shared" si="377"/>
        <v/>
      </c>
      <c r="H5962" t="str">
        <f t="shared" si="374"/>
        <v/>
      </c>
      <c r="I5962" t="str">
        <f t="shared" si="375"/>
        <v/>
      </c>
    </row>
    <row r="5963" spans="6:9" x14ac:dyDescent="0.25">
      <c r="F5963" s="6" t="str">
        <f t="shared" si="376"/>
        <v/>
      </c>
      <c r="G5963" s="9" t="str">
        <f t="shared" si="377"/>
        <v/>
      </c>
      <c r="H5963" t="str">
        <f t="shared" si="374"/>
        <v/>
      </c>
      <c r="I5963" t="str">
        <f t="shared" si="375"/>
        <v/>
      </c>
    </row>
    <row r="5964" spans="6:9" x14ac:dyDescent="0.25">
      <c r="F5964" s="6" t="str">
        <f t="shared" si="376"/>
        <v/>
      </c>
      <c r="G5964" s="9" t="str">
        <f t="shared" si="377"/>
        <v/>
      </c>
      <c r="H5964" t="str">
        <f t="shared" si="374"/>
        <v/>
      </c>
      <c r="I5964" t="str">
        <f t="shared" si="375"/>
        <v/>
      </c>
    </row>
    <row r="5965" spans="6:9" x14ac:dyDescent="0.25">
      <c r="F5965" s="6" t="str">
        <f t="shared" si="376"/>
        <v/>
      </c>
      <c r="G5965" s="9" t="str">
        <f t="shared" si="377"/>
        <v/>
      </c>
      <c r="H5965" t="str">
        <f t="shared" si="374"/>
        <v/>
      </c>
      <c r="I5965" t="str">
        <f t="shared" si="375"/>
        <v/>
      </c>
    </row>
    <row r="5966" spans="6:9" x14ac:dyDescent="0.25">
      <c r="F5966" s="6" t="str">
        <f t="shared" si="376"/>
        <v/>
      </c>
      <c r="G5966" s="9" t="str">
        <f t="shared" si="377"/>
        <v/>
      </c>
      <c r="H5966" t="str">
        <f t="shared" si="374"/>
        <v/>
      </c>
      <c r="I5966" t="str">
        <f t="shared" si="375"/>
        <v/>
      </c>
    </row>
    <row r="5967" spans="6:9" x14ac:dyDescent="0.25">
      <c r="F5967" s="6" t="str">
        <f t="shared" si="376"/>
        <v/>
      </c>
      <c r="G5967" s="9" t="str">
        <f t="shared" si="377"/>
        <v/>
      </c>
      <c r="H5967" t="str">
        <f t="shared" si="374"/>
        <v/>
      </c>
      <c r="I5967" t="str">
        <f t="shared" si="375"/>
        <v/>
      </c>
    </row>
    <row r="5968" spans="6:9" x14ac:dyDescent="0.25">
      <c r="F5968" s="6" t="str">
        <f t="shared" si="376"/>
        <v/>
      </c>
      <c r="G5968" s="9" t="str">
        <f t="shared" si="377"/>
        <v/>
      </c>
      <c r="H5968" t="str">
        <f t="shared" si="374"/>
        <v/>
      </c>
      <c r="I5968" t="str">
        <f t="shared" si="375"/>
        <v/>
      </c>
    </row>
    <row r="5969" spans="6:9" x14ac:dyDescent="0.25">
      <c r="F5969" s="6" t="str">
        <f t="shared" si="376"/>
        <v/>
      </c>
      <c r="G5969" s="9" t="str">
        <f t="shared" si="377"/>
        <v/>
      </c>
      <c r="H5969" t="str">
        <f t="shared" si="374"/>
        <v/>
      </c>
      <c r="I5969" t="str">
        <f t="shared" si="375"/>
        <v/>
      </c>
    </row>
    <row r="5970" spans="6:9" x14ac:dyDescent="0.25">
      <c r="F5970" s="6" t="str">
        <f t="shared" si="376"/>
        <v/>
      </c>
      <c r="G5970" s="9" t="str">
        <f t="shared" si="377"/>
        <v/>
      </c>
      <c r="H5970" t="str">
        <f t="shared" si="374"/>
        <v/>
      </c>
      <c r="I5970" t="str">
        <f t="shared" si="375"/>
        <v/>
      </c>
    </row>
    <row r="5971" spans="6:9" x14ac:dyDescent="0.25">
      <c r="F5971" s="6" t="str">
        <f t="shared" si="376"/>
        <v/>
      </c>
      <c r="G5971" s="9" t="str">
        <f t="shared" si="377"/>
        <v/>
      </c>
      <c r="H5971" t="str">
        <f t="shared" si="374"/>
        <v/>
      </c>
      <c r="I5971" t="str">
        <f t="shared" si="375"/>
        <v/>
      </c>
    </row>
    <row r="5972" spans="6:9" x14ac:dyDescent="0.25">
      <c r="F5972" s="6" t="str">
        <f t="shared" si="376"/>
        <v/>
      </c>
      <c r="G5972" s="9" t="str">
        <f t="shared" si="377"/>
        <v/>
      </c>
      <c r="H5972" t="str">
        <f t="shared" si="374"/>
        <v/>
      </c>
      <c r="I5972" t="str">
        <f t="shared" si="375"/>
        <v/>
      </c>
    </row>
    <row r="5973" spans="6:9" x14ac:dyDescent="0.25">
      <c r="F5973" s="6" t="str">
        <f t="shared" si="376"/>
        <v/>
      </c>
      <c r="G5973" s="9" t="str">
        <f t="shared" si="377"/>
        <v/>
      </c>
      <c r="H5973" t="str">
        <f t="shared" si="374"/>
        <v/>
      </c>
      <c r="I5973" t="str">
        <f t="shared" si="375"/>
        <v/>
      </c>
    </row>
    <row r="5974" spans="6:9" x14ac:dyDescent="0.25">
      <c r="F5974" s="6" t="str">
        <f t="shared" si="376"/>
        <v/>
      </c>
      <c r="G5974" s="9" t="str">
        <f t="shared" si="377"/>
        <v/>
      </c>
      <c r="H5974" t="str">
        <f t="shared" si="374"/>
        <v/>
      </c>
      <c r="I5974" t="str">
        <f t="shared" si="375"/>
        <v/>
      </c>
    </row>
    <row r="5975" spans="6:9" x14ac:dyDescent="0.25">
      <c r="F5975" s="6" t="str">
        <f t="shared" si="376"/>
        <v/>
      </c>
      <c r="G5975" s="9" t="str">
        <f t="shared" si="377"/>
        <v/>
      </c>
      <c r="H5975" t="str">
        <f t="shared" si="374"/>
        <v/>
      </c>
      <c r="I5975" t="str">
        <f t="shared" si="375"/>
        <v/>
      </c>
    </row>
    <row r="5976" spans="6:9" x14ac:dyDescent="0.25">
      <c r="F5976" s="6" t="str">
        <f t="shared" si="376"/>
        <v/>
      </c>
      <c r="G5976" s="9" t="str">
        <f t="shared" si="377"/>
        <v/>
      </c>
      <c r="H5976" t="str">
        <f t="shared" si="374"/>
        <v/>
      </c>
      <c r="I5976" t="str">
        <f t="shared" si="375"/>
        <v/>
      </c>
    </row>
    <row r="5977" spans="6:9" x14ac:dyDescent="0.25">
      <c r="F5977" s="6" t="str">
        <f t="shared" si="376"/>
        <v/>
      </c>
      <c r="G5977" s="9" t="str">
        <f t="shared" si="377"/>
        <v/>
      </c>
      <c r="H5977" t="str">
        <f t="shared" si="374"/>
        <v/>
      </c>
      <c r="I5977" t="str">
        <f t="shared" si="375"/>
        <v/>
      </c>
    </row>
    <row r="5978" spans="6:9" x14ac:dyDescent="0.25">
      <c r="F5978" s="6" t="str">
        <f t="shared" si="376"/>
        <v/>
      </c>
      <c r="G5978" s="9" t="str">
        <f t="shared" si="377"/>
        <v/>
      </c>
      <c r="H5978" t="str">
        <f t="shared" si="374"/>
        <v/>
      </c>
      <c r="I5978" t="str">
        <f t="shared" si="375"/>
        <v/>
      </c>
    </row>
    <row r="5979" spans="6:9" x14ac:dyDescent="0.25">
      <c r="F5979" s="6" t="str">
        <f t="shared" si="376"/>
        <v/>
      </c>
      <c r="G5979" s="9" t="str">
        <f t="shared" si="377"/>
        <v/>
      </c>
      <c r="H5979" t="str">
        <f t="shared" si="374"/>
        <v/>
      </c>
      <c r="I5979" t="str">
        <f t="shared" si="375"/>
        <v/>
      </c>
    </row>
    <row r="5980" spans="6:9" x14ac:dyDescent="0.25">
      <c r="F5980" s="6" t="str">
        <f t="shared" si="376"/>
        <v/>
      </c>
      <c r="G5980" s="9" t="str">
        <f t="shared" si="377"/>
        <v/>
      </c>
      <c r="H5980" t="str">
        <f t="shared" si="374"/>
        <v/>
      </c>
      <c r="I5980" t="str">
        <f t="shared" si="375"/>
        <v/>
      </c>
    </row>
    <row r="5981" spans="6:9" x14ac:dyDescent="0.25">
      <c r="F5981" s="6" t="str">
        <f t="shared" si="376"/>
        <v/>
      </c>
      <c r="G5981" s="9" t="str">
        <f t="shared" si="377"/>
        <v/>
      </c>
      <c r="H5981" t="str">
        <f t="shared" si="374"/>
        <v/>
      </c>
      <c r="I5981" t="str">
        <f t="shared" si="375"/>
        <v/>
      </c>
    </row>
    <row r="5982" spans="6:9" x14ac:dyDescent="0.25">
      <c r="F5982" s="6" t="str">
        <f t="shared" si="376"/>
        <v/>
      </c>
      <c r="G5982" s="9" t="str">
        <f t="shared" si="377"/>
        <v/>
      </c>
      <c r="H5982" t="str">
        <f t="shared" si="374"/>
        <v/>
      </c>
      <c r="I5982" t="str">
        <f t="shared" si="375"/>
        <v/>
      </c>
    </row>
    <row r="5983" spans="6:9" x14ac:dyDescent="0.25">
      <c r="F5983" s="6" t="str">
        <f t="shared" si="376"/>
        <v/>
      </c>
      <c r="G5983" s="9" t="str">
        <f t="shared" si="377"/>
        <v/>
      </c>
      <c r="H5983" t="str">
        <f t="shared" si="374"/>
        <v/>
      </c>
      <c r="I5983" t="str">
        <f t="shared" si="375"/>
        <v/>
      </c>
    </row>
    <row r="5984" spans="6:9" x14ac:dyDescent="0.25">
      <c r="F5984" s="6" t="str">
        <f t="shared" si="376"/>
        <v/>
      </c>
      <c r="G5984" s="9" t="str">
        <f t="shared" si="377"/>
        <v/>
      </c>
      <c r="H5984" t="str">
        <f t="shared" si="374"/>
        <v/>
      </c>
      <c r="I5984" t="str">
        <f t="shared" si="375"/>
        <v/>
      </c>
    </row>
    <row r="5985" spans="6:9" x14ac:dyDescent="0.25">
      <c r="F5985" s="6" t="str">
        <f t="shared" si="376"/>
        <v/>
      </c>
      <c r="G5985" s="9" t="str">
        <f t="shared" si="377"/>
        <v/>
      </c>
      <c r="H5985" t="str">
        <f t="shared" si="374"/>
        <v/>
      </c>
      <c r="I5985" t="str">
        <f t="shared" si="375"/>
        <v/>
      </c>
    </row>
    <row r="5986" spans="6:9" x14ac:dyDescent="0.25">
      <c r="F5986" s="6" t="str">
        <f t="shared" si="376"/>
        <v/>
      </c>
      <c r="G5986" s="9" t="str">
        <f t="shared" si="377"/>
        <v/>
      </c>
      <c r="H5986" t="str">
        <f t="shared" si="374"/>
        <v/>
      </c>
      <c r="I5986" t="str">
        <f t="shared" si="375"/>
        <v/>
      </c>
    </row>
    <row r="5987" spans="6:9" x14ac:dyDescent="0.25">
      <c r="F5987" s="6" t="str">
        <f t="shared" si="376"/>
        <v/>
      </c>
      <c r="G5987" s="9" t="str">
        <f t="shared" si="377"/>
        <v/>
      </c>
      <c r="H5987" t="str">
        <f t="shared" si="374"/>
        <v/>
      </c>
      <c r="I5987" t="str">
        <f t="shared" si="375"/>
        <v/>
      </c>
    </row>
    <row r="5988" spans="6:9" x14ac:dyDescent="0.25">
      <c r="F5988" s="6" t="str">
        <f t="shared" si="376"/>
        <v/>
      </c>
      <c r="G5988" s="9" t="str">
        <f t="shared" si="377"/>
        <v/>
      </c>
      <c r="H5988" t="str">
        <f t="shared" si="374"/>
        <v/>
      </c>
      <c r="I5988" t="str">
        <f t="shared" si="375"/>
        <v/>
      </c>
    </row>
    <row r="5989" spans="6:9" x14ac:dyDescent="0.25">
      <c r="F5989" s="6" t="str">
        <f t="shared" si="376"/>
        <v/>
      </c>
      <c r="G5989" s="9" t="str">
        <f t="shared" si="377"/>
        <v/>
      </c>
      <c r="H5989" t="str">
        <f t="shared" si="374"/>
        <v/>
      </c>
      <c r="I5989" t="str">
        <f t="shared" si="375"/>
        <v/>
      </c>
    </row>
    <row r="5990" spans="6:9" x14ac:dyDescent="0.25">
      <c r="F5990" s="6" t="str">
        <f t="shared" si="376"/>
        <v/>
      </c>
      <c r="G5990" s="9" t="str">
        <f t="shared" si="377"/>
        <v/>
      </c>
      <c r="H5990" t="str">
        <f t="shared" si="374"/>
        <v/>
      </c>
      <c r="I5990" t="str">
        <f t="shared" si="375"/>
        <v/>
      </c>
    </row>
    <row r="5991" spans="6:9" x14ac:dyDescent="0.25">
      <c r="F5991" s="6" t="str">
        <f t="shared" si="376"/>
        <v/>
      </c>
      <c r="G5991" s="9" t="str">
        <f t="shared" si="377"/>
        <v/>
      </c>
      <c r="H5991" t="str">
        <f t="shared" si="374"/>
        <v/>
      </c>
      <c r="I5991" t="str">
        <f t="shared" si="375"/>
        <v/>
      </c>
    </row>
    <row r="5992" spans="6:9" x14ac:dyDescent="0.25">
      <c r="F5992" s="6" t="str">
        <f t="shared" si="376"/>
        <v/>
      </c>
      <c r="G5992" s="9" t="str">
        <f t="shared" si="377"/>
        <v/>
      </c>
      <c r="H5992" t="str">
        <f t="shared" si="374"/>
        <v/>
      </c>
      <c r="I5992" t="str">
        <f t="shared" si="375"/>
        <v/>
      </c>
    </row>
    <row r="5993" spans="6:9" x14ac:dyDescent="0.25">
      <c r="F5993" s="6" t="str">
        <f t="shared" si="376"/>
        <v/>
      </c>
      <c r="G5993" s="9" t="str">
        <f t="shared" si="377"/>
        <v/>
      </c>
      <c r="H5993" t="str">
        <f t="shared" si="374"/>
        <v/>
      </c>
      <c r="I5993" t="str">
        <f t="shared" si="375"/>
        <v/>
      </c>
    </row>
    <row r="5994" spans="6:9" x14ac:dyDescent="0.25">
      <c r="F5994" s="6" t="str">
        <f t="shared" si="376"/>
        <v/>
      </c>
      <c r="G5994" s="9" t="str">
        <f t="shared" si="377"/>
        <v/>
      </c>
      <c r="H5994" t="str">
        <f t="shared" si="374"/>
        <v/>
      </c>
      <c r="I5994" t="str">
        <f t="shared" si="375"/>
        <v/>
      </c>
    </row>
    <row r="5995" spans="6:9" x14ac:dyDescent="0.25">
      <c r="F5995" s="6" t="str">
        <f t="shared" si="376"/>
        <v/>
      </c>
      <c r="G5995" s="9" t="str">
        <f t="shared" si="377"/>
        <v/>
      </c>
      <c r="H5995" t="str">
        <f t="shared" si="374"/>
        <v/>
      </c>
      <c r="I5995" t="str">
        <f t="shared" si="375"/>
        <v/>
      </c>
    </row>
    <row r="5996" spans="6:9" x14ac:dyDescent="0.25">
      <c r="F5996" s="6" t="str">
        <f t="shared" si="376"/>
        <v/>
      </c>
      <c r="G5996" s="9" t="str">
        <f t="shared" si="377"/>
        <v/>
      </c>
      <c r="H5996" t="str">
        <f t="shared" si="374"/>
        <v/>
      </c>
      <c r="I5996" t="str">
        <f t="shared" si="375"/>
        <v/>
      </c>
    </row>
    <row r="5997" spans="6:9" x14ac:dyDescent="0.25">
      <c r="F5997" s="6" t="str">
        <f t="shared" si="376"/>
        <v/>
      </c>
      <c r="G5997" s="9" t="str">
        <f t="shared" si="377"/>
        <v/>
      </c>
      <c r="H5997" t="str">
        <f t="shared" si="374"/>
        <v/>
      </c>
      <c r="I5997" t="str">
        <f t="shared" si="375"/>
        <v/>
      </c>
    </row>
    <row r="5998" spans="6:9" x14ac:dyDescent="0.25">
      <c r="F5998" s="6" t="str">
        <f t="shared" si="376"/>
        <v/>
      </c>
      <c r="G5998" s="9" t="str">
        <f t="shared" si="377"/>
        <v/>
      </c>
      <c r="H5998" t="str">
        <f t="shared" si="374"/>
        <v/>
      </c>
      <c r="I5998" t="str">
        <f t="shared" si="375"/>
        <v/>
      </c>
    </row>
    <row r="5999" spans="6:9" x14ac:dyDescent="0.25">
      <c r="F5999" s="6" t="str">
        <f t="shared" si="376"/>
        <v/>
      </c>
      <c r="G5999" s="9" t="str">
        <f t="shared" si="377"/>
        <v/>
      </c>
      <c r="H5999" t="str">
        <f t="shared" si="374"/>
        <v/>
      </c>
      <c r="I5999" t="str">
        <f t="shared" si="375"/>
        <v/>
      </c>
    </row>
    <row r="6000" spans="6:9" x14ac:dyDescent="0.25">
      <c r="F6000" s="6" t="str">
        <f t="shared" si="376"/>
        <v/>
      </c>
      <c r="G6000" s="9" t="str">
        <f t="shared" si="377"/>
        <v/>
      </c>
      <c r="H6000" t="str">
        <f t="shared" si="374"/>
        <v/>
      </c>
      <c r="I6000" t="str">
        <f t="shared" si="375"/>
        <v/>
      </c>
    </row>
    <row r="6001" spans="6:9" x14ac:dyDescent="0.25">
      <c r="F6001" s="6" t="str">
        <f t="shared" si="376"/>
        <v/>
      </c>
      <c r="G6001" s="9" t="str">
        <f t="shared" si="377"/>
        <v/>
      </c>
      <c r="H6001" t="str">
        <f t="shared" si="374"/>
        <v/>
      </c>
      <c r="I6001" t="str">
        <f t="shared" si="375"/>
        <v/>
      </c>
    </row>
    <row r="6002" spans="6:9" x14ac:dyDescent="0.25">
      <c r="F6002" s="6" t="str">
        <f t="shared" si="376"/>
        <v/>
      </c>
      <c r="G6002" s="9" t="str">
        <f t="shared" si="377"/>
        <v/>
      </c>
      <c r="H6002" t="str">
        <f t="shared" si="374"/>
        <v/>
      </c>
      <c r="I6002" t="str">
        <f t="shared" si="375"/>
        <v/>
      </c>
    </row>
    <row r="6003" spans="6:9" x14ac:dyDescent="0.25">
      <c r="F6003" s="6" t="str">
        <f t="shared" si="376"/>
        <v/>
      </c>
      <c r="G6003" s="9" t="str">
        <f t="shared" si="377"/>
        <v/>
      </c>
      <c r="H6003" t="str">
        <f t="shared" si="374"/>
        <v/>
      </c>
      <c r="I6003" t="str">
        <f t="shared" si="375"/>
        <v/>
      </c>
    </row>
    <row r="6004" spans="6:9" x14ac:dyDescent="0.25">
      <c r="F6004" s="6" t="str">
        <f t="shared" si="376"/>
        <v/>
      </c>
      <c r="G6004" s="9" t="str">
        <f t="shared" si="377"/>
        <v/>
      </c>
      <c r="H6004" t="str">
        <f t="shared" si="374"/>
        <v/>
      </c>
      <c r="I6004" t="str">
        <f t="shared" si="375"/>
        <v/>
      </c>
    </row>
    <row r="6005" spans="6:9" x14ac:dyDescent="0.25">
      <c r="F6005" s="6" t="str">
        <f t="shared" si="376"/>
        <v/>
      </c>
      <c r="G6005" s="9" t="str">
        <f t="shared" si="377"/>
        <v/>
      </c>
      <c r="H6005" t="str">
        <f t="shared" si="374"/>
        <v/>
      </c>
      <c r="I6005" t="str">
        <f t="shared" si="375"/>
        <v/>
      </c>
    </row>
    <row r="6006" spans="6:9" x14ac:dyDescent="0.25">
      <c r="F6006" s="6" t="str">
        <f t="shared" si="376"/>
        <v/>
      </c>
      <c r="G6006" s="9" t="str">
        <f t="shared" si="377"/>
        <v/>
      </c>
      <c r="H6006" t="str">
        <f t="shared" si="374"/>
        <v/>
      </c>
      <c r="I6006" t="str">
        <f t="shared" si="375"/>
        <v/>
      </c>
    </row>
    <row r="6007" spans="6:9" x14ac:dyDescent="0.25">
      <c r="F6007" s="6" t="str">
        <f t="shared" si="376"/>
        <v/>
      </c>
      <c r="G6007" s="9" t="str">
        <f t="shared" si="377"/>
        <v/>
      </c>
      <c r="H6007" t="str">
        <f t="shared" si="374"/>
        <v/>
      </c>
      <c r="I6007" t="str">
        <f t="shared" si="375"/>
        <v/>
      </c>
    </row>
    <row r="6008" spans="6:9" x14ac:dyDescent="0.25">
      <c r="F6008" s="6" t="str">
        <f t="shared" si="376"/>
        <v/>
      </c>
      <c r="G6008" s="9" t="str">
        <f t="shared" si="377"/>
        <v/>
      </c>
      <c r="H6008" t="str">
        <f t="shared" si="374"/>
        <v/>
      </c>
      <c r="I6008" t="str">
        <f t="shared" si="375"/>
        <v/>
      </c>
    </row>
    <row r="6009" spans="6:9" x14ac:dyDescent="0.25">
      <c r="F6009" s="6" t="str">
        <f t="shared" si="376"/>
        <v/>
      </c>
      <c r="G6009" s="9" t="str">
        <f t="shared" si="377"/>
        <v/>
      </c>
      <c r="H6009" t="str">
        <f t="shared" si="374"/>
        <v/>
      </c>
      <c r="I6009" t="str">
        <f t="shared" si="375"/>
        <v/>
      </c>
    </row>
    <row r="6010" spans="6:9" x14ac:dyDescent="0.25">
      <c r="F6010" s="6" t="str">
        <f t="shared" si="376"/>
        <v/>
      </c>
      <c r="G6010" s="9" t="str">
        <f t="shared" si="377"/>
        <v/>
      </c>
      <c r="H6010" t="str">
        <f t="shared" ref="H6010:H6073" si="378">IFERROR(IF(E6010="","",MONTH(E6010)),"")</f>
        <v/>
      </c>
      <c r="I6010" t="str">
        <f t="shared" ref="I6010:I6073" si="379">IFERROR(IF(E6010="","",YEAR(E6010)),"")</f>
        <v/>
      </c>
    </row>
    <row r="6011" spans="6:9" x14ac:dyDescent="0.25">
      <c r="F6011" s="6" t="str">
        <f t="shared" si="376"/>
        <v/>
      </c>
      <c r="G6011" s="9" t="str">
        <f t="shared" si="377"/>
        <v/>
      </c>
      <c r="H6011" t="str">
        <f t="shared" si="378"/>
        <v/>
      </c>
      <c r="I6011" t="str">
        <f t="shared" si="379"/>
        <v/>
      </c>
    </row>
    <row r="6012" spans="6:9" x14ac:dyDescent="0.25">
      <c r="F6012" s="6" t="str">
        <f t="shared" si="376"/>
        <v/>
      </c>
      <c r="G6012" s="9" t="str">
        <f t="shared" si="377"/>
        <v/>
      </c>
      <c r="H6012" t="str">
        <f t="shared" si="378"/>
        <v/>
      </c>
      <c r="I6012" t="str">
        <f t="shared" si="379"/>
        <v/>
      </c>
    </row>
    <row r="6013" spans="6:9" x14ac:dyDescent="0.25">
      <c r="F6013" s="6" t="str">
        <f t="shared" si="376"/>
        <v/>
      </c>
      <c r="G6013" s="9" t="str">
        <f t="shared" si="377"/>
        <v/>
      </c>
      <c r="H6013" t="str">
        <f t="shared" si="378"/>
        <v/>
      </c>
      <c r="I6013" t="str">
        <f t="shared" si="379"/>
        <v/>
      </c>
    </row>
    <row r="6014" spans="6:9" x14ac:dyDescent="0.25">
      <c r="F6014" s="6" t="str">
        <f t="shared" si="376"/>
        <v/>
      </c>
      <c r="G6014" s="9" t="str">
        <f t="shared" si="377"/>
        <v/>
      </c>
      <c r="H6014" t="str">
        <f t="shared" si="378"/>
        <v/>
      </c>
      <c r="I6014" t="str">
        <f t="shared" si="379"/>
        <v/>
      </c>
    </row>
    <row r="6015" spans="6:9" x14ac:dyDescent="0.25">
      <c r="F6015" s="6" t="str">
        <f t="shared" si="376"/>
        <v/>
      </c>
      <c r="G6015" s="9" t="str">
        <f t="shared" si="377"/>
        <v/>
      </c>
      <c r="H6015" t="str">
        <f t="shared" si="378"/>
        <v/>
      </c>
      <c r="I6015" t="str">
        <f t="shared" si="379"/>
        <v/>
      </c>
    </row>
    <row r="6016" spans="6:9" x14ac:dyDescent="0.25">
      <c r="F6016" s="6" t="str">
        <f t="shared" si="376"/>
        <v/>
      </c>
      <c r="G6016" s="9" t="str">
        <f t="shared" si="377"/>
        <v/>
      </c>
      <c r="H6016" t="str">
        <f t="shared" si="378"/>
        <v/>
      </c>
      <c r="I6016" t="str">
        <f t="shared" si="379"/>
        <v/>
      </c>
    </row>
    <row r="6017" spans="6:9" x14ac:dyDescent="0.25">
      <c r="F6017" s="6" t="str">
        <f t="shared" ref="F6017:F6080" si="380">IFERROR(IF(OR(I6017,H6017)="","",DATE(I6017,H6017,1)),"")</f>
        <v/>
      </c>
      <c r="G6017" s="9" t="str">
        <f t="shared" ref="G6017:G6080" si="381">I6017</f>
        <v/>
      </c>
      <c r="H6017" t="str">
        <f t="shared" si="378"/>
        <v/>
      </c>
      <c r="I6017" t="str">
        <f t="shared" si="379"/>
        <v/>
      </c>
    </row>
    <row r="6018" spans="6:9" x14ac:dyDescent="0.25">
      <c r="F6018" s="6" t="str">
        <f t="shared" si="380"/>
        <v/>
      </c>
      <c r="G6018" s="9" t="str">
        <f t="shared" si="381"/>
        <v/>
      </c>
      <c r="H6018" t="str">
        <f t="shared" si="378"/>
        <v/>
      </c>
      <c r="I6018" t="str">
        <f t="shared" si="379"/>
        <v/>
      </c>
    </row>
    <row r="6019" spans="6:9" x14ac:dyDescent="0.25">
      <c r="F6019" s="6" t="str">
        <f t="shared" si="380"/>
        <v/>
      </c>
      <c r="G6019" s="9" t="str">
        <f t="shared" si="381"/>
        <v/>
      </c>
      <c r="H6019" t="str">
        <f t="shared" si="378"/>
        <v/>
      </c>
      <c r="I6019" t="str">
        <f t="shared" si="379"/>
        <v/>
      </c>
    </row>
    <row r="6020" spans="6:9" x14ac:dyDescent="0.25">
      <c r="F6020" s="6" t="str">
        <f t="shared" si="380"/>
        <v/>
      </c>
      <c r="G6020" s="9" t="str">
        <f t="shared" si="381"/>
        <v/>
      </c>
      <c r="H6020" t="str">
        <f t="shared" si="378"/>
        <v/>
      </c>
      <c r="I6020" t="str">
        <f t="shared" si="379"/>
        <v/>
      </c>
    </row>
    <row r="6021" spans="6:9" x14ac:dyDescent="0.25">
      <c r="F6021" s="6" t="str">
        <f t="shared" si="380"/>
        <v/>
      </c>
      <c r="G6021" s="9" t="str">
        <f t="shared" si="381"/>
        <v/>
      </c>
      <c r="H6021" t="str">
        <f t="shared" si="378"/>
        <v/>
      </c>
      <c r="I6021" t="str">
        <f t="shared" si="379"/>
        <v/>
      </c>
    </row>
    <row r="6022" spans="6:9" x14ac:dyDescent="0.25">
      <c r="F6022" s="6" t="str">
        <f t="shared" si="380"/>
        <v/>
      </c>
      <c r="G6022" s="9" t="str">
        <f t="shared" si="381"/>
        <v/>
      </c>
      <c r="H6022" t="str">
        <f t="shared" si="378"/>
        <v/>
      </c>
      <c r="I6022" t="str">
        <f t="shared" si="379"/>
        <v/>
      </c>
    </row>
    <row r="6023" spans="6:9" x14ac:dyDescent="0.25">
      <c r="F6023" s="6" t="str">
        <f t="shared" si="380"/>
        <v/>
      </c>
      <c r="G6023" s="9" t="str">
        <f t="shared" si="381"/>
        <v/>
      </c>
      <c r="H6023" t="str">
        <f t="shared" si="378"/>
        <v/>
      </c>
      <c r="I6023" t="str">
        <f t="shared" si="379"/>
        <v/>
      </c>
    </row>
    <row r="6024" spans="6:9" x14ac:dyDescent="0.25">
      <c r="F6024" s="6" t="str">
        <f t="shared" si="380"/>
        <v/>
      </c>
      <c r="G6024" s="9" t="str">
        <f t="shared" si="381"/>
        <v/>
      </c>
      <c r="H6024" t="str">
        <f t="shared" si="378"/>
        <v/>
      </c>
      <c r="I6024" t="str">
        <f t="shared" si="379"/>
        <v/>
      </c>
    </row>
    <row r="6025" spans="6:9" x14ac:dyDescent="0.25">
      <c r="F6025" s="6" t="str">
        <f t="shared" si="380"/>
        <v/>
      </c>
      <c r="G6025" s="9" t="str">
        <f t="shared" si="381"/>
        <v/>
      </c>
      <c r="H6025" t="str">
        <f t="shared" si="378"/>
        <v/>
      </c>
      <c r="I6025" t="str">
        <f t="shared" si="379"/>
        <v/>
      </c>
    </row>
    <row r="6026" spans="6:9" x14ac:dyDescent="0.25">
      <c r="F6026" s="6" t="str">
        <f t="shared" si="380"/>
        <v/>
      </c>
      <c r="G6026" s="9" t="str">
        <f t="shared" si="381"/>
        <v/>
      </c>
      <c r="H6026" t="str">
        <f t="shared" si="378"/>
        <v/>
      </c>
      <c r="I6026" t="str">
        <f t="shared" si="379"/>
        <v/>
      </c>
    </row>
    <row r="6027" spans="6:9" x14ac:dyDescent="0.25">
      <c r="F6027" s="6" t="str">
        <f t="shared" si="380"/>
        <v/>
      </c>
      <c r="G6027" s="9" t="str">
        <f t="shared" si="381"/>
        <v/>
      </c>
      <c r="H6027" t="str">
        <f t="shared" si="378"/>
        <v/>
      </c>
      <c r="I6027" t="str">
        <f t="shared" si="379"/>
        <v/>
      </c>
    </row>
    <row r="6028" spans="6:9" x14ac:dyDescent="0.25">
      <c r="F6028" s="6" t="str">
        <f t="shared" si="380"/>
        <v/>
      </c>
      <c r="G6028" s="9" t="str">
        <f t="shared" si="381"/>
        <v/>
      </c>
      <c r="H6028" t="str">
        <f t="shared" si="378"/>
        <v/>
      </c>
      <c r="I6028" t="str">
        <f t="shared" si="379"/>
        <v/>
      </c>
    </row>
    <row r="6029" spans="6:9" x14ac:dyDescent="0.25">
      <c r="F6029" s="6" t="str">
        <f t="shared" si="380"/>
        <v/>
      </c>
      <c r="G6029" s="9" t="str">
        <f t="shared" si="381"/>
        <v/>
      </c>
      <c r="H6029" t="str">
        <f t="shared" si="378"/>
        <v/>
      </c>
      <c r="I6029" t="str">
        <f t="shared" si="379"/>
        <v/>
      </c>
    </row>
    <row r="6030" spans="6:9" x14ac:dyDescent="0.25">
      <c r="F6030" s="6" t="str">
        <f t="shared" si="380"/>
        <v/>
      </c>
      <c r="G6030" s="9" t="str">
        <f t="shared" si="381"/>
        <v/>
      </c>
      <c r="H6030" t="str">
        <f t="shared" si="378"/>
        <v/>
      </c>
      <c r="I6030" t="str">
        <f t="shared" si="379"/>
        <v/>
      </c>
    </row>
    <row r="6031" spans="6:9" x14ac:dyDescent="0.25">
      <c r="F6031" s="6" t="str">
        <f t="shared" si="380"/>
        <v/>
      </c>
      <c r="G6031" s="9" t="str">
        <f t="shared" si="381"/>
        <v/>
      </c>
      <c r="H6031" t="str">
        <f t="shared" si="378"/>
        <v/>
      </c>
      <c r="I6031" t="str">
        <f t="shared" si="379"/>
        <v/>
      </c>
    </row>
    <row r="6032" spans="6:9" x14ac:dyDescent="0.25">
      <c r="F6032" s="6" t="str">
        <f t="shared" si="380"/>
        <v/>
      </c>
      <c r="G6032" s="9" t="str">
        <f t="shared" si="381"/>
        <v/>
      </c>
      <c r="H6032" t="str">
        <f t="shared" si="378"/>
        <v/>
      </c>
      <c r="I6032" t="str">
        <f t="shared" si="379"/>
        <v/>
      </c>
    </row>
    <row r="6033" spans="6:9" x14ac:dyDescent="0.25">
      <c r="F6033" s="6" t="str">
        <f t="shared" si="380"/>
        <v/>
      </c>
      <c r="G6033" s="9" t="str">
        <f t="shared" si="381"/>
        <v/>
      </c>
      <c r="H6033" t="str">
        <f t="shared" si="378"/>
        <v/>
      </c>
      <c r="I6033" t="str">
        <f t="shared" si="379"/>
        <v/>
      </c>
    </row>
    <row r="6034" spans="6:9" x14ac:dyDescent="0.25">
      <c r="F6034" s="6" t="str">
        <f t="shared" si="380"/>
        <v/>
      </c>
      <c r="G6034" s="9" t="str">
        <f t="shared" si="381"/>
        <v/>
      </c>
      <c r="H6034" t="str">
        <f t="shared" si="378"/>
        <v/>
      </c>
      <c r="I6034" t="str">
        <f t="shared" si="379"/>
        <v/>
      </c>
    </row>
    <row r="6035" spans="6:9" x14ac:dyDescent="0.25">
      <c r="F6035" s="6" t="str">
        <f t="shared" si="380"/>
        <v/>
      </c>
      <c r="G6035" s="9" t="str">
        <f t="shared" si="381"/>
        <v/>
      </c>
      <c r="H6035" t="str">
        <f t="shared" si="378"/>
        <v/>
      </c>
      <c r="I6035" t="str">
        <f t="shared" si="379"/>
        <v/>
      </c>
    </row>
    <row r="6036" spans="6:9" x14ac:dyDescent="0.25">
      <c r="F6036" s="6" t="str">
        <f t="shared" si="380"/>
        <v/>
      </c>
      <c r="G6036" s="9" t="str">
        <f t="shared" si="381"/>
        <v/>
      </c>
      <c r="H6036" t="str">
        <f t="shared" si="378"/>
        <v/>
      </c>
      <c r="I6036" t="str">
        <f t="shared" si="379"/>
        <v/>
      </c>
    </row>
    <row r="6037" spans="6:9" x14ac:dyDescent="0.25">
      <c r="F6037" s="6" t="str">
        <f t="shared" si="380"/>
        <v/>
      </c>
      <c r="G6037" s="9" t="str">
        <f t="shared" si="381"/>
        <v/>
      </c>
      <c r="H6037" t="str">
        <f t="shared" si="378"/>
        <v/>
      </c>
      <c r="I6037" t="str">
        <f t="shared" si="379"/>
        <v/>
      </c>
    </row>
    <row r="6038" spans="6:9" x14ac:dyDescent="0.25">
      <c r="F6038" s="6" t="str">
        <f t="shared" si="380"/>
        <v/>
      </c>
      <c r="G6038" s="9" t="str">
        <f t="shared" si="381"/>
        <v/>
      </c>
      <c r="H6038" t="str">
        <f t="shared" si="378"/>
        <v/>
      </c>
      <c r="I6038" t="str">
        <f t="shared" si="379"/>
        <v/>
      </c>
    </row>
    <row r="6039" spans="6:9" x14ac:dyDescent="0.25">
      <c r="F6039" s="6" t="str">
        <f t="shared" si="380"/>
        <v/>
      </c>
      <c r="G6039" s="9" t="str">
        <f t="shared" si="381"/>
        <v/>
      </c>
      <c r="H6039" t="str">
        <f t="shared" si="378"/>
        <v/>
      </c>
      <c r="I6039" t="str">
        <f t="shared" si="379"/>
        <v/>
      </c>
    </row>
    <row r="6040" spans="6:9" x14ac:dyDescent="0.25">
      <c r="F6040" s="6" t="str">
        <f t="shared" si="380"/>
        <v/>
      </c>
      <c r="G6040" s="9" t="str">
        <f t="shared" si="381"/>
        <v/>
      </c>
      <c r="H6040" t="str">
        <f t="shared" si="378"/>
        <v/>
      </c>
      <c r="I6040" t="str">
        <f t="shared" si="379"/>
        <v/>
      </c>
    </row>
    <row r="6041" spans="6:9" x14ac:dyDescent="0.25">
      <c r="F6041" s="6" t="str">
        <f t="shared" si="380"/>
        <v/>
      </c>
      <c r="G6041" s="9" t="str">
        <f t="shared" si="381"/>
        <v/>
      </c>
      <c r="H6041" t="str">
        <f t="shared" si="378"/>
        <v/>
      </c>
      <c r="I6041" t="str">
        <f t="shared" si="379"/>
        <v/>
      </c>
    </row>
    <row r="6042" spans="6:9" x14ac:dyDescent="0.25">
      <c r="F6042" s="6" t="str">
        <f t="shared" si="380"/>
        <v/>
      </c>
      <c r="G6042" s="9" t="str">
        <f t="shared" si="381"/>
        <v/>
      </c>
      <c r="H6042" t="str">
        <f t="shared" si="378"/>
        <v/>
      </c>
      <c r="I6042" t="str">
        <f t="shared" si="379"/>
        <v/>
      </c>
    </row>
    <row r="6043" spans="6:9" x14ac:dyDescent="0.25">
      <c r="F6043" s="6" t="str">
        <f t="shared" si="380"/>
        <v/>
      </c>
      <c r="G6043" s="9" t="str">
        <f t="shared" si="381"/>
        <v/>
      </c>
      <c r="H6043" t="str">
        <f t="shared" si="378"/>
        <v/>
      </c>
      <c r="I6043" t="str">
        <f t="shared" si="379"/>
        <v/>
      </c>
    </row>
    <row r="6044" spans="6:9" x14ac:dyDescent="0.25">
      <c r="F6044" s="6" t="str">
        <f t="shared" si="380"/>
        <v/>
      </c>
      <c r="G6044" s="9" t="str">
        <f t="shared" si="381"/>
        <v/>
      </c>
      <c r="H6044" t="str">
        <f t="shared" si="378"/>
        <v/>
      </c>
      <c r="I6044" t="str">
        <f t="shared" si="379"/>
        <v/>
      </c>
    </row>
    <row r="6045" spans="6:9" x14ac:dyDescent="0.25">
      <c r="F6045" s="6" t="str">
        <f t="shared" si="380"/>
        <v/>
      </c>
      <c r="G6045" s="9" t="str">
        <f t="shared" si="381"/>
        <v/>
      </c>
      <c r="H6045" t="str">
        <f t="shared" si="378"/>
        <v/>
      </c>
      <c r="I6045" t="str">
        <f t="shared" si="379"/>
        <v/>
      </c>
    </row>
    <row r="6046" spans="6:9" x14ac:dyDescent="0.25">
      <c r="F6046" s="6" t="str">
        <f t="shared" si="380"/>
        <v/>
      </c>
      <c r="G6046" s="9" t="str">
        <f t="shared" si="381"/>
        <v/>
      </c>
      <c r="H6046" t="str">
        <f t="shared" si="378"/>
        <v/>
      </c>
      <c r="I6046" t="str">
        <f t="shared" si="379"/>
        <v/>
      </c>
    </row>
    <row r="6047" spans="6:9" x14ac:dyDescent="0.25">
      <c r="F6047" s="6" t="str">
        <f t="shared" si="380"/>
        <v/>
      </c>
      <c r="G6047" s="9" t="str">
        <f t="shared" si="381"/>
        <v/>
      </c>
      <c r="H6047" t="str">
        <f t="shared" si="378"/>
        <v/>
      </c>
      <c r="I6047" t="str">
        <f t="shared" si="379"/>
        <v/>
      </c>
    </row>
    <row r="6048" spans="6:9" x14ac:dyDescent="0.25">
      <c r="F6048" s="6" t="str">
        <f t="shared" si="380"/>
        <v/>
      </c>
      <c r="G6048" s="9" t="str">
        <f t="shared" si="381"/>
        <v/>
      </c>
      <c r="H6048" t="str">
        <f t="shared" si="378"/>
        <v/>
      </c>
      <c r="I6048" t="str">
        <f t="shared" si="379"/>
        <v/>
      </c>
    </row>
    <row r="6049" spans="6:9" x14ac:dyDescent="0.25">
      <c r="F6049" s="6" t="str">
        <f t="shared" si="380"/>
        <v/>
      </c>
      <c r="G6049" s="9" t="str">
        <f t="shared" si="381"/>
        <v/>
      </c>
      <c r="H6049" t="str">
        <f t="shared" si="378"/>
        <v/>
      </c>
      <c r="I6049" t="str">
        <f t="shared" si="379"/>
        <v/>
      </c>
    </row>
    <row r="6050" spans="6:9" x14ac:dyDescent="0.25">
      <c r="F6050" s="6" t="str">
        <f t="shared" si="380"/>
        <v/>
      </c>
      <c r="G6050" s="9" t="str">
        <f t="shared" si="381"/>
        <v/>
      </c>
      <c r="H6050" t="str">
        <f t="shared" si="378"/>
        <v/>
      </c>
      <c r="I6050" t="str">
        <f t="shared" si="379"/>
        <v/>
      </c>
    </row>
    <row r="6051" spans="6:9" x14ac:dyDescent="0.25">
      <c r="F6051" s="6" t="str">
        <f t="shared" si="380"/>
        <v/>
      </c>
      <c r="G6051" s="9" t="str">
        <f t="shared" si="381"/>
        <v/>
      </c>
      <c r="H6051" t="str">
        <f t="shared" si="378"/>
        <v/>
      </c>
      <c r="I6051" t="str">
        <f t="shared" si="379"/>
        <v/>
      </c>
    </row>
    <row r="6052" spans="6:9" x14ac:dyDescent="0.25">
      <c r="F6052" s="6" t="str">
        <f t="shared" si="380"/>
        <v/>
      </c>
      <c r="G6052" s="9" t="str">
        <f t="shared" si="381"/>
        <v/>
      </c>
      <c r="H6052" t="str">
        <f t="shared" si="378"/>
        <v/>
      </c>
      <c r="I6052" t="str">
        <f t="shared" si="379"/>
        <v/>
      </c>
    </row>
    <row r="6053" spans="6:9" x14ac:dyDescent="0.25">
      <c r="F6053" s="6" t="str">
        <f t="shared" si="380"/>
        <v/>
      </c>
      <c r="G6053" s="9" t="str">
        <f t="shared" si="381"/>
        <v/>
      </c>
      <c r="H6053" t="str">
        <f t="shared" si="378"/>
        <v/>
      </c>
      <c r="I6053" t="str">
        <f t="shared" si="379"/>
        <v/>
      </c>
    </row>
    <row r="6054" spans="6:9" x14ac:dyDescent="0.25">
      <c r="F6054" s="6" t="str">
        <f t="shared" si="380"/>
        <v/>
      </c>
      <c r="G6054" s="9" t="str">
        <f t="shared" si="381"/>
        <v/>
      </c>
      <c r="H6054" t="str">
        <f t="shared" si="378"/>
        <v/>
      </c>
      <c r="I6054" t="str">
        <f t="shared" si="379"/>
        <v/>
      </c>
    </row>
    <row r="6055" spans="6:9" x14ac:dyDescent="0.25">
      <c r="F6055" s="6" t="str">
        <f t="shared" si="380"/>
        <v/>
      </c>
      <c r="G6055" s="9" t="str">
        <f t="shared" si="381"/>
        <v/>
      </c>
      <c r="H6055" t="str">
        <f t="shared" si="378"/>
        <v/>
      </c>
      <c r="I6055" t="str">
        <f t="shared" si="379"/>
        <v/>
      </c>
    </row>
    <row r="6056" spans="6:9" x14ac:dyDescent="0.25">
      <c r="F6056" s="6" t="str">
        <f t="shared" si="380"/>
        <v/>
      </c>
      <c r="G6056" s="9" t="str">
        <f t="shared" si="381"/>
        <v/>
      </c>
      <c r="H6056" t="str">
        <f t="shared" si="378"/>
        <v/>
      </c>
      <c r="I6056" t="str">
        <f t="shared" si="379"/>
        <v/>
      </c>
    </row>
    <row r="6057" spans="6:9" x14ac:dyDescent="0.25">
      <c r="F6057" s="6" t="str">
        <f t="shared" si="380"/>
        <v/>
      </c>
      <c r="G6057" s="9" t="str">
        <f t="shared" si="381"/>
        <v/>
      </c>
      <c r="H6057" t="str">
        <f t="shared" si="378"/>
        <v/>
      </c>
      <c r="I6057" t="str">
        <f t="shared" si="379"/>
        <v/>
      </c>
    </row>
    <row r="6058" spans="6:9" x14ac:dyDescent="0.25">
      <c r="F6058" s="6" t="str">
        <f t="shared" si="380"/>
        <v/>
      </c>
      <c r="G6058" s="9" t="str">
        <f t="shared" si="381"/>
        <v/>
      </c>
      <c r="H6058" t="str">
        <f t="shared" si="378"/>
        <v/>
      </c>
      <c r="I6058" t="str">
        <f t="shared" si="379"/>
        <v/>
      </c>
    </row>
    <row r="6059" spans="6:9" x14ac:dyDescent="0.25">
      <c r="F6059" s="6" t="str">
        <f t="shared" si="380"/>
        <v/>
      </c>
      <c r="G6059" s="9" t="str">
        <f t="shared" si="381"/>
        <v/>
      </c>
      <c r="H6059" t="str">
        <f t="shared" si="378"/>
        <v/>
      </c>
      <c r="I6059" t="str">
        <f t="shared" si="379"/>
        <v/>
      </c>
    </row>
    <row r="6060" spans="6:9" x14ac:dyDescent="0.25">
      <c r="F6060" s="6" t="str">
        <f t="shared" si="380"/>
        <v/>
      </c>
      <c r="G6060" s="9" t="str">
        <f t="shared" si="381"/>
        <v/>
      </c>
      <c r="H6060" t="str">
        <f t="shared" si="378"/>
        <v/>
      </c>
      <c r="I6060" t="str">
        <f t="shared" si="379"/>
        <v/>
      </c>
    </row>
    <row r="6061" spans="6:9" x14ac:dyDescent="0.25">
      <c r="F6061" s="6" t="str">
        <f t="shared" si="380"/>
        <v/>
      </c>
      <c r="G6061" s="9" t="str">
        <f t="shared" si="381"/>
        <v/>
      </c>
      <c r="H6061" t="str">
        <f t="shared" si="378"/>
        <v/>
      </c>
      <c r="I6061" t="str">
        <f t="shared" si="379"/>
        <v/>
      </c>
    </row>
    <row r="6062" spans="6:9" x14ac:dyDescent="0.25">
      <c r="F6062" s="6" t="str">
        <f t="shared" si="380"/>
        <v/>
      </c>
      <c r="G6062" s="9" t="str">
        <f t="shared" si="381"/>
        <v/>
      </c>
      <c r="H6062" t="str">
        <f t="shared" si="378"/>
        <v/>
      </c>
      <c r="I6062" t="str">
        <f t="shared" si="379"/>
        <v/>
      </c>
    </row>
    <row r="6063" spans="6:9" x14ac:dyDescent="0.25">
      <c r="F6063" s="6" t="str">
        <f t="shared" si="380"/>
        <v/>
      </c>
      <c r="G6063" s="9" t="str">
        <f t="shared" si="381"/>
        <v/>
      </c>
      <c r="H6063" t="str">
        <f t="shared" si="378"/>
        <v/>
      </c>
      <c r="I6063" t="str">
        <f t="shared" si="379"/>
        <v/>
      </c>
    </row>
    <row r="6064" spans="6:9" x14ac:dyDescent="0.25">
      <c r="F6064" s="6" t="str">
        <f t="shared" si="380"/>
        <v/>
      </c>
      <c r="G6064" s="9" t="str">
        <f t="shared" si="381"/>
        <v/>
      </c>
      <c r="H6064" t="str">
        <f t="shared" si="378"/>
        <v/>
      </c>
      <c r="I6064" t="str">
        <f t="shared" si="379"/>
        <v/>
      </c>
    </row>
    <row r="6065" spans="6:9" x14ac:dyDescent="0.25">
      <c r="F6065" s="6" t="str">
        <f t="shared" si="380"/>
        <v/>
      </c>
      <c r="G6065" s="9" t="str">
        <f t="shared" si="381"/>
        <v/>
      </c>
      <c r="H6065" t="str">
        <f t="shared" si="378"/>
        <v/>
      </c>
      <c r="I6065" t="str">
        <f t="shared" si="379"/>
        <v/>
      </c>
    </row>
    <row r="6066" spans="6:9" x14ac:dyDescent="0.25">
      <c r="F6066" s="6" t="str">
        <f t="shared" si="380"/>
        <v/>
      </c>
      <c r="G6066" s="9" t="str">
        <f t="shared" si="381"/>
        <v/>
      </c>
      <c r="H6066" t="str">
        <f t="shared" si="378"/>
        <v/>
      </c>
      <c r="I6066" t="str">
        <f t="shared" si="379"/>
        <v/>
      </c>
    </row>
    <row r="6067" spans="6:9" x14ac:dyDescent="0.25">
      <c r="F6067" s="6" t="str">
        <f t="shared" si="380"/>
        <v/>
      </c>
      <c r="G6067" s="9" t="str">
        <f t="shared" si="381"/>
        <v/>
      </c>
      <c r="H6067" t="str">
        <f t="shared" si="378"/>
        <v/>
      </c>
      <c r="I6067" t="str">
        <f t="shared" si="379"/>
        <v/>
      </c>
    </row>
    <row r="6068" spans="6:9" x14ac:dyDescent="0.25">
      <c r="F6068" s="6" t="str">
        <f t="shared" si="380"/>
        <v/>
      </c>
      <c r="G6068" s="9" t="str">
        <f t="shared" si="381"/>
        <v/>
      </c>
      <c r="H6068" t="str">
        <f t="shared" si="378"/>
        <v/>
      </c>
      <c r="I6068" t="str">
        <f t="shared" si="379"/>
        <v/>
      </c>
    </row>
    <row r="6069" spans="6:9" x14ac:dyDescent="0.25">
      <c r="F6069" s="6" t="str">
        <f t="shared" si="380"/>
        <v/>
      </c>
      <c r="G6069" s="9" t="str">
        <f t="shared" si="381"/>
        <v/>
      </c>
      <c r="H6069" t="str">
        <f t="shared" si="378"/>
        <v/>
      </c>
      <c r="I6069" t="str">
        <f t="shared" si="379"/>
        <v/>
      </c>
    </row>
    <row r="6070" spans="6:9" x14ac:dyDescent="0.25">
      <c r="F6070" s="6" t="str">
        <f t="shared" si="380"/>
        <v/>
      </c>
      <c r="G6070" s="9" t="str">
        <f t="shared" si="381"/>
        <v/>
      </c>
      <c r="H6070" t="str">
        <f t="shared" si="378"/>
        <v/>
      </c>
      <c r="I6070" t="str">
        <f t="shared" si="379"/>
        <v/>
      </c>
    </row>
    <row r="6071" spans="6:9" x14ac:dyDescent="0.25">
      <c r="F6071" s="6" t="str">
        <f t="shared" si="380"/>
        <v/>
      </c>
      <c r="G6071" s="9" t="str">
        <f t="shared" si="381"/>
        <v/>
      </c>
      <c r="H6071" t="str">
        <f t="shared" si="378"/>
        <v/>
      </c>
      <c r="I6071" t="str">
        <f t="shared" si="379"/>
        <v/>
      </c>
    </row>
    <row r="6072" spans="6:9" x14ac:dyDescent="0.25">
      <c r="F6072" s="6" t="str">
        <f t="shared" si="380"/>
        <v/>
      </c>
      <c r="G6072" s="9" t="str">
        <f t="shared" si="381"/>
        <v/>
      </c>
      <c r="H6072" t="str">
        <f t="shared" si="378"/>
        <v/>
      </c>
      <c r="I6072" t="str">
        <f t="shared" si="379"/>
        <v/>
      </c>
    </row>
    <row r="6073" spans="6:9" x14ac:dyDescent="0.25">
      <c r="F6073" s="6" t="str">
        <f t="shared" si="380"/>
        <v/>
      </c>
      <c r="G6073" s="9" t="str">
        <f t="shared" si="381"/>
        <v/>
      </c>
      <c r="H6073" t="str">
        <f t="shared" si="378"/>
        <v/>
      </c>
      <c r="I6073" t="str">
        <f t="shared" si="379"/>
        <v/>
      </c>
    </row>
    <row r="6074" spans="6:9" x14ac:dyDescent="0.25">
      <c r="F6074" s="6" t="str">
        <f t="shared" si="380"/>
        <v/>
      </c>
      <c r="G6074" s="9" t="str">
        <f t="shared" si="381"/>
        <v/>
      </c>
      <c r="H6074" t="str">
        <f t="shared" ref="H6074:H6137" si="382">IFERROR(IF(E6074="","",MONTH(E6074)),"")</f>
        <v/>
      </c>
      <c r="I6074" t="str">
        <f t="shared" ref="I6074:I6137" si="383">IFERROR(IF(E6074="","",YEAR(E6074)),"")</f>
        <v/>
      </c>
    </row>
    <row r="6075" spans="6:9" x14ac:dyDescent="0.25">
      <c r="F6075" s="6" t="str">
        <f t="shared" si="380"/>
        <v/>
      </c>
      <c r="G6075" s="9" t="str">
        <f t="shared" si="381"/>
        <v/>
      </c>
      <c r="H6075" t="str">
        <f t="shared" si="382"/>
        <v/>
      </c>
      <c r="I6075" t="str">
        <f t="shared" si="383"/>
        <v/>
      </c>
    </row>
    <row r="6076" spans="6:9" x14ac:dyDescent="0.25">
      <c r="F6076" s="6" t="str">
        <f t="shared" si="380"/>
        <v/>
      </c>
      <c r="G6076" s="9" t="str">
        <f t="shared" si="381"/>
        <v/>
      </c>
      <c r="H6076" t="str">
        <f t="shared" si="382"/>
        <v/>
      </c>
      <c r="I6076" t="str">
        <f t="shared" si="383"/>
        <v/>
      </c>
    </row>
    <row r="6077" spans="6:9" x14ac:dyDescent="0.25">
      <c r="F6077" s="6" t="str">
        <f t="shared" si="380"/>
        <v/>
      </c>
      <c r="G6077" s="9" t="str">
        <f t="shared" si="381"/>
        <v/>
      </c>
      <c r="H6077" t="str">
        <f t="shared" si="382"/>
        <v/>
      </c>
      <c r="I6077" t="str">
        <f t="shared" si="383"/>
        <v/>
      </c>
    </row>
    <row r="6078" spans="6:9" x14ac:dyDescent="0.25">
      <c r="F6078" s="6" t="str">
        <f t="shared" si="380"/>
        <v/>
      </c>
      <c r="G6078" s="9" t="str">
        <f t="shared" si="381"/>
        <v/>
      </c>
      <c r="H6078" t="str">
        <f t="shared" si="382"/>
        <v/>
      </c>
      <c r="I6078" t="str">
        <f t="shared" si="383"/>
        <v/>
      </c>
    </row>
    <row r="6079" spans="6:9" x14ac:dyDescent="0.25">
      <c r="F6079" s="6" t="str">
        <f t="shared" si="380"/>
        <v/>
      </c>
      <c r="G6079" s="9" t="str">
        <f t="shared" si="381"/>
        <v/>
      </c>
      <c r="H6079" t="str">
        <f t="shared" si="382"/>
        <v/>
      </c>
      <c r="I6079" t="str">
        <f t="shared" si="383"/>
        <v/>
      </c>
    </row>
    <row r="6080" spans="6:9" x14ac:dyDescent="0.25">
      <c r="F6080" s="6" t="str">
        <f t="shared" si="380"/>
        <v/>
      </c>
      <c r="G6080" s="9" t="str">
        <f t="shared" si="381"/>
        <v/>
      </c>
      <c r="H6080" t="str">
        <f t="shared" si="382"/>
        <v/>
      </c>
      <c r="I6080" t="str">
        <f t="shared" si="383"/>
        <v/>
      </c>
    </row>
    <row r="6081" spans="6:9" x14ac:dyDescent="0.25">
      <c r="F6081" s="6" t="str">
        <f t="shared" ref="F6081:F6144" si="384">IFERROR(IF(OR(I6081,H6081)="","",DATE(I6081,H6081,1)),"")</f>
        <v/>
      </c>
      <c r="G6081" s="9" t="str">
        <f t="shared" ref="G6081:G6144" si="385">I6081</f>
        <v/>
      </c>
      <c r="H6081" t="str">
        <f t="shared" si="382"/>
        <v/>
      </c>
      <c r="I6081" t="str">
        <f t="shared" si="383"/>
        <v/>
      </c>
    </row>
    <row r="6082" spans="6:9" x14ac:dyDescent="0.25">
      <c r="F6082" s="6" t="str">
        <f t="shared" si="384"/>
        <v/>
      </c>
      <c r="G6082" s="9" t="str">
        <f t="shared" si="385"/>
        <v/>
      </c>
      <c r="H6082" t="str">
        <f t="shared" si="382"/>
        <v/>
      </c>
      <c r="I6082" t="str">
        <f t="shared" si="383"/>
        <v/>
      </c>
    </row>
    <row r="6083" spans="6:9" x14ac:dyDescent="0.25">
      <c r="F6083" s="6" t="str">
        <f t="shared" si="384"/>
        <v/>
      </c>
      <c r="G6083" s="9" t="str">
        <f t="shared" si="385"/>
        <v/>
      </c>
      <c r="H6083" t="str">
        <f t="shared" si="382"/>
        <v/>
      </c>
      <c r="I6083" t="str">
        <f t="shared" si="383"/>
        <v/>
      </c>
    </row>
    <row r="6084" spans="6:9" x14ac:dyDescent="0.25">
      <c r="F6084" s="6" t="str">
        <f t="shared" si="384"/>
        <v/>
      </c>
      <c r="G6084" s="9" t="str">
        <f t="shared" si="385"/>
        <v/>
      </c>
      <c r="H6084" t="str">
        <f t="shared" si="382"/>
        <v/>
      </c>
      <c r="I6084" t="str">
        <f t="shared" si="383"/>
        <v/>
      </c>
    </row>
    <row r="6085" spans="6:9" x14ac:dyDescent="0.25">
      <c r="F6085" s="6" t="str">
        <f t="shared" si="384"/>
        <v/>
      </c>
      <c r="G6085" s="9" t="str">
        <f t="shared" si="385"/>
        <v/>
      </c>
      <c r="H6085" t="str">
        <f t="shared" si="382"/>
        <v/>
      </c>
      <c r="I6085" t="str">
        <f t="shared" si="383"/>
        <v/>
      </c>
    </row>
    <row r="6086" spans="6:9" x14ac:dyDescent="0.25">
      <c r="F6086" s="6" t="str">
        <f t="shared" si="384"/>
        <v/>
      </c>
      <c r="G6086" s="9" t="str">
        <f t="shared" si="385"/>
        <v/>
      </c>
      <c r="H6086" t="str">
        <f t="shared" si="382"/>
        <v/>
      </c>
      <c r="I6086" t="str">
        <f t="shared" si="383"/>
        <v/>
      </c>
    </row>
    <row r="6087" spans="6:9" x14ac:dyDescent="0.25">
      <c r="F6087" s="6" t="str">
        <f t="shared" si="384"/>
        <v/>
      </c>
      <c r="G6087" s="9" t="str">
        <f t="shared" si="385"/>
        <v/>
      </c>
      <c r="H6087" t="str">
        <f t="shared" si="382"/>
        <v/>
      </c>
      <c r="I6087" t="str">
        <f t="shared" si="383"/>
        <v/>
      </c>
    </row>
    <row r="6088" spans="6:9" x14ac:dyDescent="0.25">
      <c r="F6088" s="6" t="str">
        <f t="shared" si="384"/>
        <v/>
      </c>
      <c r="G6088" s="9" t="str">
        <f t="shared" si="385"/>
        <v/>
      </c>
      <c r="H6088" t="str">
        <f t="shared" si="382"/>
        <v/>
      </c>
      <c r="I6088" t="str">
        <f t="shared" si="383"/>
        <v/>
      </c>
    </row>
    <row r="6089" spans="6:9" x14ac:dyDescent="0.25">
      <c r="F6089" s="6" t="str">
        <f t="shared" si="384"/>
        <v/>
      </c>
      <c r="G6089" s="9" t="str">
        <f t="shared" si="385"/>
        <v/>
      </c>
      <c r="H6089" t="str">
        <f t="shared" si="382"/>
        <v/>
      </c>
      <c r="I6089" t="str">
        <f t="shared" si="383"/>
        <v/>
      </c>
    </row>
    <row r="6090" spans="6:9" x14ac:dyDescent="0.25">
      <c r="F6090" s="6" t="str">
        <f t="shared" si="384"/>
        <v/>
      </c>
      <c r="G6090" s="9" t="str">
        <f t="shared" si="385"/>
        <v/>
      </c>
      <c r="H6090" t="str">
        <f t="shared" si="382"/>
        <v/>
      </c>
      <c r="I6090" t="str">
        <f t="shared" si="383"/>
        <v/>
      </c>
    </row>
    <row r="6091" spans="6:9" x14ac:dyDescent="0.25">
      <c r="F6091" s="6" t="str">
        <f t="shared" si="384"/>
        <v/>
      </c>
      <c r="G6091" s="9" t="str">
        <f t="shared" si="385"/>
        <v/>
      </c>
      <c r="H6091" t="str">
        <f t="shared" si="382"/>
        <v/>
      </c>
      <c r="I6091" t="str">
        <f t="shared" si="383"/>
        <v/>
      </c>
    </row>
    <row r="6092" spans="6:9" x14ac:dyDescent="0.25">
      <c r="F6092" s="6" t="str">
        <f t="shared" si="384"/>
        <v/>
      </c>
      <c r="G6092" s="9" t="str">
        <f t="shared" si="385"/>
        <v/>
      </c>
      <c r="H6092" t="str">
        <f t="shared" si="382"/>
        <v/>
      </c>
      <c r="I6092" t="str">
        <f t="shared" si="383"/>
        <v/>
      </c>
    </row>
    <row r="6093" spans="6:9" x14ac:dyDescent="0.25">
      <c r="F6093" s="6" t="str">
        <f t="shared" si="384"/>
        <v/>
      </c>
      <c r="G6093" s="9" t="str">
        <f t="shared" si="385"/>
        <v/>
      </c>
      <c r="H6093" t="str">
        <f t="shared" si="382"/>
        <v/>
      </c>
      <c r="I6093" t="str">
        <f t="shared" si="383"/>
        <v/>
      </c>
    </row>
    <row r="6094" spans="6:9" x14ac:dyDescent="0.25">
      <c r="F6094" s="6" t="str">
        <f t="shared" si="384"/>
        <v/>
      </c>
      <c r="G6094" s="9" t="str">
        <f t="shared" si="385"/>
        <v/>
      </c>
      <c r="H6094" t="str">
        <f t="shared" si="382"/>
        <v/>
      </c>
      <c r="I6094" t="str">
        <f t="shared" si="383"/>
        <v/>
      </c>
    </row>
    <row r="6095" spans="6:9" x14ac:dyDescent="0.25">
      <c r="F6095" s="6" t="str">
        <f t="shared" si="384"/>
        <v/>
      </c>
      <c r="G6095" s="9" t="str">
        <f t="shared" si="385"/>
        <v/>
      </c>
      <c r="H6095" t="str">
        <f t="shared" si="382"/>
        <v/>
      </c>
      <c r="I6095" t="str">
        <f t="shared" si="383"/>
        <v/>
      </c>
    </row>
    <row r="6096" spans="6:9" x14ac:dyDescent="0.25">
      <c r="F6096" s="6" t="str">
        <f t="shared" si="384"/>
        <v/>
      </c>
      <c r="G6096" s="9" t="str">
        <f t="shared" si="385"/>
        <v/>
      </c>
      <c r="H6096" t="str">
        <f t="shared" si="382"/>
        <v/>
      </c>
      <c r="I6096" t="str">
        <f t="shared" si="383"/>
        <v/>
      </c>
    </row>
    <row r="6097" spans="6:9" x14ac:dyDescent="0.25">
      <c r="F6097" s="6" t="str">
        <f t="shared" si="384"/>
        <v/>
      </c>
      <c r="G6097" s="9" t="str">
        <f t="shared" si="385"/>
        <v/>
      </c>
      <c r="H6097" t="str">
        <f t="shared" si="382"/>
        <v/>
      </c>
      <c r="I6097" t="str">
        <f t="shared" si="383"/>
        <v/>
      </c>
    </row>
    <row r="6098" spans="6:9" x14ac:dyDescent="0.25">
      <c r="F6098" s="6" t="str">
        <f t="shared" si="384"/>
        <v/>
      </c>
      <c r="G6098" s="9" t="str">
        <f t="shared" si="385"/>
        <v/>
      </c>
      <c r="H6098" t="str">
        <f t="shared" si="382"/>
        <v/>
      </c>
      <c r="I6098" t="str">
        <f t="shared" si="383"/>
        <v/>
      </c>
    </row>
    <row r="6099" spans="6:9" x14ac:dyDescent="0.25">
      <c r="F6099" s="6" t="str">
        <f t="shared" si="384"/>
        <v/>
      </c>
      <c r="G6099" s="9" t="str">
        <f t="shared" si="385"/>
        <v/>
      </c>
      <c r="H6099" t="str">
        <f t="shared" si="382"/>
        <v/>
      </c>
      <c r="I6099" t="str">
        <f t="shared" si="383"/>
        <v/>
      </c>
    </row>
    <row r="6100" spans="6:9" x14ac:dyDescent="0.25">
      <c r="F6100" s="6" t="str">
        <f t="shared" si="384"/>
        <v/>
      </c>
      <c r="G6100" s="9" t="str">
        <f t="shared" si="385"/>
        <v/>
      </c>
      <c r="H6100" t="str">
        <f t="shared" si="382"/>
        <v/>
      </c>
      <c r="I6100" t="str">
        <f t="shared" si="383"/>
        <v/>
      </c>
    </row>
    <row r="6101" spans="6:9" x14ac:dyDescent="0.25">
      <c r="F6101" s="6" t="str">
        <f t="shared" si="384"/>
        <v/>
      </c>
      <c r="G6101" s="9" t="str">
        <f t="shared" si="385"/>
        <v/>
      </c>
      <c r="H6101" t="str">
        <f t="shared" si="382"/>
        <v/>
      </c>
      <c r="I6101" t="str">
        <f t="shared" si="383"/>
        <v/>
      </c>
    </row>
    <row r="6102" spans="6:9" x14ac:dyDescent="0.25">
      <c r="F6102" s="6" t="str">
        <f t="shared" si="384"/>
        <v/>
      </c>
      <c r="G6102" s="9" t="str">
        <f t="shared" si="385"/>
        <v/>
      </c>
      <c r="H6102" t="str">
        <f t="shared" si="382"/>
        <v/>
      </c>
      <c r="I6102" t="str">
        <f t="shared" si="383"/>
        <v/>
      </c>
    </row>
    <row r="6103" spans="6:9" x14ac:dyDescent="0.25">
      <c r="F6103" s="6" t="str">
        <f t="shared" si="384"/>
        <v/>
      </c>
      <c r="G6103" s="9" t="str">
        <f t="shared" si="385"/>
        <v/>
      </c>
      <c r="H6103" t="str">
        <f t="shared" si="382"/>
        <v/>
      </c>
      <c r="I6103" t="str">
        <f t="shared" si="383"/>
        <v/>
      </c>
    </row>
    <row r="6104" spans="6:9" x14ac:dyDescent="0.25">
      <c r="F6104" s="6" t="str">
        <f t="shared" si="384"/>
        <v/>
      </c>
      <c r="G6104" s="9" t="str">
        <f t="shared" si="385"/>
        <v/>
      </c>
      <c r="H6104" t="str">
        <f t="shared" si="382"/>
        <v/>
      </c>
      <c r="I6104" t="str">
        <f t="shared" si="383"/>
        <v/>
      </c>
    </row>
    <row r="6105" spans="6:9" x14ac:dyDescent="0.25">
      <c r="F6105" s="6" t="str">
        <f t="shared" si="384"/>
        <v/>
      </c>
      <c r="G6105" s="9" t="str">
        <f t="shared" si="385"/>
        <v/>
      </c>
      <c r="H6105" t="str">
        <f t="shared" si="382"/>
        <v/>
      </c>
      <c r="I6105" t="str">
        <f t="shared" si="383"/>
        <v/>
      </c>
    </row>
    <row r="6106" spans="6:9" x14ac:dyDescent="0.25">
      <c r="F6106" s="6" t="str">
        <f t="shared" si="384"/>
        <v/>
      </c>
      <c r="G6106" s="9" t="str">
        <f t="shared" si="385"/>
        <v/>
      </c>
      <c r="H6106" t="str">
        <f t="shared" si="382"/>
        <v/>
      </c>
      <c r="I6106" t="str">
        <f t="shared" si="383"/>
        <v/>
      </c>
    </row>
    <row r="6107" spans="6:9" x14ac:dyDescent="0.25">
      <c r="F6107" s="6" t="str">
        <f t="shared" si="384"/>
        <v/>
      </c>
      <c r="G6107" s="9" t="str">
        <f t="shared" si="385"/>
        <v/>
      </c>
      <c r="H6107" t="str">
        <f t="shared" si="382"/>
        <v/>
      </c>
      <c r="I6107" t="str">
        <f t="shared" si="383"/>
        <v/>
      </c>
    </row>
    <row r="6108" spans="6:9" x14ac:dyDescent="0.25">
      <c r="F6108" s="6" t="str">
        <f t="shared" si="384"/>
        <v/>
      </c>
      <c r="G6108" s="9" t="str">
        <f t="shared" si="385"/>
        <v/>
      </c>
      <c r="H6108" t="str">
        <f t="shared" si="382"/>
        <v/>
      </c>
      <c r="I6108" t="str">
        <f t="shared" si="383"/>
        <v/>
      </c>
    </row>
    <row r="6109" spans="6:9" x14ac:dyDescent="0.25">
      <c r="F6109" s="6" t="str">
        <f t="shared" si="384"/>
        <v/>
      </c>
      <c r="G6109" s="9" t="str">
        <f t="shared" si="385"/>
        <v/>
      </c>
      <c r="H6109" t="str">
        <f t="shared" si="382"/>
        <v/>
      </c>
      <c r="I6109" t="str">
        <f t="shared" si="383"/>
        <v/>
      </c>
    </row>
    <row r="6110" spans="6:9" x14ac:dyDescent="0.25">
      <c r="F6110" s="6" t="str">
        <f t="shared" si="384"/>
        <v/>
      </c>
      <c r="G6110" s="9" t="str">
        <f t="shared" si="385"/>
        <v/>
      </c>
      <c r="H6110" t="str">
        <f t="shared" si="382"/>
        <v/>
      </c>
      <c r="I6110" t="str">
        <f t="shared" si="383"/>
        <v/>
      </c>
    </row>
    <row r="6111" spans="6:9" x14ac:dyDescent="0.25">
      <c r="F6111" s="6" t="str">
        <f t="shared" si="384"/>
        <v/>
      </c>
      <c r="G6111" s="9" t="str">
        <f t="shared" si="385"/>
        <v/>
      </c>
      <c r="H6111" t="str">
        <f t="shared" si="382"/>
        <v/>
      </c>
      <c r="I6111" t="str">
        <f t="shared" si="383"/>
        <v/>
      </c>
    </row>
    <row r="6112" spans="6:9" x14ac:dyDescent="0.25">
      <c r="F6112" s="6" t="str">
        <f t="shared" si="384"/>
        <v/>
      </c>
      <c r="G6112" s="9" t="str">
        <f t="shared" si="385"/>
        <v/>
      </c>
      <c r="H6112" t="str">
        <f t="shared" si="382"/>
        <v/>
      </c>
      <c r="I6112" t="str">
        <f t="shared" si="383"/>
        <v/>
      </c>
    </row>
    <row r="6113" spans="6:9" x14ac:dyDescent="0.25">
      <c r="F6113" s="6" t="str">
        <f t="shared" si="384"/>
        <v/>
      </c>
      <c r="G6113" s="9" t="str">
        <f t="shared" si="385"/>
        <v/>
      </c>
      <c r="H6113" t="str">
        <f t="shared" si="382"/>
        <v/>
      </c>
      <c r="I6113" t="str">
        <f t="shared" si="383"/>
        <v/>
      </c>
    </row>
    <row r="6114" spans="6:9" x14ac:dyDescent="0.25">
      <c r="F6114" s="6" t="str">
        <f t="shared" si="384"/>
        <v/>
      </c>
      <c r="G6114" s="9" t="str">
        <f t="shared" si="385"/>
        <v/>
      </c>
      <c r="H6114" t="str">
        <f t="shared" si="382"/>
        <v/>
      </c>
      <c r="I6114" t="str">
        <f t="shared" si="383"/>
        <v/>
      </c>
    </row>
    <row r="6115" spans="6:9" x14ac:dyDescent="0.25">
      <c r="F6115" s="6" t="str">
        <f t="shared" si="384"/>
        <v/>
      </c>
      <c r="G6115" s="9" t="str">
        <f t="shared" si="385"/>
        <v/>
      </c>
      <c r="H6115" t="str">
        <f t="shared" si="382"/>
        <v/>
      </c>
      <c r="I6115" t="str">
        <f t="shared" si="383"/>
        <v/>
      </c>
    </row>
    <row r="6116" spans="6:9" x14ac:dyDescent="0.25">
      <c r="F6116" s="6" t="str">
        <f t="shared" si="384"/>
        <v/>
      </c>
      <c r="G6116" s="9" t="str">
        <f t="shared" si="385"/>
        <v/>
      </c>
      <c r="H6116" t="str">
        <f t="shared" si="382"/>
        <v/>
      </c>
      <c r="I6116" t="str">
        <f t="shared" si="383"/>
        <v/>
      </c>
    </row>
    <row r="6117" spans="6:9" x14ac:dyDescent="0.25">
      <c r="F6117" s="6" t="str">
        <f t="shared" si="384"/>
        <v/>
      </c>
      <c r="G6117" s="9" t="str">
        <f t="shared" si="385"/>
        <v/>
      </c>
      <c r="H6117" t="str">
        <f t="shared" si="382"/>
        <v/>
      </c>
      <c r="I6117" t="str">
        <f t="shared" si="383"/>
        <v/>
      </c>
    </row>
    <row r="6118" spans="6:9" x14ac:dyDescent="0.25">
      <c r="F6118" s="6" t="str">
        <f t="shared" si="384"/>
        <v/>
      </c>
      <c r="G6118" s="9" t="str">
        <f t="shared" si="385"/>
        <v/>
      </c>
      <c r="H6118" t="str">
        <f t="shared" si="382"/>
        <v/>
      </c>
      <c r="I6118" t="str">
        <f t="shared" si="383"/>
        <v/>
      </c>
    </row>
    <row r="6119" spans="6:9" x14ac:dyDescent="0.25">
      <c r="F6119" s="6" t="str">
        <f t="shared" si="384"/>
        <v/>
      </c>
      <c r="G6119" s="9" t="str">
        <f t="shared" si="385"/>
        <v/>
      </c>
      <c r="H6119" t="str">
        <f t="shared" si="382"/>
        <v/>
      </c>
      <c r="I6119" t="str">
        <f t="shared" si="383"/>
        <v/>
      </c>
    </row>
    <row r="6120" spans="6:9" x14ac:dyDescent="0.25">
      <c r="F6120" s="6" t="str">
        <f t="shared" si="384"/>
        <v/>
      </c>
      <c r="G6120" s="9" t="str">
        <f t="shared" si="385"/>
        <v/>
      </c>
      <c r="H6120" t="str">
        <f t="shared" si="382"/>
        <v/>
      </c>
      <c r="I6120" t="str">
        <f t="shared" si="383"/>
        <v/>
      </c>
    </row>
    <row r="6121" spans="6:9" x14ac:dyDescent="0.25">
      <c r="F6121" s="6" t="str">
        <f t="shared" si="384"/>
        <v/>
      </c>
      <c r="G6121" s="9" t="str">
        <f t="shared" si="385"/>
        <v/>
      </c>
      <c r="H6121" t="str">
        <f t="shared" si="382"/>
        <v/>
      </c>
      <c r="I6121" t="str">
        <f t="shared" si="383"/>
        <v/>
      </c>
    </row>
    <row r="6122" spans="6:9" x14ac:dyDescent="0.25">
      <c r="F6122" s="6" t="str">
        <f t="shared" si="384"/>
        <v/>
      </c>
      <c r="G6122" s="9" t="str">
        <f t="shared" si="385"/>
        <v/>
      </c>
      <c r="H6122" t="str">
        <f t="shared" si="382"/>
        <v/>
      </c>
      <c r="I6122" t="str">
        <f t="shared" si="383"/>
        <v/>
      </c>
    </row>
    <row r="6123" spans="6:9" x14ac:dyDescent="0.25">
      <c r="F6123" s="6" t="str">
        <f t="shared" si="384"/>
        <v/>
      </c>
      <c r="G6123" s="9" t="str">
        <f t="shared" si="385"/>
        <v/>
      </c>
      <c r="H6123" t="str">
        <f t="shared" si="382"/>
        <v/>
      </c>
      <c r="I6123" t="str">
        <f t="shared" si="383"/>
        <v/>
      </c>
    </row>
    <row r="6124" spans="6:9" x14ac:dyDescent="0.25">
      <c r="F6124" s="6" t="str">
        <f t="shared" si="384"/>
        <v/>
      </c>
      <c r="G6124" s="9" t="str">
        <f t="shared" si="385"/>
        <v/>
      </c>
      <c r="H6124" t="str">
        <f t="shared" si="382"/>
        <v/>
      </c>
      <c r="I6124" t="str">
        <f t="shared" si="383"/>
        <v/>
      </c>
    </row>
    <row r="6125" spans="6:9" x14ac:dyDescent="0.25">
      <c r="F6125" s="6" t="str">
        <f t="shared" si="384"/>
        <v/>
      </c>
      <c r="G6125" s="9" t="str">
        <f t="shared" si="385"/>
        <v/>
      </c>
      <c r="H6125" t="str">
        <f t="shared" si="382"/>
        <v/>
      </c>
      <c r="I6125" t="str">
        <f t="shared" si="383"/>
        <v/>
      </c>
    </row>
    <row r="6126" spans="6:9" x14ac:dyDescent="0.25">
      <c r="F6126" s="6" t="str">
        <f t="shared" si="384"/>
        <v/>
      </c>
      <c r="G6126" s="9" t="str">
        <f t="shared" si="385"/>
        <v/>
      </c>
      <c r="H6126" t="str">
        <f t="shared" si="382"/>
        <v/>
      </c>
      <c r="I6126" t="str">
        <f t="shared" si="383"/>
        <v/>
      </c>
    </row>
    <row r="6127" spans="6:9" x14ac:dyDescent="0.25">
      <c r="F6127" s="6" t="str">
        <f t="shared" si="384"/>
        <v/>
      </c>
      <c r="G6127" s="9" t="str">
        <f t="shared" si="385"/>
        <v/>
      </c>
      <c r="H6127" t="str">
        <f t="shared" si="382"/>
        <v/>
      </c>
      <c r="I6127" t="str">
        <f t="shared" si="383"/>
        <v/>
      </c>
    </row>
    <row r="6128" spans="6:9" x14ac:dyDescent="0.25">
      <c r="F6128" s="6" t="str">
        <f t="shared" si="384"/>
        <v/>
      </c>
      <c r="G6128" s="9" t="str">
        <f t="shared" si="385"/>
        <v/>
      </c>
      <c r="H6128" t="str">
        <f t="shared" si="382"/>
        <v/>
      </c>
      <c r="I6128" t="str">
        <f t="shared" si="383"/>
        <v/>
      </c>
    </row>
    <row r="6129" spans="6:9" x14ac:dyDescent="0.25">
      <c r="F6129" s="6" t="str">
        <f t="shared" si="384"/>
        <v/>
      </c>
      <c r="G6129" s="9" t="str">
        <f t="shared" si="385"/>
        <v/>
      </c>
      <c r="H6129" t="str">
        <f t="shared" si="382"/>
        <v/>
      </c>
      <c r="I6129" t="str">
        <f t="shared" si="383"/>
        <v/>
      </c>
    </row>
    <row r="6130" spans="6:9" x14ac:dyDescent="0.25">
      <c r="F6130" s="6" t="str">
        <f t="shared" si="384"/>
        <v/>
      </c>
      <c r="G6130" s="9" t="str">
        <f t="shared" si="385"/>
        <v/>
      </c>
      <c r="H6130" t="str">
        <f t="shared" si="382"/>
        <v/>
      </c>
      <c r="I6130" t="str">
        <f t="shared" si="383"/>
        <v/>
      </c>
    </row>
    <row r="6131" spans="6:9" x14ac:dyDescent="0.25">
      <c r="F6131" s="6" t="str">
        <f t="shared" si="384"/>
        <v/>
      </c>
      <c r="G6131" s="9" t="str">
        <f t="shared" si="385"/>
        <v/>
      </c>
      <c r="H6131" t="str">
        <f t="shared" si="382"/>
        <v/>
      </c>
      <c r="I6131" t="str">
        <f t="shared" si="383"/>
        <v/>
      </c>
    </row>
    <row r="6132" spans="6:9" x14ac:dyDescent="0.25">
      <c r="F6132" s="6" t="str">
        <f t="shared" si="384"/>
        <v/>
      </c>
      <c r="G6132" s="9" t="str">
        <f t="shared" si="385"/>
        <v/>
      </c>
      <c r="H6132" t="str">
        <f t="shared" si="382"/>
        <v/>
      </c>
      <c r="I6132" t="str">
        <f t="shared" si="383"/>
        <v/>
      </c>
    </row>
    <row r="6133" spans="6:9" x14ac:dyDescent="0.25">
      <c r="F6133" s="6" t="str">
        <f t="shared" si="384"/>
        <v/>
      </c>
      <c r="G6133" s="9" t="str">
        <f t="shared" si="385"/>
        <v/>
      </c>
      <c r="H6133" t="str">
        <f t="shared" si="382"/>
        <v/>
      </c>
      <c r="I6133" t="str">
        <f t="shared" si="383"/>
        <v/>
      </c>
    </row>
    <row r="6134" spans="6:9" x14ac:dyDescent="0.25">
      <c r="F6134" s="6" t="str">
        <f t="shared" si="384"/>
        <v/>
      </c>
      <c r="G6134" s="9" t="str">
        <f t="shared" si="385"/>
        <v/>
      </c>
      <c r="H6134" t="str">
        <f t="shared" si="382"/>
        <v/>
      </c>
      <c r="I6134" t="str">
        <f t="shared" si="383"/>
        <v/>
      </c>
    </row>
    <row r="6135" spans="6:9" x14ac:dyDescent="0.25">
      <c r="F6135" s="6" t="str">
        <f t="shared" si="384"/>
        <v/>
      </c>
      <c r="G6135" s="9" t="str">
        <f t="shared" si="385"/>
        <v/>
      </c>
      <c r="H6135" t="str">
        <f t="shared" si="382"/>
        <v/>
      </c>
      <c r="I6135" t="str">
        <f t="shared" si="383"/>
        <v/>
      </c>
    </row>
    <row r="6136" spans="6:9" x14ac:dyDescent="0.25">
      <c r="F6136" s="6" t="str">
        <f t="shared" si="384"/>
        <v/>
      </c>
      <c r="G6136" s="9" t="str">
        <f t="shared" si="385"/>
        <v/>
      </c>
      <c r="H6136" t="str">
        <f t="shared" si="382"/>
        <v/>
      </c>
      <c r="I6136" t="str">
        <f t="shared" si="383"/>
        <v/>
      </c>
    </row>
    <row r="6137" spans="6:9" x14ac:dyDescent="0.25">
      <c r="F6137" s="6" t="str">
        <f t="shared" si="384"/>
        <v/>
      </c>
      <c r="G6137" s="9" t="str">
        <f t="shared" si="385"/>
        <v/>
      </c>
      <c r="H6137" t="str">
        <f t="shared" si="382"/>
        <v/>
      </c>
      <c r="I6137" t="str">
        <f t="shared" si="383"/>
        <v/>
      </c>
    </row>
    <row r="6138" spans="6:9" x14ac:dyDescent="0.25">
      <c r="F6138" s="6" t="str">
        <f t="shared" si="384"/>
        <v/>
      </c>
      <c r="G6138" s="9" t="str">
        <f t="shared" si="385"/>
        <v/>
      </c>
      <c r="H6138" t="str">
        <f t="shared" ref="H6138:H6201" si="386">IFERROR(IF(E6138="","",MONTH(E6138)),"")</f>
        <v/>
      </c>
      <c r="I6138" t="str">
        <f t="shared" ref="I6138:I6201" si="387">IFERROR(IF(E6138="","",YEAR(E6138)),"")</f>
        <v/>
      </c>
    </row>
    <row r="6139" spans="6:9" x14ac:dyDescent="0.25">
      <c r="F6139" s="6" t="str">
        <f t="shared" si="384"/>
        <v/>
      </c>
      <c r="G6139" s="9" t="str">
        <f t="shared" si="385"/>
        <v/>
      </c>
      <c r="H6139" t="str">
        <f t="shared" si="386"/>
        <v/>
      </c>
      <c r="I6139" t="str">
        <f t="shared" si="387"/>
        <v/>
      </c>
    </row>
    <row r="6140" spans="6:9" x14ac:dyDescent="0.25">
      <c r="F6140" s="6" t="str">
        <f t="shared" si="384"/>
        <v/>
      </c>
      <c r="G6140" s="9" t="str">
        <f t="shared" si="385"/>
        <v/>
      </c>
      <c r="H6140" t="str">
        <f t="shared" si="386"/>
        <v/>
      </c>
      <c r="I6140" t="str">
        <f t="shared" si="387"/>
        <v/>
      </c>
    </row>
    <row r="6141" spans="6:9" x14ac:dyDescent="0.25">
      <c r="F6141" s="6" t="str">
        <f t="shared" si="384"/>
        <v/>
      </c>
      <c r="G6141" s="9" t="str">
        <f t="shared" si="385"/>
        <v/>
      </c>
      <c r="H6141" t="str">
        <f t="shared" si="386"/>
        <v/>
      </c>
      <c r="I6141" t="str">
        <f t="shared" si="387"/>
        <v/>
      </c>
    </row>
    <row r="6142" spans="6:9" x14ac:dyDescent="0.25">
      <c r="F6142" s="6" t="str">
        <f t="shared" si="384"/>
        <v/>
      </c>
      <c r="G6142" s="9" t="str">
        <f t="shared" si="385"/>
        <v/>
      </c>
      <c r="H6142" t="str">
        <f t="shared" si="386"/>
        <v/>
      </c>
      <c r="I6142" t="str">
        <f t="shared" si="387"/>
        <v/>
      </c>
    </row>
    <row r="6143" spans="6:9" x14ac:dyDescent="0.25">
      <c r="F6143" s="6" t="str">
        <f t="shared" si="384"/>
        <v/>
      </c>
      <c r="G6143" s="9" t="str">
        <f t="shared" si="385"/>
        <v/>
      </c>
      <c r="H6143" t="str">
        <f t="shared" si="386"/>
        <v/>
      </c>
      <c r="I6143" t="str">
        <f t="shared" si="387"/>
        <v/>
      </c>
    </row>
    <row r="6144" spans="6:9" x14ac:dyDescent="0.25">
      <c r="F6144" s="6" t="str">
        <f t="shared" si="384"/>
        <v/>
      </c>
      <c r="G6144" s="9" t="str">
        <f t="shared" si="385"/>
        <v/>
      </c>
      <c r="H6144" t="str">
        <f t="shared" si="386"/>
        <v/>
      </c>
      <c r="I6144" t="str">
        <f t="shared" si="387"/>
        <v/>
      </c>
    </row>
    <row r="6145" spans="6:9" x14ac:dyDescent="0.25">
      <c r="F6145" s="6" t="str">
        <f t="shared" ref="F6145:F6208" si="388">IFERROR(IF(OR(I6145,H6145)="","",DATE(I6145,H6145,1)),"")</f>
        <v/>
      </c>
      <c r="G6145" s="9" t="str">
        <f t="shared" ref="G6145:G6208" si="389">I6145</f>
        <v/>
      </c>
      <c r="H6145" t="str">
        <f t="shared" si="386"/>
        <v/>
      </c>
      <c r="I6145" t="str">
        <f t="shared" si="387"/>
        <v/>
      </c>
    </row>
    <row r="6146" spans="6:9" x14ac:dyDescent="0.25">
      <c r="F6146" s="6" t="str">
        <f t="shared" si="388"/>
        <v/>
      </c>
      <c r="G6146" s="9" t="str">
        <f t="shared" si="389"/>
        <v/>
      </c>
      <c r="H6146" t="str">
        <f t="shared" si="386"/>
        <v/>
      </c>
      <c r="I6146" t="str">
        <f t="shared" si="387"/>
        <v/>
      </c>
    </row>
    <row r="6147" spans="6:9" x14ac:dyDescent="0.25">
      <c r="F6147" s="6" t="str">
        <f t="shared" si="388"/>
        <v/>
      </c>
      <c r="G6147" s="9" t="str">
        <f t="shared" si="389"/>
        <v/>
      </c>
      <c r="H6147" t="str">
        <f t="shared" si="386"/>
        <v/>
      </c>
      <c r="I6147" t="str">
        <f t="shared" si="387"/>
        <v/>
      </c>
    </row>
    <row r="6148" spans="6:9" x14ac:dyDescent="0.25">
      <c r="F6148" s="6" t="str">
        <f t="shared" si="388"/>
        <v/>
      </c>
      <c r="G6148" s="9" t="str">
        <f t="shared" si="389"/>
        <v/>
      </c>
      <c r="H6148" t="str">
        <f t="shared" si="386"/>
        <v/>
      </c>
      <c r="I6148" t="str">
        <f t="shared" si="387"/>
        <v/>
      </c>
    </row>
    <row r="6149" spans="6:9" x14ac:dyDescent="0.25">
      <c r="F6149" s="6" t="str">
        <f t="shared" si="388"/>
        <v/>
      </c>
      <c r="G6149" s="9" t="str">
        <f t="shared" si="389"/>
        <v/>
      </c>
      <c r="H6149" t="str">
        <f t="shared" si="386"/>
        <v/>
      </c>
      <c r="I6149" t="str">
        <f t="shared" si="387"/>
        <v/>
      </c>
    </row>
    <row r="6150" spans="6:9" x14ac:dyDescent="0.25">
      <c r="F6150" s="6" t="str">
        <f t="shared" si="388"/>
        <v/>
      </c>
      <c r="G6150" s="9" t="str">
        <f t="shared" si="389"/>
        <v/>
      </c>
      <c r="H6150" t="str">
        <f t="shared" si="386"/>
        <v/>
      </c>
      <c r="I6150" t="str">
        <f t="shared" si="387"/>
        <v/>
      </c>
    </row>
    <row r="6151" spans="6:9" x14ac:dyDescent="0.25">
      <c r="F6151" s="6" t="str">
        <f t="shared" si="388"/>
        <v/>
      </c>
      <c r="G6151" s="9" t="str">
        <f t="shared" si="389"/>
        <v/>
      </c>
      <c r="H6151" t="str">
        <f t="shared" si="386"/>
        <v/>
      </c>
      <c r="I6151" t="str">
        <f t="shared" si="387"/>
        <v/>
      </c>
    </row>
    <row r="6152" spans="6:9" x14ac:dyDescent="0.25">
      <c r="F6152" s="6" t="str">
        <f t="shared" si="388"/>
        <v/>
      </c>
      <c r="G6152" s="9" t="str">
        <f t="shared" si="389"/>
        <v/>
      </c>
      <c r="H6152" t="str">
        <f t="shared" si="386"/>
        <v/>
      </c>
      <c r="I6152" t="str">
        <f t="shared" si="387"/>
        <v/>
      </c>
    </row>
    <row r="6153" spans="6:9" x14ac:dyDescent="0.25">
      <c r="F6153" s="6" t="str">
        <f t="shared" si="388"/>
        <v/>
      </c>
      <c r="G6153" s="9" t="str">
        <f t="shared" si="389"/>
        <v/>
      </c>
      <c r="H6153" t="str">
        <f t="shared" si="386"/>
        <v/>
      </c>
      <c r="I6153" t="str">
        <f t="shared" si="387"/>
        <v/>
      </c>
    </row>
    <row r="6154" spans="6:9" x14ac:dyDescent="0.25">
      <c r="F6154" s="6" t="str">
        <f t="shared" si="388"/>
        <v/>
      </c>
      <c r="G6154" s="9" t="str">
        <f t="shared" si="389"/>
        <v/>
      </c>
      <c r="H6154" t="str">
        <f t="shared" si="386"/>
        <v/>
      </c>
      <c r="I6154" t="str">
        <f t="shared" si="387"/>
        <v/>
      </c>
    </row>
    <row r="6155" spans="6:9" x14ac:dyDescent="0.25">
      <c r="F6155" s="6" t="str">
        <f t="shared" si="388"/>
        <v/>
      </c>
      <c r="G6155" s="9" t="str">
        <f t="shared" si="389"/>
        <v/>
      </c>
      <c r="H6155" t="str">
        <f t="shared" si="386"/>
        <v/>
      </c>
      <c r="I6155" t="str">
        <f t="shared" si="387"/>
        <v/>
      </c>
    </row>
    <row r="6156" spans="6:9" x14ac:dyDescent="0.25">
      <c r="F6156" s="6" t="str">
        <f t="shared" si="388"/>
        <v/>
      </c>
      <c r="G6156" s="9" t="str">
        <f t="shared" si="389"/>
        <v/>
      </c>
      <c r="H6156" t="str">
        <f t="shared" si="386"/>
        <v/>
      </c>
      <c r="I6156" t="str">
        <f t="shared" si="387"/>
        <v/>
      </c>
    </row>
    <row r="6157" spans="6:9" x14ac:dyDescent="0.25">
      <c r="F6157" s="6" t="str">
        <f t="shared" si="388"/>
        <v/>
      </c>
      <c r="G6157" s="9" t="str">
        <f t="shared" si="389"/>
        <v/>
      </c>
      <c r="H6157" t="str">
        <f t="shared" si="386"/>
        <v/>
      </c>
      <c r="I6157" t="str">
        <f t="shared" si="387"/>
        <v/>
      </c>
    </row>
    <row r="6158" spans="6:9" x14ac:dyDescent="0.25">
      <c r="F6158" s="6" t="str">
        <f t="shared" si="388"/>
        <v/>
      </c>
      <c r="G6158" s="9" t="str">
        <f t="shared" si="389"/>
        <v/>
      </c>
      <c r="H6158" t="str">
        <f t="shared" si="386"/>
        <v/>
      </c>
      <c r="I6158" t="str">
        <f t="shared" si="387"/>
        <v/>
      </c>
    </row>
    <row r="6159" spans="6:9" x14ac:dyDescent="0.25">
      <c r="F6159" s="6" t="str">
        <f t="shared" si="388"/>
        <v/>
      </c>
      <c r="G6159" s="9" t="str">
        <f t="shared" si="389"/>
        <v/>
      </c>
      <c r="H6159" t="str">
        <f t="shared" si="386"/>
        <v/>
      </c>
      <c r="I6159" t="str">
        <f t="shared" si="387"/>
        <v/>
      </c>
    </row>
    <row r="6160" spans="6:9" x14ac:dyDescent="0.25">
      <c r="F6160" s="6" t="str">
        <f t="shared" si="388"/>
        <v/>
      </c>
      <c r="G6160" s="9" t="str">
        <f t="shared" si="389"/>
        <v/>
      </c>
      <c r="H6160" t="str">
        <f t="shared" si="386"/>
        <v/>
      </c>
      <c r="I6160" t="str">
        <f t="shared" si="387"/>
        <v/>
      </c>
    </row>
    <row r="6161" spans="6:9" x14ac:dyDescent="0.25">
      <c r="F6161" s="6" t="str">
        <f t="shared" si="388"/>
        <v/>
      </c>
      <c r="G6161" s="9" t="str">
        <f t="shared" si="389"/>
        <v/>
      </c>
      <c r="H6161" t="str">
        <f t="shared" si="386"/>
        <v/>
      </c>
      <c r="I6161" t="str">
        <f t="shared" si="387"/>
        <v/>
      </c>
    </row>
    <row r="6162" spans="6:9" x14ac:dyDescent="0.25">
      <c r="F6162" s="6" t="str">
        <f t="shared" si="388"/>
        <v/>
      </c>
      <c r="G6162" s="9" t="str">
        <f t="shared" si="389"/>
        <v/>
      </c>
      <c r="H6162" t="str">
        <f t="shared" si="386"/>
        <v/>
      </c>
      <c r="I6162" t="str">
        <f t="shared" si="387"/>
        <v/>
      </c>
    </row>
    <row r="6163" spans="6:9" x14ac:dyDescent="0.25">
      <c r="F6163" s="6" t="str">
        <f t="shared" si="388"/>
        <v/>
      </c>
      <c r="G6163" s="9" t="str">
        <f t="shared" si="389"/>
        <v/>
      </c>
      <c r="H6163" t="str">
        <f t="shared" si="386"/>
        <v/>
      </c>
      <c r="I6163" t="str">
        <f t="shared" si="387"/>
        <v/>
      </c>
    </row>
    <row r="6164" spans="6:9" x14ac:dyDescent="0.25">
      <c r="F6164" s="6" t="str">
        <f t="shared" si="388"/>
        <v/>
      </c>
      <c r="G6164" s="9" t="str">
        <f t="shared" si="389"/>
        <v/>
      </c>
      <c r="H6164" t="str">
        <f t="shared" si="386"/>
        <v/>
      </c>
      <c r="I6164" t="str">
        <f t="shared" si="387"/>
        <v/>
      </c>
    </row>
    <row r="6165" spans="6:9" x14ac:dyDescent="0.25">
      <c r="F6165" s="6" t="str">
        <f t="shared" si="388"/>
        <v/>
      </c>
      <c r="G6165" s="9" t="str">
        <f t="shared" si="389"/>
        <v/>
      </c>
      <c r="H6165" t="str">
        <f t="shared" si="386"/>
        <v/>
      </c>
      <c r="I6165" t="str">
        <f t="shared" si="387"/>
        <v/>
      </c>
    </row>
    <row r="6166" spans="6:9" x14ac:dyDescent="0.25">
      <c r="F6166" s="6" t="str">
        <f t="shared" si="388"/>
        <v/>
      </c>
      <c r="G6166" s="9" t="str">
        <f t="shared" si="389"/>
        <v/>
      </c>
      <c r="H6166" t="str">
        <f t="shared" si="386"/>
        <v/>
      </c>
      <c r="I6166" t="str">
        <f t="shared" si="387"/>
        <v/>
      </c>
    </row>
    <row r="6167" spans="6:9" x14ac:dyDescent="0.25">
      <c r="F6167" s="6" t="str">
        <f t="shared" si="388"/>
        <v/>
      </c>
      <c r="G6167" s="9" t="str">
        <f t="shared" si="389"/>
        <v/>
      </c>
      <c r="H6167" t="str">
        <f t="shared" si="386"/>
        <v/>
      </c>
      <c r="I6167" t="str">
        <f t="shared" si="387"/>
        <v/>
      </c>
    </row>
    <row r="6168" spans="6:9" x14ac:dyDescent="0.25">
      <c r="F6168" s="6" t="str">
        <f t="shared" si="388"/>
        <v/>
      </c>
      <c r="G6168" s="9" t="str">
        <f t="shared" si="389"/>
        <v/>
      </c>
      <c r="H6168" t="str">
        <f t="shared" si="386"/>
        <v/>
      </c>
      <c r="I6168" t="str">
        <f t="shared" si="387"/>
        <v/>
      </c>
    </row>
    <row r="6169" spans="6:9" x14ac:dyDescent="0.25">
      <c r="F6169" s="6" t="str">
        <f t="shared" si="388"/>
        <v/>
      </c>
      <c r="G6169" s="9" t="str">
        <f t="shared" si="389"/>
        <v/>
      </c>
      <c r="H6169" t="str">
        <f t="shared" si="386"/>
        <v/>
      </c>
      <c r="I6169" t="str">
        <f t="shared" si="387"/>
        <v/>
      </c>
    </row>
    <row r="6170" spans="6:9" x14ac:dyDescent="0.25">
      <c r="F6170" s="6" t="str">
        <f t="shared" si="388"/>
        <v/>
      </c>
      <c r="G6170" s="9" t="str">
        <f t="shared" si="389"/>
        <v/>
      </c>
      <c r="H6170" t="str">
        <f t="shared" si="386"/>
        <v/>
      </c>
      <c r="I6170" t="str">
        <f t="shared" si="387"/>
        <v/>
      </c>
    </row>
    <row r="6171" spans="6:9" x14ac:dyDescent="0.25">
      <c r="F6171" s="6" t="str">
        <f t="shared" si="388"/>
        <v/>
      </c>
      <c r="G6171" s="9" t="str">
        <f t="shared" si="389"/>
        <v/>
      </c>
      <c r="H6171" t="str">
        <f t="shared" si="386"/>
        <v/>
      </c>
      <c r="I6171" t="str">
        <f t="shared" si="387"/>
        <v/>
      </c>
    </row>
    <row r="6172" spans="6:9" x14ac:dyDescent="0.25">
      <c r="F6172" s="6" t="str">
        <f t="shared" si="388"/>
        <v/>
      </c>
      <c r="G6172" s="9" t="str">
        <f t="shared" si="389"/>
        <v/>
      </c>
      <c r="H6172" t="str">
        <f t="shared" si="386"/>
        <v/>
      </c>
      <c r="I6172" t="str">
        <f t="shared" si="387"/>
        <v/>
      </c>
    </row>
    <row r="6173" spans="6:9" x14ac:dyDescent="0.25">
      <c r="F6173" s="6" t="str">
        <f t="shared" si="388"/>
        <v/>
      </c>
      <c r="G6173" s="9" t="str">
        <f t="shared" si="389"/>
        <v/>
      </c>
      <c r="H6173" t="str">
        <f t="shared" si="386"/>
        <v/>
      </c>
      <c r="I6173" t="str">
        <f t="shared" si="387"/>
        <v/>
      </c>
    </row>
    <row r="6174" spans="6:9" x14ac:dyDescent="0.25">
      <c r="F6174" s="6" t="str">
        <f t="shared" si="388"/>
        <v/>
      </c>
      <c r="G6174" s="9" t="str">
        <f t="shared" si="389"/>
        <v/>
      </c>
      <c r="H6174" t="str">
        <f t="shared" si="386"/>
        <v/>
      </c>
      <c r="I6174" t="str">
        <f t="shared" si="387"/>
        <v/>
      </c>
    </row>
    <row r="6175" spans="6:9" x14ac:dyDescent="0.25">
      <c r="F6175" s="6" t="str">
        <f t="shared" si="388"/>
        <v/>
      </c>
      <c r="G6175" s="9" t="str">
        <f t="shared" si="389"/>
        <v/>
      </c>
      <c r="H6175" t="str">
        <f t="shared" si="386"/>
        <v/>
      </c>
      <c r="I6175" t="str">
        <f t="shared" si="387"/>
        <v/>
      </c>
    </row>
    <row r="6176" spans="6:9" x14ac:dyDescent="0.25">
      <c r="F6176" s="6" t="str">
        <f t="shared" si="388"/>
        <v/>
      </c>
      <c r="G6176" s="9" t="str">
        <f t="shared" si="389"/>
        <v/>
      </c>
      <c r="H6176" t="str">
        <f t="shared" si="386"/>
        <v/>
      </c>
      <c r="I6176" t="str">
        <f t="shared" si="387"/>
        <v/>
      </c>
    </row>
    <row r="6177" spans="6:9" x14ac:dyDescent="0.25">
      <c r="F6177" s="6" t="str">
        <f t="shared" si="388"/>
        <v/>
      </c>
      <c r="G6177" s="9" t="str">
        <f t="shared" si="389"/>
        <v/>
      </c>
      <c r="H6177" t="str">
        <f t="shared" si="386"/>
        <v/>
      </c>
      <c r="I6177" t="str">
        <f t="shared" si="387"/>
        <v/>
      </c>
    </row>
    <row r="6178" spans="6:9" x14ac:dyDescent="0.25">
      <c r="F6178" s="6" t="str">
        <f t="shared" si="388"/>
        <v/>
      </c>
      <c r="G6178" s="9" t="str">
        <f t="shared" si="389"/>
        <v/>
      </c>
      <c r="H6178" t="str">
        <f t="shared" si="386"/>
        <v/>
      </c>
      <c r="I6178" t="str">
        <f t="shared" si="387"/>
        <v/>
      </c>
    </row>
    <row r="6179" spans="6:9" x14ac:dyDescent="0.25">
      <c r="F6179" s="6" t="str">
        <f t="shared" si="388"/>
        <v/>
      </c>
      <c r="G6179" s="9" t="str">
        <f t="shared" si="389"/>
        <v/>
      </c>
      <c r="H6179" t="str">
        <f t="shared" si="386"/>
        <v/>
      </c>
      <c r="I6179" t="str">
        <f t="shared" si="387"/>
        <v/>
      </c>
    </row>
    <row r="6180" spans="6:9" x14ac:dyDescent="0.25">
      <c r="F6180" s="6" t="str">
        <f t="shared" si="388"/>
        <v/>
      </c>
      <c r="G6180" s="9" t="str">
        <f t="shared" si="389"/>
        <v/>
      </c>
      <c r="H6180" t="str">
        <f t="shared" si="386"/>
        <v/>
      </c>
      <c r="I6180" t="str">
        <f t="shared" si="387"/>
        <v/>
      </c>
    </row>
    <row r="6181" spans="6:9" x14ac:dyDescent="0.25">
      <c r="F6181" s="6" t="str">
        <f t="shared" si="388"/>
        <v/>
      </c>
      <c r="G6181" s="9" t="str">
        <f t="shared" si="389"/>
        <v/>
      </c>
      <c r="H6181" t="str">
        <f t="shared" si="386"/>
        <v/>
      </c>
      <c r="I6181" t="str">
        <f t="shared" si="387"/>
        <v/>
      </c>
    </row>
    <row r="6182" spans="6:9" x14ac:dyDescent="0.25">
      <c r="F6182" s="6" t="str">
        <f t="shared" si="388"/>
        <v/>
      </c>
      <c r="G6182" s="9" t="str">
        <f t="shared" si="389"/>
        <v/>
      </c>
      <c r="H6182" t="str">
        <f t="shared" si="386"/>
        <v/>
      </c>
      <c r="I6182" t="str">
        <f t="shared" si="387"/>
        <v/>
      </c>
    </row>
    <row r="6183" spans="6:9" x14ac:dyDescent="0.25">
      <c r="F6183" s="6" t="str">
        <f t="shared" si="388"/>
        <v/>
      </c>
      <c r="G6183" s="9" t="str">
        <f t="shared" si="389"/>
        <v/>
      </c>
      <c r="H6183" t="str">
        <f t="shared" si="386"/>
        <v/>
      </c>
      <c r="I6183" t="str">
        <f t="shared" si="387"/>
        <v/>
      </c>
    </row>
    <row r="6184" spans="6:9" x14ac:dyDescent="0.25">
      <c r="F6184" s="6" t="str">
        <f t="shared" si="388"/>
        <v/>
      </c>
      <c r="G6184" s="9" t="str">
        <f t="shared" si="389"/>
        <v/>
      </c>
      <c r="H6184" t="str">
        <f t="shared" si="386"/>
        <v/>
      </c>
      <c r="I6184" t="str">
        <f t="shared" si="387"/>
        <v/>
      </c>
    </row>
    <row r="6185" spans="6:9" x14ac:dyDescent="0.25">
      <c r="F6185" s="6" t="str">
        <f t="shared" si="388"/>
        <v/>
      </c>
      <c r="G6185" s="9" t="str">
        <f t="shared" si="389"/>
        <v/>
      </c>
      <c r="H6185" t="str">
        <f t="shared" si="386"/>
        <v/>
      </c>
      <c r="I6185" t="str">
        <f t="shared" si="387"/>
        <v/>
      </c>
    </row>
    <row r="6186" spans="6:9" x14ac:dyDescent="0.25">
      <c r="F6186" s="6" t="str">
        <f t="shared" si="388"/>
        <v/>
      </c>
      <c r="G6186" s="9" t="str">
        <f t="shared" si="389"/>
        <v/>
      </c>
      <c r="H6186" t="str">
        <f t="shared" si="386"/>
        <v/>
      </c>
      <c r="I6186" t="str">
        <f t="shared" si="387"/>
        <v/>
      </c>
    </row>
    <row r="6187" spans="6:9" x14ac:dyDescent="0.25">
      <c r="F6187" s="6" t="str">
        <f t="shared" si="388"/>
        <v/>
      </c>
      <c r="G6187" s="9" t="str">
        <f t="shared" si="389"/>
        <v/>
      </c>
      <c r="H6187" t="str">
        <f t="shared" si="386"/>
        <v/>
      </c>
      <c r="I6187" t="str">
        <f t="shared" si="387"/>
        <v/>
      </c>
    </row>
    <row r="6188" spans="6:9" x14ac:dyDescent="0.25">
      <c r="F6188" s="6" t="str">
        <f t="shared" si="388"/>
        <v/>
      </c>
      <c r="G6188" s="9" t="str">
        <f t="shared" si="389"/>
        <v/>
      </c>
      <c r="H6188" t="str">
        <f t="shared" si="386"/>
        <v/>
      </c>
      <c r="I6188" t="str">
        <f t="shared" si="387"/>
        <v/>
      </c>
    </row>
    <row r="6189" spans="6:9" x14ac:dyDescent="0.25">
      <c r="F6189" s="6" t="str">
        <f t="shared" si="388"/>
        <v/>
      </c>
      <c r="G6189" s="9" t="str">
        <f t="shared" si="389"/>
        <v/>
      </c>
      <c r="H6189" t="str">
        <f t="shared" si="386"/>
        <v/>
      </c>
      <c r="I6189" t="str">
        <f t="shared" si="387"/>
        <v/>
      </c>
    </row>
    <row r="6190" spans="6:9" x14ac:dyDescent="0.25">
      <c r="F6190" s="6" t="str">
        <f t="shared" si="388"/>
        <v/>
      </c>
      <c r="G6190" s="9" t="str">
        <f t="shared" si="389"/>
        <v/>
      </c>
      <c r="H6190" t="str">
        <f t="shared" si="386"/>
        <v/>
      </c>
      <c r="I6190" t="str">
        <f t="shared" si="387"/>
        <v/>
      </c>
    </row>
    <row r="6191" spans="6:9" x14ac:dyDescent="0.25">
      <c r="F6191" s="6" t="str">
        <f t="shared" si="388"/>
        <v/>
      </c>
      <c r="G6191" s="9" t="str">
        <f t="shared" si="389"/>
        <v/>
      </c>
      <c r="H6191" t="str">
        <f t="shared" si="386"/>
        <v/>
      </c>
      <c r="I6191" t="str">
        <f t="shared" si="387"/>
        <v/>
      </c>
    </row>
    <row r="6192" spans="6:9" x14ac:dyDescent="0.25">
      <c r="F6192" s="6" t="str">
        <f t="shared" si="388"/>
        <v/>
      </c>
      <c r="G6192" s="9" t="str">
        <f t="shared" si="389"/>
        <v/>
      </c>
      <c r="H6192" t="str">
        <f t="shared" si="386"/>
        <v/>
      </c>
      <c r="I6192" t="str">
        <f t="shared" si="387"/>
        <v/>
      </c>
    </row>
    <row r="6193" spans="6:9" x14ac:dyDescent="0.25">
      <c r="F6193" s="6" t="str">
        <f t="shared" si="388"/>
        <v/>
      </c>
      <c r="G6193" s="9" t="str">
        <f t="shared" si="389"/>
        <v/>
      </c>
      <c r="H6193" t="str">
        <f t="shared" si="386"/>
        <v/>
      </c>
      <c r="I6193" t="str">
        <f t="shared" si="387"/>
        <v/>
      </c>
    </row>
    <row r="6194" spans="6:9" x14ac:dyDescent="0.25">
      <c r="F6194" s="6" t="str">
        <f t="shared" si="388"/>
        <v/>
      </c>
      <c r="G6194" s="9" t="str">
        <f t="shared" si="389"/>
        <v/>
      </c>
      <c r="H6194" t="str">
        <f t="shared" si="386"/>
        <v/>
      </c>
      <c r="I6194" t="str">
        <f t="shared" si="387"/>
        <v/>
      </c>
    </row>
    <row r="6195" spans="6:9" x14ac:dyDescent="0.25">
      <c r="F6195" s="6" t="str">
        <f t="shared" si="388"/>
        <v/>
      </c>
      <c r="G6195" s="9" t="str">
        <f t="shared" si="389"/>
        <v/>
      </c>
      <c r="H6195" t="str">
        <f t="shared" si="386"/>
        <v/>
      </c>
      <c r="I6195" t="str">
        <f t="shared" si="387"/>
        <v/>
      </c>
    </row>
    <row r="6196" spans="6:9" x14ac:dyDescent="0.25">
      <c r="F6196" s="6" t="str">
        <f t="shared" si="388"/>
        <v/>
      </c>
      <c r="G6196" s="9" t="str">
        <f t="shared" si="389"/>
        <v/>
      </c>
      <c r="H6196" t="str">
        <f t="shared" si="386"/>
        <v/>
      </c>
      <c r="I6196" t="str">
        <f t="shared" si="387"/>
        <v/>
      </c>
    </row>
    <row r="6197" spans="6:9" x14ac:dyDescent="0.25">
      <c r="F6197" s="6" t="str">
        <f t="shared" si="388"/>
        <v/>
      </c>
      <c r="G6197" s="9" t="str">
        <f t="shared" si="389"/>
        <v/>
      </c>
      <c r="H6197" t="str">
        <f t="shared" si="386"/>
        <v/>
      </c>
      <c r="I6197" t="str">
        <f t="shared" si="387"/>
        <v/>
      </c>
    </row>
    <row r="6198" spans="6:9" x14ac:dyDescent="0.25">
      <c r="F6198" s="6" t="str">
        <f t="shared" si="388"/>
        <v/>
      </c>
      <c r="G6198" s="9" t="str">
        <f t="shared" si="389"/>
        <v/>
      </c>
      <c r="H6198" t="str">
        <f t="shared" si="386"/>
        <v/>
      </c>
      <c r="I6198" t="str">
        <f t="shared" si="387"/>
        <v/>
      </c>
    </row>
    <row r="6199" spans="6:9" x14ac:dyDescent="0.25">
      <c r="F6199" s="6" t="str">
        <f t="shared" si="388"/>
        <v/>
      </c>
      <c r="G6199" s="9" t="str">
        <f t="shared" si="389"/>
        <v/>
      </c>
      <c r="H6199" t="str">
        <f t="shared" si="386"/>
        <v/>
      </c>
      <c r="I6199" t="str">
        <f t="shared" si="387"/>
        <v/>
      </c>
    </row>
    <row r="6200" spans="6:9" x14ac:dyDescent="0.25">
      <c r="F6200" s="6" t="str">
        <f t="shared" si="388"/>
        <v/>
      </c>
      <c r="G6200" s="9" t="str">
        <f t="shared" si="389"/>
        <v/>
      </c>
      <c r="H6200" t="str">
        <f t="shared" si="386"/>
        <v/>
      </c>
      <c r="I6200" t="str">
        <f t="shared" si="387"/>
        <v/>
      </c>
    </row>
    <row r="6201" spans="6:9" x14ac:dyDescent="0.25">
      <c r="F6201" s="6" t="str">
        <f t="shared" si="388"/>
        <v/>
      </c>
      <c r="G6201" s="9" t="str">
        <f t="shared" si="389"/>
        <v/>
      </c>
      <c r="H6201" t="str">
        <f t="shared" si="386"/>
        <v/>
      </c>
      <c r="I6201" t="str">
        <f t="shared" si="387"/>
        <v/>
      </c>
    </row>
    <row r="6202" spans="6:9" x14ac:dyDescent="0.25">
      <c r="F6202" s="6" t="str">
        <f t="shared" si="388"/>
        <v/>
      </c>
      <c r="G6202" s="9" t="str">
        <f t="shared" si="389"/>
        <v/>
      </c>
      <c r="H6202" t="str">
        <f t="shared" ref="H6202:H6265" si="390">IFERROR(IF(E6202="","",MONTH(E6202)),"")</f>
        <v/>
      </c>
      <c r="I6202" t="str">
        <f t="shared" ref="I6202:I6265" si="391">IFERROR(IF(E6202="","",YEAR(E6202)),"")</f>
        <v/>
      </c>
    </row>
    <row r="6203" spans="6:9" x14ac:dyDescent="0.25">
      <c r="F6203" s="6" t="str">
        <f t="shared" si="388"/>
        <v/>
      </c>
      <c r="G6203" s="9" t="str">
        <f t="shared" si="389"/>
        <v/>
      </c>
      <c r="H6203" t="str">
        <f t="shared" si="390"/>
        <v/>
      </c>
      <c r="I6203" t="str">
        <f t="shared" si="391"/>
        <v/>
      </c>
    </row>
    <row r="6204" spans="6:9" x14ac:dyDescent="0.25">
      <c r="F6204" s="6" t="str">
        <f t="shared" si="388"/>
        <v/>
      </c>
      <c r="G6204" s="9" t="str">
        <f t="shared" si="389"/>
        <v/>
      </c>
      <c r="H6204" t="str">
        <f t="shared" si="390"/>
        <v/>
      </c>
      <c r="I6204" t="str">
        <f t="shared" si="391"/>
        <v/>
      </c>
    </row>
    <row r="6205" spans="6:9" x14ac:dyDescent="0.25">
      <c r="F6205" s="6" t="str">
        <f t="shared" si="388"/>
        <v/>
      </c>
      <c r="G6205" s="9" t="str">
        <f t="shared" si="389"/>
        <v/>
      </c>
      <c r="H6205" t="str">
        <f t="shared" si="390"/>
        <v/>
      </c>
      <c r="I6205" t="str">
        <f t="shared" si="391"/>
        <v/>
      </c>
    </row>
    <row r="6206" spans="6:9" x14ac:dyDescent="0.25">
      <c r="F6206" s="6" t="str">
        <f t="shared" si="388"/>
        <v/>
      </c>
      <c r="G6206" s="9" t="str">
        <f t="shared" si="389"/>
        <v/>
      </c>
      <c r="H6206" t="str">
        <f t="shared" si="390"/>
        <v/>
      </c>
      <c r="I6206" t="str">
        <f t="shared" si="391"/>
        <v/>
      </c>
    </row>
    <row r="6207" spans="6:9" x14ac:dyDescent="0.25">
      <c r="F6207" s="6" t="str">
        <f t="shared" si="388"/>
        <v/>
      </c>
      <c r="G6207" s="9" t="str">
        <f t="shared" si="389"/>
        <v/>
      </c>
      <c r="H6207" t="str">
        <f t="shared" si="390"/>
        <v/>
      </c>
      <c r="I6207" t="str">
        <f t="shared" si="391"/>
        <v/>
      </c>
    </row>
    <row r="6208" spans="6:9" x14ac:dyDescent="0.25">
      <c r="F6208" s="6" t="str">
        <f t="shared" si="388"/>
        <v/>
      </c>
      <c r="G6208" s="9" t="str">
        <f t="shared" si="389"/>
        <v/>
      </c>
      <c r="H6208" t="str">
        <f t="shared" si="390"/>
        <v/>
      </c>
      <c r="I6208" t="str">
        <f t="shared" si="391"/>
        <v/>
      </c>
    </row>
    <row r="6209" spans="6:9" x14ac:dyDescent="0.25">
      <c r="F6209" s="6" t="str">
        <f t="shared" ref="F6209:F6272" si="392">IFERROR(IF(OR(I6209,H6209)="","",DATE(I6209,H6209,1)),"")</f>
        <v/>
      </c>
      <c r="G6209" s="9" t="str">
        <f t="shared" ref="G6209:G6272" si="393">I6209</f>
        <v/>
      </c>
      <c r="H6209" t="str">
        <f t="shared" si="390"/>
        <v/>
      </c>
      <c r="I6209" t="str">
        <f t="shared" si="391"/>
        <v/>
      </c>
    </row>
    <row r="6210" spans="6:9" x14ac:dyDescent="0.25">
      <c r="F6210" s="6" t="str">
        <f t="shared" si="392"/>
        <v/>
      </c>
      <c r="G6210" s="9" t="str">
        <f t="shared" si="393"/>
        <v/>
      </c>
      <c r="H6210" t="str">
        <f t="shared" si="390"/>
        <v/>
      </c>
      <c r="I6210" t="str">
        <f t="shared" si="391"/>
        <v/>
      </c>
    </row>
    <row r="6211" spans="6:9" x14ac:dyDescent="0.25">
      <c r="F6211" s="6" t="str">
        <f t="shared" si="392"/>
        <v/>
      </c>
      <c r="G6211" s="9" t="str">
        <f t="shared" si="393"/>
        <v/>
      </c>
      <c r="H6211" t="str">
        <f t="shared" si="390"/>
        <v/>
      </c>
      <c r="I6211" t="str">
        <f t="shared" si="391"/>
        <v/>
      </c>
    </row>
    <row r="6212" spans="6:9" x14ac:dyDescent="0.25">
      <c r="F6212" s="6" t="str">
        <f t="shared" si="392"/>
        <v/>
      </c>
      <c r="G6212" s="9" t="str">
        <f t="shared" si="393"/>
        <v/>
      </c>
      <c r="H6212" t="str">
        <f t="shared" si="390"/>
        <v/>
      </c>
      <c r="I6212" t="str">
        <f t="shared" si="391"/>
        <v/>
      </c>
    </row>
    <row r="6213" spans="6:9" x14ac:dyDescent="0.25">
      <c r="F6213" s="6" t="str">
        <f t="shared" si="392"/>
        <v/>
      </c>
      <c r="G6213" s="9" t="str">
        <f t="shared" si="393"/>
        <v/>
      </c>
      <c r="H6213" t="str">
        <f t="shared" si="390"/>
        <v/>
      </c>
      <c r="I6213" t="str">
        <f t="shared" si="391"/>
        <v/>
      </c>
    </row>
    <row r="6214" spans="6:9" x14ac:dyDescent="0.25">
      <c r="F6214" s="6" t="str">
        <f t="shared" si="392"/>
        <v/>
      </c>
      <c r="G6214" s="9" t="str">
        <f t="shared" si="393"/>
        <v/>
      </c>
      <c r="H6214" t="str">
        <f t="shared" si="390"/>
        <v/>
      </c>
      <c r="I6214" t="str">
        <f t="shared" si="391"/>
        <v/>
      </c>
    </row>
    <row r="6215" spans="6:9" x14ac:dyDescent="0.25">
      <c r="F6215" s="6" t="str">
        <f t="shared" si="392"/>
        <v/>
      </c>
      <c r="G6215" s="9" t="str">
        <f t="shared" si="393"/>
        <v/>
      </c>
      <c r="H6215" t="str">
        <f t="shared" si="390"/>
        <v/>
      </c>
      <c r="I6215" t="str">
        <f t="shared" si="391"/>
        <v/>
      </c>
    </row>
    <row r="6216" spans="6:9" x14ac:dyDescent="0.25">
      <c r="F6216" s="6" t="str">
        <f t="shared" si="392"/>
        <v/>
      </c>
      <c r="G6216" s="9" t="str">
        <f t="shared" si="393"/>
        <v/>
      </c>
      <c r="H6216" t="str">
        <f t="shared" si="390"/>
        <v/>
      </c>
      <c r="I6216" t="str">
        <f t="shared" si="391"/>
        <v/>
      </c>
    </row>
    <row r="6217" spans="6:9" x14ac:dyDescent="0.25">
      <c r="F6217" s="6" t="str">
        <f t="shared" si="392"/>
        <v/>
      </c>
      <c r="G6217" s="9" t="str">
        <f t="shared" si="393"/>
        <v/>
      </c>
      <c r="H6217" t="str">
        <f t="shared" si="390"/>
        <v/>
      </c>
      <c r="I6217" t="str">
        <f t="shared" si="391"/>
        <v/>
      </c>
    </row>
    <row r="6218" spans="6:9" x14ac:dyDescent="0.25">
      <c r="F6218" s="6" t="str">
        <f t="shared" si="392"/>
        <v/>
      </c>
      <c r="G6218" s="9" t="str">
        <f t="shared" si="393"/>
        <v/>
      </c>
      <c r="H6218" t="str">
        <f t="shared" si="390"/>
        <v/>
      </c>
      <c r="I6218" t="str">
        <f t="shared" si="391"/>
        <v/>
      </c>
    </row>
    <row r="6219" spans="6:9" x14ac:dyDescent="0.25">
      <c r="F6219" s="6" t="str">
        <f t="shared" si="392"/>
        <v/>
      </c>
      <c r="G6219" s="9" t="str">
        <f t="shared" si="393"/>
        <v/>
      </c>
      <c r="H6219" t="str">
        <f t="shared" si="390"/>
        <v/>
      </c>
      <c r="I6219" t="str">
        <f t="shared" si="391"/>
        <v/>
      </c>
    </row>
    <row r="6220" spans="6:9" x14ac:dyDescent="0.25">
      <c r="F6220" s="6" t="str">
        <f t="shared" si="392"/>
        <v/>
      </c>
      <c r="G6220" s="9" t="str">
        <f t="shared" si="393"/>
        <v/>
      </c>
      <c r="H6220" t="str">
        <f t="shared" si="390"/>
        <v/>
      </c>
      <c r="I6220" t="str">
        <f t="shared" si="391"/>
        <v/>
      </c>
    </row>
    <row r="6221" spans="6:9" x14ac:dyDescent="0.25">
      <c r="F6221" s="6" t="str">
        <f t="shared" si="392"/>
        <v/>
      </c>
      <c r="G6221" s="9" t="str">
        <f t="shared" si="393"/>
        <v/>
      </c>
      <c r="H6221" t="str">
        <f t="shared" si="390"/>
        <v/>
      </c>
      <c r="I6221" t="str">
        <f t="shared" si="391"/>
        <v/>
      </c>
    </row>
    <row r="6222" spans="6:9" x14ac:dyDescent="0.25">
      <c r="F6222" s="6" t="str">
        <f t="shared" si="392"/>
        <v/>
      </c>
      <c r="G6222" s="9" t="str">
        <f t="shared" si="393"/>
        <v/>
      </c>
      <c r="H6222" t="str">
        <f t="shared" si="390"/>
        <v/>
      </c>
      <c r="I6222" t="str">
        <f t="shared" si="391"/>
        <v/>
      </c>
    </row>
    <row r="6223" spans="6:9" x14ac:dyDescent="0.25">
      <c r="F6223" s="6" t="str">
        <f t="shared" si="392"/>
        <v/>
      </c>
      <c r="G6223" s="9" t="str">
        <f t="shared" si="393"/>
        <v/>
      </c>
      <c r="H6223" t="str">
        <f t="shared" si="390"/>
        <v/>
      </c>
      <c r="I6223" t="str">
        <f t="shared" si="391"/>
        <v/>
      </c>
    </row>
    <row r="6224" spans="6:9" x14ac:dyDescent="0.25">
      <c r="F6224" s="6" t="str">
        <f t="shared" si="392"/>
        <v/>
      </c>
      <c r="G6224" s="9" t="str">
        <f t="shared" si="393"/>
        <v/>
      </c>
      <c r="H6224" t="str">
        <f t="shared" si="390"/>
        <v/>
      </c>
      <c r="I6224" t="str">
        <f t="shared" si="391"/>
        <v/>
      </c>
    </row>
    <row r="6225" spans="6:9" x14ac:dyDescent="0.25">
      <c r="F6225" s="6" t="str">
        <f t="shared" si="392"/>
        <v/>
      </c>
      <c r="G6225" s="9" t="str">
        <f t="shared" si="393"/>
        <v/>
      </c>
      <c r="H6225" t="str">
        <f t="shared" si="390"/>
        <v/>
      </c>
      <c r="I6225" t="str">
        <f t="shared" si="391"/>
        <v/>
      </c>
    </row>
    <row r="6226" spans="6:9" x14ac:dyDescent="0.25">
      <c r="F6226" s="6" t="str">
        <f t="shared" si="392"/>
        <v/>
      </c>
      <c r="G6226" s="9" t="str">
        <f t="shared" si="393"/>
        <v/>
      </c>
      <c r="H6226" t="str">
        <f t="shared" si="390"/>
        <v/>
      </c>
      <c r="I6226" t="str">
        <f t="shared" si="391"/>
        <v/>
      </c>
    </row>
    <row r="6227" spans="6:9" x14ac:dyDescent="0.25">
      <c r="F6227" s="6" t="str">
        <f t="shared" si="392"/>
        <v/>
      </c>
      <c r="G6227" s="9" t="str">
        <f t="shared" si="393"/>
        <v/>
      </c>
      <c r="H6227" t="str">
        <f t="shared" si="390"/>
        <v/>
      </c>
      <c r="I6227" t="str">
        <f t="shared" si="391"/>
        <v/>
      </c>
    </row>
    <row r="6228" spans="6:9" x14ac:dyDescent="0.25">
      <c r="F6228" s="6" t="str">
        <f t="shared" si="392"/>
        <v/>
      </c>
      <c r="G6228" s="9" t="str">
        <f t="shared" si="393"/>
        <v/>
      </c>
      <c r="H6228" t="str">
        <f t="shared" si="390"/>
        <v/>
      </c>
      <c r="I6228" t="str">
        <f t="shared" si="391"/>
        <v/>
      </c>
    </row>
    <row r="6229" spans="6:9" x14ac:dyDescent="0.25">
      <c r="F6229" s="6" t="str">
        <f t="shared" si="392"/>
        <v/>
      </c>
      <c r="G6229" s="9" t="str">
        <f t="shared" si="393"/>
        <v/>
      </c>
      <c r="H6229" t="str">
        <f t="shared" si="390"/>
        <v/>
      </c>
      <c r="I6229" t="str">
        <f t="shared" si="391"/>
        <v/>
      </c>
    </row>
    <row r="6230" spans="6:9" x14ac:dyDescent="0.25">
      <c r="F6230" s="6" t="str">
        <f t="shared" si="392"/>
        <v/>
      </c>
      <c r="G6230" s="9" t="str">
        <f t="shared" si="393"/>
        <v/>
      </c>
      <c r="H6230" t="str">
        <f t="shared" si="390"/>
        <v/>
      </c>
      <c r="I6230" t="str">
        <f t="shared" si="391"/>
        <v/>
      </c>
    </row>
    <row r="6231" spans="6:9" x14ac:dyDescent="0.25">
      <c r="F6231" s="6" t="str">
        <f t="shared" si="392"/>
        <v/>
      </c>
      <c r="G6231" s="9" t="str">
        <f t="shared" si="393"/>
        <v/>
      </c>
      <c r="H6231" t="str">
        <f t="shared" si="390"/>
        <v/>
      </c>
      <c r="I6231" t="str">
        <f t="shared" si="391"/>
        <v/>
      </c>
    </row>
    <row r="6232" spans="6:9" x14ac:dyDescent="0.25">
      <c r="F6232" s="6" t="str">
        <f t="shared" si="392"/>
        <v/>
      </c>
      <c r="G6232" s="9" t="str">
        <f t="shared" si="393"/>
        <v/>
      </c>
      <c r="H6232" t="str">
        <f t="shared" si="390"/>
        <v/>
      </c>
      <c r="I6232" t="str">
        <f t="shared" si="391"/>
        <v/>
      </c>
    </row>
    <row r="6233" spans="6:9" x14ac:dyDescent="0.25">
      <c r="F6233" s="6" t="str">
        <f t="shared" si="392"/>
        <v/>
      </c>
      <c r="G6233" s="9" t="str">
        <f t="shared" si="393"/>
        <v/>
      </c>
      <c r="H6233" t="str">
        <f t="shared" si="390"/>
        <v/>
      </c>
      <c r="I6233" t="str">
        <f t="shared" si="391"/>
        <v/>
      </c>
    </row>
    <row r="6234" spans="6:9" x14ac:dyDescent="0.25">
      <c r="F6234" s="6" t="str">
        <f t="shared" si="392"/>
        <v/>
      </c>
      <c r="G6234" s="9" t="str">
        <f t="shared" si="393"/>
        <v/>
      </c>
      <c r="H6234" t="str">
        <f t="shared" si="390"/>
        <v/>
      </c>
      <c r="I6234" t="str">
        <f t="shared" si="391"/>
        <v/>
      </c>
    </row>
    <row r="6235" spans="6:9" x14ac:dyDescent="0.25">
      <c r="F6235" s="6" t="str">
        <f t="shared" si="392"/>
        <v/>
      </c>
      <c r="G6235" s="9" t="str">
        <f t="shared" si="393"/>
        <v/>
      </c>
      <c r="H6235" t="str">
        <f t="shared" si="390"/>
        <v/>
      </c>
      <c r="I6235" t="str">
        <f t="shared" si="391"/>
        <v/>
      </c>
    </row>
    <row r="6236" spans="6:9" x14ac:dyDescent="0.25">
      <c r="F6236" s="6" t="str">
        <f t="shared" si="392"/>
        <v/>
      </c>
      <c r="G6236" s="9" t="str">
        <f t="shared" si="393"/>
        <v/>
      </c>
      <c r="H6236" t="str">
        <f t="shared" si="390"/>
        <v/>
      </c>
      <c r="I6236" t="str">
        <f t="shared" si="391"/>
        <v/>
      </c>
    </row>
    <row r="6237" spans="6:9" x14ac:dyDescent="0.25">
      <c r="F6237" s="6" t="str">
        <f t="shared" si="392"/>
        <v/>
      </c>
      <c r="G6237" s="9" t="str">
        <f t="shared" si="393"/>
        <v/>
      </c>
      <c r="H6237" t="str">
        <f t="shared" si="390"/>
        <v/>
      </c>
      <c r="I6237" t="str">
        <f t="shared" si="391"/>
        <v/>
      </c>
    </row>
    <row r="6238" spans="6:9" x14ac:dyDescent="0.25">
      <c r="F6238" s="6" t="str">
        <f t="shared" si="392"/>
        <v/>
      </c>
      <c r="G6238" s="9" t="str">
        <f t="shared" si="393"/>
        <v/>
      </c>
      <c r="H6238" t="str">
        <f t="shared" si="390"/>
        <v/>
      </c>
      <c r="I6238" t="str">
        <f t="shared" si="391"/>
        <v/>
      </c>
    </row>
    <row r="6239" spans="6:9" x14ac:dyDescent="0.25">
      <c r="F6239" s="6" t="str">
        <f t="shared" si="392"/>
        <v/>
      </c>
      <c r="G6239" s="9" t="str">
        <f t="shared" si="393"/>
        <v/>
      </c>
      <c r="H6239" t="str">
        <f t="shared" si="390"/>
        <v/>
      </c>
      <c r="I6239" t="str">
        <f t="shared" si="391"/>
        <v/>
      </c>
    </row>
    <row r="6240" spans="6:9" x14ac:dyDescent="0.25">
      <c r="F6240" s="6" t="str">
        <f t="shared" si="392"/>
        <v/>
      </c>
      <c r="G6240" s="9" t="str">
        <f t="shared" si="393"/>
        <v/>
      </c>
      <c r="H6240" t="str">
        <f t="shared" si="390"/>
        <v/>
      </c>
      <c r="I6240" t="str">
        <f t="shared" si="391"/>
        <v/>
      </c>
    </row>
    <row r="6241" spans="6:9" x14ac:dyDescent="0.25">
      <c r="F6241" s="6" t="str">
        <f t="shared" si="392"/>
        <v/>
      </c>
      <c r="G6241" s="9" t="str">
        <f t="shared" si="393"/>
        <v/>
      </c>
      <c r="H6241" t="str">
        <f t="shared" si="390"/>
        <v/>
      </c>
      <c r="I6241" t="str">
        <f t="shared" si="391"/>
        <v/>
      </c>
    </row>
    <row r="6242" spans="6:9" x14ac:dyDescent="0.25">
      <c r="F6242" s="6" t="str">
        <f t="shared" si="392"/>
        <v/>
      </c>
      <c r="G6242" s="9" t="str">
        <f t="shared" si="393"/>
        <v/>
      </c>
      <c r="H6242" t="str">
        <f t="shared" si="390"/>
        <v/>
      </c>
      <c r="I6242" t="str">
        <f t="shared" si="391"/>
        <v/>
      </c>
    </row>
    <row r="6243" spans="6:9" x14ac:dyDescent="0.25">
      <c r="F6243" s="6" t="str">
        <f t="shared" si="392"/>
        <v/>
      </c>
      <c r="G6243" s="9" t="str">
        <f t="shared" si="393"/>
        <v/>
      </c>
      <c r="H6243" t="str">
        <f t="shared" si="390"/>
        <v/>
      </c>
      <c r="I6243" t="str">
        <f t="shared" si="391"/>
        <v/>
      </c>
    </row>
    <row r="6244" spans="6:9" x14ac:dyDescent="0.25">
      <c r="F6244" s="6" t="str">
        <f t="shared" si="392"/>
        <v/>
      </c>
      <c r="G6244" s="9" t="str">
        <f t="shared" si="393"/>
        <v/>
      </c>
      <c r="H6244" t="str">
        <f t="shared" si="390"/>
        <v/>
      </c>
      <c r="I6244" t="str">
        <f t="shared" si="391"/>
        <v/>
      </c>
    </row>
    <row r="6245" spans="6:9" x14ac:dyDescent="0.25">
      <c r="F6245" s="6" t="str">
        <f t="shared" si="392"/>
        <v/>
      </c>
      <c r="G6245" s="9" t="str">
        <f t="shared" si="393"/>
        <v/>
      </c>
      <c r="H6245" t="str">
        <f t="shared" si="390"/>
        <v/>
      </c>
      <c r="I6245" t="str">
        <f t="shared" si="391"/>
        <v/>
      </c>
    </row>
    <row r="6246" spans="6:9" x14ac:dyDescent="0.25">
      <c r="F6246" s="6" t="str">
        <f t="shared" si="392"/>
        <v/>
      </c>
      <c r="G6246" s="9" t="str">
        <f t="shared" si="393"/>
        <v/>
      </c>
      <c r="H6246" t="str">
        <f t="shared" si="390"/>
        <v/>
      </c>
      <c r="I6246" t="str">
        <f t="shared" si="391"/>
        <v/>
      </c>
    </row>
    <row r="6247" spans="6:9" x14ac:dyDescent="0.25">
      <c r="F6247" s="6" t="str">
        <f t="shared" si="392"/>
        <v/>
      </c>
      <c r="G6247" s="9" t="str">
        <f t="shared" si="393"/>
        <v/>
      </c>
      <c r="H6247" t="str">
        <f t="shared" si="390"/>
        <v/>
      </c>
      <c r="I6247" t="str">
        <f t="shared" si="391"/>
        <v/>
      </c>
    </row>
    <row r="6248" spans="6:9" x14ac:dyDescent="0.25">
      <c r="F6248" s="6" t="str">
        <f t="shared" si="392"/>
        <v/>
      </c>
      <c r="G6248" s="9" t="str">
        <f t="shared" si="393"/>
        <v/>
      </c>
      <c r="H6248" t="str">
        <f t="shared" si="390"/>
        <v/>
      </c>
      <c r="I6248" t="str">
        <f t="shared" si="391"/>
        <v/>
      </c>
    </row>
    <row r="6249" spans="6:9" x14ac:dyDescent="0.25">
      <c r="F6249" s="6" t="str">
        <f t="shared" si="392"/>
        <v/>
      </c>
      <c r="G6249" s="9" t="str">
        <f t="shared" si="393"/>
        <v/>
      </c>
      <c r="H6249" t="str">
        <f t="shared" si="390"/>
        <v/>
      </c>
      <c r="I6249" t="str">
        <f t="shared" si="391"/>
        <v/>
      </c>
    </row>
    <row r="6250" spans="6:9" x14ac:dyDescent="0.25">
      <c r="F6250" s="6" t="str">
        <f t="shared" si="392"/>
        <v/>
      </c>
      <c r="G6250" s="9" t="str">
        <f t="shared" si="393"/>
        <v/>
      </c>
      <c r="H6250" t="str">
        <f t="shared" si="390"/>
        <v/>
      </c>
      <c r="I6250" t="str">
        <f t="shared" si="391"/>
        <v/>
      </c>
    </row>
    <row r="6251" spans="6:9" x14ac:dyDescent="0.25">
      <c r="F6251" s="6" t="str">
        <f t="shared" si="392"/>
        <v/>
      </c>
      <c r="G6251" s="9" t="str">
        <f t="shared" si="393"/>
        <v/>
      </c>
      <c r="H6251" t="str">
        <f t="shared" si="390"/>
        <v/>
      </c>
      <c r="I6251" t="str">
        <f t="shared" si="391"/>
        <v/>
      </c>
    </row>
    <row r="6252" spans="6:9" x14ac:dyDescent="0.25">
      <c r="F6252" s="6" t="str">
        <f t="shared" si="392"/>
        <v/>
      </c>
      <c r="G6252" s="9" t="str">
        <f t="shared" si="393"/>
        <v/>
      </c>
      <c r="H6252" t="str">
        <f t="shared" si="390"/>
        <v/>
      </c>
      <c r="I6252" t="str">
        <f t="shared" si="391"/>
        <v/>
      </c>
    </row>
    <row r="6253" spans="6:9" x14ac:dyDescent="0.25">
      <c r="F6253" s="6" t="str">
        <f t="shared" si="392"/>
        <v/>
      </c>
      <c r="G6253" s="9" t="str">
        <f t="shared" si="393"/>
        <v/>
      </c>
      <c r="H6253" t="str">
        <f t="shared" si="390"/>
        <v/>
      </c>
      <c r="I6253" t="str">
        <f t="shared" si="391"/>
        <v/>
      </c>
    </row>
    <row r="6254" spans="6:9" x14ac:dyDescent="0.25">
      <c r="F6254" s="6" t="str">
        <f t="shared" si="392"/>
        <v/>
      </c>
      <c r="G6254" s="9" t="str">
        <f t="shared" si="393"/>
        <v/>
      </c>
      <c r="H6254" t="str">
        <f t="shared" si="390"/>
        <v/>
      </c>
      <c r="I6254" t="str">
        <f t="shared" si="391"/>
        <v/>
      </c>
    </row>
    <row r="6255" spans="6:9" x14ac:dyDescent="0.25">
      <c r="F6255" s="6" t="str">
        <f t="shared" si="392"/>
        <v/>
      </c>
      <c r="G6255" s="9" t="str">
        <f t="shared" si="393"/>
        <v/>
      </c>
      <c r="H6255" t="str">
        <f t="shared" si="390"/>
        <v/>
      </c>
      <c r="I6255" t="str">
        <f t="shared" si="391"/>
        <v/>
      </c>
    </row>
    <row r="6256" spans="6:9" x14ac:dyDescent="0.25">
      <c r="F6256" s="6" t="str">
        <f t="shared" si="392"/>
        <v/>
      </c>
      <c r="G6256" s="9" t="str">
        <f t="shared" si="393"/>
        <v/>
      </c>
      <c r="H6256" t="str">
        <f t="shared" si="390"/>
        <v/>
      </c>
      <c r="I6256" t="str">
        <f t="shared" si="391"/>
        <v/>
      </c>
    </row>
    <row r="6257" spans="6:9" x14ac:dyDescent="0.25">
      <c r="F6257" s="6" t="str">
        <f t="shared" si="392"/>
        <v/>
      </c>
      <c r="G6257" s="9" t="str">
        <f t="shared" si="393"/>
        <v/>
      </c>
      <c r="H6257" t="str">
        <f t="shared" si="390"/>
        <v/>
      </c>
      <c r="I6257" t="str">
        <f t="shared" si="391"/>
        <v/>
      </c>
    </row>
    <row r="6258" spans="6:9" x14ac:dyDescent="0.25">
      <c r="F6258" s="6" t="str">
        <f t="shared" si="392"/>
        <v/>
      </c>
      <c r="G6258" s="9" t="str">
        <f t="shared" si="393"/>
        <v/>
      </c>
      <c r="H6258" t="str">
        <f t="shared" si="390"/>
        <v/>
      </c>
      <c r="I6258" t="str">
        <f t="shared" si="391"/>
        <v/>
      </c>
    </row>
    <row r="6259" spans="6:9" x14ac:dyDescent="0.25">
      <c r="F6259" s="6" t="str">
        <f t="shared" si="392"/>
        <v/>
      </c>
      <c r="G6259" s="9" t="str">
        <f t="shared" si="393"/>
        <v/>
      </c>
      <c r="H6259" t="str">
        <f t="shared" si="390"/>
        <v/>
      </c>
      <c r="I6259" t="str">
        <f t="shared" si="391"/>
        <v/>
      </c>
    </row>
    <row r="6260" spans="6:9" x14ac:dyDescent="0.25">
      <c r="F6260" s="6" t="str">
        <f t="shared" si="392"/>
        <v/>
      </c>
      <c r="G6260" s="9" t="str">
        <f t="shared" si="393"/>
        <v/>
      </c>
      <c r="H6260" t="str">
        <f t="shared" si="390"/>
        <v/>
      </c>
      <c r="I6260" t="str">
        <f t="shared" si="391"/>
        <v/>
      </c>
    </row>
    <row r="6261" spans="6:9" x14ac:dyDescent="0.25">
      <c r="F6261" s="6" t="str">
        <f t="shared" si="392"/>
        <v/>
      </c>
      <c r="G6261" s="9" t="str">
        <f t="shared" si="393"/>
        <v/>
      </c>
      <c r="H6261" t="str">
        <f t="shared" si="390"/>
        <v/>
      </c>
      <c r="I6261" t="str">
        <f t="shared" si="391"/>
        <v/>
      </c>
    </row>
    <row r="6262" spans="6:9" x14ac:dyDescent="0.25">
      <c r="F6262" s="6" t="str">
        <f t="shared" si="392"/>
        <v/>
      </c>
      <c r="G6262" s="9" t="str">
        <f t="shared" si="393"/>
        <v/>
      </c>
      <c r="H6262" t="str">
        <f t="shared" si="390"/>
        <v/>
      </c>
      <c r="I6262" t="str">
        <f t="shared" si="391"/>
        <v/>
      </c>
    </row>
    <row r="6263" spans="6:9" x14ac:dyDescent="0.25">
      <c r="F6263" s="6" t="str">
        <f t="shared" si="392"/>
        <v/>
      </c>
      <c r="G6263" s="9" t="str">
        <f t="shared" si="393"/>
        <v/>
      </c>
      <c r="H6263" t="str">
        <f t="shared" si="390"/>
        <v/>
      </c>
      <c r="I6263" t="str">
        <f t="shared" si="391"/>
        <v/>
      </c>
    </row>
    <row r="6264" spans="6:9" x14ac:dyDescent="0.25">
      <c r="F6264" s="6" t="str">
        <f t="shared" si="392"/>
        <v/>
      </c>
      <c r="G6264" s="9" t="str">
        <f t="shared" si="393"/>
        <v/>
      </c>
      <c r="H6264" t="str">
        <f t="shared" si="390"/>
        <v/>
      </c>
      <c r="I6264" t="str">
        <f t="shared" si="391"/>
        <v/>
      </c>
    </row>
    <row r="6265" spans="6:9" x14ac:dyDescent="0.25">
      <c r="F6265" s="6" t="str">
        <f t="shared" si="392"/>
        <v/>
      </c>
      <c r="G6265" s="9" t="str">
        <f t="shared" si="393"/>
        <v/>
      </c>
      <c r="H6265" t="str">
        <f t="shared" si="390"/>
        <v/>
      </c>
      <c r="I6265" t="str">
        <f t="shared" si="391"/>
        <v/>
      </c>
    </row>
    <row r="6266" spans="6:9" x14ac:dyDescent="0.25">
      <c r="F6266" s="6" t="str">
        <f t="shared" si="392"/>
        <v/>
      </c>
      <c r="G6266" s="9" t="str">
        <f t="shared" si="393"/>
        <v/>
      </c>
      <c r="H6266" t="str">
        <f t="shared" ref="H6266:H6329" si="394">IFERROR(IF(E6266="","",MONTH(E6266)),"")</f>
        <v/>
      </c>
      <c r="I6266" t="str">
        <f t="shared" ref="I6266:I6329" si="395">IFERROR(IF(E6266="","",YEAR(E6266)),"")</f>
        <v/>
      </c>
    </row>
    <row r="6267" spans="6:9" x14ac:dyDescent="0.25">
      <c r="F6267" s="6" t="str">
        <f t="shared" si="392"/>
        <v/>
      </c>
      <c r="G6267" s="9" t="str">
        <f t="shared" si="393"/>
        <v/>
      </c>
      <c r="H6267" t="str">
        <f t="shared" si="394"/>
        <v/>
      </c>
      <c r="I6267" t="str">
        <f t="shared" si="395"/>
        <v/>
      </c>
    </row>
    <row r="6268" spans="6:9" x14ac:dyDescent="0.25">
      <c r="F6268" s="6" t="str">
        <f t="shared" si="392"/>
        <v/>
      </c>
      <c r="G6268" s="9" t="str">
        <f t="shared" si="393"/>
        <v/>
      </c>
      <c r="H6268" t="str">
        <f t="shared" si="394"/>
        <v/>
      </c>
      <c r="I6268" t="str">
        <f t="shared" si="395"/>
        <v/>
      </c>
    </row>
    <row r="6269" spans="6:9" x14ac:dyDescent="0.25">
      <c r="F6269" s="6" t="str">
        <f t="shared" si="392"/>
        <v/>
      </c>
      <c r="G6269" s="9" t="str">
        <f t="shared" si="393"/>
        <v/>
      </c>
      <c r="H6269" t="str">
        <f t="shared" si="394"/>
        <v/>
      </c>
      <c r="I6269" t="str">
        <f t="shared" si="395"/>
        <v/>
      </c>
    </row>
    <row r="6270" spans="6:9" x14ac:dyDescent="0.25">
      <c r="F6270" s="6" t="str">
        <f t="shared" si="392"/>
        <v/>
      </c>
      <c r="G6270" s="9" t="str">
        <f t="shared" si="393"/>
        <v/>
      </c>
      <c r="H6270" t="str">
        <f t="shared" si="394"/>
        <v/>
      </c>
      <c r="I6270" t="str">
        <f t="shared" si="395"/>
        <v/>
      </c>
    </row>
    <row r="6271" spans="6:9" x14ac:dyDescent="0.25">
      <c r="F6271" s="6" t="str">
        <f t="shared" si="392"/>
        <v/>
      </c>
      <c r="G6271" s="9" t="str">
        <f t="shared" si="393"/>
        <v/>
      </c>
      <c r="H6271" t="str">
        <f t="shared" si="394"/>
        <v/>
      </c>
      <c r="I6271" t="str">
        <f t="shared" si="395"/>
        <v/>
      </c>
    </row>
    <row r="6272" spans="6:9" x14ac:dyDescent="0.25">
      <c r="F6272" s="6" t="str">
        <f t="shared" si="392"/>
        <v/>
      </c>
      <c r="G6272" s="9" t="str">
        <f t="shared" si="393"/>
        <v/>
      </c>
      <c r="H6272" t="str">
        <f t="shared" si="394"/>
        <v/>
      </c>
      <c r="I6272" t="str">
        <f t="shared" si="395"/>
        <v/>
      </c>
    </row>
    <row r="6273" spans="6:9" x14ac:dyDescent="0.25">
      <c r="F6273" s="6" t="str">
        <f t="shared" ref="F6273:F6336" si="396">IFERROR(IF(OR(I6273,H6273)="","",DATE(I6273,H6273,1)),"")</f>
        <v/>
      </c>
      <c r="G6273" s="9" t="str">
        <f t="shared" ref="G6273:G6336" si="397">I6273</f>
        <v/>
      </c>
      <c r="H6273" t="str">
        <f t="shared" si="394"/>
        <v/>
      </c>
      <c r="I6273" t="str">
        <f t="shared" si="395"/>
        <v/>
      </c>
    </row>
    <row r="6274" spans="6:9" x14ac:dyDescent="0.25">
      <c r="F6274" s="6" t="str">
        <f t="shared" si="396"/>
        <v/>
      </c>
      <c r="G6274" s="9" t="str">
        <f t="shared" si="397"/>
        <v/>
      </c>
      <c r="H6274" t="str">
        <f t="shared" si="394"/>
        <v/>
      </c>
      <c r="I6274" t="str">
        <f t="shared" si="395"/>
        <v/>
      </c>
    </row>
    <row r="6275" spans="6:9" x14ac:dyDescent="0.25">
      <c r="F6275" s="6" t="str">
        <f t="shared" si="396"/>
        <v/>
      </c>
      <c r="G6275" s="9" t="str">
        <f t="shared" si="397"/>
        <v/>
      </c>
      <c r="H6275" t="str">
        <f t="shared" si="394"/>
        <v/>
      </c>
      <c r="I6275" t="str">
        <f t="shared" si="395"/>
        <v/>
      </c>
    </row>
    <row r="6276" spans="6:9" x14ac:dyDescent="0.25">
      <c r="F6276" s="6" t="str">
        <f t="shared" si="396"/>
        <v/>
      </c>
      <c r="G6276" s="9" t="str">
        <f t="shared" si="397"/>
        <v/>
      </c>
      <c r="H6276" t="str">
        <f t="shared" si="394"/>
        <v/>
      </c>
      <c r="I6276" t="str">
        <f t="shared" si="395"/>
        <v/>
      </c>
    </row>
    <row r="6277" spans="6:9" x14ac:dyDescent="0.25">
      <c r="F6277" s="6" t="str">
        <f t="shared" si="396"/>
        <v/>
      </c>
      <c r="G6277" s="9" t="str">
        <f t="shared" si="397"/>
        <v/>
      </c>
      <c r="H6277" t="str">
        <f t="shared" si="394"/>
        <v/>
      </c>
      <c r="I6277" t="str">
        <f t="shared" si="395"/>
        <v/>
      </c>
    </row>
    <row r="6278" spans="6:9" x14ac:dyDescent="0.25">
      <c r="F6278" s="6" t="str">
        <f t="shared" si="396"/>
        <v/>
      </c>
      <c r="G6278" s="9" t="str">
        <f t="shared" si="397"/>
        <v/>
      </c>
      <c r="H6278" t="str">
        <f t="shared" si="394"/>
        <v/>
      </c>
      <c r="I6278" t="str">
        <f t="shared" si="395"/>
        <v/>
      </c>
    </row>
    <row r="6279" spans="6:9" x14ac:dyDescent="0.25">
      <c r="F6279" s="6" t="str">
        <f t="shared" si="396"/>
        <v/>
      </c>
      <c r="G6279" s="9" t="str">
        <f t="shared" si="397"/>
        <v/>
      </c>
      <c r="H6279" t="str">
        <f t="shared" si="394"/>
        <v/>
      </c>
      <c r="I6279" t="str">
        <f t="shared" si="395"/>
        <v/>
      </c>
    </row>
    <row r="6280" spans="6:9" x14ac:dyDescent="0.25">
      <c r="F6280" s="6" t="str">
        <f t="shared" si="396"/>
        <v/>
      </c>
      <c r="G6280" s="9" t="str">
        <f t="shared" si="397"/>
        <v/>
      </c>
      <c r="H6280" t="str">
        <f t="shared" si="394"/>
        <v/>
      </c>
      <c r="I6280" t="str">
        <f t="shared" si="395"/>
        <v/>
      </c>
    </row>
    <row r="6281" spans="6:9" x14ac:dyDescent="0.25">
      <c r="F6281" s="6" t="str">
        <f t="shared" si="396"/>
        <v/>
      </c>
      <c r="G6281" s="9" t="str">
        <f t="shared" si="397"/>
        <v/>
      </c>
      <c r="H6281" t="str">
        <f t="shared" si="394"/>
        <v/>
      </c>
      <c r="I6281" t="str">
        <f t="shared" si="395"/>
        <v/>
      </c>
    </row>
    <row r="6282" spans="6:9" x14ac:dyDescent="0.25">
      <c r="F6282" s="6" t="str">
        <f t="shared" si="396"/>
        <v/>
      </c>
      <c r="G6282" s="9" t="str">
        <f t="shared" si="397"/>
        <v/>
      </c>
      <c r="H6282" t="str">
        <f t="shared" si="394"/>
        <v/>
      </c>
      <c r="I6282" t="str">
        <f t="shared" si="395"/>
        <v/>
      </c>
    </row>
    <row r="6283" spans="6:9" x14ac:dyDescent="0.25">
      <c r="F6283" s="6" t="str">
        <f t="shared" si="396"/>
        <v/>
      </c>
      <c r="G6283" s="9" t="str">
        <f t="shared" si="397"/>
        <v/>
      </c>
      <c r="H6283" t="str">
        <f t="shared" si="394"/>
        <v/>
      </c>
      <c r="I6283" t="str">
        <f t="shared" si="395"/>
        <v/>
      </c>
    </row>
    <row r="6284" spans="6:9" x14ac:dyDescent="0.25">
      <c r="F6284" s="6" t="str">
        <f t="shared" si="396"/>
        <v/>
      </c>
      <c r="G6284" s="9" t="str">
        <f t="shared" si="397"/>
        <v/>
      </c>
      <c r="H6284" t="str">
        <f t="shared" si="394"/>
        <v/>
      </c>
      <c r="I6284" t="str">
        <f t="shared" si="395"/>
        <v/>
      </c>
    </row>
    <row r="6285" spans="6:9" x14ac:dyDescent="0.25">
      <c r="F6285" s="6" t="str">
        <f t="shared" si="396"/>
        <v/>
      </c>
      <c r="G6285" s="9" t="str">
        <f t="shared" si="397"/>
        <v/>
      </c>
      <c r="H6285" t="str">
        <f t="shared" si="394"/>
        <v/>
      </c>
      <c r="I6285" t="str">
        <f t="shared" si="395"/>
        <v/>
      </c>
    </row>
    <row r="6286" spans="6:9" x14ac:dyDescent="0.25">
      <c r="F6286" s="6" t="str">
        <f t="shared" si="396"/>
        <v/>
      </c>
      <c r="G6286" s="9" t="str">
        <f t="shared" si="397"/>
        <v/>
      </c>
      <c r="H6286" t="str">
        <f t="shared" si="394"/>
        <v/>
      </c>
      <c r="I6286" t="str">
        <f t="shared" si="395"/>
        <v/>
      </c>
    </row>
    <row r="6287" spans="6:9" x14ac:dyDescent="0.25">
      <c r="F6287" s="6" t="str">
        <f t="shared" si="396"/>
        <v/>
      </c>
      <c r="G6287" s="9" t="str">
        <f t="shared" si="397"/>
        <v/>
      </c>
      <c r="H6287" t="str">
        <f t="shared" si="394"/>
        <v/>
      </c>
      <c r="I6287" t="str">
        <f t="shared" si="395"/>
        <v/>
      </c>
    </row>
    <row r="6288" spans="6:9" x14ac:dyDescent="0.25">
      <c r="F6288" s="6" t="str">
        <f t="shared" si="396"/>
        <v/>
      </c>
      <c r="G6288" s="9" t="str">
        <f t="shared" si="397"/>
        <v/>
      </c>
      <c r="H6288" t="str">
        <f t="shared" si="394"/>
        <v/>
      </c>
      <c r="I6288" t="str">
        <f t="shared" si="395"/>
        <v/>
      </c>
    </row>
    <row r="6289" spans="6:9" x14ac:dyDescent="0.25">
      <c r="F6289" s="6" t="str">
        <f t="shared" si="396"/>
        <v/>
      </c>
      <c r="G6289" s="9" t="str">
        <f t="shared" si="397"/>
        <v/>
      </c>
      <c r="H6289" t="str">
        <f t="shared" si="394"/>
        <v/>
      </c>
      <c r="I6289" t="str">
        <f t="shared" si="395"/>
        <v/>
      </c>
    </row>
    <row r="6290" spans="6:9" x14ac:dyDescent="0.25">
      <c r="F6290" s="6" t="str">
        <f t="shared" si="396"/>
        <v/>
      </c>
      <c r="G6290" s="9" t="str">
        <f t="shared" si="397"/>
        <v/>
      </c>
      <c r="H6290" t="str">
        <f t="shared" si="394"/>
        <v/>
      </c>
      <c r="I6290" t="str">
        <f t="shared" si="395"/>
        <v/>
      </c>
    </row>
    <row r="6291" spans="6:9" x14ac:dyDescent="0.25">
      <c r="F6291" s="6" t="str">
        <f t="shared" si="396"/>
        <v/>
      </c>
      <c r="G6291" s="9" t="str">
        <f t="shared" si="397"/>
        <v/>
      </c>
      <c r="H6291" t="str">
        <f t="shared" si="394"/>
        <v/>
      </c>
      <c r="I6291" t="str">
        <f t="shared" si="395"/>
        <v/>
      </c>
    </row>
    <row r="6292" spans="6:9" x14ac:dyDescent="0.25">
      <c r="F6292" s="6" t="str">
        <f t="shared" si="396"/>
        <v/>
      </c>
      <c r="G6292" s="9" t="str">
        <f t="shared" si="397"/>
        <v/>
      </c>
      <c r="H6292" t="str">
        <f t="shared" si="394"/>
        <v/>
      </c>
      <c r="I6292" t="str">
        <f t="shared" si="395"/>
        <v/>
      </c>
    </row>
    <row r="6293" spans="6:9" x14ac:dyDescent="0.25">
      <c r="F6293" s="6" t="str">
        <f t="shared" si="396"/>
        <v/>
      </c>
      <c r="G6293" s="9" t="str">
        <f t="shared" si="397"/>
        <v/>
      </c>
      <c r="H6293" t="str">
        <f t="shared" si="394"/>
        <v/>
      </c>
      <c r="I6293" t="str">
        <f t="shared" si="395"/>
        <v/>
      </c>
    </row>
    <row r="6294" spans="6:9" x14ac:dyDescent="0.25">
      <c r="F6294" s="6" t="str">
        <f t="shared" si="396"/>
        <v/>
      </c>
      <c r="G6294" s="9" t="str">
        <f t="shared" si="397"/>
        <v/>
      </c>
      <c r="H6294" t="str">
        <f t="shared" si="394"/>
        <v/>
      </c>
      <c r="I6294" t="str">
        <f t="shared" si="395"/>
        <v/>
      </c>
    </row>
    <row r="6295" spans="6:9" x14ac:dyDescent="0.25">
      <c r="F6295" s="6" t="str">
        <f t="shared" si="396"/>
        <v/>
      </c>
      <c r="G6295" s="9" t="str">
        <f t="shared" si="397"/>
        <v/>
      </c>
      <c r="H6295" t="str">
        <f t="shared" si="394"/>
        <v/>
      </c>
      <c r="I6295" t="str">
        <f t="shared" si="395"/>
        <v/>
      </c>
    </row>
    <row r="6296" spans="6:9" x14ac:dyDescent="0.25">
      <c r="F6296" s="6" t="str">
        <f t="shared" si="396"/>
        <v/>
      </c>
      <c r="G6296" s="9" t="str">
        <f t="shared" si="397"/>
        <v/>
      </c>
      <c r="H6296" t="str">
        <f t="shared" si="394"/>
        <v/>
      </c>
      <c r="I6296" t="str">
        <f t="shared" si="395"/>
        <v/>
      </c>
    </row>
    <row r="6297" spans="6:9" x14ac:dyDescent="0.25">
      <c r="F6297" s="6" t="str">
        <f t="shared" si="396"/>
        <v/>
      </c>
      <c r="G6297" s="9" t="str">
        <f t="shared" si="397"/>
        <v/>
      </c>
      <c r="H6297" t="str">
        <f t="shared" si="394"/>
        <v/>
      </c>
      <c r="I6297" t="str">
        <f t="shared" si="395"/>
        <v/>
      </c>
    </row>
    <row r="6298" spans="6:9" x14ac:dyDescent="0.25">
      <c r="F6298" s="6" t="str">
        <f t="shared" si="396"/>
        <v/>
      </c>
      <c r="G6298" s="9" t="str">
        <f t="shared" si="397"/>
        <v/>
      </c>
      <c r="H6298" t="str">
        <f t="shared" si="394"/>
        <v/>
      </c>
      <c r="I6298" t="str">
        <f t="shared" si="395"/>
        <v/>
      </c>
    </row>
    <row r="6299" spans="6:9" x14ac:dyDescent="0.25">
      <c r="F6299" s="6" t="str">
        <f t="shared" si="396"/>
        <v/>
      </c>
      <c r="G6299" s="9" t="str">
        <f t="shared" si="397"/>
        <v/>
      </c>
      <c r="H6299" t="str">
        <f t="shared" si="394"/>
        <v/>
      </c>
      <c r="I6299" t="str">
        <f t="shared" si="395"/>
        <v/>
      </c>
    </row>
    <row r="6300" spans="6:9" x14ac:dyDescent="0.25">
      <c r="F6300" s="6" t="str">
        <f t="shared" si="396"/>
        <v/>
      </c>
      <c r="G6300" s="9" t="str">
        <f t="shared" si="397"/>
        <v/>
      </c>
      <c r="H6300" t="str">
        <f t="shared" si="394"/>
        <v/>
      </c>
      <c r="I6300" t="str">
        <f t="shared" si="395"/>
        <v/>
      </c>
    </row>
    <row r="6301" spans="6:9" x14ac:dyDescent="0.25">
      <c r="F6301" s="6" t="str">
        <f t="shared" si="396"/>
        <v/>
      </c>
      <c r="G6301" s="9" t="str">
        <f t="shared" si="397"/>
        <v/>
      </c>
      <c r="H6301" t="str">
        <f t="shared" si="394"/>
        <v/>
      </c>
      <c r="I6301" t="str">
        <f t="shared" si="395"/>
        <v/>
      </c>
    </row>
    <row r="6302" spans="6:9" x14ac:dyDescent="0.25">
      <c r="F6302" s="6" t="str">
        <f t="shared" si="396"/>
        <v/>
      </c>
      <c r="G6302" s="9" t="str">
        <f t="shared" si="397"/>
        <v/>
      </c>
      <c r="H6302" t="str">
        <f t="shared" si="394"/>
        <v/>
      </c>
      <c r="I6302" t="str">
        <f t="shared" si="395"/>
        <v/>
      </c>
    </row>
    <row r="6303" spans="6:9" x14ac:dyDescent="0.25">
      <c r="F6303" s="6" t="str">
        <f t="shared" si="396"/>
        <v/>
      </c>
      <c r="G6303" s="9" t="str">
        <f t="shared" si="397"/>
        <v/>
      </c>
      <c r="H6303" t="str">
        <f t="shared" si="394"/>
        <v/>
      </c>
      <c r="I6303" t="str">
        <f t="shared" si="395"/>
        <v/>
      </c>
    </row>
    <row r="6304" spans="6:9" x14ac:dyDescent="0.25">
      <c r="F6304" s="6" t="str">
        <f t="shared" si="396"/>
        <v/>
      </c>
      <c r="G6304" s="9" t="str">
        <f t="shared" si="397"/>
        <v/>
      </c>
      <c r="H6304" t="str">
        <f t="shared" si="394"/>
        <v/>
      </c>
      <c r="I6304" t="str">
        <f t="shared" si="395"/>
        <v/>
      </c>
    </row>
    <row r="6305" spans="6:9" x14ac:dyDescent="0.25">
      <c r="F6305" s="6" t="str">
        <f t="shared" si="396"/>
        <v/>
      </c>
      <c r="G6305" s="9" t="str">
        <f t="shared" si="397"/>
        <v/>
      </c>
      <c r="H6305" t="str">
        <f t="shared" si="394"/>
        <v/>
      </c>
      <c r="I6305" t="str">
        <f t="shared" si="395"/>
        <v/>
      </c>
    </row>
    <row r="6306" spans="6:9" x14ac:dyDescent="0.25">
      <c r="F6306" s="6" t="str">
        <f t="shared" si="396"/>
        <v/>
      </c>
      <c r="G6306" s="9" t="str">
        <f t="shared" si="397"/>
        <v/>
      </c>
      <c r="H6306" t="str">
        <f t="shared" si="394"/>
        <v/>
      </c>
      <c r="I6306" t="str">
        <f t="shared" si="395"/>
        <v/>
      </c>
    </row>
    <row r="6307" spans="6:9" x14ac:dyDescent="0.25">
      <c r="F6307" s="6" t="str">
        <f t="shared" si="396"/>
        <v/>
      </c>
      <c r="G6307" s="9" t="str">
        <f t="shared" si="397"/>
        <v/>
      </c>
      <c r="H6307" t="str">
        <f t="shared" si="394"/>
        <v/>
      </c>
      <c r="I6307" t="str">
        <f t="shared" si="395"/>
        <v/>
      </c>
    </row>
    <row r="6308" spans="6:9" x14ac:dyDescent="0.25">
      <c r="F6308" s="6" t="str">
        <f t="shared" si="396"/>
        <v/>
      </c>
      <c r="G6308" s="9" t="str">
        <f t="shared" si="397"/>
        <v/>
      </c>
      <c r="H6308" t="str">
        <f t="shared" si="394"/>
        <v/>
      </c>
      <c r="I6308" t="str">
        <f t="shared" si="395"/>
        <v/>
      </c>
    </row>
    <row r="6309" spans="6:9" x14ac:dyDescent="0.25">
      <c r="F6309" s="6" t="str">
        <f t="shared" si="396"/>
        <v/>
      </c>
      <c r="G6309" s="9" t="str">
        <f t="shared" si="397"/>
        <v/>
      </c>
      <c r="H6309" t="str">
        <f t="shared" si="394"/>
        <v/>
      </c>
      <c r="I6309" t="str">
        <f t="shared" si="395"/>
        <v/>
      </c>
    </row>
    <row r="6310" spans="6:9" x14ac:dyDescent="0.25">
      <c r="F6310" s="6" t="str">
        <f t="shared" si="396"/>
        <v/>
      </c>
      <c r="G6310" s="9" t="str">
        <f t="shared" si="397"/>
        <v/>
      </c>
      <c r="H6310" t="str">
        <f t="shared" si="394"/>
        <v/>
      </c>
      <c r="I6310" t="str">
        <f t="shared" si="395"/>
        <v/>
      </c>
    </row>
    <row r="6311" spans="6:9" x14ac:dyDescent="0.25">
      <c r="F6311" s="6" t="str">
        <f t="shared" si="396"/>
        <v/>
      </c>
      <c r="G6311" s="9" t="str">
        <f t="shared" si="397"/>
        <v/>
      </c>
      <c r="H6311" t="str">
        <f t="shared" si="394"/>
        <v/>
      </c>
      <c r="I6311" t="str">
        <f t="shared" si="395"/>
        <v/>
      </c>
    </row>
    <row r="6312" spans="6:9" x14ac:dyDescent="0.25">
      <c r="F6312" s="6" t="str">
        <f t="shared" si="396"/>
        <v/>
      </c>
      <c r="G6312" s="9" t="str">
        <f t="shared" si="397"/>
        <v/>
      </c>
      <c r="H6312" t="str">
        <f t="shared" si="394"/>
        <v/>
      </c>
      <c r="I6312" t="str">
        <f t="shared" si="395"/>
        <v/>
      </c>
    </row>
    <row r="6313" spans="6:9" x14ac:dyDescent="0.25">
      <c r="F6313" s="6" t="str">
        <f t="shared" si="396"/>
        <v/>
      </c>
      <c r="G6313" s="9" t="str">
        <f t="shared" si="397"/>
        <v/>
      </c>
      <c r="H6313" t="str">
        <f t="shared" si="394"/>
        <v/>
      </c>
      <c r="I6313" t="str">
        <f t="shared" si="395"/>
        <v/>
      </c>
    </row>
    <row r="6314" spans="6:9" x14ac:dyDescent="0.25">
      <c r="F6314" s="6" t="str">
        <f t="shared" si="396"/>
        <v/>
      </c>
      <c r="G6314" s="9" t="str">
        <f t="shared" si="397"/>
        <v/>
      </c>
      <c r="H6314" t="str">
        <f t="shared" si="394"/>
        <v/>
      </c>
      <c r="I6314" t="str">
        <f t="shared" si="395"/>
        <v/>
      </c>
    </row>
    <row r="6315" spans="6:9" x14ac:dyDescent="0.25">
      <c r="F6315" s="6" t="str">
        <f t="shared" si="396"/>
        <v/>
      </c>
      <c r="G6315" s="9" t="str">
        <f t="shared" si="397"/>
        <v/>
      </c>
      <c r="H6315" t="str">
        <f t="shared" si="394"/>
        <v/>
      </c>
      <c r="I6315" t="str">
        <f t="shared" si="395"/>
        <v/>
      </c>
    </row>
    <row r="6316" spans="6:9" x14ac:dyDescent="0.25">
      <c r="F6316" s="6" t="str">
        <f t="shared" si="396"/>
        <v/>
      </c>
      <c r="G6316" s="9" t="str">
        <f t="shared" si="397"/>
        <v/>
      </c>
      <c r="H6316" t="str">
        <f t="shared" si="394"/>
        <v/>
      </c>
      <c r="I6316" t="str">
        <f t="shared" si="395"/>
        <v/>
      </c>
    </row>
    <row r="6317" spans="6:9" x14ac:dyDescent="0.25">
      <c r="F6317" s="6" t="str">
        <f t="shared" si="396"/>
        <v/>
      </c>
      <c r="G6317" s="9" t="str">
        <f t="shared" si="397"/>
        <v/>
      </c>
      <c r="H6317" t="str">
        <f t="shared" si="394"/>
        <v/>
      </c>
      <c r="I6317" t="str">
        <f t="shared" si="395"/>
        <v/>
      </c>
    </row>
    <row r="6318" spans="6:9" x14ac:dyDescent="0.25">
      <c r="F6318" s="6" t="str">
        <f t="shared" si="396"/>
        <v/>
      </c>
      <c r="G6318" s="9" t="str">
        <f t="shared" si="397"/>
        <v/>
      </c>
      <c r="H6318" t="str">
        <f t="shared" si="394"/>
        <v/>
      </c>
      <c r="I6318" t="str">
        <f t="shared" si="395"/>
        <v/>
      </c>
    </row>
    <row r="6319" spans="6:9" x14ac:dyDescent="0.25">
      <c r="F6319" s="6" t="str">
        <f t="shared" si="396"/>
        <v/>
      </c>
      <c r="G6319" s="9" t="str">
        <f t="shared" si="397"/>
        <v/>
      </c>
      <c r="H6319" t="str">
        <f t="shared" si="394"/>
        <v/>
      </c>
      <c r="I6319" t="str">
        <f t="shared" si="395"/>
        <v/>
      </c>
    </row>
    <row r="6320" spans="6:9" x14ac:dyDescent="0.25">
      <c r="F6320" s="6" t="str">
        <f t="shared" si="396"/>
        <v/>
      </c>
      <c r="G6320" s="9" t="str">
        <f t="shared" si="397"/>
        <v/>
      </c>
      <c r="H6320" t="str">
        <f t="shared" si="394"/>
        <v/>
      </c>
      <c r="I6320" t="str">
        <f t="shared" si="395"/>
        <v/>
      </c>
    </row>
    <row r="6321" spans="6:9" x14ac:dyDescent="0.25">
      <c r="F6321" s="6" t="str">
        <f t="shared" si="396"/>
        <v/>
      </c>
      <c r="G6321" s="9" t="str">
        <f t="shared" si="397"/>
        <v/>
      </c>
      <c r="H6321" t="str">
        <f t="shared" si="394"/>
        <v/>
      </c>
      <c r="I6321" t="str">
        <f t="shared" si="395"/>
        <v/>
      </c>
    </row>
    <row r="6322" spans="6:9" x14ac:dyDescent="0.25">
      <c r="F6322" s="6" t="str">
        <f t="shared" si="396"/>
        <v/>
      </c>
      <c r="G6322" s="9" t="str">
        <f t="shared" si="397"/>
        <v/>
      </c>
      <c r="H6322" t="str">
        <f t="shared" si="394"/>
        <v/>
      </c>
      <c r="I6322" t="str">
        <f t="shared" si="395"/>
        <v/>
      </c>
    </row>
    <row r="6323" spans="6:9" x14ac:dyDescent="0.25">
      <c r="F6323" s="6" t="str">
        <f t="shared" si="396"/>
        <v/>
      </c>
      <c r="G6323" s="9" t="str">
        <f t="shared" si="397"/>
        <v/>
      </c>
      <c r="H6323" t="str">
        <f t="shared" si="394"/>
        <v/>
      </c>
      <c r="I6323" t="str">
        <f t="shared" si="395"/>
        <v/>
      </c>
    </row>
    <row r="6324" spans="6:9" x14ac:dyDescent="0.25">
      <c r="F6324" s="6" t="str">
        <f t="shared" si="396"/>
        <v/>
      </c>
      <c r="G6324" s="9" t="str">
        <f t="shared" si="397"/>
        <v/>
      </c>
      <c r="H6324" t="str">
        <f t="shared" si="394"/>
        <v/>
      </c>
      <c r="I6324" t="str">
        <f t="shared" si="395"/>
        <v/>
      </c>
    </row>
    <row r="6325" spans="6:9" x14ac:dyDescent="0.25">
      <c r="F6325" s="6" t="str">
        <f t="shared" si="396"/>
        <v/>
      </c>
      <c r="G6325" s="9" t="str">
        <f t="shared" si="397"/>
        <v/>
      </c>
      <c r="H6325" t="str">
        <f t="shared" si="394"/>
        <v/>
      </c>
      <c r="I6325" t="str">
        <f t="shared" si="395"/>
        <v/>
      </c>
    </row>
    <row r="6326" spans="6:9" x14ac:dyDescent="0.25">
      <c r="F6326" s="6" t="str">
        <f t="shared" si="396"/>
        <v/>
      </c>
      <c r="G6326" s="9" t="str">
        <f t="shared" si="397"/>
        <v/>
      </c>
      <c r="H6326" t="str">
        <f t="shared" si="394"/>
        <v/>
      </c>
      <c r="I6326" t="str">
        <f t="shared" si="395"/>
        <v/>
      </c>
    </row>
    <row r="6327" spans="6:9" x14ac:dyDescent="0.25">
      <c r="F6327" s="6" t="str">
        <f t="shared" si="396"/>
        <v/>
      </c>
      <c r="G6327" s="9" t="str">
        <f t="shared" si="397"/>
        <v/>
      </c>
      <c r="H6327" t="str">
        <f t="shared" si="394"/>
        <v/>
      </c>
      <c r="I6327" t="str">
        <f t="shared" si="395"/>
        <v/>
      </c>
    </row>
    <row r="6328" spans="6:9" x14ac:dyDescent="0.25">
      <c r="F6328" s="6" t="str">
        <f t="shared" si="396"/>
        <v/>
      </c>
      <c r="G6328" s="9" t="str">
        <f t="shared" si="397"/>
        <v/>
      </c>
      <c r="H6328" t="str">
        <f t="shared" si="394"/>
        <v/>
      </c>
      <c r="I6328" t="str">
        <f t="shared" si="395"/>
        <v/>
      </c>
    </row>
    <row r="6329" spans="6:9" x14ac:dyDescent="0.25">
      <c r="F6329" s="6" t="str">
        <f t="shared" si="396"/>
        <v/>
      </c>
      <c r="G6329" s="9" t="str">
        <f t="shared" si="397"/>
        <v/>
      </c>
      <c r="H6329" t="str">
        <f t="shared" si="394"/>
        <v/>
      </c>
      <c r="I6329" t="str">
        <f t="shared" si="395"/>
        <v/>
      </c>
    </row>
    <row r="6330" spans="6:9" x14ac:dyDescent="0.25">
      <c r="F6330" s="6" t="str">
        <f t="shared" si="396"/>
        <v/>
      </c>
      <c r="G6330" s="9" t="str">
        <f t="shared" si="397"/>
        <v/>
      </c>
      <c r="H6330" t="str">
        <f t="shared" ref="H6330:H6393" si="398">IFERROR(IF(E6330="","",MONTH(E6330)),"")</f>
        <v/>
      </c>
      <c r="I6330" t="str">
        <f t="shared" ref="I6330:I6393" si="399">IFERROR(IF(E6330="","",YEAR(E6330)),"")</f>
        <v/>
      </c>
    </row>
    <row r="6331" spans="6:9" x14ac:dyDescent="0.25">
      <c r="F6331" s="6" t="str">
        <f t="shared" si="396"/>
        <v/>
      </c>
      <c r="G6331" s="9" t="str">
        <f t="shared" si="397"/>
        <v/>
      </c>
      <c r="H6331" t="str">
        <f t="shared" si="398"/>
        <v/>
      </c>
      <c r="I6331" t="str">
        <f t="shared" si="399"/>
        <v/>
      </c>
    </row>
    <row r="6332" spans="6:9" x14ac:dyDescent="0.25">
      <c r="F6332" s="6" t="str">
        <f t="shared" si="396"/>
        <v/>
      </c>
      <c r="G6332" s="9" t="str">
        <f t="shared" si="397"/>
        <v/>
      </c>
      <c r="H6332" t="str">
        <f t="shared" si="398"/>
        <v/>
      </c>
      <c r="I6332" t="str">
        <f t="shared" si="399"/>
        <v/>
      </c>
    </row>
    <row r="6333" spans="6:9" x14ac:dyDescent="0.25">
      <c r="F6333" s="6" t="str">
        <f t="shared" si="396"/>
        <v/>
      </c>
      <c r="G6333" s="9" t="str">
        <f t="shared" si="397"/>
        <v/>
      </c>
      <c r="H6333" t="str">
        <f t="shared" si="398"/>
        <v/>
      </c>
      <c r="I6333" t="str">
        <f t="shared" si="399"/>
        <v/>
      </c>
    </row>
    <row r="6334" spans="6:9" x14ac:dyDescent="0.25">
      <c r="F6334" s="6" t="str">
        <f t="shared" si="396"/>
        <v/>
      </c>
      <c r="G6334" s="9" t="str">
        <f t="shared" si="397"/>
        <v/>
      </c>
      <c r="H6334" t="str">
        <f t="shared" si="398"/>
        <v/>
      </c>
      <c r="I6334" t="str">
        <f t="shared" si="399"/>
        <v/>
      </c>
    </row>
    <row r="6335" spans="6:9" x14ac:dyDescent="0.25">
      <c r="F6335" s="6" t="str">
        <f t="shared" si="396"/>
        <v/>
      </c>
      <c r="G6335" s="9" t="str">
        <f t="shared" si="397"/>
        <v/>
      </c>
      <c r="H6335" t="str">
        <f t="shared" si="398"/>
        <v/>
      </c>
      <c r="I6335" t="str">
        <f t="shared" si="399"/>
        <v/>
      </c>
    </row>
    <row r="6336" spans="6:9" x14ac:dyDescent="0.25">
      <c r="F6336" s="6" t="str">
        <f t="shared" si="396"/>
        <v/>
      </c>
      <c r="G6336" s="9" t="str">
        <f t="shared" si="397"/>
        <v/>
      </c>
      <c r="H6336" t="str">
        <f t="shared" si="398"/>
        <v/>
      </c>
      <c r="I6336" t="str">
        <f t="shared" si="399"/>
        <v/>
      </c>
    </row>
    <row r="6337" spans="6:9" x14ac:dyDescent="0.25">
      <c r="F6337" s="6" t="str">
        <f t="shared" ref="F6337:F6400" si="400">IFERROR(IF(OR(I6337,H6337)="","",DATE(I6337,H6337,1)),"")</f>
        <v/>
      </c>
      <c r="G6337" s="9" t="str">
        <f t="shared" ref="G6337:G6400" si="401">I6337</f>
        <v/>
      </c>
      <c r="H6337" t="str">
        <f t="shared" si="398"/>
        <v/>
      </c>
      <c r="I6337" t="str">
        <f t="shared" si="399"/>
        <v/>
      </c>
    </row>
    <row r="6338" spans="6:9" x14ac:dyDescent="0.25">
      <c r="F6338" s="6" t="str">
        <f t="shared" si="400"/>
        <v/>
      </c>
      <c r="G6338" s="9" t="str">
        <f t="shared" si="401"/>
        <v/>
      </c>
      <c r="H6338" t="str">
        <f t="shared" si="398"/>
        <v/>
      </c>
      <c r="I6338" t="str">
        <f t="shared" si="399"/>
        <v/>
      </c>
    </row>
    <row r="6339" spans="6:9" x14ac:dyDescent="0.25">
      <c r="F6339" s="6" t="str">
        <f t="shared" si="400"/>
        <v/>
      </c>
      <c r="G6339" s="9" t="str">
        <f t="shared" si="401"/>
        <v/>
      </c>
      <c r="H6339" t="str">
        <f t="shared" si="398"/>
        <v/>
      </c>
      <c r="I6339" t="str">
        <f t="shared" si="399"/>
        <v/>
      </c>
    </row>
    <row r="6340" spans="6:9" x14ac:dyDescent="0.25">
      <c r="F6340" s="6" t="str">
        <f t="shared" si="400"/>
        <v/>
      </c>
      <c r="G6340" s="9" t="str">
        <f t="shared" si="401"/>
        <v/>
      </c>
      <c r="H6340" t="str">
        <f t="shared" si="398"/>
        <v/>
      </c>
      <c r="I6340" t="str">
        <f t="shared" si="399"/>
        <v/>
      </c>
    </row>
    <row r="6341" spans="6:9" x14ac:dyDescent="0.25">
      <c r="F6341" s="6" t="str">
        <f t="shared" si="400"/>
        <v/>
      </c>
      <c r="G6341" s="9" t="str">
        <f t="shared" si="401"/>
        <v/>
      </c>
      <c r="H6341" t="str">
        <f t="shared" si="398"/>
        <v/>
      </c>
      <c r="I6341" t="str">
        <f t="shared" si="399"/>
        <v/>
      </c>
    </row>
    <row r="6342" spans="6:9" x14ac:dyDescent="0.25">
      <c r="F6342" s="6" t="str">
        <f t="shared" si="400"/>
        <v/>
      </c>
      <c r="G6342" s="9" t="str">
        <f t="shared" si="401"/>
        <v/>
      </c>
      <c r="H6342" t="str">
        <f t="shared" si="398"/>
        <v/>
      </c>
      <c r="I6342" t="str">
        <f t="shared" si="399"/>
        <v/>
      </c>
    </row>
    <row r="6343" spans="6:9" x14ac:dyDescent="0.25">
      <c r="F6343" s="6" t="str">
        <f t="shared" si="400"/>
        <v/>
      </c>
      <c r="G6343" s="9" t="str">
        <f t="shared" si="401"/>
        <v/>
      </c>
      <c r="H6343" t="str">
        <f t="shared" si="398"/>
        <v/>
      </c>
      <c r="I6343" t="str">
        <f t="shared" si="399"/>
        <v/>
      </c>
    </row>
    <row r="6344" spans="6:9" x14ac:dyDescent="0.25">
      <c r="F6344" s="6" t="str">
        <f t="shared" si="400"/>
        <v/>
      </c>
      <c r="G6344" s="9" t="str">
        <f t="shared" si="401"/>
        <v/>
      </c>
      <c r="H6344" t="str">
        <f t="shared" si="398"/>
        <v/>
      </c>
      <c r="I6344" t="str">
        <f t="shared" si="399"/>
        <v/>
      </c>
    </row>
    <row r="6345" spans="6:9" x14ac:dyDescent="0.25">
      <c r="F6345" s="6" t="str">
        <f t="shared" si="400"/>
        <v/>
      </c>
      <c r="G6345" s="9" t="str">
        <f t="shared" si="401"/>
        <v/>
      </c>
      <c r="H6345" t="str">
        <f t="shared" si="398"/>
        <v/>
      </c>
      <c r="I6345" t="str">
        <f t="shared" si="399"/>
        <v/>
      </c>
    </row>
    <row r="6346" spans="6:9" x14ac:dyDescent="0.25">
      <c r="F6346" s="6" t="str">
        <f t="shared" si="400"/>
        <v/>
      </c>
      <c r="G6346" s="9" t="str">
        <f t="shared" si="401"/>
        <v/>
      </c>
      <c r="H6346" t="str">
        <f t="shared" si="398"/>
        <v/>
      </c>
      <c r="I6346" t="str">
        <f t="shared" si="399"/>
        <v/>
      </c>
    </row>
    <row r="6347" spans="6:9" x14ac:dyDescent="0.25">
      <c r="F6347" s="6" t="str">
        <f t="shared" si="400"/>
        <v/>
      </c>
      <c r="G6347" s="9" t="str">
        <f t="shared" si="401"/>
        <v/>
      </c>
      <c r="H6347" t="str">
        <f t="shared" si="398"/>
        <v/>
      </c>
      <c r="I6347" t="str">
        <f t="shared" si="399"/>
        <v/>
      </c>
    </row>
    <row r="6348" spans="6:9" x14ac:dyDescent="0.25">
      <c r="F6348" s="6" t="str">
        <f t="shared" si="400"/>
        <v/>
      </c>
      <c r="G6348" s="9" t="str">
        <f t="shared" si="401"/>
        <v/>
      </c>
      <c r="H6348" t="str">
        <f t="shared" si="398"/>
        <v/>
      </c>
      <c r="I6348" t="str">
        <f t="shared" si="399"/>
        <v/>
      </c>
    </row>
    <row r="6349" spans="6:9" x14ac:dyDescent="0.25">
      <c r="F6349" s="6" t="str">
        <f t="shared" si="400"/>
        <v/>
      </c>
      <c r="G6349" s="9" t="str">
        <f t="shared" si="401"/>
        <v/>
      </c>
      <c r="H6349" t="str">
        <f t="shared" si="398"/>
        <v/>
      </c>
      <c r="I6349" t="str">
        <f t="shared" si="399"/>
        <v/>
      </c>
    </row>
    <row r="6350" spans="6:9" x14ac:dyDescent="0.25">
      <c r="F6350" s="6" t="str">
        <f t="shared" si="400"/>
        <v/>
      </c>
      <c r="G6350" s="9" t="str">
        <f t="shared" si="401"/>
        <v/>
      </c>
      <c r="H6350" t="str">
        <f t="shared" si="398"/>
        <v/>
      </c>
      <c r="I6350" t="str">
        <f t="shared" si="399"/>
        <v/>
      </c>
    </row>
    <row r="6351" spans="6:9" x14ac:dyDescent="0.25">
      <c r="F6351" s="6" t="str">
        <f t="shared" si="400"/>
        <v/>
      </c>
      <c r="G6351" s="9" t="str">
        <f t="shared" si="401"/>
        <v/>
      </c>
      <c r="H6351" t="str">
        <f t="shared" si="398"/>
        <v/>
      </c>
      <c r="I6351" t="str">
        <f t="shared" si="399"/>
        <v/>
      </c>
    </row>
    <row r="6352" spans="6:9" x14ac:dyDescent="0.25">
      <c r="F6352" s="6" t="str">
        <f t="shared" si="400"/>
        <v/>
      </c>
      <c r="G6352" s="9" t="str">
        <f t="shared" si="401"/>
        <v/>
      </c>
      <c r="H6352" t="str">
        <f t="shared" si="398"/>
        <v/>
      </c>
      <c r="I6352" t="str">
        <f t="shared" si="399"/>
        <v/>
      </c>
    </row>
    <row r="6353" spans="6:9" x14ac:dyDescent="0.25">
      <c r="F6353" s="6" t="str">
        <f t="shared" si="400"/>
        <v/>
      </c>
      <c r="G6353" s="9" t="str">
        <f t="shared" si="401"/>
        <v/>
      </c>
      <c r="H6353" t="str">
        <f t="shared" si="398"/>
        <v/>
      </c>
      <c r="I6353" t="str">
        <f t="shared" si="399"/>
        <v/>
      </c>
    </row>
    <row r="6354" spans="6:9" x14ac:dyDescent="0.25">
      <c r="F6354" s="6" t="str">
        <f t="shared" si="400"/>
        <v/>
      </c>
      <c r="G6354" s="9" t="str">
        <f t="shared" si="401"/>
        <v/>
      </c>
      <c r="H6354" t="str">
        <f t="shared" si="398"/>
        <v/>
      </c>
      <c r="I6354" t="str">
        <f t="shared" si="399"/>
        <v/>
      </c>
    </row>
    <row r="6355" spans="6:9" x14ac:dyDescent="0.25">
      <c r="F6355" s="6" t="str">
        <f t="shared" si="400"/>
        <v/>
      </c>
      <c r="G6355" s="9" t="str">
        <f t="shared" si="401"/>
        <v/>
      </c>
      <c r="H6355" t="str">
        <f t="shared" si="398"/>
        <v/>
      </c>
      <c r="I6355" t="str">
        <f t="shared" si="399"/>
        <v/>
      </c>
    </row>
    <row r="6356" spans="6:9" x14ac:dyDescent="0.25">
      <c r="F6356" s="6" t="str">
        <f t="shared" si="400"/>
        <v/>
      </c>
      <c r="G6356" s="9" t="str">
        <f t="shared" si="401"/>
        <v/>
      </c>
      <c r="H6356" t="str">
        <f t="shared" si="398"/>
        <v/>
      </c>
      <c r="I6356" t="str">
        <f t="shared" si="399"/>
        <v/>
      </c>
    </row>
    <row r="6357" spans="6:9" x14ac:dyDescent="0.25">
      <c r="F6357" s="6" t="str">
        <f t="shared" si="400"/>
        <v/>
      </c>
      <c r="G6357" s="9" t="str">
        <f t="shared" si="401"/>
        <v/>
      </c>
      <c r="H6357" t="str">
        <f t="shared" si="398"/>
        <v/>
      </c>
      <c r="I6357" t="str">
        <f t="shared" si="399"/>
        <v/>
      </c>
    </row>
    <row r="6358" spans="6:9" x14ac:dyDescent="0.25">
      <c r="F6358" s="6" t="str">
        <f t="shared" si="400"/>
        <v/>
      </c>
      <c r="G6358" s="9" t="str">
        <f t="shared" si="401"/>
        <v/>
      </c>
      <c r="H6358" t="str">
        <f t="shared" si="398"/>
        <v/>
      </c>
      <c r="I6358" t="str">
        <f t="shared" si="399"/>
        <v/>
      </c>
    </row>
    <row r="6359" spans="6:9" x14ac:dyDescent="0.25">
      <c r="F6359" s="6" t="str">
        <f t="shared" si="400"/>
        <v/>
      </c>
      <c r="G6359" s="9" t="str">
        <f t="shared" si="401"/>
        <v/>
      </c>
      <c r="H6359" t="str">
        <f t="shared" si="398"/>
        <v/>
      </c>
      <c r="I6359" t="str">
        <f t="shared" si="399"/>
        <v/>
      </c>
    </row>
    <row r="6360" spans="6:9" x14ac:dyDescent="0.25">
      <c r="F6360" s="6" t="str">
        <f t="shared" si="400"/>
        <v/>
      </c>
      <c r="G6360" s="9" t="str">
        <f t="shared" si="401"/>
        <v/>
      </c>
      <c r="H6360" t="str">
        <f t="shared" si="398"/>
        <v/>
      </c>
      <c r="I6360" t="str">
        <f t="shared" si="399"/>
        <v/>
      </c>
    </row>
    <row r="6361" spans="6:9" x14ac:dyDescent="0.25">
      <c r="F6361" s="6" t="str">
        <f t="shared" si="400"/>
        <v/>
      </c>
      <c r="G6361" s="9" t="str">
        <f t="shared" si="401"/>
        <v/>
      </c>
      <c r="H6361" t="str">
        <f t="shared" si="398"/>
        <v/>
      </c>
      <c r="I6361" t="str">
        <f t="shared" si="399"/>
        <v/>
      </c>
    </row>
    <row r="6362" spans="6:9" x14ac:dyDescent="0.25">
      <c r="F6362" s="6" t="str">
        <f t="shared" si="400"/>
        <v/>
      </c>
      <c r="G6362" s="9" t="str">
        <f t="shared" si="401"/>
        <v/>
      </c>
      <c r="H6362" t="str">
        <f t="shared" si="398"/>
        <v/>
      </c>
      <c r="I6362" t="str">
        <f t="shared" si="399"/>
        <v/>
      </c>
    </row>
    <row r="6363" spans="6:9" x14ac:dyDescent="0.25">
      <c r="F6363" s="6" t="str">
        <f t="shared" si="400"/>
        <v/>
      </c>
      <c r="G6363" s="9" t="str">
        <f t="shared" si="401"/>
        <v/>
      </c>
      <c r="H6363" t="str">
        <f t="shared" si="398"/>
        <v/>
      </c>
      <c r="I6363" t="str">
        <f t="shared" si="399"/>
        <v/>
      </c>
    </row>
    <row r="6364" spans="6:9" x14ac:dyDescent="0.25">
      <c r="F6364" s="6" t="str">
        <f t="shared" si="400"/>
        <v/>
      </c>
      <c r="G6364" s="9" t="str">
        <f t="shared" si="401"/>
        <v/>
      </c>
      <c r="H6364" t="str">
        <f t="shared" si="398"/>
        <v/>
      </c>
      <c r="I6364" t="str">
        <f t="shared" si="399"/>
        <v/>
      </c>
    </row>
    <row r="6365" spans="6:9" x14ac:dyDescent="0.25">
      <c r="F6365" s="6" t="str">
        <f t="shared" si="400"/>
        <v/>
      </c>
      <c r="G6365" s="9" t="str">
        <f t="shared" si="401"/>
        <v/>
      </c>
      <c r="H6365" t="str">
        <f t="shared" si="398"/>
        <v/>
      </c>
      <c r="I6365" t="str">
        <f t="shared" si="399"/>
        <v/>
      </c>
    </row>
    <row r="6366" spans="6:9" x14ac:dyDescent="0.25">
      <c r="F6366" s="6" t="str">
        <f t="shared" si="400"/>
        <v/>
      </c>
      <c r="G6366" s="9" t="str">
        <f t="shared" si="401"/>
        <v/>
      </c>
      <c r="H6366" t="str">
        <f t="shared" si="398"/>
        <v/>
      </c>
      <c r="I6366" t="str">
        <f t="shared" si="399"/>
        <v/>
      </c>
    </row>
    <row r="6367" spans="6:9" x14ac:dyDescent="0.25">
      <c r="F6367" s="6" t="str">
        <f t="shared" si="400"/>
        <v/>
      </c>
      <c r="G6367" s="9" t="str">
        <f t="shared" si="401"/>
        <v/>
      </c>
      <c r="H6367" t="str">
        <f t="shared" si="398"/>
        <v/>
      </c>
      <c r="I6367" t="str">
        <f t="shared" si="399"/>
        <v/>
      </c>
    </row>
    <row r="6368" spans="6:9" x14ac:dyDescent="0.25">
      <c r="F6368" s="6" t="str">
        <f t="shared" si="400"/>
        <v/>
      </c>
      <c r="G6368" s="9" t="str">
        <f t="shared" si="401"/>
        <v/>
      </c>
      <c r="H6368" t="str">
        <f t="shared" si="398"/>
        <v/>
      </c>
      <c r="I6368" t="str">
        <f t="shared" si="399"/>
        <v/>
      </c>
    </row>
    <row r="6369" spans="6:9" x14ac:dyDescent="0.25">
      <c r="F6369" s="6" t="str">
        <f t="shared" si="400"/>
        <v/>
      </c>
      <c r="G6369" s="9" t="str">
        <f t="shared" si="401"/>
        <v/>
      </c>
      <c r="H6369" t="str">
        <f t="shared" si="398"/>
        <v/>
      </c>
      <c r="I6369" t="str">
        <f t="shared" si="399"/>
        <v/>
      </c>
    </row>
    <row r="6370" spans="6:9" x14ac:dyDescent="0.25">
      <c r="F6370" s="6" t="str">
        <f t="shared" si="400"/>
        <v/>
      </c>
      <c r="G6370" s="9" t="str">
        <f t="shared" si="401"/>
        <v/>
      </c>
      <c r="H6370" t="str">
        <f t="shared" si="398"/>
        <v/>
      </c>
      <c r="I6370" t="str">
        <f t="shared" si="399"/>
        <v/>
      </c>
    </row>
    <row r="6371" spans="6:9" x14ac:dyDescent="0.25">
      <c r="F6371" s="6" t="str">
        <f t="shared" si="400"/>
        <v/>
      </c>
      <c r="G6371" s="9" t="str">
        <f t="shared" si="401"/>
        <v/>
      </c>
      <c r="H6371" t="str">
        <f t="shared" si="398"/>
        <v/>
      </c>
      <c r="I6371" t="str">
        <f t="shared" si="399"/>
        <v/>
      </c>
    </row>
    <row r="6372" spans="6:9" x14ac:dyDescent="0.25">
      <c r="F6372" s="6" t="str">
        <f t="shared" si="400"/>
        <v/>
      </c>
      <c r="G6372" s="9" t="str">
        <f t="shared" si="401"/>
        <v/>
      </c>
      <c r="H6372" t="str">
        <f t="shared" si="398"/>
        <v/>
      </c>
      <c r="I6372" t="str">
        <f t="shared" si="399"/>
        <v/>
      </c>
    </row>
    <row r="6373" spans="6:9" x14ac:dyDescent="0.25">
      <c r="F6373" s="6" t="str">
        <f t="shared" si="400"/>
        <v/>
      </c>
      <c r="G6373" s="9" t="str">
        <f t="shared" si="401"/>
        <v/>
      </c>
      <c r="H6373" t="str">
        <f t="shared" si="398"/>
        <v/>
      </c>
      <c r="I6373" t="str">
        <f t="shared" si="399"/>
        <v/>
      </c>
    </row>
    <row r="6374" spans="6:9" x14ac:dyDescent="0.25">
      <c r="F6374" s="6" t="str">
        <f t="shared" si="400"/>
        <v/>
      </c>
      <c r="G6374" s="9" t="str">
        <f t="shared" si="401"/>
        <v/>
      </c>
      <c r="H6374" t="str">
        <f t="shared" si="398"/>
        <v/>
      </c>
      <c r="I6374" t="str">
        <f t="shared" si="399"/>
        <v/>
      </c>
    </row>
    <row r="6375" spans="6:9" x14ac:dyDescent="0.25">
      <c r="F6375" s="6" t="str">
        <f t="shared" si="400"/>
        <v/>
      </c>
      <c r="G6375" s="9" t="str">
        <f t="shared" si="401"/>
        <v/>
      </c>
      <c r="H6375" t="str">
        <f t="shared" si="398"/>
        <v/>
      </c>
      <c r="I6375" t="str">
        <f t="shared" si="399"/>
        <v/>
      </c>
    </row>
    <row r="6376" spans="6:9" x14ac:dyDescent="0.25">
      <c r="F6376" s="6" t="str">
        <f t="shared" si="400"/>
        <v/>
      </c>
      <c r="G6376" s="9" t="str">
        <f t="shared" si="401"/>
        <v/>
      </c>
      <c r="H6376" t="str">
        <f t="shared" si="398"/>
        <v/>
      </c>
      <c r="I6376" t="str">
        <f t="shared" si="399"/>
        <v/>
      </c>
    </row>
    <row r="6377" spans="6:9" x14ac:dyDescent="0.25">
      <c r="F6377" s="6" t="str">
        <f t="shared" si="400"/>
        <v/>
      </c>
      <c r="G6377" s="9" t="str">
        <f t="shared" si="401"/>
        <v/>
      </c>
      <c r="H6377" t="str">
        <f t="shared" si="398"/>
        <v/>
      </c>
      <c r="I6377" t="str">
        <f t="shared" si="399"/>
        <v/>
      </c>
    </row>
    <row r="6378" spans="6:9" x14ac:dyDescent="0.25">
      <c r="F6378" s="6" t="str">
        <f t="shared" si="400"/>
        <v/>
      </c>
      <c r="G6378" s="9" t="str">
        <f t="shared" si="401"/>
        <v/>
      </c>
      <c r="H6378" t="str">
        <f t="shared" si="398"/>
        <v/>
      </c>
      <c r="I6378" t="str">
        <f t="shared" si="399"/>
        <v/>
      </c>
    </row>
    <row r="6379" spans="6:9" x14ac:dyDescent="0.25">
      <c r="F6379" s="6" t="str">
        <f t="shared" si="400"/>
        <v/>
      </c>
      <c r="G6379" s="9" t="str">
        <f t="shared" si="401"/>
        <v/>
      </c>
      <c r="H6379" t="str">
        <f t="shared" si="398"/>
        <v/>
      </c>
      <c r="I6379" t="str">
        <f t="shared" si="399"/>
        <v/>
      </c>
    </row>
    <row r="6380" spans="6:9" x14ac:dyDescent="0.25">
      <c r="F6380" s="6" t="str">
        <f t="shared" si="400"/>
        <v/>
      </c>
      <c r="G6380" s="9" t="str">
        <f t="shared" si="401"/>
        <v/>
      </c>
      <c r="H6380" t="str">
        <f t="shared" si="398"/>
        <v/>
      </c>
      <c r="I6380" t="str">
        <f t="shared" si="399"/>
        <v/>
      </c>
    </row>
    <row r="6381" spans="6:9" x14ac:dyDescent="0.25">
      <c r="F6381" s="6" t="str">
        <f t="shared" si="400"/>
        <v/>
      </c>
      <c r="G6381" s="9" t="str">
        <f t="shared" si="401"/>
        <v/>
      </c>
      <c r="H6381" t="str">
        <f t="shared" si="398"/>
        <v/>
      </c>
      <c r="I6381" t="str">
        <f t="shared" si="399"/>
        <v/>
      </c>
    </row>
    <row r="6382" spans="6:9" x14ac:dyDescent="0.25">
      <c r="F6382" s="6" t="str">
        <f t="shared" si="400"/>
        <v/>
      </c>
      <c r="G6382" s="9" t="str">
        <f t="shared" si="401"/>
        <v/>
      </c>
      <c r="H6382" t="str">
        <f t="shared" si="398"/>
        <v/>
      </c>
      <c r="I6382" t="str">
        <f t="shared" si="399"/>
        <v/>
      </c>
    </row>
    <row r="6383" spans="6:9" x14ac:dyDescent="0.25">
      <c r="F6383" s="6" t="str">
        <f t="shared" si="400"/>
        <v/>
      </c>
      <c r="G6383" s="9" t="str">
        <f t="shared" si="401"/>
        <v/>
      </c>
      <c r="H6383" t="str">
        <f t="shared" si="398"/>
        <v/>
      </c>
      <c r="I6383" t="str">
        <f t="shared" si="399"/>
        <v/>
      </c>
    </row>
    <row r="6384" spans="6:9" x14ac:dyDescent="0.25">
      <c r="F6384" s="6" t="str">
        <f t="shared" si="400"/>
        <v/>
      </c>
      <c r="G6384" s="9" t="str">
        <f t="shared" si="401"/>
        <v/>
      </c>
      <c r="H6384" t="str">
        <f t="shared" si="398"/>
        <v/>
      </c>
      <c r="I6384" t="str">
        <f t="shared" si="399"/>
        <v/>
      </c>
    </row>
    <row r="6385" spans="6:9" x14ac:dyDescent="0.25">
      <c r="F6385" s="6" t="str">
        <f t="shared" si="400"/>
        <v/>
      </c>
      <c r="G6385" s="9" t="str">
        <f t="shared" si="401"/>
        <v/>
      </c>
      <c r="H6385" t="str">
        <f t="shared" si="398"/>
        <v/>
      </c>
      <c r="I6385" t="str">
        <f t="shared" si="399"/>
        <v/>
      </c>
    </row>
    <row r="6386" spans="6:9" x14ac:dyDescent="0.25">
      <c r="F6386" s="6" t="str">
        <f t="shared" si="400"/>
        <v/>
      </c>
      <c r="G6386" s="9" t="str">
        <f t="shared" si="401"/>
        <v/>
      </c>
      <c r="H6386" t="str">
        <f t="shared" si="398"/>
        <v/>
      </c>
      <c r="I6386" t="str">
        <f t="shared" si="399"/>
        <v/>
      </c>
    </row>
    <row r="6387" spans="6:9" x14ac:dyDescent="0.25">
      <c r="F6387" s="6" t="str">
        <f t="shared" si="400"/>
        <v/>
      </c>
      <c r="G6387" s="9" t="str">
        <f t="shared" si="401"/>
        <v/>
      </c>
      <c r="H6387" t="str">
        <f t="shared" si="398"/>
        <v/>
      </c>
      <c r="I6387" t="str">
        <f t="shared" si="399"/>
        <v/>
      </c>
    </row>
    <row r="6388" spans="6:9" x14ac:dyDescent="0.25">
      <c r="F6388" s="6" t="str">
        <f t="shared" si="400"/>
        <v/>
      </c>
      <c r="G6388" s="9" t="str">
        <f t="shared" si="401"/>
        <v/>
      </c>
      <c r="H6388" t="str">
        <f t="shared" si="398"/>
        <v/>
      </c>
      <c r="I6388" t="str">
        <f t="shared" si="399"/>
        <v/>
      </c>
    </row>
    <row r="6389" spans="6:9" x14ac:dyDescent="0.25">
      <c r="F6389" s="6" t="str">
        <f t="shared" si="400"/>
        <v/>
      </c>
      <c r="G6389" s="9" t="str">
        <f t="shared" si="401"/>
        <v/>
      </c>
      <c r="H6389" t="str">
        <f t="shared" si="398"/>
        <v/>
      </c>
      <c r="I6389" t="str">
        <f t="shared" si="399"/>
        <v/>
      </c>
    </row>
    <row r="6390" spans="6:9" x14ac:dyDescent="0.25">
      <c r="F6390" s="6" t="str">
        <f t="shared" si="400"/>
        <v/>
      </c>
      <c r="G6390" s="9" t="str">
        <f t="shared" si="401"/>
        <v/>
      </c>
      <c r="H6390" t="str">
        <f t="shared" si="398"/>
        <v/>
      </c>
      <c r="I6390" t="str">
        <f t="shared" si="399"/>
        <v/>
      </c>
    </row>
    <row r="6391" spans="6:9" x14ac:dyDescent="0.25">
      <c r="F6391" s="6" t="str">
        <f t="shared" si="400"/>
        <v/>
      </c>
      <c r="G6391" s="9" t="str">
        <f t="shared" si="401"/>
        <v/>
      </c>
      <c r="H6391" t="str">
        <f t="shared" si="398"/>
        <v/>
      </c>
      <c r="I6391" t="str">
        <f t="shared" si="399"/>
        <v/>
      </c>
    </row>
    <row r="6392" spans="6:9" x14ac:dyDescent="0.25">
      <c r="F6392" s="6" t="str">
        <f t="shared" si="400"/>
        <v/>
      </c>
      <c r="G6392" s="9" t="str">
        <f t="shared" si="401"/>
        <v/>
      </c>
      <c r="H6392" t="str">
        <f t="shared" si="398"/>
        <v/>
      </c>
      <c r="I6392" t="str">
        <f t="shared" si="399"/>
        <v/>
      </c>
    </row>
    <row r="6393" spans="6:9" x14ac:dyDescent="0.25">
      <c r="F6393" s="6" t="str">
        <f t="shared" si="400"/>
        <v/>
      </c>
      <c r="G6393" s="9" t="str">
        <f t="shared" si="401"/>
        <v/>
      </c>
      <c r="H6393" t="str">
        <f t="shared" si="398"/>
        <v/>
      </c>
      <c r="I6393" t="str">
        <f t="shared" si="399"/>
        <v/>
      </c>
    </row>
    <row r="6394" spans="6:9" x14ac:dyDescent="0.25">
      <c r="F6394" s="6" t="str">
        <f t="shared" si="400"/>
        <v/>
      </c>
      <c r="G6394" s="9" t="str">
        <f t="shared" si="401"/>
        <v/>
      </c>
      <c r="H6394" t="str">
        <f t="shared" ref="H6394:H6457" si="402">IFERROR(IF(E6394="","",MONTH(E6394)),"")</f>
        <v/>
      </c>
      <c r="I6394" t="str">
        <f t="shared" ref="I6394:I6457" si="403">IFERROR(IF(E6394="","",YEAR(E6394)),"")</f>
        <v/>
      </c>
    </row>
    <row r="6395" spans="6:9" x14ac:dyDescent="0.25">
      <c r="F6395" s="6" t="str">
        <f t="shared" si="400"/>
        <v/>
      </c>
      <c r="G6395" s="9" t="str">
        <f t="shared" si="401"/>
        <v/>
      </c>
      <c r="H6395" t="str">
        <f t="shared" si="402"/>
        <v/>
      </c>
      <c r="I6395" t="str">
        <f t="shared" si="403"/>
        <v/>
      </c>
    </row>
    <row r="6396" spans="6:9" x14ac:dyDescent="0.25">
      <c r="F6396" s="6" t="str">
        <f t="shared" si="400"/>
        <v/>
      </c>
      <c r="G6396" s="9" t="str">
        <f t="shared" si="401"/>
        <v/>
      </c>
      <c r="H6396" t="str">
        <f t="shared" si="402"/>
        <v/>
      </c>
      <c r="I6396" t="str">
        <f t="shared" si="403"/>
        <v/>
      </c>
    </row>
    <row r="6397" spans="6:9" x14ac:dyDescent="0.25">
      <c r="F6397" s="6" t="str">
        <f t="shared" si="400"/>
        <v/>
      </c>
      <c r="G6397" s="9" t="str">
        <f t="shared" si="401"/>
        <v/>
      </c>
      <c r="H6397" t="str">
        <f t="shared" si="402"/>
        <v/>
      </c>
      <c r="I6397" t="str">
        <f t="shared" si="403"/>
        <v/>
      </c>
    </row>
    <row r="6398" spans="6:9" x14ac:dyDescent="0.25">
      <c r="F6398" s="6" t="str">
        <f t="shared" si="400"/>
        <v/>
      </c>
      <c r="G6398" s="9" t="str">
        <f t="shared" si="401"/>
        <v/>
      </c>
      <c r="H6398" t="str">
        <f t="shared" si="402"/>
        <v/>
      </c>
      <c r="I6398" t="str">
        <f t="shared" si="403"/>
        <v/>
      </c>
    </row>
    <row r="6399" spans="6:9" x14ac:dyDescent="0.25">
      <c r="F6399" s="6" t="str">
        <f t="shared" si="400"/>
        <v/>
      </c>
      <c r="G6399" s="9" t="str">
        <f t="shared" si="401"/>
        <v/>
      </c>
      <c r="H6399" t="str">
        <f t="shared" si="402"/>
        <v/>
      </c>
      <c r="I6399" t="str">
        <f t="shared" si="403"/>
        <v/>
      </c>
    </row>
    <row r="6400" spans="6:9" x14ac:dyDescent="0.25">
      <c r="F6400" s="6" t="str">
        <f t="shared" si="400"/>
        <v/>
      </c>
      <c r="G6400" s="9" t="str">
        <f t="shared" si="401"/>
        <v/>
      </c>
      <c r="H6400" t="str">
        <f t="shared" si="402"/>
        <v/>
      </c>
      <c r="I6400" t="str">
        <f t="shared" si="403"/>
        <v/>
      </c>
    </row>
    <row r="6401" spans="6:9" x14ac:dyDescent="0.25">
      <c r="F6401" s="6" t="str">
        <f t="shared" ref="F6401:F6464" si="404">IFERROR(IF(OR(I6401,H6401)="","",DATE(I6401,H6401,1)),"")</f>
        <v/>
      </c>
      <c r="G6401" s="9" t="str">
        <f t="shared" ref="G6401:G6464" si="405">I6401</f>
        <v/>
      </c>
      <c r="H6401" t="str">
        <f t="shared" si="402"/>
        <v/>
      </c>
      <c r="I6401" t="str">
        <f t="shared" si="403"/>
        <v/>
      </c>
    </row>
    <row r="6402" spans="6:9" x14ac:dyDescent="0.25">
      <c r="F6402" s="6" t="str">
        <f t="shared" si="404"/>
        <v/>
      </c>
      <c r="G6402" s="9" t="str">
        <f t="shared" si="405"/>
        <v/>
      </c>
      <c r="H6402" t="str">
        <f t="shared" si="402"/>
        <v/>
      </c>
      <c r="I6402" t="str">
        <f t="shared" si="403"/>
        <v/>
      </c>
    </row>
    <row r="6403" spans="6:9" x14ac:dyDescent="0.25">
      <c r="F6403" s="6" t="str">
        <f t="shared" si="404"/>
        <v/>
      </c>
      <c r="G6403" s="9" t="str">
        <f t="shared" si="405"/>
        <v/>
      </c>
      <c r="H6403" t="str">
        <f t="shared" si="402"/>
        <v/>
      </c>
      <c r="I6403" t="str">
        <f t="shared" si="403"/>
        <v/>
      </c>
    </row>
    <row r="6404" spans="6:9" x14ac:dyDescent="0.25">
      <c r="F6404" s="6" t="str">
        <f t="shared" si="404"/>
        <v/>
      </c>
      <c r="G6404" s="9" t="str">
        <f t="shared" si="405"/>
        <v/>
      </c>
      <c r="H6404" t="str">
        <f t="shared" si="402"/>
        <v/>
      </c>
      <c r="I6404" t="str">
        <f t="shared" si="403"/>
        <v/>
      </c>
    </row>
    <row r="6405" spans="6:9" x14ac:dyDescent="0.25">
      <c r="F6405" s="6" t="str">
        <f t="shared" si="404"/>
        <v/>
      </c>
      <c r="G6405" s="9" t="str">
        <f t="shared" si="405"/>
        <v/>
      </c>
      <c r="H6405" t="str">
        <f t="shared" si="402"/>
        <v/>
      </c>
      <c r="I6405" t="str">
        <f t="shared" si="403"/>
        <v/>
      </c>
    </row>
    <row r="6406" spans="6:9" x14ac:dyDescent="0.25">
      <c r="F6406" s="6" t="str">
        <f t="shared" si="404"/>
        <v/>
      </c>
      <c r="G6406" s="9" t="str">
        <f t="shared" si="405"/>
        <v/>
      </c>
      <c r="H6406" t="str">
        <f t="shared" si="402"/>
        <v/>
      </c>
      <c r="I6406" t="str">
        <f t="shared" si="403"/>
        <v/>
      </c>
    </row>
    <row r="6407" spans="6:9" x14ac:dyDescent="0.25">
      <c r="F6407" s="6" t="str">
        <f t="shared" si="404"/>
        <v/>
      </c>
      <c r="G6407" s="9" t="str">
        <f t="shared" si="405"/>
        <v/>
      </c>
      <c r="H6407" t="str">
        <f t="shared" si="402"/>
        <v/>
      </c>
      <c r="I6407" t="str">
        <f t="shared" si="403"/>
        <v/>
      </c>
    </row>
    <row r="6408" spans="6:9" x14ac:dyDescent="0.25">
      <c r="F6408" s="6" t="str">
        <f t="shared" si="404"/>
        <v/>
      </c>
      <c r="G6408" s="9" t="str">
        <f t="shared" si="405"/>
        <v/>
      </c>
      <c r="H6408" t="str">
        <f t="shared" si="402"/>
        <v/>
      </c>
      <c r="I6408" t="str">
        <f t="shared" si="403"/>
        <v/>
      </c>
    </row>
    <row r="6409" spans="6:9" x14ac:dyDescent="0.25">
      <c r="F6409" s="6" t="str">
        <f t="shared" si="404"/>
        <v/>
      </c>
      <c r="G6409" s="9" t="str">
        <f t="shared" si="405"/>
        <v/>
      </c>
      <c r="H6409" t="str">
        <f t="shared" si="402"/>
        <v/>
      </c>
      <c r="I6409" t="str">
        <f t="shared" si="403"/>
        <v/>
      </c>
    </row>
    <row r="6410" spans="6:9" x14ac:dyDescent="0.25">
      <c r="F6410" s="6" t="str">
        <f t="shared" si="404"/>
        <v/>
      </c>
      <c r="G6410" s="9" t="str">
        <f t="shared" si="405"/>
        <v/>
      </c>
      <c r="H6410" t="str">
        <f t="shared" si="402"/>
        <v/>
      </c>
      <c r="I6410" t="str">
        <f t="shared" si="403"/>
        <v/>
      </c>
    </row>
    <row r="6411" spans="6:9" x14ac:dyDescent="0.25">
      <c r="F6411" s="6" t="str">
        <f t="shared" si="404"/>
        <v/>
      </c>
      <c r="G6411" s="9" t="str">
        <f t="shared" si="405"/>
        <v/>
      </c>
      <c r="H6411" t="str">
        <f t="shared" si="402"/>
        <v/>
      </c>
      <c r="I6411" t="str">
        <f t="shared" si="403"/>
        <v/>
      </c>
    </row>
    <row r="6412" spans="6:9" x14ac:dyDescent="0.25">
      <c r="F6412" s="6" t="str">
        <f t="shared" si="404"/>
        <v/>
      </c>
      <c r="G6412" s="9" t="str">
        <f t="shared" si="405"/>
        <v/>
      </c>
      <c r="H6412" t="str">
        <f t="shared" si="402"/>
        <v/>
      </c>
      <c r="I6412" t="str">
        <f t="shared" si="403"/>
        <v/>
      </c>
    </row>
    <row r="6413" spans="6:9" x14ac:dyDescent="0.25">
      <c r="F6413" s="6" t="str">
        <f t="shared" si="404"/>
        <v/>
      </c>
      <c r="G6413" s="9" t="str">
        <f t="shared" si="405"/>
        <v/>
      </c>
      <c r="H6413" t="str">
        <f t="shared" si="402"/>
        <v/>
      </c>
      <c r="I6413" t="str">
        <f t="shared" si="403"/>
        <v/>
      </c>
    </row>
    <row r="6414" spans="6:9" x14ac:dyDescent="0.25">
      <c r="F6414" s="6" t="str">
        <f t="shared" si="404"/>
        <v/>
      </c>
      <c r="G6414" s="9" t="str">
        <f t="shared" si="405"/>
        <v/>
      </c>
      <c r="H6414" t="str">
        <f t="shared" si="402"/>
        <v/>
      </c>
      <c r="I6414" t="str">
        <f t="shared" si="403"/>
        <v/>
      </c>
    </row>
    <row r="6415" spans="6:9" x14ac:dyDescent="0.25">
      <c r="F6415" s="6" t="str">
        <f t="shared" si="404"/>
        <v/>
      </c>
      <c r="G6415" s="9" t="str">
        <f t="shared" si="405"/>
        <v/>
      </c>
      <c r="H6415" t="str">
        <f t="shared" si="402"/>
        <v/>
      </c>
      <c r="I6415" t="str">
        <f t="shared" si="403"/>
        <v/>
      </c>
    </row>
    <row r="6416" spans="6:9" x14ac:dyDescent="0.25">
      <c r="F6416" s="6" t="str">
        <f t="shared" si="404"/>
        <v/>
      </c>
      <c r="G6416" s="9" t="str">
        <f t="shared" si="405"/>
        <v/>
      </c>
      <c r="H6416" t="str">
        <f t="shared" si="402"/>
        <v/>
      </c>
      <c r="I6416" t="str">
        <f t="shared" si="403"/>
        <v/>
      </c>
    </row>
    <row r="6417" spans="6:9" x14ac:dyDescent="0.25">
      <c r="F6417" s="6" t="str">
        <f t="shared" si="404"/>
        <v/>
      </c>
      <c r="G6417" s="9" t="str">
        <f t="shared" si="405"/>
        <v/>
      </c>
      <c r="H6417" t="str">
        <f t="shared" si="402"/>
        <v/>
      </c>
      <c r="I6417" t="str">
        <f t="shared" si="403"/>
        <v/>
      </c>
    </row>
    <row r="6418" spans="6:9" x14ac:dyDescent="0.25">
      <c r="F6418" s="6" t="str">
        <f t="shared" si="404"/>
        <v/>
      </c>
      <c r="G6418" s="9" t="str">
        <f t="shared" si="405"/>
        <v/>
      </c>
      <c r="H6418" t="str">
        <f t="shared" si="402"/>
        <v/>
      </c>
      <c r="I6418" t="str">
        <f t="shared" si="403"/>
        <v/>
      </c>
    </row>
    <row r="6419" spans="6:9" x14ac:dyDescent="0.25">
      <c r="F6419" s="6" t="str">
        <f t="shared" si="404"/>
        <v/>
      </c>
      <c r="G6419" s="9" t="str">
        <f t="shared" si="405"/>
        <v/>
      </c>
      <c r="H6419" t="str">
        <f t="shared" si="402"/>
        <v/>
      </c>
      <c r="I6419" t="str">
        <f t="shared" si="403"/>
        <v/>
      </c>
    </row>
    <row r="6420" spans="6:9" x14ac:dyDescent="0.25">
      <c r="F6420" s="6" t="str">
        <f t="shared" si="404"/>
        <v/>
      </c>
      <c r="G6420" s="9" t="str">
        <f t="shared" si="405"/>
        <v/>
      </c>
      <c r="H6420" t="str">
        <f t="shared" si="402"/>
        <v/>
      </c>
      <c r="I6420" t="str">
        <f t="shared" si="403"/>
        <v/>
      </c>
    </row>
    <row r="6421" spans="6:9" x14ac:dyDescent="0.25">
      <c r="F6421" s="6" t="str">
        <f t="shared" si="404"/>
        <v/>
      </c>
      <c r="G6421" s="9" t="str">
        <f t="shared" si="405"/>
        <v/>
      </c>
      <c r="H6421" t="str">
        <f t="shared" si="402"/>
        <v/>
      </c>
      <c r="I6421" t="str">
        <f t="shared" si="403"/>
        <v/>
      </c>
    </row>
    <row r="6422" spans="6:9" x14ac:dyDescent="0.25">
      <c r="F6422" s="6" t="str">
        <f t="shared" si="404"/>
        <v/>
      </c>
      <c r="G6422" s="9" t="str">
        <f t="shared" si="405"/>
        <v/>
      </c>
      <c r="H6422" t="str">
        <f t="shared" si="402"/>
        <v/>
      </c>
      <c r="I6422" t="str">
        <f t="shared" si="403"/>
        <v/>
      </c>
    </row>
    <row r="6423" spans="6:9" x14ac:dyDescent="0.25">
      <c r="F6423" s="6" t="str">
        <f t="shared" si="404"/>
        <v/>
      </c>
      <c r="G6423" s="9" t="str">
        <f t="shared" si="405"/>
        <v/>
      </c>
      <c r="H6423" t="str">
        <f t="shared" si="402"/>
        <v/>
      </c>
      <c r="I6423" t="str">
        <f t="shared" si="403"/>
        <v/>
      </c>
    </row>
    <row r="6424" spans="6:9" x14ac:dyDescent="0.25">
      <c r="F6424" s="6" t="str">
        <f t="shared" si="404"/>
        <v/>
      </c>
      <c r="G6424" s="9" t="str">
        <f t="shared" si="405"/>
        <v/>
      </c>
      <c r="H6424" t="str">
        <f t="shared" si="402"/>
        <v/>
      </c>
      <c r="I6424" t="str">
        <f t="shared" si="403"/>
        <v/>
      </c>
    </row>
    <row r="6425" spans="6:9" x14ac:dyDescent="0.25">
      <c r="F6425" s="6" t="str">
        <f t="shared" si="404"/>
        <v/>
      </c>
      <c r="G6425" s="9" t="str">
        <f t="shared" si="405"/>
        <v/>
      </c>
      <c r="H6425" t="str">
        <f t="shared" si="402"/>
        <v/>
      </c>
      <c r="I6425" t="str">
        <f t="shared" si="403"/>
        <v/>
      </c>
    </row>
    <row r="6426" spans="6:9" x14ac:dyDescent="0.25">
      <c r="F6426" s="6" t="str">
        <f t="shared" si="404"/>
        <v/>
      </c>
      <c r="G6426" s="9" t="str">
        <f t="shared" si="405"/>
        <v/>
      </c>
      <c r="H6426" t="str">
        <f t="shared" si="402"/>
        <v/>
      </c>
      <c r="I6426" t="str">
        <f t="shared" si="403"/>
        <v/>
      </c>
    </row>
    <row r="6427" spans="6:9" x14ac:dyDescent="0.25">
      <c r="F6427" s="6" t="str">
        <f t="shared" si="404"/>
        <v/>
      </c>
      <c r="G6427" s="9" t="str">
        <f t="shared" si="405"/>
        <v/>
      </c>
      <c r="H6427" t="str">
        <f t="shared" si="402"/>
        <v/>
      </c>
      <c r="I6427" t="str">
        <f t="shared" si="403"/>
        <v/>
      </c>
    </row>
    <row r="6428" spans="6:9" x14ac:dyDescent="0.25">
      <c r="F6428" s="6" t="str">
        <f t="shared" si="404"/>
        <v/>
      </c>
      <c r="G6428" s="9" t="str">
        <f t="shared" si="405"/>
        <v/>
      </c>
      <c r="H6428" t="str">
        <f t="shared" si="402"/>
        <v/>
      </c>
      <c r="I6428" t="str">
        <f t="shared" si="403"/>
        <v/>
      </c>
    </row>
    <row r="6429" spans="6:9" x14ac:dyDescent="0.25">
      <c r="F6429" s="6" t="str">
        <f t="shared" si="404"/>
        <v/>
      </c>
      <c r="G6429" s="9" t="str">
        <f t="shared" si="405"/>
        <v/>
      </c>
      <c r="H6429" t="str">
        <f t="shared" si="402"/>
        <v/>
      </c>
      <c r="I6429" t="str">
        <f t="shared" si="403"/>
        <v/>
      </c>
    </row>
    <row r="6430" spans="6:9" x14ac:dyDescent="0.25">
      <c r="F6430" s="6" t="str">
        <f t="shared" si="404"/>
        <v/>
      </c>
      <c r="G6430" s="9" t="str">
        <f t="shared" si="405"/>
        <v/>
      </c>
      <c r="H6430" t="str">
        <f t="shared" si="402"/>
        <v/>
      </c>
      <c r="I6430" t="str">
        <f t="shared" si="403"/>
        <v/>
      </c>
    </row>
    <row r="6431" spans="6:9" x14ac:dyDescent="0.25">
      <c r="F6431" s="6" t="str">
        <f t="shared" si="404"/>
        <v/>
      </c>
      <c r="G6431" s="9" t="str">
        <f t="shared" si="405"/>
        <v/>
      </c>
      <c r="H6431" t="str">
        <f t="shared" si="402"/>
        <v/>
      </c>
      <c r="I6431" t="str">
        <f t="shared" si="403"/>
        <v/>
      </c>
    </row>
    <row r="6432" spans="6:9" x14ac:dyDescent="0.25">
      <c r="F6432" s="6" t="str">
        <f t="shared" si="404"/>
        <v/>
      </c>
      <c r="G6432" s="9" t="str">
        <f t="shared" si="405"/>
        <v/>
      </c>
      <c r="H6432" t="str">
        <f t="shared" si="402"/>
        <v/>
      </c>
      <c r="I6432" t="str">
        <f t="shared" si="403"/>
        <v/>
      </c>
    </row>
    <row r="6433" spans="6:9" x14ac:dyDescent="0.25">
      <c r="F6433" s="6" t="str">
        <f t="shared" si="404"/>
        <v/>
      </c>
      <c r="G6433" s="9" t="str">
        <f t="shared" si="405"/>
        <v/>
      </c>
      <c r="H6433" t="str">
        <f t="shared" si="402"/>
        <v/>
      </c>
      <c r="I6433" t="str">
        <f t="shared" si="403"/>
        <v/>
      </c>
    </row>
    <row r="6434" spans="6:9" x14ac:dyDescent="0.25">
      <c r="F6434" s="6" t="str">
        <f t="shared" si="404"/>
        <v/>
      </c>
      <c r="G6434" s="9" t="str">
        <f t="shared" si="405"/>
        <v/>
      </c>
      <c r="H6434" t="str">
        <f t="shared" si="402"/>
        <v/>
      </c>
      <c r="I6434" t="str">
        <f t="shared" si="403"/>
        <v/>
      </c>
    </row>
    <row r="6435" spans="6:9" x14ac:dyDescent="0.25">
      <c r="F6435" s="6" t="str">
        <f t="shared" si="404"/>
        <v/>
      </c>
      <c r="G6435" s="9" t="str">
        <f t="shared" si="405"/>
        <v/>
      </c>
      <c r="H6435" t="str">
        <f t="shared" si="402"/>
        <v/>
      </c>
      <c r="I6435" t="str">
        <f t="shared" si="403"/>
        <v/>
      </c>
    </row>
    <row r="6436" spans="6:9" x14ac:dyDescent="0.25">
      <c r="F6436" s="6" t="str">
        <f t="shared" si="404"/>
        <v/>
      </c>
      <c r="G6436" s="9" t="str">
        <f t="shared" si="405"/>
        <v/>
      </c>
      <c r="H6436" t="str">
        <f t="shared" si="402"/>
        <v/>
      </c>
      <c r="I6436" t="str">
        <f t="shared" si="403"/>
        <v/>
      </c>
    </row>
    <row r="6437" spans="6:9" x14ac:dyDescent="0.25">
      <c r="F6437" s="6" t="str">
        <f t="shared" si="404"/>
        <v/>
      </c>
      <c r="G6437" s="9" t="str">
        <f t="shared" si="405"/>
        <v/>
      </c>
      <c r="H6437" t="str">
        <f t="shared" si="402"/>
        <v/>
      </c>
      <c r="I6437" t="str">
        <f t="shared" si="403"/>
        <v/>
      </c>
    </row>
    <row r="6438" spans="6:9" x14ac:dyDescent="0.25">
      <c r="F6438" s="6" t="str">
        <f t="shared" si="404"/>
        <v/>
      </c>
      <c r="G6438" s="9" t="str">
        <f t="shared" si="405"/>
        <v/>
      </c>
      <c r="H6438" t="str">
        <f t="shared" si="402"/>
        <v/>
      </c>
      <c r="I6438" t="str">
        <f t="shared" si="403"/>
        <v/>
      </c>
    </row>
    <row r="6439" spans="6:9" x14ac:dyDescent="0.25">
      <c r="F6439" s="6" t="str">
        <f t="shared" si="404"/>
        <v/>
      </c>
      <c r="G6439" s="9" t="str">
        <f t="shared" si="405"/>
        <v/>
      </c>
      <c r="H6439" t="str">
        <f t="shared" si="402"/>
        <v/>
      </c>
      <c r="I6439" t="str">
        <f t="shared" si="403"/>
        <v/>
      </c>
    </row>
    <row r="6440" spans="6:9" x14ac:dyDescent="0.25">
      <c r="F6440" s="6" t="str">
        <f t="shared" si="404"/>
        <v/>
      </c>
      <c r="G6440" s="9" t="str">
        <f t="shared" si="405"/>
        <v/>
      </c>
      <c r="H6440" t="str">
        <f t="shared" si="402"/>
        <v/>
      </c>
      <c r="I6440" t="str">
        <f t="shared" si="403"/>
        <v/>
      </c>
    </row>
    <row r="6441" spans="6:9" x14ac:dyDescent="0.25">
      <c r="F6441" s="6" t="str">
        <f t="shared" si="404"/>
        <v/>
      </c>
      <c r="G6441" s="9" t="str">
        <f t="shared" si="405"/>
        <v/>
      </c>
      <c r="H6441" t="str">
        <f t="shared" si="402"/>
        <v/>
      </c>
      <c r="I6441" t="str">
        <f t="shared" si="403"/>
        <v/>
      </c>
    </row>
    <row r="6442" spans="6:9" x14ac:dyDescent="0.25">
      <c r="F6442" s="6" t="str">
        <f t="shared" si="404"/>
        <v/>
      </c>
      <c r="G6442" s="9" t="str">
        <f t="shared" si="405"/>
        <v/>
      </c>
      <c r="H6442" t="str">
        <f t="shared" si="402"/>
        <v/>
      </c>
      <c r="I6442" t="str">
        <f t="shared" si="403"/>
        <v/>
      </c>
    </row>
    <row r="6443" spans="6:9" x14ac:dyDescent="0.25">
      <c r="F6443" s="6" t="str">
        <f t="shared" si="404"/>
        <v/>
      </c>
      <c r="G6443" s="9" t="str">
        <f t="shared" si="405"/>
        <v/>
      </c>
      <c r="H6443" t="str">
        <f t="shared" si="402"/>
        <v/>
      </c>
      <c r="I6443" t="str">
        <f t="shared" si="403"/>
        <v/>
      </c>
    </row>
    <row r="6444" spans="6:9" x14ac:dyDescent="0.25">
      <c r="F6444" s="6" t="str">
        <f t="shared" si="404"/>
        <v/>
      </c>
      <c r="G6444" s="9" t="str">
        <f t="shared" si="405"/>
        <v/>
      </c>
      <c r="H6444" t="str">
        <f t="shared" si="402"/>
        <v/>
      </c>
      <c r="I6444" t="str">
        <f t="shared" si="403"/>
        <v/>
      </c>
    </row>
    <row r="6445" spans="6:9" x14ac:dyDescent="0.25">
      <c r="F6445" s="6" t="str">
        <f t="shared" si="404"/>
        <v/>
      </c>
      <c r="G6445" s="9" t="str">
        <f t="shared" si="405"/>
        <v/>
      </c>
      <c r="H6445" t="str">
        <f t="shared" si="402"/>
        <v/>
      </c>
      <c r="I6445" t="str">
        <f t="shared" si="403"/>
        <v/>
      </c>
    </row>
    <row r="6446" spans="6:9" x14ac:dyDescent="0.25">
      <c r="F6446" s="6" t="str">
        <f t="shared" si="404"/>
        <v/>
      </c>
      <c r="G6446" s="9" t="str">
        <f t="shared" si="405"/>
        <v/>
      </c>
      <c r="H6446" t="str">
        <f t="shared" si="402"/>
        <v/>
      </c>
      <c r="I6446" t="str">
        <f t="shared" si="403"/>
        <v/>
      </c>
    </row>
    <row r="6447" spans="6:9" x14ac:dyDescent="0.25">
      <c r="F6447" s="6" t="str">
        <f t="shared" si="404"/>
        <v/>
      </c>
      <c r="G6447" s="9" t="str">
        <f t="shared" si="405"/>
        <v/>
      </c>
      <c r="H6447" t="str">
        <f t="shared" si="402"/>
        <v/>
      </c>
      <c r="I6447" t="str">
        <f t="shared" si="403"/>
        <v/>
      </c>
    </row>
    <row r="6448" spans="6:9" x14ac:dyDescent="0.25">
      <c r="F6448" s="6" t="str">
        <f t="shared" si="404"/>
        <v/>
      </c>
      <c r="G6448" s="9" t="str">
        <f t="shared" si="405"/>
        <v/>
      </c>
      <c r="H6448" t="str">
        <f t="shared" si="402"/>
        <v/>
      </c>
      <c r="I6448" t="str">
        <f t="shared" si="403"/>
        <v/>
      </c>
    </row>
    <row r="6449" spans="6:9" x14ac:dyDescent="0.25">
      <c r="F6449" s="6" t="str">
        <f t="shared" si="404"/>
        <v/>
      </c>
      <c r="G6449" s="9" t="str">
        <f t="shared" si="405"/>
        <v/>
      </c>
      <c r="H6449" t="str">
        <f t="shared" si="402"/>
        <v/>
      </c>
      <c r="I6449" t="str">
        <f t="shared" si="403"/>
        <v/>
      </c>
    </row>
    <row r="6450" spans="6:9" x14ac:dyDescent="0.25">
      <c r="F6450" s="6" t="str">
        <f t="shared" si="404"/>
        <v/>
      </c>
      <c r="G6450" s="9" t="str">
        <f t="shared" si="405"/>
        <v/>
      </c>
      <c r="H6450" t="str">
        <f t="shared" si="402"/>
        <v/>
      </c>
      <c r="I6450" t="str">
        <f t="shared" si="403"/>
        <v/>
      </c>
    </row>
    <row r="6451" spans="6:9" x14ac:dyDescent="0.25">
      <c r="F6451" s="6" t="str">
        <f t="shared" si="404"/>
        <v/>
      </c>
      <c r="G6451" s="9" t="str">
        <f t="shared" si="405"/>
        <v/>
      </c>
      <c r="H6451" t="str">
        <f t="shared" si="402"/>
        <v/>
      </c>
      <c r="I6451" t="str">
        <f t="shared" si="403"/>
        <v/>
      </c>
    </row>
    <row r="6452" spans="6:9" x14ac:dyDescent="0.25">
      <c r="F6452" s="6" t="str">
        <f t="shared" si="404"/>
        <v/>
      </c>
      <c r="G6452" s="9" t="str">
        <f t="shared" si="405"/>
        <v/>
      </c>
      <c r="H6452" t="str">
        <f t="shared" si="402"/>
        <v/>
      </c>
      <c r="I6452" t="str">
        <f t="shared" si="403"/>
        <v/>
      </c>
    </row>
    <row r="6453" spans="6:9" x14ac:dyDescent="0.25">
      <c r="F6453" s="6" t="str">
        <f t="shared" si="404"/>
        <v/>
      </c>
      <c r="G6453" s="9" t="str">
        <f t="shared" si="405"/>
        <v/>
      </c>
      <c r="H6453" t="str">
        <f t="shared" si="402"/>
        <v/>
      </c>
      <c r="I6453" t="str">
        <f t="shared" si="403"/>
        <v/>
      </c>
    </row>
    <row r="6454" spans="6:9" x14ac:dyDescent="0.25">
      <c r="F6454" s="6" t="str">
        <f t="shared" si="404"/>
        <v/>
      </c>
      <c r="G6454" s="9" t="str">
        <f t="shared" si="405"/>
        <v/>
      </c>
      <c r="H6454" t="str">
        <f t="shared" si="402"/>
        <v/>
      </c>
      <c r="I6454" t="str">
        <f t="shared" si="403"/>
        <v/>
      </c>
    </row>
    <row r="6455" spans="6:9" x14ac:dyDescent="0.25">
      <c r="F6455" s="6" t="str">
        <f t="shared" si="404"/>
        <v/>
      </c>
      <c r="G6455" s="9" t="str">
        <f t="shared" si="405"/>
        <v/>
      </c>
      <c r="H6455" t="str">
        <f t="shared" si="402"/>
        <v/>
      </c>
      <c r="I6455" t="str">
        <f t="shared" si="403"/>
        <v/>
      </c>
    </row>
    <row r="6456" spans="6:9" x14ac:dyDescent="0.25">
      <c r="F6456" s="6" t="str">
        <f t="shared" si="404"/>
        <v/>
      </c>
      <c r="G6456" s="9" t="str">
        <f t="shared" si="405"/>
        <v/>
      </c>
      <c r="H6456" t="str">
        <f t="shared" si="402"/>
        <v/>
      </c>
      <c r="I6456" t="str">
        <f t="shared" si="403"/>
        <v/>
      </c>
    </row>
    <row r="6457" spans="6:9" x14ac:dyDescent="0.25">
      <c r="F6457" s="6" t="str">
        <f t="shared" si="404"/>
        <v/>
      </c>
      <c r="G6457" s="9" t="str">
        <f t="shared" si="405"/>
        <v/>
      </c>
      <c r="H6457" t="str">
        <f t="shared" si="402"/>
        <v/>
      </c>
      <c r="I6457" t="str">
        <f t="shared" si="403"/>
        <v/>
      </c>
    </row>
    <row r="6458" spans="6:9" x14ac:dyDescent="0.25">
      <c r="F6458" s="6" t="str">
        <f t="shared" si="404"/>
        <v/>
      </c>
      <c r="G6458" s="9" t="str">
        <f t="shared" si="405"/>
        <v/>
      </c>
      <c r="H6458" t="str">
        <f t="shared" ref="H6458:H6521" si="406">IFERROR(IF(E6458="","",MONTH(E6458)),"")</f>
        <v/>
      </c>
      <c r="I6458" t="str">
        <f t="shared" ref="I6458:I6521" si="407">IFERROR(IF(E6458="","",YEAR(E6458)),"")</f>
        <v/>
      </c>
    </row>
    <row r="6459" spans="6:9" x14ac:dyDescent="0.25">
      <c r="F6459" s="6" t="str">
        <f t="shared" si="404"/>
        <v/>
      </c>
      <c r="G6459" s="9" t="str">
        <f t="shared" si="405"/>
        <v/>
      </c>
      <c r="H6459" t="str">
        <f t="shared" si="406"/>
        <v/>
      </c>
      <c r="I6459" t="str">
        <f t="shared" si="407"/>
        <v/>
      </c>
    </row>
    <row r="6460" spans="6:9" x14ac:dyDescent="0.25">
      <c r="F6460" s="6" t="str">
        <f t="shared" si="404"/>
        <v/>
      </c>
      <c r="G6460" s="9" t="str">
        <f t="shared" si="405"/>
        <v/>
      </c>
      <c r="H6460" t="str">
        <f t="shared" si="406"/>
        <v/>
      </c>
      <c r="I6460" t="str">
        <f t="shared" si="407"/>
        <v/>
      </c>
    </row>
    <row r="6461" spans="6:9" x14ac:dyDescent="0.25">
      <c r="F6461" s="6" t="str">
        <f t="shared" si="404"/>
        <v/>
      </c>
      <c r="G6461" s="9" t="str">
        <f t="shared" si="405"/>
        <v/>
      </c>
      <c r="H6461" t="str">
        <f t="shared" si="406"/>
        <v/>
      </c>
      <c r="I6461" t="str">
        <f t="shared" si="407"/>
        <v/>
      </c>
    </row>
    <row r="6462" spans="6:9" x14ac:dyDescent="0.25">
      <c r="F6462" s="6" t="str">
        <f t="shared" si="404"/>
        <v/>
      </c>
      <c r="G6462" s="9" t="str">
        <f t="shared" si="405"/>
        <v/>
      </c>
      <c r="H6462" t="str">
        <f t="shared" si="406"/>
        <v/>
      </c>
      <c r="I6462" t="str">
        <f t="shared" si="407"/>
        <v/>
      </c>
    </row>
    <row r="6463" spans="6:9" x14ac:dyDescent="0.25">
      <c r="F6463" s="6" t="str">
        <f t="shared" si="404"/>
        <v/>
      </c>
      <c r="G6463" s="9" t="str">
        <f t="shared" si="405"/>
        <v/>
      </c>
      <c r="H6463" t="str">
        <f t="shared" si="406"/>
        <v/>
      </c>
      <c r="I6463" t="str">
        <f t="shared" si="407"/>
        <v/>
      </c>
    </row>
    <row r="6464" spans="6:9" x14ac:dyDescent="0.25">
      <c r="F6464" s="6" t="str">
        <f t="shared" si="404"/>
        <v/>
      </c>
      <c r="G6464" s="9" t="str">
        <f t="shared" si="405"/>
        <v/>
      </c>
      <c r="H6464" t="str">
        <f t="shared" si="406"/>
        <v/>
      </c>
      <c r="I6464" t="str">
        <f t="shared" si="407"/>
        <v/>
      </c>
    </row>
    <row r="6465" spans="6:9" x14ac:dyDescent="0.25">
      <c r="F6465" s="6" t="str">
        <f t="shared" ref="F6465:F6528" si="408">IFERROR(IF(OR(I6465,H6465)="","",DATE(I6465,H6465,1)),"")</f>
        <v/>
      </c>
      <c r="G6465" s="9" t="str">
        <f t="shared" ref="G6465:G6528" si="409">I6465</f>
        <v/>
      </c>
      <c r="H6465" t="str">
        <f t="shared" si="406"/>
        <v/>
      </c>
      <c r="I6465" t="str">
        <f t="shared" si="407"/>
        <v/>
      </c>
    </row>
    <row r="6466" spans="6:9" x14ac:dyDescent="0.25">
      <c r="F6466" s="6" t="str">
        <f t="shared" si="408"/>
        <v/>
      </c>
      <c r="G6466" s="9" t="str">
        <f t="shared" si="409"/>
        <v/>
      </c>
      <c r="H6466" t="str">
        <f t="shared" si="406"/>
        <v/>
      </c>
      <c r="I6466" t="str">
        <f t="shared" si="407"/>
        <v/>
      </c>
    </row>
    <row r="6467" spans="6:9" x14ac:dyDescent="0.25">
      <c r="F6467" s="6" t="str">
        <f t="shared" si="408"/>
        <v/>
      </c>
      <c r="G6467" s="9" t="str">
        <f t="shared" si="409"/>
        <v/>
      </c>
      <c r="H6467" t="str">
        <f t="shared" si="406"/>
        <v/>
      </c>
      <c r="I6467" t="str">
        <f t="shared" si="407"/>
        <v/>
      </c>
    </row>
    <row r="6468" spans="6:9" x14ac:dyDescent="0.25">
      <c r="F6468" s="6" t="str">
        <f t="shared" si="408"/>
        <v/>
      </c>
      <c r="G6468" s="9" t="str">
        <f t="shared" si="409"/>
        <v/>
      </c>
      <c r="H6468" t="str">
        <f t="shared" si="406"/>
        <v/>
      </c>
      <c r="I6468" t="str">
        <f t="shared" si="407"/>
        <v/>
      </c>
    </row>
    <row r="6469" spans="6:9" x14ac:dyDescent="0.25">
      <c r="F6469" s="6" t="str">
        <f t="shared" si="408"/>
        <v/>
      </c>
      <c r="G6469" s="9" t="str">
        <f t="shared" si="409"/>
        <v/>
      </c>
      <c r="H6469" t="str">
        <f t="shared" si="406"/>
        <v/>
      </c>
      <c r="I6469" t="str">
        <f t="shared" si="407"/>
        <v/>
      </c>
    </row>
    <row r="6470" spans="6:9" x14ac:dyDescent="0.25">
      <c r="F6470" s="6" t="str">
        <f t="shared" si="408"/>
        <v/>
      </c>
      <c r="G6470" s="9" t="str">
        <f t="shared" si="409"/>
        <v/>
      </c>
      <c r="H6470" t="str">
        <f t="shared" si="406"/>
        <v/>
      </c>
      <c r="I6470" t="str">
        <f t="shared" si="407"/>
        <v/>
      </c>
    </row>
    <row r="6471" spans="6:9" x14ac:dyDescent="0.25">
      <c r="F6471" s="6" t="str">
        <f t="shared" si="408"/>
        <v/>
      </c>
      <c r="G6471" s="9" t="str">
        <f t="shared" si="409"/>
        <v/>
      </c>
      <c r="H6471" t="str">
        <f t="shared" si="406"/>
        <v/>
      </c>
      <c r="I6471" t="str">
        <f t="shared" si="407"/>
        <v/>
      </c>
    </row>
    <row r="6472" spans="6:9" x14ac:dyDescent="0.25">
      <c r="F6472" s="6" t="str">
        <f t="shared" si="408"/>
        <v/>
      </c>
      <c r="G6472" s="9" t="str">
        <f t="shared" si="409"/>
        <v/>
      </c>
      <c r="H6472" t="str">
        <f t="shared" si="406"/>
        <v/>
      </c>
      <c r="I6472" t="str">
        <f t="shared" si="407"/>
        <v/>
      </c>
    </row>
    <row r="6473" spans="6:9" x14ac:dyDescent="0.25">
      <c r="F6473" s="6" t="str">
        <f t="shared" si="408"/>
        <v/>
      </c>
      <c r="G6473" s="9" t="str">
        <f t="shared" si="409"/>
        <v/>
      </c>
      <c r="H6473" t="str">
        <f t="shared" si="406"/>
        <v/>
      </c>
      <c r="I6473" t="str">
        <f t="shared" si="407"/>
        <v/>
      </c>
    </row>
    <row r="6474" spans="6:9" x14ac:dyDescent="0.25">
      <c r="F6474" s="6" t="str">
        <f t="shared" si="408"/>
        <v/>
      </c>
      <c r="G6474" s="9" t="str">
        <f t="shared" si="409"/>
        <v/>
      </c>
      <c r="H6474" t="str">
        <f t="shared" si="406"/>
        <v/>
      </c>
      <c r="I6474" t="str">
        <f t="shared" si="407"/>
        <v/>
      </c>
    </row>
    <row r="6475" spans="6:9" x14ac:dyDescent="0.25">
      <c r="F6475" s="6" t="str">
        <f t="shared" si="408"/>
        <v/>
      </c>
      <c r="G6475" s="9" t="str">
        <f t="shared" si="409"/>
        <v/>
      </c>
      <c r="H6475" t="str">
        <f t="shared" si="406"/>
        <v/>
      </c>
      <c r="I6475" t="str">
        <f t="shared" si="407"/>
        <v/>
      </c>
    </row>
    <row r="6476" spans="6:9" x14ac:dyDescent="0.25">
      <c r="F6476" s="6" t="str">
        <f t="shared" si="408"/>
        <v/>
      </c>
      <c r="G6476" s="9" t="str">
        <f t="shared" si="409"/>
        <v/>
      </c>
      <c r="H6476" t="str">
        <f t="shared" si="406"/>
        <v/>
      </c>
      <c r="I6476" t="str">
        <f t="shared" si="407"/>
        <v/>
      </c>
    </row>
    <row r="6477" spans="6:9" x14ac:dyDescent="0.25">
      <c r="F6477" s="6" t="str">
        <f t="shared" si="408"/>
        <v/>
      </c>
      <c r="G6477" s="9" t="str">
        <f t="shared" si="409"/>
        <v/>
      </c>
      <c r="H6477" t="str">
        <f t="shared" si="406"/>
        <v/>
      </c>
      <c r="I6477" t="str">
        <f t="shared" si="407"/>
        <v/>
      </c>
    </row>
    <row r="6478" spans="6:9" x14ac:dyDescent="0.25">
      <c r="F6478" s="6" t="str">
        <f t="shared" si="408"/>
        <v/>
      </c>
      <c r="G6478" s="9" t="str">
        <f t="shared" si="409"/>
        <v/>
      </c>
      <c r="H6478" t="str">
        <f t="shared" si="406"/>
        <v/>
      </c>
      <c r="I6478" t="str">
        <f t="shared" si="407"/>
        <v/>
      </c>
    </row>
    <row r="6479" spans="6:9" x14ac:dyDescent="0.25">
      <c r="F6479" s="6" t="str">
        <f t="shared" si="408"/>
        <v/>
      </c>
      <c r="G6479" s="9" t="str">
        <f t="shared" si="409"/>
        <v/>
      </c>
      <c r="H6479" t="str">
        <f t="shared" si="406"/>
        <v/>
      </c>
      <c r="I6479" t="str">
        <f t="shared" si="407"/>
        <v/>
      </c>
    </row>
    <row r="6480" spans="6:9" x14ac:dyDescent="0.25">
      <c r="F6480" s="6" t="str">
        <f t="shared" si="408"/>
        <v/>
      </c>
      <c r="G6480" s="9" t="str">
        <f t="shared" si="409"/>
        <v/>
      </c>
      <c r="H6480" t="str">
        <f t="shared" si="406"/>
        <v/>
      </c>
      <c r="I6480" t="str">
        <f t="shared" si="407"/>
        <v/>
      </c>
    </row>
    <row r="6481" spans="6:9" x14ac:dyDescent="0.25">
      <c r="F6481" s="6" t="str">
        <f t="shared" si="408"/>
        <v/>
      </c>
      <c r="G6481" s="9" t="str">
        <f t="shared" si="409"/>
        <v/>
      </c>
      <c r="H6481" t="str">
        <f t="shared" si="406"/>
        <v/>
      </c>
      <c r="I6481" t="str">
        <f t="shared" si="407"/>
        <v/>
      </c>
    </row>
    <row r="6482" spans="6:9" x14ac:dyDescent="0.25">
      <c r="F6482" s="6" t="str">
        <f t="shared" si="408"/>
        <v/>
      </c>
      <c r="G6482" s="9" t="str">
        <f t="shared" si="409"/>
        <v/>
      </c>
      <c r="H6482" t="str">
        <f t="shared" si="406"/>
        <v/>
      </c>
      <c r="I6482" t="str">
        <f t="shared" si="407"/>
        <v/>
      </c>
    </row>
    <row r="6483" spans="6:9" x14ac:dyDescent="0.25">
      <c r="F6483" s="6" t="str">
        <f t="shared" si="408"/>
        <v/>
      </c>
      <c r="G6483" s="9" t="str">
        <f t="shared" si="409"/>
        <v/>
      </c>
      <c r="H6483" t="str">
        <f t="shared" si="406"/>
        <v/>
      </c>
      <c r="I6483" t="str">
        <f t="shared" si="407"/>
        <v/>
      </c>
    </row>
    <row r="6484" spans="6:9" x14ac:dyDescent="0.25">
      <c r="F6484" s="6" t="str">
        <f t="shared" si="408"/>
        <v/>
      </c>
      <c r="G6484" s="9" t="str">
        <f t="shared" si="409"/>
        <v/>
      </c>
      <c r="H6484" t="str">
        <f t="shared" si="406"/>
        <v/>
      </c>
      <c r="I6484" t="str">
        <f t="shared" si="407"/>
        <v/>
      </c>
    </row>
    <row r="6485" spans="6:9" x14ac:dyDescent="0.25">
      <c r="F6485" s="6" t="str">
        <f t="shared" si="408"/>
        <v/>
      </c>
      <c r="G6485" s="9" t="str">
        <f t="shared" si="409"/>
        <v/>
      </c>
      <c r="H6485" t="str">
        <f t="shared" si="406"/>
        <v/>
      </c>
      <c r="I6485" t="str">
        <f t="shared" si="407"/>
        <v/>
      </c>
    </row>
    <row r="6486" spans="6:9" x14ac:dyDescent="0.25">
      <c r="F6486" s="6" t="str">
        <f t="shared" si="408"/>
        <v/>
      </c>
      <c r="G6486" s="9" t="str">
        <f t="shared" si="409"/>
        <v/>
      </c>
      <c r="H6486" t="str">
        <f t="shared" si="406"/>
        <v/>
      </c>
      <c r="I6486" t="str">
        <f t="shared" si="407"/>
        <v/>
      </c>
    </row>
    <row r="6487" spans="6:9" x14ac:dyDescent="0.25">
      <c r="F6487" s="6" t="str">
        <f t="shared" si="408"/>
        <v/>
      </c>
      <c r="G6487" s="9" t="str">
        <f t="shared" si="409"/>
        <v/>
      </c>
      <c r="H6487" t="str">
        <f t="shared" si="406"/>
        <v/>
      </c>
      <c r="I6487" t="str">
        <f t="shared" si="407"/>
        <v/>
      </c>
    </row>
    <row r="6488" spans="6:9" x14ac:dyDescent="0.25">
      <c r="F6488" s="6" t="str">
        <f t="shared" si="408"/>
        <v/>
      </c>
      <c r="G6488" s="9" t="str">
        <f t="shared" si="409"/>
        <v/>
      </c>
      <c r="H6488" t="str">
        <f t="shared" si="406"/>
        <v/>
      </c>
      <c r="I6488" t="str">
        <f t="shared" si="407"/>
        <v/>
      </c>
    </row>
    <row r="6489" spans="6:9" x14ac:dyDescent="0.25">
      <c r="F6489" s="6" t="str">
        <f t="shared" si="408"/>
        <v/>
      </c>
      <c r="G6489" s="9" t="str">
        <f t="shared" si="409"/>
        <v/>
      </c>
      <c r="H6489" t="str">
        <f t="shared" si="406"/>
        <v/>
      </c>
      <c r="I6489" t="str">
        <f t="shared" si="407"/>
        <v/>
      </c>
    </row>
    <row r="6490" spans="6:9" x14ac:dyDescent="0.25">
      <c r="F6490" s="6" t="str">
        <f t="shared" si="408"/>
        <v/>
      </c>
      <c r="G6490" s="9" t="str">
        <f t="shared" si="409"/>
        <v/>
      </c>
      <c r="H6490" t="str">
        <f t="shared" si="406"/>
        <v/>
      </c>
      <c r="I6490" t="str">
        <f t="shared" si="407"/>
        <v/>
      </c>
    </row>
    <row r="6491" spans="6:9" x14ac:dyDescent="0.25">
      <c r="F6491" s="6" t="str">
        <f t="shared" si="408"/>
        <v/>
      </c>
      <c r="G6491" s="9" t="str">
        <f t="shared" si="409"/>
        <v/>
      </c>
      <c r="H6491" t="str">
        <f t="shared" si="406"/>
        <v/>
      </c>
      <c r="I6491" t="str">
        <f t="shared" si="407"/>
        <v/>
      </c>
    </row>
    <row r="6492" spans="6:9" x14ac:dyDescent="0.25">
      <c r="F6492" s="6" t="str">
        <f t="shared" si="408"/>
        <v/>
      </c>
      <c r="G6492" s="9" t="str">
        <f t="shared" si="409"/>
        <v/>
      </c>
      <c r="H6492" t="str">
        <f t="shared" si="406"/>
        <v/>
      </c>
      <c r="I6492" t="str">
        <f t="shared" si="407"/>
        <v/>
      </c>
    </row>
    <row r="6493" spans="6:9" x14ac:dyDescent="0.25">
      <c r="F6493" s="6" t="str">
        <f t="shared" si="408"/>
        <v/>
      </c>
      <c r="G6493" s="9" t="str">
        <f t="shared" si="409"/>
        <v/>
      </c>
      <c r="H6493" t="str">
        <f t="shared" si="406"/>
        <v/>
      </c>
      <c r="I6493" t="str">
        <f t="shared" si="407"/>
        <v/>
      </c>
    </row>
    <row r="6494" spans="6:9" x14ac:dyDescent="0.25">
      <c r="F6494" s="6" t="str">
        <f t="shared" si="408"/>
        <v/>
      </c>
      <c r="G6494" s="9" t="str">
        <f t="shared" si="409"/>
        <v/>
      </c>
      <c r="H6494" t="str">
        <f t="shared" si="406"/>
        <v/>
      </c>
      <c r="I6494" t="str">
        <f t="shared" si="407"/>
        <v/>
      </c>
    </row>
    <row r="6495" spans="6:9" x14ac:dyDescent="0.25">
      <c r="F6495" s="6" t="str">
        <f t="shared" si="408"/>
        <v/>
      </c>
      <c r="G6495" s="9" t="str">
        <f t="shared" si="409"/>
        <v/>
      </c>
      <c r="H6495" t="str">
        <f t="shared" si="406"/>
        <v/>
      </c>
      <c r="I6495" t="str">
        <f t="shared" si="407"/>
        <v/>
      </c>
    </row>
    <row r="6496" spans="6:9" x14ac:dyDescent="0.25">
      <c r="F6496" s="6" t="str">
        <f t="shared" si="408"/>
        <v/>
      </c>
      <c r="G6496" s="9" t="str">
        <f t="shared" si="409"/>
        <v/>
      </c>
      <c r="H6496" t="str">
        <f t="shared" si="406"/>
        <v/>
      </c>
      <c r="I6496" t="str">
        <f t="shared" si="407"/>
        <v/>
      </c>
    </row>
    <row r="6497" spans="6:9" x14ac:dyDescent="0.25">
      <c r="F6497" s="6" t="str">
        <f t="shared" si="408"/>
        <v/>
      </c>
      <c r="G6497" s="9" t="str">
        <f t="shared" si="409"/>
        <v/>
      </c>
      <c r="H6497" t="str">
        <f t="shared" si="406"/>
        <v/>
      </c>
      <c r="I6497" t="str">
        <f t="shared" si="407"/>
        <v/>
      </c>
    </row>
    <row r="6498" spans="6:9" x14ac:dyDescent="0.25">
      <c r="F6498" s="6" t="str">
        <f t="shared" si="408"/>
        <v/>
      </c>
      <c r="G6498" s="9" t="str">
        <f t="shared" si="409"/>
        <v/>
      </c>
      <c r="H6498" t="str">
        <f t="shared" si="406"/>
        <v/>
      </c>
      <c r="I6498" t="str">
        <f t="shared" si="407"/>
        <v/>
      </c>
    </row>
    <row r="6499" spans="6:9" x14ac:dyDescent="0.25">
      <c r="F6499" s="6" t="str">
        <f t="shared" si="408"/>
        <v/>
      </c>
      <c r="G6499" s="9" t="str">
        <f t="shared" si="409"/>
        <v/>
      </c>
      <c r="H6499" t="str">
        <f t="shared" si="406"/>
        <v/>
      </c>
      <c r="I6499" t="str">
        <f t="shared" si="407"/>
        <v/>
      </c>
    </row>
    <row r="6500" spans="6:9" x14ac:dyDescent="0.25">
      <c r="F6500" s="6" t="str">
        <f t="shared" si="408"/>
        <v/>
      </c>
      <c r="G6500" s="9" t="str">
        <f t="shared" si="409"/>
        <v/>
      </c>
      <c r="H6500" t="str">
        <f t="shared" si="406"/>
        <v/>
      </c>
      <c r="I6500" t="str">
        <f t="shared" si="407"/>
        <v/>
      </c>
    </row>
    <row r="6501" spans="6:9" x14ac:dyDescent="0.25">
      <c r="F6501" s="6" t="str">
        <f t="shared" si="408"/>
        <v/>
      </c>
      <c r="G6501" s="9" t="str">
        <f t="shared" si="409"/>
        <v/>
      </c>
      <c r="H6501" t="str">
        <f t="shared" si="406"/>
        <v/>
      </c>
      <c r="I6501" t="str">
        <f t="shared" si="407"/>
        <v/>
      </c>
    </row>
    <row r="6502" spans="6:9" x14ac:dyDescent="0.25">
      <c r="F6502" s="6" t="str">
        <f t="shared" si="408"/>
        <v/>
      </c>
      <c r="G6502" s="9" t="str">
        <f t="shared" si="409"/>
        <v/>
      </c>
      <c r="H6502" t="str">
        <f t="shared" si="406"/>
        <v/>
      </c>
      <c r="I6502" t="str">
        <f t="shared" si="407"/>
        <v/>
      </c>
    </row>
    <row r="6503" spans="6:9" x14ac:dyDescent="0.25">
      <c r="F6503" s="6" t="str">
        <f t="shared" si="408"/>
        <v/>
      </c>
      <c r="G6503" s="9" t="str">
        <f t="shared" si="409"/>
        <v/>
      </c>
      <c r="H6503" t="str">
        <f t="shared" si="406"/>
        <v/>
      </c>
      <c r="I6503" t="str">
        <f t="shared" si="407"/>
        <v/>
      </c>
    </row>
    <row r="6504" spans="6:9" x14ac:dyDescent="0.25">
      <c r="F6504" s="6" t="str">
        <f t="shared" si="408"/>
        <v/>
      </c>
      <c r="G6504" s="9" t="str">
        <f t="shared" si="409"/>
        <v/>
      </c>
      <c r="H6504" t="str">
        <f t="shared" si="406"/>
        <v/>
      </c>
      <c r="I6504" t="str">
        <f t="shared" si="407"/>
        <v/>
      </c>
    </row>
    <row r="6505" spans="6:9" x14ac:dyDescent="0.25">
      <c r="F6505" s="6" t="str">
        <f t="shared" si="408"/>
        <v/>
      </c>
      <c r="G6505" s="9" t="str">
        <f t="shared" si="409"/>
        <v/>
      </c>
      <c r="H6505" t="str">
        <f t="shared" si="406"/>
        <v/>
      </c>
      <c r="I6505" t="str">
        <f t="shared" si="407"/>
        <v/>
      </c>
    </row>
    <row r="6506" spans="6:9" x14ac:dyDescent="0.25">
      <c r="F6506" s="6" t="str">
        <f t="shared" si="408"/>
        <v/>
      </c>
      <c r="G6506" s="9" t="str">
        <f t="shared" si="409"/>
        <v/>
      </c>
      <c r="H6506" t="str">
        <f t="shared" si="406"/>
        <v/>
      </c>
      <c r="I6506" t="str">
        <f t="shared" si="407"/>
        <v/>
      </c>
    </row>
    <row r="6507" spans="6:9" x14ac:dyDescent="0.25">
      <c r="F6507" s="6" t="str">
        <f t="shared" si="408"/>
        <v/>
      </c>
      <c r="G6507" s="9" t="str">
        <f t="shared" si="409"/>
        <v/>
      </c>
      <c r="H6507" t="str">
        <f t="shared" si="406"/>
        <v/>
      </c>
      <c r="I6507" t="str">
        <f t="shared" si="407"/>
        <v/>
      </c>
    </row>
    <row r="6508" spans="6:9" x14ac:dyDescent="0.25">
      <c r="F6508" s="6" t="str">
        <f t="shared" si="408"/>
        <v/>
      </c>
      <c r="G6508" s="9" t="str">
        <f t="shared" si="409"/>
        <v/>
      </c>
      <c r="H6508" t="str">
        <f t="shared" si="406"/>
        <v/>
      </c>
      <c r="I6508" t="str">
        <f t="shared" si="407"/>
        <v/>
      </c>
    </row>
    <row r="6509" spans="6:9" x14ac:dyDescent="0.25">
      <c r="F6509" s="6" t="str">
        <f t="shared" si="408"/>
        <v/>
      </c>
      <c r="G6509" s="9" t="str">
        <f t="shared" si="409"/>
        <v/>
      </c>
      <c r="H6509" t="str">
        <f t="shared" si="406"/>
        <v/>
      </c>
      <c r="I6509" t="str">
        <f t="shared" si="407"/>
        <v/>
      </c>
    </row>
    <row r="6510" spans="6:9" x14ac:dyDescent="0.25">
      <c r="F6510" s="6" t="str">
        <f t="shared" si="408"/>
        <v/>
      </c>
      <c r="G6510" s="9" t="str">
        <f t="shared" si="409"/>
        <v/>
      </c>
      <c r="H6510" t="str">
        <f t="shared" si="406"/>
        <v/>
      </c>
      <c r="I6510" t="str">
        <f t="shared" si="407"/>
        <v/>
      </c>
    </row>
    <row r="6511" spans="6:9" x14ac:dyDescent="0.25">
      <c r="F6511" s="6" t="str">
        <f t="shared" si="408"/>
        <v/>
      </c>
      <c r="G6511" s="9" t="str">
        <f t="shared" si="409"/>
        <v/>
      </c>
      <c r="H6511" t="str">
        <f t="shared" si="406"/>
        <v/>
      </c>
      <c r="I6511" t="str">
        <f t="shared" si="407"/>
        <v/>
      </c>
    </row>
    <row r="6512" spans="6:9" x14ac:dyDescent="0.25">
      <c r="F6512" s="6" t="str">
        <f t="shared" si="408"/>
        <v/>
      </c>
      <c r="G6512" s="9" t="str">
        <f t="shared" si="409"/>
        <v/>
      </c>
      <c r="H6512" t="str">
        <f t="shared" si="406"/>
        <v/>
      </c>
      <c r="I6512" t="str">
        <f t="shared" si="407"/>
        <v/>
      </c>
    </row>
    <row r="6513" spans="6:9" x14ac:dyDescent="0.25">
      <c r="F6513" s="6" t="str">
        <f t="shared" si="408"/>
        <v/>
      </c>
      <c r="G6513" s="9" t="str">
        <f t="shared" si="409"/>
        <v/>
      </c>
      <c r="H6513" t="str">
        <f t="shared" si="406"/>
        <v/>
      </c>
      <c r="I6513" t="str">
        <f t="shared" si="407"/>
        <v/>
      </c>
    </row>
    <row r="6514" spans="6:9" x14ac:dyDescent="0.25">
      <c r="F6514" s="6" t="str">
        <f t="shared" si="408"/>
        <v/>
      </c>
      <c r="G6514" s="9" t="str">
        <f t="shared" si="409"/>
        <v/>
      </c>
      <c r="H6514" t="str">
        <f t="shared" si="406"/>
        <v/>
      </c>
      <c r="I6514" t="str">
        <f t="shared" si="407"/>
        <v/>
      </c>
    </row>
    <row r="6515" spans="6:9" x14ac:dyDescent="0.25">
      <c r="F6515" s="6" t="str">
        <f t="shared" si="408"/>
        <v/>
      </c>
      <c r="G6515" s="9" t="str">
        <f t="shared" si="409"/>
        <v/>
      </c>
      <c r="H6515" t="str">
        <f t="shared" si="406"/>
        <v/>
      </c>
      <c r="I6515" t="str">
        <f t="shared" si="407"/>
        <v/>
      </c>
    </row>
    <row r="6516" spans="6:9" x14ac:dyDescent="0.25">
      <c r="F6516" s="6" t="str">
        <f t="shared" si="408"/>
        <v/>
      </c>
      <c r="G6516" s="9" t="str">
        <f t="shared" si="409"/>
        <v/>
      </c>
      <c r="H6516" t="str">
        <f t="shared" si="406"/>
        <v/>
      </c>
      <c r="I6516" t="str">
        <f t="shared" si="407"/>
        <v/>
      </c>
    </row>
    <row r="6517" spans="6:9" x14ac:dyDescent="0.25">
      <c r="F6517" s="6" t="str">
        <f t="shared" si="408"/>
        <v/>
      </c>
      <c r="G6517" s="9" t="str">
        <f t="shared" si="409"/>
        <v/>
      </c>
      <c r="H6517" t="str">
        <f t="shared" si="406"/>
        <v/>
      </c>
      <c r="I6517" t="str">
        <f t="shared" si="407"/>
        <v/>
      </c>
    </row>
    <row r="6518" spans="6:9" x14ac:dyDescent="0.25">
      <c r="F6518" s="6" t="str">
        <f t="shared" si="408"/>
        <v/>
      </c>
      <c r="G6518" s="9" t="str">
        <f t="shared" si="409"/>
        <v/>
      </c>
      <c r="H6518" t="str">
        <f t="shared" si="406"/>
        <v/>
      </c>
      <c r="I6518" t="str">
        <f t="shared" si="407"/>
        <v/>
      </c>
    </row>
    <row r="6519" spans="6:9" x14ac:dyDescent="0.25">
      <c r="F6519" s="6" t="str">
        <f t="shared" si="408"/>
        <v/>
      </c>
      <c r="G6519" s="9" t="str">
        <f t="shared" si="409"/>
        <v/>
      </c>
      <c r="H6519" t="str">
        <f t="shared" si="406"/>
        <v/>
      </c>
      <c r="I6519" t="str">
        <f t="shared" si="407"/>
        <v/>
      </c>
    </row>
    <row r="6520" spans="6:9" x14ac:dyDescent="0.25">
      <c r="F6520" s="6" t="str">
        <f t="shared" si="408"/>
        <v/>
      </c>
      <c r="G6520" s="9" t="str">
        <f t="shared" si="409"/>
        <v/>
      </c>
      <c r="H6520" t="str">
        <f t="shared" si="406"/>
        <v/>
      </c>
      <c r="I6520" t="str">
        <f t="shared" si="407"/>
        <v/>
      </c>
    </row>
    <row r="6521" spans="6:9" x14ac:dyDescent="0.25">
      <c r="F6521" s="6" t="str">
        <f t="shared" si="408"/>
        <v/>
      </c>
      <c r="G6521" s="9" t="str">
        <f t="shared" si="409"/>
        <v/>
      </c>
      <c r="H6521" t="str">
        <f t="shared" si="406"/>
        <v/>
      </c>
      <c r="I6521" t="str">
        <f t="shared" si="407"/>
        <v/>
      </c>
    </row>
    <row r="6522" spans="6:9" x14ac:dyDescent="0.25">
      <c r="F6522" s="6" t="str">
        <f t="shared" si="408"/>
        <v/>
      </c>
      <c r="G6522" s="9" t="str">
        <f t="shared" si="409"/>
        <v/>
      </c>
      <c r="H6522" t="str">
        <f t="shared" ref="H6522:H6585" si="410">IFERROR(IF(E6522="","",MONTH(E6522)),"")</f>
        <v/>
      </c>
      <c r="I6522" t="str">
        <f t="shared" ref="I6522:I6585" si="411">IFERROR(IF(E6522="","",YEAR(E6522)),"")</f>
        <v/>
      </c>
    </row>
    <row r="6523" spans="6:9" x14ac:dyDescent="0.25">
      <c r="F6523" s="6" t="str">
        <f t="shared" si="408"/>
        <v/>
      </c>
      <c r="G6523" s="9" t="str">
        <f t="shared" si="409"/>
        <v/>
      </c>
      <c r="H6523" t="str">
        <f t="shared" si="410"/>
        <v/>
      </c>
      <c r="I6523" t="str">
        <f t="shared" si="411"/>
        <v/>
      </c>
    </row>
    <row r="6524" spans="6:9" x14ac:dyDescent="0.25">
      <c r="F6524" s="6" t="str">
        <f t="shared" si="408"/>
        <v/>
      </c>
      <c r="G6524" s="9" t="str">
        <f t="shared" si="409"/>
        <v/>
      </c>
      <c r="H6524" t="str">
        <f t="shared" si="410"/>
        <v/>
      </c>
      <c r="I6524" t="str">
        <f t="shared" si="411"/>
        <v/>
      </c>
    </row>
    <row r="6525" spans="6:9" x14ac:dyDescent="0.25">
      <c r="F6525" s="6" t="str">
        <f t="shared" si="408"/>
        <v/>
      </c>
      <c r="G6525" s="9" t="str">
        <f t="shared" si="409"/>
        <v/>
      </c>
      <c r="H6525" t="str">
        <f t="shared" si="410"/>
        <v/>
      </c>
      <c r="I6525" t="str">
        <f t="shared" si="411"/>
        <v/>
      </c>
    </row>
    <row r="6526" spans="6:9" x14ac:dyDescent="0.25">
      <c r="F6526" s="6" t="str">
        <f t="shared" si="408"/>
        <v/>
      </c>
      <c r="G6526" s="9" t="str">
        <f t="shared" si="409"/>
        <v/>
      </c>
      <c r="H6526" t="str">
        <f t="shared" si="410"/>
        <v/>
      </c>
      <c r="I6526" t="str">
        <f t="shared" si="411"/>
        <v/>
      </c>
    </row>
    <row r="6527" spans="6:9" x14ac:dyDescent="0.25">
      <c r="F6527" s="6" t="str">
        <f t="shared" si="408"/>
        <v/>
      </c>
      <c r="G6527" s="9" t="str">
        <f t="shared" si="409"/>
        <v/>
      </c>
      <c r="H6527" t="str">
        <f t="shared" si="410"/>
        <v/>
      </c>
      <c r="I6527" t="str">
        <f t="shared" si="411"/>
        <v/>
      </c>
    </row>
    <row r="6528" spans="6:9" x14ac:dyDescent="0.25">
      <c r="F6528" s="6" t="str">
        <f t="shared" si="408"/>
        <v/>
      </c>
      <c r="G6528" s="9" t="str">
        <f t="shared" si="409"/>
        <v/>
      </c>
      <c r="H6528" t="str">
        <f t="shared" si="410"/>
        <v/>
      </c>
      <c r="I6528" t="str">
        <f t="shared" si="411"/>
        <v/>
      </c>
    </row>
    <row r="6529" spans="6:9" x14ac:dyDescent="0.25">
      <c r="F6529" s="6" t="str">
        <f t="shared" ref="F6529:F6592" si="412">IFERROR(IF(OR(I6529,H6529)="","",DATE(I6529,H6529,1)),"")</f>
        <v/>
      </c>
      <c r="G6529" s="9" t="str">
        <f t="shared" ref="G6529:G6592" si="413">I6529</f>
        <v/>
      </c>
      <c r="H6529" t="str">
        <f t="shared" si="410"/>
        <v/>
      </c>
      <c r="I6529" t="str">
        <f t="shared" si="411"/>
        <v/>
      </c>
    </row>
    <row r="6530" spans="6:9" x14ac:dyDescent="0.25">
      <c r="F6530" s="6" t="str">
        <f t="shared" si="412"/>
        <v/>
      </c>
      <c r="G6530" s="9" t="str">
        <f t="shared" si="413"/>
        <v/>
      </c>
      <c r="H6530" t="str">
        <f t="shared" si="410"/>
        <v/>
      </c>
      <c r="I6530" t="str">
        <f t="shared" si="411"/>
        <v/>
      </c>
    </row>
    <row r="6531" spans="6:9" x14ac:dyDescent="0.25">
      <c r="F6531" s="6" t="str">
        <f t="shared" si="412"/>
        <v/>
      </c>
      <c r="G6531" s="9" t="str">
        <f t="shared" si="413"/>
        <v/>
      </c>
      <c r="H6531" t="str">
        <f t="shared" si="410"/>
        <v/>
      </c>
      <c r="I6531" t="str">
        <f t="shared" si="411"/>
        <v/>
      </c>
    </row>
    <row r="6532" spans="6:9" x14ac:dyDescent="0.25">
      <c r="F6532" s="6" t="str">
        <f t="shared" si="412"/>
        <v/>
      </c>
      <c r="G6532" s="9" t="str">
        <f t="shared" si="413"/>
        <v/>
      </c>
      <c r="H6532" t="str">
        <f t="shared" si="410"/>
        <v/>
      </c>
      <c r="I6532" t="str">
        <f t="shared" si="411"/>
        <v/>
      </c>
    </row>
    <row r="6533" spans="6:9" x14ac:dyDescent="0.25">
      <c r="F6533" s="6" t="str">
        <f t="shared" si="412"/>
        <v/>
      </c>
      <c r="G6533" s="9" t="str">
        <f t="shared" si="413"/>
        <v/>
      </c>
      <c r="H6533" t="str">
        <f t="shared" si="410"/>
        <v/>
      </c>
      <c r="I6533" t="str">
        <f t="shared" si="411"/>
        <v/>
      </c>
    </row>
    <row r="6534" spans="6:9" x14ac:dyDescent="0.25">
      <c r="F6534" s="6" t="str">
        <f t="shared" si="412"/>
        <v/>
      </c>
      <c r="G6534" s="9" t="str">
        <f t="shared" si="413"/>
        <v/>
      </c>
      <c r="H6534" t="str">
        <f t="shared" si="410"/>
        <v/>
      </c>
      <c r="I6534" t="str">
        <f t="shared" si="411"/>
        <v/>
      </c>
    </row>
    <row r="6535" spans="6:9" x14ac:dyDescent="0.25">
      <c r="F6535" s="6" t="str">
        <f t="shared" si="412"/>
        <v/>
      </c>
      <c r="G6535" s="9" t="str">
        <f t="shared" si="413"/>
        <v/>
      </c>
      <c r="H6535" t="str">
        <f t="shared" si="410"/>
        <v/>
      </c>
      <c r="I6535" t="str">
        <f t="shared" si="411"/>
        <v/>
      </c>
    </row>
    <row r="6536" spans="6:9" x14ac:dyDescent="0.25">
      <c r="F6536" s="6" t="str">
        <f t="shared" si="412"/>
        <v/>
      </c>
      <c r="G6536" s="9" t="str">
        <f t="shared" si="413"/>
        <v/>
      </c>
      <c r="H6536" t="str">
        <f t="shared" si="410"/>
        <v/>
      </c>
      <c r="I6536" t="str">
        <f t="shared" si="411"/>
        <v/>
      </c>
    </row>
    <row r="6537" spans="6:9" x14ac:dyDescent="0.25">
      <c r="F6537" s="6" t="str">
        <f t="shared" si="412"/>
        <v/>
      </c>
      <c r="G6537" s="9" t="str">
        <f t="shared" si="413"/>
        <v/>
      </c>
      <c r="H6537" t="str">
        <f t="shared" si="410"/>
        <v/>
      </c>
      <c r="I6537" t="str">
        <f t="shared" si="411"/>
        <v/>
      </c>
    </row>
    <row r="6538" spans="6:9" x14ac:dyDescent="0.25">
      <c r="F6538" s="6" t="str">
        <f t="shared" si="412"/>
        <v/>
      </c>
      <c r="G6538" s="9" t="str">
        <f t="shared" si="413"/>
        <v/>
      </c>
      <c r="H6538" t="str">
        <f t="shared" si="410"/>
        <v/>
      </c>
      <c r="I6538" t="str">
        <f t="shared" si="411"/>
        <v/>
      </c>
    </row>
    <row r="6539" spans="6:9" x14ac:dyDescent="0.25">
      <c r="F6539" s="6" t="str">
        <f t="shared" si="412"/>
        <v/>
      </c>
      <c r="G6539" s="9" t="str">
        <f t="shared" si="413"/>
        <v/>
      </c>
      <c r="H6539" t="str">
        <f t="shared" si="410"/>
        <v/>
      </c>
      <c r="I6539" t="str">
        <f t="shared" si="411"/>
        <v/>
      </c>
    </row>
    <row r="6540" spans="6:9" x14ac:dyDescent="0.25">
      <c r="F6540" s="6" t="str">
        <f t="shared" si="412"/>
        <v/>
      </c>
      <c r="G6540" s="9" t="str">
        <f t="shared" si="413"/>
        <v/>
      </c>
      <c r="H6540" t="str">
        <f t="shared" si="410"/>
        <v/>
      </c>
      <c r="I6540" t="str">
        <f t="shared" si="411"/>
        <v/>
      </c>
    </row>
    <row r="6541" spans="6:9" x14ac:dyDescent="0.25">
      <c r="F6541" s="6" t="str">
        <f t="shared" si="412"/>
        <v/>
      </c>
      <c r="G6541" s="9" t="str">
        <f t="shared" si="413"/>
        <v/>
      </c>
      <c r="H6541" t="str">
        <f t="shared" si="410"/>
        <v/>
      </c>
      <c r="I6541" t="str">
        <f t="shared" si="411"/>
        <v/>
      </c>
    </row>
    <row r="6542" spans="6:9" x14ac:dyDescent="0.25">
      <c r="F6542" s="6" t="str">
        <f t="shared" si="412"/>
        <v/>
      </c>
      <c r="G6542" s="9" t="str">
        <f t="shared" si="413"/>
        <v/>
      </c>
      <c r="H6542" t="str">
        <f t="shared" si="410"/>
        <v/>
      </c>
      <c r="I6542" t="str">
        <f t="shared" si="411"/>
        <v/>
      </c>
    </row>
    <row r="6543" spans="6:9" x14ac:dyDescent="0.25">
      <c r="F6543" s="6" t="str">
        <f t="shared" si="412"/>
        <v/>
      </c>
      <c r="G6543" s="9" t="str">
        <f t="shared" si="413"/>
        <v/>
      </c>
      <c r="H6543" t="str">
        <f t="shared" si="410"/>
        <v/>
      </c>
      <c r="I6543" t="str">
        <f t="shared" si="411"/>
        <v/>
      </c>
    </row>
    <row r="6544" spans="6:9" x14ac:dyDescent="0.25">
      <c r="F6544" s="6" t="str">
        <f t="shared" si="412"/>
        <v/>
      </c>
      <c r="G6544" s="9" t="str">
        <f t="shared" si="413"/>
        <v/>
      </c>
      <c r="H6544" t="str">
        <f t="shared" si="410"/>
        <v/>
      </c>
      <c r="I6544" t="str">
        <f t="shared" si="411"/>
        <v/>
      </c>
    </row>
    <row r="6545" spans="6:9" x14ac:dyDescent="0.25">
      <c r="F6545" s="6" t="str">
        <f t="shared" si="412"/>
        <v/>
      </c>
      <c r="G6545" s="9" t="str">
        <f t="shared" si="413"/>
        <v/>
      </c>
      <c r="H6545" t="str">
        <f t="shared" si="410"/>
        <v/>
      </c>
      <c r="I6545" t="str">
        <f t="shared" si="411"/>
        <v/>
      </c>
    </row>
    <row r="6546" spans="6:9" x14ac:dyDescent="0.25">
      <c r="F6546" s="6" t="str">
        <f t="shared" si="412"/>
        <v/>
      </c>
      <c r="G6546" s="9" t="str">
        <f t="shared" si="413"/>
        <v/>
      </c>
      <c r="H6546" t="str">
        <f t="shared" si="410"/>
        <v/>
      </c>
      <c r="I6546" t="str">
        <f t="shared" si="411"/>
        <v/>
      </c>
    </row>
    <row r="6547" spans="6:9" x14ac:dyDescent="0.25">
      <c r="F6547" s="6" t="str">
        <f t="shared" si="412"/>
        <v/>
      </c>
      <c r="G6547" s="9" t="str">
        <f t="shared" si="413"/>
        <v/>
      </c>
      <c r="H6547" t="str">
        <f t="shared" si="410"/>
        <v/>
      </c>
      <c r="I6547" t="str">
        <f t="shared" si="411"/>
        <v/>
      </c>
    </row>
    <row r="6548" spans="6:9" x14ac:dyDescent="0.25">
      <c r="F6548" s="6" t="str">
        <f t="shared" si="412"/>
        <v/>
      </c>
      <c r="G6548" s="9" t="str">
        <f t="shared" si="413"/>
        <v/>
      </c>
      <c r="H6548" t="str">
        <f t="shared" si="410"/>
        <v/>
      </c>
      <c r="I6548" t="str">
        <f t="shared" si="411"/>
        <v/>
      </c>
    </row>
    <row r="6549" spans="6:9" x14ac:dyDescent="0.25">
      <c r="F6549" s="6" t="str">
        <f t="shared" si="412"/>
        <v/>
      </c>
      <c r="G6549" s="9" t="str">
        <f t="shared" si="413"/>
        <v/>
      </c>
      <c r="H6549" t="str">
        <f t="shared" si="410"/>
        <v/>
      </c>
      <c r="I6549" t="str">
        <f t="shared" si="411"/>
        <v/>
      </c>
    </row>
    <row r="6550" spans="6:9" x14ac:dyDescent="0.25">
      <c r="F6550" s="6" t="str">
        <f t="shared" si="412"/>
        <v/>
      </c>
      <c r="G6550" s="9" t="str">
        <f t="shared" si="413"/>
        <v/>
      </c>
      <c r="H6550" t="str">
        <f t="shared" si="410"/>
        <v/>
      </c>
      <c r="I6550" t="str">
        <f t="shared" si="411"/>
        <v/>
      </c>
    </row>
    <row r="6551" spans="6:9" x14ac:dyDescent="0.25">
      <c r="F6551" s="6" t="str">
        <f t="shared" si="412"/>
        <v/>
      </c>
      <c r="G6551" s="9" t="str">
        <f t="shared" si="413"/>
        <v/>
      </c>
      <c r="H6551" t="str">
        <f t="shared" si="410"/>
        <v/>
      </c>
      <c r="I6551" t="str">
        <f t="shared" si="411"/>
        <v/>
      </c>
    </row>
    <row r="6552" spans="6:9" x14ac:dyDescent="0.25">
      <c r="F6552" s="6" t="str">
        <f t="shared" si="412"/>
        <v/>
      </c>
      <c r="G6552" s="9" t="str">
        <f t="shared" si="413"/>
        <v/>
      </c>
      <c r="H6552" t="str">
        <f t="shared" si="410"/>
        <v/>
      </c>
      <c r="I6552" t="str">
        <f t="shared" si="411"/>
        <v/>
      </c>
    </row>
    <row r="6553" spans="6:9" x14ac:dyDescent="0.25">
      <c r="F6553" s="6" t="str">
        <f t="shared" si="412"/>
        <v/>
      </c>
      <c r="G6553" s="9" t="str">
        <f t="shared" si="413"/>
        <v/>
      </c>
      <c r="H6553" t="str">
        <f t="shared" si="410"/>
        <v/>
      </c>
      <c r="I6553" t="str">
        <f t="shared" si="411"/>
        <v/>
      </c>
    </row>
    <row r="6554" spans="6:9" x14ac:dyDescent="0.25">
      <c r="F6554" s="6" t="str">
        <f t="shared" si="412"/>
        <v/>
      </c>
      <c r="G6554" s="9" t="str">
        <f t="shared" si="413"/>
        <v/>
      </c>
      <c r="H6554" t="str">
        <f t="shared" si="410"/>
        <v/>
      </c>
      <c r="I6554" t="str">
        <f t="shared" si="411"/>
        <v/>
      </c>
    </row>
    <row r="6555" spans="6:9" x14ac:dyDescent="0.25">
      <c r="F6555" s="6" t="str">
        <f t="shared" si="412"/>
        <v/>
      </c>
      <c r="G6555" s="9" t="str">
        <f t="shared" si="413"/>
        <v/>
      </c>
      <c r="H6555" t="str">
        <f t="shared" si="410"/>
        <v/>
      </c>
      <c r="I6555" t="str">
        <f t="shared" si="411"/>
        <v/>
      </c>
    </row>
    <row r="6556" spans="6:9" x14ac:dyDescent="0.25">
      <c r="F6556" s="6" t="str">
        <f t="shared" si="412"/>
        <v/>
      </c>
      <c r="G6556" s="9" t="str">
        <f t="shared" si="413"/>
        <v/>
      </c>
      <c r="H6556" t="str">
        <f t="shared" si="410"/>
        <v/>
      </c>
      <c r="I6556" t="str">
        <f t="shared" si="411"/>
        <v/>
      </c>
    </row>
    <row r="6557" spans="6:9" x14ac:dyDescent="0.25">
      <c r="F6557" s="6" t="str">
        <f t="shared" si="412"/>
        <v/>
      </c>
      <c r="G6557" s="9" t="str">
        <f t="shared" si="413"/>
        <v/>
      </c>
      <c r="H6557" t="str">
        <f t="shared" si="410"/>
        <v/>
      </c>
      <c r="I6557" t="str">
        <f t="shared" si="411"/>
        <v/>
      </c>
    </row>
    <row r="6558" spans="6:9" x14ac:dyDescent="0.25">
      <c r="F6558" s="6" t="str">
        <f t="shared" si="412"/>
        <v/>
      </c>
      <c r="G6558" s="9" t="str">
        <f t="shared" si="413"/>
        <v/>
      </c>
      <c r="H6558" t="str">
        <f t="shared" si="410"/>
        <v/>
      </c>
      <c r="I6558" t="str">
        <f t="shared" si="411"/>
        <v/>
      </c>
    </row>
    <row r="6559" spans="6:9" x14ac:dyDescent="0.25">
      <c r="F6559" s="6" t="str">
        <f t="shared" si="412"/>
        <v/>
      </c>
      <c r="G6559" s="9" t="str">
        <f t="shared" si="413"/>
        <v/>
      </c>
      <c r="H6559" t="str">
        <f t="shared" si="410"/>
        <v/>
      </c>
      <c r="I6559" t="str">
        <f t="shared" si="411"/>
        <v/>
      </c>
    </row>
    <row r="6560" spans="6:9" x14ac:dyDescent="0.25">
      <c r="F6560" s="6" t="str">
        <f t="shared" si="412"/>
        <v/>
      </c>
      <c r="G6560" s="9" t="str">
        <f t="shared" si="413"/>
        <v/>
      </c>
      <c r="H6560" t="str">
        <f t="shared" si="410"/>
        <v/>
      </c>
      <c r="I6560" t="str">
        <f t="shared" si="411"/>
        <v/>
      </c>
    </row>
    <row r="6561" spans="6:9" x14ac:dyDescent="0.25">
      <c r="F6561" s="6" t="str">
        <f t="shared" si="412"/>
        <v/>
      </c>
      <c r="G6561" s="9" t="str">
        <f t="shared" si="413"/>
        <v/>
      </c>
      <c r="H6561" t="str">
        <f t="shared" si="410"/>
        <v/>
      </c>
      <c r="I6561" t="str">
        <f t="shared" si="411"/>
        <v/>
      </c>
    </row>
    <row r="6562" spans="6:9" x14ac:dyDescent="0.25">
      <c r="F6562" s="6" t="str">
        <f t="shared" si="412"/>
        <v/>
      </c>
      <c r="G6562" s="9" t="str">
        <f t="shared" si="413"/>
        <v/>
      </c>
      <c r="H6562" t="str">
        <f t="shared" si="410"/>
        <v/>
      </c>
      <c r="I6562" t="str">
        <f t="shared" si="411"/>
        <v/>
      </c>
    </row>
    <row r="6563" spans="6:9" x14ac:dyDescent="0.25">
      <c r="F6563" s="6" t="str">
        <f t="shared" si="412"/>
        <v/>
      </c>
      <c r="G6563" s="9" t="str">
        <f t="shared" si="413"/>
        <v/>
      </c>
      <c r="H6563" t="str">
        <f t="shared" si="410"/>
        <v/>
      </c>
      <c r="I6563" t="str">
        <f t="shared" si="411"/>
        <v/>
      </c>
    </row>
    <row r="6564" spans="6:9" x14ac:dyDescent="0.25">
      <c r="F6564" s="6" t="str">
        <f t="shared" si="412"/>
        <v/>
      </c>
      <c r="G6564" s="9" t="str">
        <f t="shared" si="413"/>
        <v/>
      </c>
      <c r="H6564" t="str">
        <f t="shared" si="410"/>
        <v/>
      </c>
      <c r="I6564" t="str">
        <f t="shared" si="411"/>
        <v/>
      </c>
    </row>
    <row r="6565" spans="6:9" x14ac:dyDescent="0.25">
      <c r="F6565" s="6" t="str">
        <f t="shared" si="412"/>
        <v/>
      </c>
      <c r="G6565" s="9" t="str">
        <f t="shared" si="413"/>
        <v/>
      </c>
      <c r="H6565" t="str">
        <f t="shared" si="410"/>
        <v/>
      </c>
      <c r="I6565" t="str">
        <f t="shared" si="411"/>
        <v/>
      </c>
    </row>
    <row r="6566" spans="6:9" x14ac:dyDescent="0.25">
      <c r="F6566" s="6" t="str">
        <f t="shared" si="412"/>
        <v/>
      </c>
      <c r="G6566" s="9" t="str">
        <f t="shared" si="413"/>
        <v/>
      </c>
      <c r="H6566" t="str">
        <f t="shared" si="410"/>
        <v/>
      </c>
      <c r="I6566" t="str">
        <f t="shared" si="411"/>
        <v/>
      </c>
    </row>
    <row r="6567" spans="6:9" x14ac:dyDescent="0.25">
      <c r="F6567" s="6" t="str">
        <f t="shared" si="412"/>
        <v/>
      </c>
      <c r="G6567" s="9" t="str">
        <f t="shared" si="413"/>
        <v/>
      </c>
      <c r="H6567" t="str">
        <f t="shared" si="410"/>
        <v/>
      </c>
      <c r="I6567" t="str">
        <f t="shared" si="411"/>
        <v/>
      </c>
    </row>
    <row r="6568" spans="6:9" x14ac:dyDescent="0.25">
      <c r="F6568" s="6" t="str">
        <f t="shared" si="412"/>
        <v/>
      </c>
      <c r="G6568" s="9" t="str">
        <f t="shared" si="413"/>
        <v/>
      </c>
      <c r="H6568" t="str">
        <f t="shared" si="410"/>
        <v/>
      </c>
      <c r="I6568" t="str">
        <f t="shared" si="411"/>
        <v/>
      </c>
    </row>
    <row r="6569" spans="6:9" x14ac:dyDescent="0.25">
      <c r="F6569" s="6" t="str">
        <f t="shared" si="412"/>
        <v/>
      </c>
      <c r="G6569" s="9" t="str">
        <f t="shared" si="413"/>
        <v/>
      </c>
      <c r="H6569" t="str">
        <f t="shared" si="410"/>
        <v/>
      </c>
      <c r="I6569" t="str">
        <f t="shared" si="411"/>
        <v/>
      </c>
    </row>
    <row r="6570" spans="6:9" x14ac:dyDescent="0.25">
      <c r="F6570" s="6" t="str">
        <f t="shared" si="412"/>
        <v/>
      </c>
      <c r="G6570" s="9" t="str">
        <f t="shared" si="413"/>
        <v/>
      </c>
      <c r="H6570" t="str">
        <f t="shared" si="410"/>
        <v/>
      </c>
      <c r="I6570" t="str">
        <f t="shared" si="411"/>
        <v/>
      </c>
    </row>
    <row r="6571" spans="6:9" x14ac:dyDescent="0.25">
      <c r="F6571" s="6" t="str">
        <f t="shared" si="412"/>
        <v/>
      </c>
      <c r="G6571" s="9" t="str">
        <f t="shared" si="413"/>
        <v/>
      </c>
      <c r="H6571" t="str">
        <f t="shared" si="410"/>
        <v/>
      </c>
      <c r="I6571" t="str">
        <f t="shared" si="411"/>
        <v/>
      </c>
    </row>
    <row r="6572" spans="6:9" x14ac:dyDescent="0.25">
      <c r="F6572" s="6" t="str">
        <f t="shared" si="412"/>
        <v/>
      </c>
      <c r="G6572" s="9" t="str">
        <f t="shared" si="413"/>
        <v/>
      </c>
      <c r="H6572" t="str">
        <f t="shared" si="410"/>
        <v/>
      </c>
      <c r="I6572" t="str">
        <f t="shared" si="411"/>
        <v/>
      </c>
    </row>
    <row r="6573" spans="6:9" x14ac:dyDescent="0.25">
      <c r="F6573" s="6" t="str">
        <f t="shared" si="412"/>
        <v/>
      </c>
      <c r="G6573" s="9" t="str">
        <f t="shared" si="413"/>
        <v/>
      </c>
      <c r="H6573" t="str">
        <f t="shared" si="410"/>
        <v/>
      </c>
      <c r="I6573" t="str">
        <f t="shared" si="411"/>
        <v/>
      </c>
    </row>
    <row r="6574" spans="6:9" x14ac:dyDescent="0.25">
      <c r="F6574" s="6" t="str">
        <f t="shared" si="412"/>
        <v/>
      </c>
      <c r="G6574" s="9" t="str">
        <f t="shared" si="413"/>
        <v/>
      </c>
      <c r="H6574" t="str">
        <f t="shared" si="410"/>
        <v/>
      </c>
      <c r="I6574" t="str">
        <f t="shared" si="411"/>
        <v/>
      </c>
    </row>
    <row r="6575" spans="6:9" x14ac:dyDescent="0.25">
      <c r="F6575" s="6" t="str">
        <f t="shared" si="412"/>
        <v/>
      </c>
      <c r="G6575" s="9" t="str">
        <f t="shared" si="413"/>
        <v/>
      </c>
      <c r="H6575" t="str">
        <f t="shared" si="410"/>
        <v/>
      </c>
      <c r="I6575" t="str">
        <f t="shared" si="411"/>
        <v/>
      </c>
    </row>
    <row r="6576" spans="6:9" x14ac:dyDescent="0.25">
      <c r="F6576" s="6" t="str">
        <f t="shared" si="412"/>
        <v/>
      </c>
      <c r="G6576" s="9" t="str">
        <f t="shared" si="413"/>
        <v/>
      </c>
      <c r="H6576" t="str">
        <f t="shared" si="410"/>
        <v/>
      </c>
      <c r="I6576" t="str">
        <f t="shared" si="411"/>
        <v/>
      </c>
    </row>
    <row r="6577" spans="6:9" x14ac:dyDescent="0.25">
      <c r="F6577" s="6" t="str">
        <f t="shared" si="412"/>
        <v/>
      </c>
      <c r="G6577" s="9" t="str">
        <f t="shared" si="413"/>
        <v/>
      </c>
      <c r="H6577" t="str">
        <f t="shared" si="410"/>
        <v/>
      </c>
      <c r="I6577" t="str">
        <f t="shared" si="411"/>
        <v/>
      </c>
    </row>
    <row r="6578" spans="6:9" x14ac:dyDescent="0.25">
      <c r="F6578" s="6" t="str">
        <f t="shared" si="412"/>
        <v/>
      </c>
      <c r="G6578" s="9" t="str">
        <f t="shared" si="413"/>
        <v/>
      </c>
      <c r="H6578" t="str">
        <f t="shared" si="410"/>
        <v/>
      </c>
      <c r="I6578" t="str">
        <f t="shared" si="411"/>
        <v/>
      </c>
    </row>
    <row r="6579" spans="6:9" x14ac:dyDescent="0.25">
      <c r="F6579" s="6" t="str">
        <f t="shared" si="412"/>
        <v/>
      </c>
      <c r="G6579" s="9" t="str">
        <f t="shared" si="413"/>
        <v/>
      </c>
      <c r="H6579" t="str">
        <f t="shared" si="410"/>
        <v/>
      </c>
      <c r="I6579" t="str">
        <f t="shared" si="411"/>
        <v/>
      </c>
    </row>
    <row r="6580" spans="6:9" x14ac:dyDescent="0.25">
      <c r="F6580" s="6" t="str">
        <f t="shared" si="412"/>
        <v/>
      </c>
      <c r="G6580" s="9" t="str">
        <f t="shared" si="413"/>
        <v/>
      </c>
      <c r="H6580" t="str">
        <f t="shared" si="410"/>
        <v/>
      </c>
      <c r="I6580" t="str">
        <f t="shared" si="411"/>
        <v/>
      </c>
    </row>
    <row r="6581" spans="6:9" x14ac:dyDescent="0.25">
      <c r="F6581" s="6" t="str">
        <f t="shared" si="412"/>
        <v/>
      </c>
      <c r="G6581" s="9" t="str">
        <f t="shared" si="413"/>
        <v/>
      </c>
      <c r="H6581" t="str">
        <f t="shared" si="410"/>
        <v/>
      </c>
      <c r="I6581" t="str">
        <f t="shared" si="411"/>
        <v/>
      </c>
    </row>
    <row r="6582" spans="6:9" x14ac:dyDescent="0.25">
      <c r="F6582" s="6" t="str">
        <f t="shared" si="412"/>
        <v/>
      </c>
      <c r="G6582" s="9" t="str">
        <f t="shared" si="413"/>
        <v/>
      </c>
      <c r="H6582" t="str">
        <f t="shared" si="410"/>
        <v/>
      </c>
      <c r="I6582" t="str">
        <f t="shared" si="411"/>
        <v/>
      </c>
    </row>
    <row r="6583" spans="6:9" x14ac:dyDescent="0.25">
      <c r="F6583" s="6" t="str">
        <f t="shared" si="412"/>
        <v/>
      </c>
      <c r="G6583" s="9" t="str">
        <f t="shared" si="413"/>
        <v/>
      </c>
      <c r="H6583" t="str">
        <f t="shared" si="410"/>
        <v/>
      </c>
      <c r="I6583" t="str">
        <f t="shared" si="411"/>
        <v/>
      </c>
    </row>
    <row r="6584" spans="6:9" x14ac:dyDescent="0.25">
      <c r="F6584" s="6" t="str">
        <f t="shared" si="412"/>
        <v/>
      </c>
      <c r="G6584" s="9" t="str">
        <f t="shared" si="413"/>
        <v/>
      </c>
      <c r="H6584" t="str">
        <f t="shared" si="410"/>
        <v/>
      </c>
      <c r="I6584" t="str">
        <f t="shared" si="411"/>
        <v/>
      </c>
    </row>
    <row r="6585" spans="6:9" x14ac:dyDescent="0.25">
      <c r="F6585" s="6" t="str">
        <f t="shared" si="412"/>
        <v/>
      </c>
      <c r="G6585" s="9" t="str">
        <f t="shared" si="413"/>
        <v/>
      </c>
      <c r="H6585" t="str">
        <f t="shared" si="410"/>
        <v/>
      </c>
      <c r="I6585" t="str">
        <f t="shared" si="411"/>
        <v/>
      </c>
    </row>
    <row r="6586" spans="6:9" x14ac:dyDescent="0.25">
      <c r="F6586" s="6" t="str">
        <f t="shared" si="412"/>
        <v/>
      </c>
      <c r="G6586" s="9" t="str">
        <f t="shared" si="413"/>
        <v/>
      </c>
      <c r="H6586" t="str">
        <f t="shared" ref="H6586:H6649" si="414">IFERROR(IF(E6586="","",MONTH(E6586)),"")</f>
        <v/>
      </c>
      <c r="I6586" t="str">
        <f t="shared" ref="I6586:I6649" si="415">IFERROR(IF(E6586="","",YEAR(E6586)),"")</f>
        <v/>
      </c>
    </row>
    <row r="6587" spans="6:9" x14ac:dyDescent="0.25">
      <c r="F6587" s="6" t="str">
        <f t="shared" si="412"/>
        <v/>
      </c>
      <c r="G6587" s="9" t="str">
        <f t="shared" si="413"/>
        <v/>
      </c>
      <c r="H6587" t="str">
        <f t="shared" si="414"/>
        <v/>
      </c>
      <c r="I6587" t="str">
        <f t="shared" si="415"/>
        <v/>
      </c>
    </row>
    <row r="6588" spans="6:9" x14ac:dyDescent="0.25">
      <c r="F6588" s="6" t="str">
        <f t="shared" si="412"/>
        <v/>
      </c>
      <c r="G6588" s="9" t="str">
        <f t="shared" si="413"/>
        <v/>
      </c>
      <c r="H6588" t="str">
        <f t="shared" si="414"/>
        <v/>
      </c>
      <c r="I6588" t="str">
        <f t="shared" si="415"/>
        <v/>
      </c>
    </row>
    <row r="6589" spans="6:9" x14ac:dyDescent="0.25">
      <c r="F6589" s="6" t="str">
        <f t="shared" si="412"/>
        <v/>
      </c>
      <c r="G6589" s="9" t="str">
        <f t="shared" si="413"/>
        <v/>
      </c>
      <c r="H6589" t="str">
        <f t="shared" si="414"/>
        <v/>
      </c>
      <c r="I6589" t="str">
        <f t="shared" si="415"/>
        <v/>
      </c>
    </row>
    <row r="6590" spans="6:9" x14ac:dyDescent="0.25">
      <c r="F6590" s="6" t="str">
        <f t="shared" si="412"/>
        <v/>
      </c>
      <c r="G6590" s="9" t="str">
        <f t="shared" si="413"/>
        <v/>
      </c>
      <c r="H6590" t="str">
        <f t="shared" si="414"/>
        <v/>
      </c>
      <c r="I6590" t="str">
        <f t="shared" si="415"/>
        <v/>
      </c>
    </row>
    <row r="6591" spans="6:9" x14ac:dyDescent="0.25">
      <c r="F6591" s="6" t="str">
        <f t="shared" si="412"/>
        <v/>
      </c>
      <c r="G6591" s="9" t="str">
        <f t="shared" si="413"/>
        <v/>
      </c>
      <c r="H6591" t="str">
        <f t="shared" si="414"/>
        <v/>
      </c>
      <c r="I6591" t="str">
        <f t="shared" si="415"/>
        <v/>
      </c>
    </row>
    <row r="6592" spans="6:9" x14ac:dyDescent="0.25">
      <c r="F6592" s="6" t="str">
        <f t="shared" si="412"/>
        <v/>
      </c>
      <c r="G6592" s="9" t="str">
        <f t="shared" si="413"/>
        <v/>
      </c>
      <c r="H6592" t="str">
        <f t="shared" si="414"/>
        <v/>
      </c>
      <c r="I6592" t="str">
        <f t="shared" si="415"/>
        <v/>
      </c>
    </row>
    <row r="6593" spans="6:9" x14ac:dyDescent="0.25">
      <c r="F6593" s="6" t="str">
        <f t="shared" ref="F6593:F6656" si="416">IFERROR(IF(OR(I6593,H6593)="","",DATE(I6593,H6593,1)),"")</f>
        <v/>
      </c>
      <c r="G6593" s="9" t="str">
        <f t="shared" ref="G6593:G6656" si="417">I6593</f>
        <v/>
      </c>
      <c r="H6593" t="str">
        <f t="shared" si="414"/>
        <v/>
      </c>
      <c r="I6593" t="str">
        <f t="shared" si="415"/>
        <v/>
      </c>
    </row>
    <row r="6594" spans="6:9" x14ac:dyDescent="0.25">
      <c r="F6594" s="6" t="str">
        <f t="shared" si="416"/>
        <v/>
      </c>
      <c r="G6594" s="9" t="str">
        <f t="shared" si="417"/>
        <v/>
      </c>
      <c r="H6594" t="str">
        <f t="shared" si="414"/>
        <v/>
      </c>
      <c r="I6594" t="str">
        <f t="shared" si="415"/>
        <v/>
      </c>
    </row>
    <row r="6595" spans="6:9" x14ac:dyDescent="0.25">
      <c r="F6595" s="6" t="str">
        <f t="shared" si="416"/>
        <v/>
      </c>
      <c r="G6595" s="9" t="str">
        <f t="shared" si="417"/>
        <v/>
      </c>
      <c r="H6595" t="str">
        <f t="shared" si="414"/>
        <v/>
      </c>
      <c r="I6595" t="str">
        <f t="shared" si="415"/>
        <v/>
      </c>
    </row>
    <row r="6596" spans="6:9" x14ac:dyDescent="0.25">
      <c r="F6596" s="6" t="str">
        <f t="shared" si="416"/>
        <v/>
      </c>
      <c r="G6596" s="9" t="str">
        <f t="shared" si="417"/>
        <v/>
      </c>
      <c r="H6596" t="str">
        <f t="shared" si="414"/>
        <v/>
      </c>
      <c r="I6596" t="str">
        <f t="shared" si="415"/>
        <v/>
      </c>
    </row>
    <row r="6597" spans="6:9" x14ac:dyDescent="0.25">
      <c r="F6597" s="6" t="str">
        <f t="shared" si="416"/>
        <v/>
      </c>
      <c r="G6597" s="9" t="str">
        <f t="shared" si="417"/>
        <v/>
      </c>
      <c r="H6597" t="str">
        <f t="shared" si="414"/>
        <v/>
      </c>
      <c r="I6597" t="str">
        <f t="shared" si="415"/>
        <v/>
      </c>
    </row>
    <row r="6598" spans="6:9" x14ac:dyDescent="0.25">
      <c r="F6598" s="6" t="str">
        <f t="shared" si="416"/>
        <v/>
      </c>
      <c r="G6598" s="9" t="str">
        <f t="shared" si="417"/>
        <v/>
      </c>
      <c r="H6598" t="str">
        <f t="shared" si="414"/>
        <v/>
      </c>
      <c r="I6598" t="str">
        <f t="shared" si="415"/>
        <v/>
      </c>
    </row>
    <row r="6599" spans="6:9" x14ac:dyDescent="0.25">
      <c r="F6599" s="6" t="str">
        <f t="shared" si="416"/>
        <v/>
      </c>
      <c r="G6599" s="9" t="str">
        <f t="shared" si="417"/>
        <v/>
      </c>
      <c r="H6599" t="str">
        <f t="shared" si="414"/>
        <v/>
      </c>
      <c r="I6599" t="str">
        <f t="shared" si="415"/>
        <v/>
      </c>
    </row>
    <row r="6600" spans="6:9" x14ac:dyDescent="0.25">
      <c r="F6600" s="6" t="str">
        <f t="shared" si="416"/>
        <v/>
      </c>
      <c r="G6600" s="9" t="str">
        <f t="shared" si="417"/>
        <v/>
      </c>
      <c r="H6600" t="str">
        <f t="shared" si="414"/>
        <v/>
      </c>
      <c r="I6600" t="str">
        <f t="shared" si="415"/>
        <v/>
      </c>
    </row>
    <row r="6601" spans="6:9" x14ac:dyDescent="0.25">
      <c r="F6601" s="6" t="str">
        <f t="shared" si="416"/>
        <v/>
      </c>
      <c r="G6601" s="9" t="str">
        <f t="shared" si="417"/>
        <v/>
      </c>
      <c r="H6601" t="str">
        <f t="shared" si="414"/>
        <v/>
      </c>
      <c r="I6601" t="str">
        <f t="shared" si="415"/>
        <v/>
      </c>
    </row>
    <row r="6602" spans="6:9" x14ac:dyDescent="0.25">
      <c r="F6602" s="6" t="str">
        <f t="shared" si="416"/>
        <v/>
      </c>
      <c r="G6602" s="9" t="str">
        <f t="shared" si="417"/>
        <v/>
      </c>
      <c r="H6602" t="str">
        <f t="shared" si="414"/>
        <v/>
      </c>
      <c r="I6602" t="str">
        <f t="shared" si="415"/>
        <v/>
      </c>
    </row>
    <row r="6603" spans="6:9" x14ac:dyDescent="0.25">
      <c r="F6603" s="6" t="str">
        <f t="shared" si="416"/>
        <v/>
      </c>
      <c r="G6603" s="9" t="str">
        <f t="shared" si="417"/>
        <v/>
      </c>
      <c r="H6603" t="str">
        <f t="shared" si="414"/>
        <v/>
      </c>
      <c r="I6603" t="str">
        <f t="shared" si="415"/>
        <v/>
      </c>
    </row>
    <row r="6604" spans="6:9" x14ac:dyDescent="0.25">
      <c r="F6604" s="6" t="str">
        <f t="shared" si="416"/>
        <v/>
      </c>
      <c r="G6604" s="9" t="str">
        <f t="shared" si="417"/>
        <v/>
      </c>
      <c r="H6604" t="str">
        <f t="shared" si="414"/>
        <v/>
      </c>
      <c r="I6604" t="str">
        <f t="shared" si="415"/>
        <v/>
      </c>
    </row>
    <row r="6605" spans="6:9" x14ac:dyDescent="0.25">
      <c r="F6605" s="6" t="str">
        <f t="shared" si="416"/>
        <v/>
      </c>
      <c r="G6605" s="9" t="str">
        <f t="shared" si="417"/>
        <v/>
      </c>
      <c r="H6605" t="str">
        <f t="shared" si="414"/>
        <v/>
      </c>
      <c r="I6605" t="str">
        <f t="shared" si="415"/>
        <v/>
      </c>
    </row>
    <row r="6606" spans="6:9" x14ac:dyDescent="0.25">
      <c r="F6606" s="6" t="str">
        <f t="shared" si="416"/>
        <v/>
      </c>
      <c r="G6606" s="9" t="str">
        <f t="shared" si="417"/>
        <v/>
      </c>
      <c r="H6606" t="str">
        <f t="shared" si="414"/>
        <v/>
      </c>
      <c r="I6606" t="str">
        <f t="shared" si="415"/>
        <v/>
      </c>
    </row>
    <row r="6607" spans="6:9" x14ac:dyDescent="0.25">
      <c r="F6607" s="6" t="str">
        <f t="shared" si="416"/>
        <v/>
      </c>
      <c r="G6607" s="9" t="str">
        <f t="shared" si="417"/>
        <v/>
      </c>
      <c r="H6607" t="str">
        <f t="shared" si="414"/>
        <v/>
      </c>
      <c r="I6607" t="str">
        <f t="shared" si="415"/>
        <v/>
      </c>
    </row>
    <row r="6608" spans="6:9" x14ac:dyDescent="0.25">
      <c r="F6608" s="6" t="str">
        <f t="shared" si="416"/>
        <v/>
      </c>
      <c r="G6608" s="9" t="str">
        <f t="shared" si="417"/>
        <v/>
      </c>
      <c r="H6608" t="str">
        <f t="shared" si="414"/>
        <v/>
      </c>
      <c r="I6608" t="str">
        <f t="shared" si="415"/>
        <v/>
      </c>
    </row>
    <row r="6609" spans="6:9" x14ac:dyDescent="0.25">
      <c r="F6609" s="6" t="str">
        <f t="shared" si="416"/>
        <v/>
      </c>
      <c r="G6609" s="9" t="str">
        <f t="shared" si="417"/>
        <v/>
      </c>
      <c r="H6609" t="str">
        <f t="shared" si="414"/>
        <v/>
      </c>
      <c r="I6609" t="str">
        <f t="shared" si="415"/>
        <v/>
      </c>
    </row>
    <row r="6610" spans="6:9" x14ac:dyDescent="0.25">
      <c r="F6610" s="6" t="str">
        <f t="shared" si="416"/>
        <v/>
      </c>
      <c r="G6610" s="9" t="str">
        <f t="shared" si="417"/>
        <v/>
      </c>
      <c r="H6610" t="str">
        <f t="shared" si="414"/>
        <v/>
      </c>
      <c r="I6610" t="str">
        <f t="shared" si="415"/>
        <v/>
      </c>
    </row>
    <row r="6611" spans="6:9" x14ac:dyDescent="0.25">
      <c r="F6611" s="6" t="str">
        <f t="shared" si="416"/>
        <v/>
      </c>
      <c r="G6611" s="9" t="str">
        <f t="shared" si="417"/>
        <v/>
      </c>
      <c r="H6611" t="str">
        <f t="shared" si="414"/>
        <v/>
      </c>
      <c r="I6611" t="str">
        <f t="shared" si="415"/>
        <v/>
      </c>
    </row>
    <row r="6612" spans="6:9" x14ac:dyDescent="0.25">
      <c r="F6612" s="6" t="str">
        <f t="shared" si="416"/>
        <v/>
      </c>
      <c r="G6612" s="9" t="str">
        <f t="shared" si="417"/>
        <v/>
      </c>
      <c r="H6612" t="str">
        <f t="shared" si="414"/>
        <v/>
      </c>
      <c r="I6612" t="str">
        <f t="shared" si="415"/>
        <v/>
      </c>
    </row>
    <row r="6613" spans="6:9" x14ac:dyDescent="0.25">
      <c r="F6613" s="6" t="str">
        <f t="shared" si="416"/>
        <v/>
      </c>
      <c r="G6613" s="9" t="str">
        <f t="shared" si="417"/>
        <v/>
      </c>
      <c r="H6613" t="str">
        <f t="shared" si="414"/>
        <v/>
      </c>
      <c r="I6613" t="str">
        <f t="shared" si="415"/>
        <v/>
      </c>
    </row>
    <row r="6614" spans="6:9" x14ac:dyDescent="0.25">
      <c r="F6614" s="6" t="str">
        <f t="shared" si="416"/>
        <v/>
      </c>
      <c r="G6614" s="9" t="str">
        <f t="shared" si="417"/>
        <v/>
      </c>
      <c r="H6614" t="str">
        <f t="shared" si="414"/>
        <v/>
      </c>
      <c r="I6614" t="str">
        <f t="shared" si="415"/>
        <v/>
      </c>
    </row>
    <row r="6615" spans="6:9" x14ac:dyDescent="0.25">
      <c r="F6615" s="6" t="str">
        <f t="shared" si="416"/>
        <v/>
      </c>
      <c r="G6615" s="9" t="str">
        <f t="shared" si="417"/>
        <v/>
      </c>
      <c r="H6615" t="str">
        <f t="shared" si="414"/>
        <v/>
      </c>
      <c r="I6615" t="str">
        <f t="shared" si="415"/>
        <v/>
      </c>
    </row>
    <row r="6616" spans="6:9" x14ac:dyDescent="0.25">
      <c r="F6616" s="6" t="str">
        <f t="shared" si="416"/>
        <v/>
      </c>
      <c r="G6616" s="9" t="str">
        <f t="shared" si="417"/>
        <v/>
      </c>
      <c r="H6616" t="str">
        <f t="shared" si="414"/>
        <v/>
      </c>
      <c r="I6616" t="str">
        <f t="shared" si="415"/>
        <v/>
      </c>
    </row>
    <row r="6617" spans="6:9" x14ac:dyDescent="0.25">
      <c r="F6617" s="6" t="str">
        <f t="shared" si="416"/>
        <v/>
      </c>
      <c r="G6617" s="9" t="str">
        <f t="shared" si="417"/>
        <v/>
      </c>
      <c r="H6617" t="str">
        <f t="shared" si="414"/>
        <v/>
      </c>
      <c r="I6617" t="str">
        <f t="shared" si="415"/>
        <v/>
      </c>
    </row>
    <row r="6618" spans="6:9" x14ac:dyDescent="0.25">
      <c r="F6618" s="6" t="str">
        <f t="shared" si="416"/>
        <v/>
      </c>
      <c r="G6618" s="9" t="str">
        <f t="shared" si="417"/>
        <v/>
      </c>
      <c r="H6618" t="str">
        <f t="shared" si="414"/>
        <v/>
      </c>
      <c r="I6618" t="str">
        <f t="shared" si="415"/>
        <v/>
      </c>
    </row>
    <row r="6619" spans="6:9" x14ac:dyDescent="0.25">
      <c r="F6619" s="6" t="str">
        <f t="shared" si="416"/>
        <v/>
      </c>
      <c r="G6619" s="9" t="str">
        <f t="shared" si="417"/>
        <v/>
      </c>
      <c r="H6619" t="str">
        <f t="shared" si="414"/>
        <v/>
      </c>
      <c r="I6619" t="str">
        <f t="shared" si="415"/>
        <v/>
      </c>
    </row>
    <row r="6620" spans="6:9" x14ac:dyDescent="0.25">
      <c r="F6620" s="6" t="str">
        <f t="shared" si="416"/>
        <v/>
      </c>
      <c r="G6620" s="9" t="str">
        <f t="shared" si="417"/>
        <v/>
      </c>
      <c r="H6620" t="str">
        <f t="shared" si="414"/>
        <v/>
      </c>
      <c r="I6620" t="str">
        <f t="shared" si="415"/>
        <v/>
      </c>
    </row>
    <row r="6621" spans="6:9" x14ac:dyDescent="0.25">
      <c r="F6621" s="6" t="str">
        <f t="shared" si="416"/>
        <v/>
      </c>
      <c r="G6621" s="9" t="str">
        <f t="shared" si="417"/>
        <v/>
      </c>
      <c r="H6621" t="str">
        <f t="shared" si="414"/>
        <v/>
      </c>
      <c r="I6621" t="str">
        <f t="shared" si="415"/>
        <v/>
      </c>
    </row>
    <row r="6622" spans="6:9" x14ac:dyDescent="0.25">
      <c r="F6622" s="6" t="str">
        <f t="shared" si="416"/>
        <v/>
      </c>
      <c r="G6622" s="9" t="str">
        <f t="shared" si="417"/>
        <v/>
      </c>
      <c r="H6622" t="str">
        <f t="shared" si="414"/>
        <v/>
      </c>
      <c r="I6622" t="str">
        <f t="shared" si="415"/>
        <v/>
      </c>
    </row>
    <row r="6623" spans="6:9" x14ac:dyDescent="0.25">
      <c r="F6623" s="6" t="str">
        <f t="shared" si="416"/>
        <v/>
      </c>
      <c r="G6623" s="9" t="str">
        <f t="shared" si="417"/>
        <v/>
      </c>
      <c r="H6623" t="str">
        <f t="shared" si="414"/>
        <v/>
      </c>
      <c r="I6623" t="str">
        <f t="shared" si="415"/>
        <v/>
      </c>
    </row>
    <row r="6624" spans="6:9" x14ac:dyDescent="0.25">
      <c r="F6624" s="6" t="str">
        <f t="shared" si="416"/>
        <v/>
      </c>
      <c r="G6624" s="9" t="str">
        <f t="shared" si="417"/>
        <v/>
      </c>
      <c r="H6624" t="str">
        <f t="shared" si="414"/>
        <v/>
      </c>
      <c r="I6624" t="str">
        <f t="shared" si="415"/>
        <v/>
      </c>
    </row>
    <row r="6625" spans="6:9" x14ac:dyDescent="0.25">
      <c r="F6625" s="6" t="str">
        <f t="shared" si="416"/>
        <v/>
      </c>
      <c r="G6625" s="9" t="str">
        <f t="shared" si="417"/>
        <v/>
      </c>
      <c r="H6625" t="str">
        <f t="shared" si="414"/>
        <v/>
      </c>
      <c r="I6625" t="str">
        <f t="shared" si="415"/>
        <v/>
      </c>
    </row>
    <row r="6626" spans="6:9" x14ac:dyDescent="0.25">
      <c r="F6626" s="6" t="str">
        <f t="shared" si="416"/>
        <v/>
      </c>
      <c r="G6626" s="9" t="str">
        <f t="shared" si="417"/>
        <v/>
      </c>
      <c r="H6626" t="str">
        <f t="shared" si="414"/>
        <v/>
      </c>
      <c r="I6626" t="str">
        <f t="shared" si="415"/>
        <v/>
      </c>
    </row>
    <row r="6627" spans="6:9" x14ac:dyDescent="0.25">
      <c r="F6627" s="6" t="str">
        <f t="shared" si="416"/>
        <v/>
      </c>
      <c r="G6627" s="9" t="str">
        <f t="shared" si="417"/>
        <v/>
      </c>
      <c r="H6627" t="str">
        <f t="shared" si="414"/>
        <v/>
      </c>
      <c r="I6627" t="str">
        <f t="shared" si="415"/>
        <v/>
      </c>
    </row>
    <row r="6628" spans="6:9" x14ac:dyDescent="0.25">
      <c r="F6628" s="6" t="str">
        <f t="shared" si="416"/>
        <v/>
      </c>
      <c r="G6628" s="9" t="str">
        <f t="shared" si="417"/>
        <v/>
      </c>
      <c r="H6628" t="str">
        <f t="shared" si="414"/>
        <v/>
      </c>
      <c r="I6628" t="str">
        <f t="shared" si="415"/>
        <v/>
      </c>
    </row>
    <row r="6629" spans="6:9" x14ac:dyDescent="0.25">
      <c r="F6629" s="6" t="str">
        <f t="shared" si="416"/>
        <v/>
      </c>
      <c r="G6629" s="9" t="str">
        <f t="shared" si="417"/>
        <v/>
      </c>
      <c r="H6629" t="str">
        <f t="shared" si="414"/>
        <v/>
      </c>
      <c r="I6629" t="str">
        <f t="shared" si="415"/>
        <v/>
      </c>
    </row>
    <row r="6630" spans="6:9" x14ac:dyDescent="0.25">
      <c r="F6630" s="6" t="str">
        <f t="shared" si="416"/>
        <v/>
      </c>
      <c r="G6630" s="9" t="str">
        <f t="shared" si="417"/>
        <v/>
      </c>
      <c r="H6630" t="str">
        <f t="shared" si="414"/>
        <v/>
      </c>
      <c r="I6630" t="str">
        <f t="shared" si="415"/>
        <v/>
      </c>
    </row>
    <row r="6631" spans="6:9" x14ac:dyDescent="0.25">
      <c r="F6631" s="6" t="str">
        <f t="shared" si="416"/>
        <v/>
      </c>
      <c r="G6631" s="9" t="str">
        <f t="shared" si="417"/>
        <v/>
      </c>
      <c r="H6631" t="str">
        <f t="shared" si="414"/>
        <v/>
      </c>
      <c r="I6631" t="str">
        <f t="shared" si="415"/>
        <v/>
      </c>
    </row>
    <row r="6632" spans="6:9" x14ac:dyDescent="0.25">
      <c r="F6632" s="6" t="str">
        <f t="shared" si="416"/>
        <v/>
      </c>
      <c r="G6632" s="9" t="str">
        <f t="shared" si="417"/>
        <v/>
      </c>
      <c r="H6632" t="str">
        <f t="shared" si="414"/>
        <v/>
      </c>
      <c r="I6632" t="str">
        <f t="shared" si="415"/>
        <v/>
      </c>
    </row>
    <row r="6633" spans="6:9" x14ac:dyDescent="0.25">
      <c r="F6633" s="6" t="str">
        <f t="shared" si="416"/>
        <v/>
      </c>
      <c r="G6633" s="9" t="str">
        <f t="shared" si="417"/>
        <v/>
      </c>
      <c r="H6633" t="str">
        <f t="shared" si="414"/>
        <v/>
      </c>
      <c r="I6633" t="str">
        <f t="shared" si="415"/>
        <v/>
      </c>
    </row>
    <row r="6634" spans="6:9" x14ac:dyDescent="0.25">
      <c r="F6634" s="6" t="str">
        <f t="shared" si="416"/>
        <v/>
      </c>
      <c r="G6634" s="9" t="str">
        <f t="shared" si="417"/>
        <v/>
      </c>
      <c r="H6634" t="str">
        <f t="shared" si="414"/>
        <v/>
      </c>
      <c r="I6634" t="str">
        <f t="shared" si="415"/>
        <v/>
      </c>
    </row>
    <row r="6635" spans="6:9" x14ac:dyDescent="0.25">
      <c r="F6635" s="6" t="str">
        <f t="shared" si="416"/>
        <v/>
      </c>
      <c r="G6635" s="9" t="str">
        <f t="shared" si="417"/>
        <v/>
      </c>
      <c r="H6635" t="str">
        <f t="shared" si="414"/>
        <v/>
      </c>
      <c r="I6635" t="str">
        <f t="shared" si="415"/>
        <v/>
      </c>
    </row>
    <row r="6636" spans="6:9" x14ac:dyDescent="0.25">
      <c r="F6636" s="6" t="str">
        <f t="shared" si="416"/>
        <v/>
      </c>
      <c r="G6636" s="9" t="str">
        <f t="shared" si="417"/>
        <v/>
      </c>
      <c r="H6636" t="str">
        <f t="shared" si="414"/>
        <v/>
      </c>
      <c r="I6636" t="str">
        <f t="shared" si="415"/>
        <v/>
      </c>
    </row>
    <row r="6637" spans="6:9" x14ac:dyDescent="0.25">
      <c r="F6637" s="6" t="str">
        <f t="shared" si="416"/>
        <v/>
      </c>
      <c r="G6637" s="9" t="str">
        <f t="shared" si="417"/>
        <v/>
      </c>
      <c r="H6637" t="str">
        <f t="shared" si="414"/>
        <v/>
      </c>
      <c r="I6637" t="str">
        <f t="shared" si="415"/>
        <v/>
      </c>
    </row>
    <row r="6638" spans="6:9" x14ac:dyDescent="0.25">
      <c r="F6638" s="6" t="str">
        <f t="shared" si="416"/>
        <v/>
      </c>
      <c r="G6638" s="9" t="str">
        <f t="shared" si="417"/>
        <v/>
      </c>
      <c r="H6638" t="str">
        <f t="shared" si="414"/>
        <v/>
      </c>
      <c r="I6638" t="str">
        <f t="shared" si="415"/>
        <v/>
      </c>
    </row>
    <row r="6639" spans="6:9" x14ac:dyDescent="0.25">
      <c r="F6639" s="6" t="str">
        <f t="shared" si="416"/>
        <v/>
      </c>
      <c r="G6639" s="9" t="str">
        <f t="shared" si="417"/>
        <v/>
      </c>
      <c r="H6639" t="str">
        <f t="shared" si="414"/>
        <v/>
      </c>
      <c r="I6639" t="str">
        <f t="shared" si="415"/>
        <v/>
      </c>
    </row>
    <row r="6640" spans="6:9" x14ac:dyDescent="0.25">
      <c r="F6640" s="6" t="str">
        <f t="shared" si="416"/>
        <v/>
      </c>
      <c r="G6640" s="9" t="str">
        <f t="shared" si="417"/>
        <v/>
      </c>
      <c r="H6640" t="str">
        <f t="shared" si="414"/>
        <v/>
      </c>
      <c r="I6640" t="str">
        <f t="shared" si="415"/>
        <v/>
      </c>
    </row>
    <row r="6641" spans="6:9" x14ac:dyDescent="0.25">
      <c r="F6641" s="6" t="str">
        <f t="shared" si="416"/>
        <v/>
      </c>
      <c r="G6641" s="9" t="str">
        <f t="shared" si="417"/>
        <v/>
      </c>
      <c r="H6641" t="str">
        <f t="shared" si="414"/>
        <v/>
      </c>
      <c r="I6641" t="str">
        <f t="shared" si="415"/>
        <v/>
      </c>
    </row>
    <row r="6642" spans="6:9" x14ac:dyDescent="0.25">
      <c r="F6642" s="6" t="str">
        <f t="shared" si="416"/>
        <v/>
      </c>
      <c r="G6642" s="9" t="str">
        <f t="shared" si="417"/>
        <v/>
      </c>
      <c r="H6642" t="str">
        <f t="shared" si="414"/>
        <v/>
      </c>
      <c r="I6642" t="str">
        <f t="shared" si="415"/>
        <v/>
      </c>
    </row>
    <row r="6643" spans="6:9" x14ac:dyDescent="0.25">
      <c r="F6643" s="6" t="str">
        <f t="shared" si="416"/>
        <v/>
      </c>
      <c r="G6643" s="9" t="str">
        <f t="shared" si="417"/>
        <v/>
      </c>
      <c r="H6643" t="str">
        <f t="shared" si="414"/>
        <v/>
      </c>
      <c r="I6643" t="str">
        <f t="shared" si="415"/>
        <v/>
      </c>
    </row>
    <row r="6644" spans="6:9" x14ac:dyDescent="0.25">
      <c r="F6644" s="6" t="str">
        <f t="shared" si="416"/>
        <v/>
      </c>
      <c r="G6644" s="9" t="str">
        <f t="shared" si="417"/>
        <v/>
      </c>
      <c r="H6644" t="str">
        <f t="shared" si="414"/>
        <v/>
      </c>
      <c r="I6644" t="str">
        <f t="shared" si="415"/>
        <v/>
      </c>
    </row>
    <row r="6645" spans="6:9" x14ac:dyDescent="0.25">
      <c r="F6645" s="6" t="str">
        <f t="shared" si="416"/>
        <v/>
      </c>
      <c r="G6645" s="9" t="str">
        <f t="shared" si="417"/>
        <v/>
      </c>
      <c r="H6645" t="str">
        <f t="shared" si="414"/>
        <v/>
      </c>
      <c r="I6645" t="str">
        <f t="shared" si="415"/>
        <v/>
      </c>
    </row>
    <row r="6646" spans="6:9" x14ac:dyDescent="0.25">
      <c r="F6646" s="6" t="str">
        <f t="shared" si="416"/>
        <v/>
      </c>
      <c r="G6646" s="9" t="str">
        <f t="shared" si="417"/>
        <v/>
      </c>
      <c r="H6646" t="str">
        <f t="shared" si="414"/>
        <v/>
      </c>
      <c r="I6646" t="str">
        <f t="shared" si="415"/>
        <v/>
      </c>
    </row>
    <row r="6647" spans="6:9" x14ac:dyDescent="0.25">
      <c r="F6647" s="6" t="str">
        <f t="shared" si="416"/>
        <v/>
      </c>
      <c r="G6647" s="9" t="str">
        <f t="shared" si="417"/>
        <v/>
      </c>
      <c r="H6647" t="str">
        <f t="shared" si="414"/>
        <v/>
      </c>
      <c r="I6647" t="str">
        <f t="shared" si="415"/>
        <v/>
      </c>
    </row>
    <row r="6648" spans="6:9" x14ac:dyDescent="0.25">
      <c r="F6648" s="6" t="str">
        <f t="shared" si="416"/>
        <v/>
      </c>
      <c r="G6648" s="9" t="str">
        <f t="shared" si="417"/>
        <v/>
      </c>
      <c r="H6648" t="str">
        <f t="shared" si="414"/>
        <v/>
      </c>
      <c r="I6648" t="str">
        <f t="shared" si="415"/>
        <v/>
      </c>
    </row>
    <row r="6649" spans="6:9" x14ac:dyDescent="0.25">
      <c r="F6649" s="6" t="str">
        <f t="shared" si="416"/>
        <v/>
      </c>
      <c r="G6649" s="9" t="str">
        <f t="shared" si="417"/>
        <v/>
      </c>
      <c r="H6649" t="str">
        <f t="shared" si="414"/>
        <v/>
      </c>
      <c r="I6649" t="str">
        <f t="shared" si="415"/>
        <v/>
      </c>
    </row>
    <row r="6650" spans="6:9" x14ac:dyDescent="0.25">
      <c r="F6650" s="6" t="str">
        <f t="shared" si="416"/>
        <v/>
      </c>
      <c r="G6650" s="9" t="str">
        <f t="shared" si="417"/>
        <v/>
      </c>
      <c r="H6650" t="str">
        <f t="shared" ref="H6650:H6713" si="418">IFERROR(IF(E6650="","",MONTH(E6650)),"")</f>
        <v/>
      </c>
      <c r="I6650" t="str">
        <f t="shared" ref="I6650:I6713" si="419">IFERROR(IF(E6650="","",YEAR(E6650)),"")</f>
        <v/>
      </c>
    </row>
    <row r="6651" spans="6:9" x14ac:dyDescent="0.25">
      <c r="F6651" s="6" t="str">
        <f t="shared" si="416"/>
        <v/>
      </c>
      <c r="G6651" s="9" t="str">
        <f t="shared" si="417"/>
        <v/>
      </c>
      <c r="H6651" t="str">
        <f t="shared" si="418"/>
        <v/>
      </c>
      <c r="I6651" t="str">
        <f t="shared" si="419"/>
        <v/>
      </c>
    </row>
    <row r="6652" spans="6:9" x14ac:dyDescent="0.25">
      <c r="F6652" s="6" t="str">
        <f t="shared" si="416"/>
        <v/>
      </c>
      <c r="G6652" s="9" t="str">
        <f t="shared" si="417"/>
        <v/>
      </c>
      <c r="H6652" t="str">
        <f t="shared" si="418"/>
        <v/>
      </c>
      <c r="I6652" t="str">
        <f t="shared" si="419"/>
        <v/>
      </c>
    </row>
    <row r="6653" spans="6:9" x14ac:dyDescent="0.25">
      <c r="F6653" s="6" t="str">
        <f t="shared" si="416"/>
        <v/>
      </c>
      <c r="G6653" s="9" t="str">
        <f t="shared" si="417"/>
        <v/>
      </c>
      <c r="H6653" t="str">
        <f t="shared" si="418"/>
        <v/>
      </c>
      <c r="I6653" t="str">
        <f t="shared" si="419"/>
        <v/>
      </c>
    </row>
    <row r="6654" spans="6:9" x14ac:dyDescent="0.25">
      <c r="F6654" s="6" t="str">
        <f t="shared" si="416"/>
        <v/>
      </c>
      <c r="G6654" s="9" t="str">
        <f t="shared" si="417"/>
        <v/>
      </c>
      <c r="H6654" t="str">
        <f t="shared" si="418"/>
        <v/>
      </c>
      <c r="I6654" t="str">
        <f t="shared" si="419"/>
        <v/>
      </c>
    </row>
    <row r="6655" spans="6:9" x14ac:dyDescent="0.25">
      <c r="F6655" s="6" t="str">
        <f t="shared" si="416"/>
        <v/>
      </c>
      <c r="G6655" s="9" t="str">
        <f t="shared" si="417"/>
        <v/>
      </c>
      <c r="H6655" t="str">
        <f t="shared" si="418"/>
        <v/>
      </c>
      <c r="I6655" t="str">
        <f t="shared" si="419"/>
        <v/>
      </c>
    </row>
    <row r="6656" spans="6:9" x14ac:dyDescent="0.25">
      <c r="F6656" s="6" t="str">
        <f t="shared" si="416"/>
        <v/>
      </c>
      <c r="G6656" s="9" t="str">
        <f t="shared" si="417"/>
        <v/>
      </c>
      <c r="H6656" t="str">
        <f t="shared" si="418"/>
        <v/>
      </c>
      <c r="I6656" t="str">
        <f t="shared" si="419"/>
        <v/>
      </c>
    </row>
    <row r="6657" spans="6:9" x14ac:dyDescent="0.25">
      <c r="F6657" s="6" t="str">
        <f t="shared" ref="F6657:F6720" si="420">IFERROR(IF(OR(I6657,H6657)="","",DATE(I6657,H6657,1)),"")</f>
        <v/>
      </c>
      <c r="G6657" s="9" t="str">
        <f t="shared" ref="G6657:G6720" si="421">I6657</f>
        <v/>
      </c>
      <c r="H6657" t="str">
        <f t="shared" si="418"/>
        <v/>
      </c>
      <c r="I6657" t="str">
        <f t="shared" si="419"/>
        <v/>
      </c>
    </row>
    <row r="6658" spans="6:9" x14ac:dyDescent="0.25">
      <c r="F6658" s="6" t="str">
        <f t="shared" si="420"/>
        <v/>
      </c>
      <c r="G6658" s="9" t="str">
        <f t="shared" si="421"/>
        <v/>
      </c>
      <c r="H6658" t="str">
        <f t="shared" si="418"/>
        <v/>
      </c>
      <c r="I6658" t="str">
        <f t="shared" si="419"/>
        <v/>
      </c>
    </row>
    <row r="6659" spans="6:9" x14ac:dyDescent="0.25">
      <c r="F6659" s="6" t="str">
        <f t="shared" si="420"/>
        <v/>
      </c>
      <c r="G6659" s="9" t="str">
        <f t="shared" si="421"/>
        <v/>
      </c>
      <c r="H6659" t="str">
        <f t="shared" si="418"/>
        <v/>
      </c>
      <c r="I6659" t="str">
        <f t="shared" si="419"/>
        <v/>
      </c>
    </row>
    <row r="6660" spans="6:9" x14ac:dyDescent="0.25">
      <c r="F6660" s="6" t="str">
        <f t="shared" si="420"/>
        <v/>
      </c>
      <c r="G6660" s="9" t="str">
        <f t="shared" si="421"/>
        <v/>
      </c>
      <c r="H6660" t="str">
        <f t="shared" si="418"/>
        <v/>
      </c>
      <c r="I6660" t="str">
        <f t="shared" si="419"/>
        <v/>
      </c>
    </row>
    <row r="6661" spans="6:9" x14ac:dyDescent="0.25">
      <c r="F6661" s="6" t="str">
        <f t="shared" si="420"/>
        <v/>
      </c>
      <c r="G6661" s="9" t="str">
        <f t="shared" si="421"/>
        <v/>
      </c>
      <c r="H6661" t="str">
        <f t="shared" si="418"/>
        <v/>
      </c>
      <c r="I6661" t="str">
        <f t="shared" si="419"/>
        <v/>
      </c>
    </row>
    <row r="6662" spans="6:9" x14ac:dyDescent="0.25">
      <c r="F6662" s="6" t="str">
        <f t="shared" si="420"/>
        <v/>
      </c>
      <c r="G6662" s="9" t="str">
        <f t="shared" si="421"/>
        <v/>
      </c>
      <c r="H6662" t="str">
        <f t="shared" si="418"/>
        <v/>
      </c>
      <c r="I6662" t="str">
        <f t="shared" si="419"/>
        <v/>
      </c>
    </row>
    <row r="6663" spans="6:9" x14ac:dyDescent="0.25">
      <c r="F6663" s="6" t="str">
        <f t="shared" si="420"/>
        <v/>
      </c>
      <c r="G6663" s="9" t="str">
        <f t="shared" si="421"/>
        <v/>
      </c>
      <c r="H6663" t="str">
        <f t="shared" si="418"/>
        <v/>
      </c>
      <c r="I6663" t="str">
        <f t="shared" si="419"/>
        <v/>
      </c>
    </row>
    <row r="6664" spans="6:9" x14ac:dyDescent="0.25">
      <c r="F6664" s="6" t="str">
        <f t="shared" si="420"/>
        <v/>
      </c>
      <c r="G6664" s="9" t="str">
        <f t="shared" si="421"/>
        <v/>
      </c>
      <c r="H6664" t="str">
        <f t="shared" si="418"/>
        <v/>
      </c>
      <c r="I6664" t="str">
        <f t="shared" si="419"/>
        <v/>
      </c>
    </row>
    <row r="6665" spans="6:9" x14ac:dyDescent="0.25">
      <c r="F6665" s="6" t="str">
        <f t="shared" si="420"/>
        <v/>
      </c>
      <c r="G6665" s="9" t="str">
        <f t="shared" si="421"/>
        <v/>
      </c>
      <c r="H6665" t="str">
        <f t="shared" si="418"/>
        <v/>
      </c>
      <c r="I6665" t="str">
        <f t="shared" si="419"/>
        <v/>
      </c>
    </row>
    <row r="6666" spans="6:9" x14ac:dyDescent="0.25">
      <c r="F6666" s="6" t="str">
        <f t="shared" si="420"/>
        <v/>
      </c>
      <c r="G6666" s="9" t="str">
        <f t="shared" si="421"/>
        <v/>
      </c>
      <c r="H6666" t="str">
        <f t="shared" si="418"/>
        <v/>
      </c>
      <c r="I6666" t="str">
        <f t="shared" si="419"/>
        <v/>
      </c>
    </row>
    <row r="6667" spans="6:9" x14ac:dyDescent="0.25">
      <c r="F6667" s="6" t="str">
        <f t="shared" si="420"/>
        <v/>
      </c>
      <c r="G6667" s="9" t="str">
        <f t="shared" si="421"/>
        <v/>
      </c>
      <c r="H6667" t="str">
        <f t="shared" si="418"/>
        <v/>
      </c>
      <c r="I6667" t="str">
        <f t="shared" si="419"/>
        <v/>
      </c>
    </row>
    <row r="6668" spans="6:9" x14ac:dyDescent="0.25">
      <c r="F6668" s="6" t="str">
        <f t="shared" si="420"/>
        <v/>
      </c>
      <c r="G6668" s="9" t="str">
        <f t="shared" si="421"/>
        <v/>
      </c>
      <c r="H6668" t="str">
        <f t="shared" si="418"/>
        <v/>
      </c>
      <c r="I6668" t="str">
        <f t="shared" si="419"/>
        <v/>
      </c>
    </row>
    <row r="6669" spans="6:9" x14ac:dyDescent="0.25">
      <c r="F6669" s="6" t="str">
        <f t="shared" si="420"/>
        <v/>
      </c>
      <c r="G6669" s="9" t="str">
        <f t="shared" si="421"/>
        <v/>
      </c>
      <c r="H6669" t="str">
        <f t="shared" si="418"/>
        <v/>
      </c>
      <c r="I6669" t="str">
        <f t="shared" si="419"/>
        <v/>
      </c>
    </row>
    <row r="6670" spans="6:9" x14ac:dyDescent="0.25">
      <c r="F6670" s="6" t="str">
        <f t="shared" si="420"/>
        <v/>
      </c>
      <c r="G6670" s="9" t="str">
        <f t="shared" si="421"/>
        <v/>
      </c>
      <c r="H6670" t="str">
        <f t="shared" si="418"/>
        <v/>
      </c>
      <c r="I6670" t="str">
        <f t="shared" si="419"/>
        <v/>
      </c>
    </row>
    <row r="6671" spans="6:9" x14ac:dyDescent="0.25">
      <c r="F6671" s="6" t="str">
        <f t="shared" si="420"/>
        <v/>
      </c>
      <c r="G6671" s="9" t="str">
        <f t="shared" si="421"/>
        <v/>
      </c>
      <c r="H6671" t="str">
        <f t="shared" si="418"/>
        <v/>
      </c>
      <c r="I6671" t="str">
        <f t="shared" si="419"/>
        <v/>
      </c>
    </row>
    <row r="6672" spans="6:9" x14ac:dyDescent="0.25">
      <c r="F6672" s="6" t="str">
        <f t="shared" si="420"/>
        <v/>
      </c>
      <c r="G6672" s="9" t="str">
        <f t="shared" si="421"/>
        <v/>
      </c>
      <c r="H6672" t="str">
        <f t="shared" si="418"/>
        <v/>
      </c>
      <c r="I6672" t="str">
        <f t="shared" si="419"/>
        <v/>
      </c>
    </row>
    <row r="6673" spans="6:9" x14ac:dyDescent="0.25">
      <c r="F6673" s="6" t="str">
        <f t="shared" si="420"/>
        <v/>
      </c>
      <c r="G6673" s="9" t="str">
        <f t="shared" si="421"/>
        <v/>
      </c>
      <c r="H6673" t="str">
        <f t="shared" si="418"/>
        <v/>
      </c>
      <c r="I6673" t="str">
        <f t="shared" si="419"/>
        <v/>
      </c>
    </row>
    <row r="6674" spans="6:9" x14ac:dyDescent="0.25">
      <c r="F6674" s="6" t="str">
        <f t="shared" si="420"/>
        <v/>
      </c>
      <c r="G6674" s="9" t="str">
        <f t="shared" si="421"/>
        <v/>
      </c>
      <c r="H6674" t="str">
        <f t="shared" si="418"/>
        <v/>
      </c>
      <c r="I6674" t="str">
        <f t="shared" si="419"/>
        <v/>
      </c>
    </row>
    <row r="6675" spans="6:9" x14ac:dyDescent="0.25">
      <c r="F6675" s="6" t="str">
        <f t="shared" si="420"/>
        <v/>
      </c>
      <c r="G6675" s="9" t="str">
        <f t="shared" si="421"/>
        <v/>
      </c>
      <c r="H6675" t="str">
        <f t="shared" si="418"/>
        <v/>
      </c>
      <c r="I6675" t="str">
        <f t="shared" si="419"/>
        <v/>
      </c>
    </row>
    <row r="6676" spans="6:9" x14ac:dyDescent="0.25">
      <c r="F6676" s="6" t="str">
        <f t="shared" si="420"/>
        <v/>
      </c>
      <c r="G6676" s="9" t="str">
        <f t="shared" si="421"/>
        <v/>
      </c>
      <c r="H6676" t="str">
        <f t="shared" si="418"/>
        <v/>
      </c>
      <c r="I6676" t="str">
        <f t="shared" si="419"/>
        <v/>
      </c>
    </row>
    <row r="6677" spans="6:9" x14ac:dyDescent="0.25">
      <c r="F6677" s="6" t="str">
        <f t="shared" si="420"/>
        <v/>
      </c>
      <c r="G6677" s="9" t="str">
        <f t="shared" si="421"/>
        <v/>
      </c>
      <c r="H6677" t="str">
        <f t="shared" si="418"/>
        <v/>
      </c>
      <c r="I6677" t="str">
        <f t="shared" si="419"/>
        <v/>
      </c>
    </row>
    <row r="6678" spans="6:9" x14ac:dyDescent="0.25">
      <c r="F6678" s="6" t="str">
        <f t="shared" si="420"/>
        <v/>
      </c>
      <c r="G6678" s="9" t="str">
        <f t="shared" si="421"/>
        <v/>
      </c>
      <c r="H6678" t="str">
        <f t="shared" si="418"/>
        <v/>
      </c>
      <c r="I6678" t="str">
        <f t="shared" si="419"/>
        <v/>
      </c>
    </row>
    <row r="6679" spans="6:9" x14ac:dyDescent="0.25">
      <c r="F6679" s="6" t="str">
        <f t="shared" si="420"/>
        <v/>
      </c>
      <c r="G6679" s="9" t="str">
        <f t="shared" si="421"/>
        <v/>
      </c>
      <c r="H6679" t="str">
        <f t="shared" si="418"/>
        <v/>
      </c>
      <c r="I6679" t="str">
        <f t="shared" si="419"/>
        <v/>
      </c>
    </row>
    <row r="6680" spans="6:9" x14ac:dyDescent="0.25">
      <c r="F6680" s="6" t="str">
        <f t="shared" si="420"/>
        <v/>
      </c>
      <c r="G6680" s="9" t="str">
        <f t="shared" si="421"/>
        <v/>
      </c>
      <c r="H6680" t="str">
        <f t="shared" si="418"/>
        <v/>
      </c>
      <c r="I6680" t="str">
        <f t="shared" si="419"/>
        <v/>
      </c>
    </row>
    <row r="6681" spans="6:9" x14ac:dyDescent="0.25">
      <c r="F6681" s="6" t="str">
        <f t="shared" si="420"/>
        <v/>
      </c>
      <c r="G6681" s="9" t="str">
        <f t="shared" si="421"/>
        <v/>
      </c>
      <c r="H6681" t="str">
        <f t="shared" si="418"/>
        <v/>
      </c>
      <c r="I6681" t="str">
        <f t="shared" si="419"/>
        <v/>
      </c>
    </row>
    <row r="6682" spans="6:9" x14ac:dyDescent="0.25">
      <c r="F6682" s="6" t="str">
        <f t="shared" si="420"/>
        <v/>
      </c>
      <c r="G6682" s="9" t="str">
        <f t="shared" si="421"/>
        <v/>
      </c>
      <c r="H6682" t="str">
        <f t="shared" si="418"/>
        <v/>
      </c>
      <c r="I6682" t="str">
        <f t="shared" si="419"/>
        <v/>
      </c>
    </row>
    <row r="6683" spans="6:9" x14ac:dyDescent="0.25">
      <c r="F6683" s="6" t="str">
        <f t="shared" si="420"/>
        <v/>
      </c>
      <c r="G6683" s="9" t="str">
        <f t="shared" si="421"/>
        <v/>
      </c>
      <c r="H6683" t="str">
        <f t="shared" si="418"/>
        <v/>
      </c>
      <c r="I6683" t="str">
        <f t="shared" si="419"/>
        <v/>
      </c>
    </row>
    <row r="6684" spans="6:9" x14ac:dyDescent="0.25">
      <c r="F6684" s="6" t="str">
        <f t="shared" si="420"/>
        <v/>
      </c>
      <c r="G6684" s="9" t="str">
        <f t="shared" si="421"/>
        <v/>
      </c>
      <c r="H6684" t="str">
        <f t="shared" si="418"/>
        <v/>
      </c>
      <c r="I6684" t="str">
        <f t="shared" si="419"/>
        <v/>
      </c>
    </row>
    <row r="6685" spans="6:9" x14ac:dyDescent="0.25">
      <c r="F6685" s="6" t="str">
        <f t="shared" si="420"/>
        <v/>
      </c>
      <c r="G6685" s="9" t="str">
        <f t="shared" si="421"/>
        <v/>
      </c>
      <c r="H6685" t="str">
        <f t="shared" si="418"/>
        <v/>
      </c>
      <c r="I6685" t="str">
        <f t="shared" si="419"/>
        <v/>
      </c>
    </row>
    <row r="6686" spans="6:9" x14ac:dyDescent="0.25">
      <c r="F6686" s="6" t="str">
        <f t="shared" si="420"/>
        <v/>
      </c>
      <c r="G6686" s="9" t="str">
        <f t="shared" si="421"/>
        <v/>
      </c>
      <c r="H6686" t="str">
        <f t="shared" si="418"/>
        <v/>
      </c>
      <c r="I6686" t="str">
        <f t="shared" si="419"/>
        <v/>
      </c>
    </row>
    <row r="6687" spans="6:9" x14ac:dyDescent="0.25">
      <c r="F6687" s="6" t="str">
        <f t="shared" si="420"/>
        <v/>
      </c>
      <c r="G6687" s="9" t="str">
        <f t="shared" si="421"/>
        <v/>
      </c>
      <c r="H6687" t="str">
        <f t="shared" si="418"/>
        <v/>
      </c>
      <c r="I6687" t="str">
        <f t="shared" si="419"/>
        <v/>
      </c>
    </row>
    <row r="6688" spans="6:9" x14ac:dyDescent="0.25">
      <c r="F6688" s="6" t="str">
        <f t="shared" si="420"/>
        <v/>
      </c>
      <c r="G6688" s="9" t="str">
        <f t="shared" si="421"/>
        <v/>
      </c>
      <c r="H6688" t="str">
        <f t="shared" si="418"/>
        <v/>
      </c>
      <c r="I6688" t="str">
        <f t="shared" si="419"/>
        <v/>
      </c>
    </row>
    <row r="6689" spans="6:9" x14ac:dyDescent="0.25">
      <c r="F6689" s="6" t="str">
        <f t="shared" si="420"/>
        <v/>
      </c>
      <c r="G6689" s="9" t="str">
        <f t="shared" si="421"/>
        <v/>
      </c>
      <c r="H6689" t="str">
        <f t="shared" si="418"/>
        <v/>
      </c>
      <c r="I6689" t="str">
        <f t="shared" si="419"/>
        <v/>
      </c>
    </row>
    <row r="6690" spans="6:9" x14ac:dyDescent="0.25">
      <c r="F6690" s="6" t="str">
        <f t="shared" si="420"/>
        <v/>
      </c>
      <c r="G6690" s="9" t="str">
        <f t="shared" si="421"/>
        <v/>
      </c>
      <c r="H6690" t="str">
        <f t="shared" si="418"/>
        <v/>
      </c>
      <c r="I6690" t="str">
        <f t="shared" si="419"/>
        <v/>
      </c>
    </row>
    <row r="6691" spans="6:9" x14ac:dyDescent="0.25">
      <c r="F6691" s="6" t="str">
        <f t="shared" si="420"/>
        <v/>
      </c>
      <c r="G6691" s="9" t="str">
        <f t="shared" si="421"/>
        <v/>
      </c>
      <c r="H6691" t="str">
        <f t="shared" si="418"/>
        <v/>
      </c>
      <c r="I6691" t="str">
        <f t="shared" si="419"/>
        <v/>
      </c>
    </row>
    <row r="6692" spans="6:9" x14ac:dyDescent="0.25">
      <c r="F6692" s="6" t="str">
        <f t="shared" si="420"/>
        <v/>
      </c>
      <c r="G6692" s="9" t="str">
        <f t="shared" si="421"/>
        <v/>
      </c>
      <c r="H6692" t="str">
        <f t="shared" si="418"/>
        <v/>
      </c>
      <c r="I6692" t="str">
        <f t="shared" si="419"/>
        <v/>
      </c>
    </row>
    <row r="6693" spans="6:9" x14ac:dyDescent="0.25">
      <c r="F6693" s="6" t="str">
        <f t="shared" si="420"/>
        <v/>
      </c>
      <c r="G6693" s="9" t="str">
        <f t="shared" si="421"/>
        <v/>
      </c>
      <c r="H6693" t="str">
        <f t="shared" si="418"/>
        <v/>
      </c>
      <c r="I6693" t="str">
        <f t="shared" si="419"/>
        <v/>
      </c>
    </row>
    <row r="6694" spans="6:9" x14ac:dyDescent="0.25">
      <c r="F6694" s="6" t="str">
        <f t="shared" si="420"/>
        <v/>
      </c>
      <c r="G6694" s="9" t="str">
        <f t="shared" si="421"/>
        <v/>
      </c>
      <c r="H6694" t="str">
        <f t="shared" si="418"/>
        <v/>
      </c>
      <c r="I6694" t="str">
        <f t="shared" si="419"/>
        <v/>
      </c>
    </row>
    <row r="6695" spans="6:9" x14ac:dyDescent="0.25">
      <c r="F6695" s="6" t="str">
        <f t="shared" si="420"/>
        <v/>
      </c>
      <c r="G6695" s="9" t="str">
        <f t="shared" si="421"/>
        <v/>
      </c>
      <c r="H6695" t="str">
        <f t="shared" si="418"/>
        <v/>
      </c>
      <c r="I6695" t="str">
        <f t="shared" si="419"/>
        <v/>
      </c>
    </row>
    <row r="6696" spans="6:9" x14ac:dyDescent="0.25">
      <c r="F6696" s="6" t="str">
        <f t="shared" si="420"/>
        <v/>
      </c>
      <c r="G6696" s="9" t="str">
        <f t="shared" si="421"/>
        <v/>
      </c>
      <c r="H6696" t="str">
        <f t="shared" si="418"/>
        <v/>
      </c>
      <c r="I6696" t="str">
        <f t="shared" si="419"/>
        <v/>
      </c>
    </row>
    <row r="6697" spans="6:9" x14ac:dyDescent="0.25">
      <c r="F6697" s="6" t="str">
        <f t="shared" si="420"/>
        <v/>
      </c>
      <c r="G6697" s="9" t="str">
        <f t="shared" si="421"/>
        <v/>
      </c>
      <c r="H6697" t="str">
        <f t="shared" si="418"/>
        <v/>
      </c>
      <c r="I6697" t="str">
        <f t="shared" si="419"/>
        <v/>
      </c>
    </row>
    <row r="6698" spans="6:9" x14ac:dyDescent="0.25">
      <c r="F6698" s="6" t="str">
        <f t="shared" si="420"/>
        <v/>
      </c>
      <c r="G6698" s="9" t="str">
        <f t="shared" si="421"/>
        <v/>
      </c>
      <c r="H6698" t="str">
        <f t="shared" si="418"/>
        <v/>
      </c>
      <c r="I6698" t="str">
        <f t="shared" si="419"/>
        <v/>
      </c>
    </row>
    <row r="6699" spans="6:9" x14ac:dyDescent="0.25">
      <c r="F6699" s="6" t="str">
        <f t="shared" si="420"/>
        <v/>
      </c>
      <c r="G6699" s="9" t="str">
        <f t="shared" si="421"/>
        <v/>
      </c>
      <c r="H6699" t="str">
        <f t="shared" si="418"/>
        <v/>
      </c>
      <c r="I6699" t="str">
        <f t="shared" si="419"/>
        <v/>
      </c>
    </row>
    <row r="6700" spans="6:9" x14ac:dyDescent="0.25">
      <c r="F6700" s="6" t="str">
        <f t="shared" si="420"/>
        <v/>
      </c>
      <c r="G6700" s="9" t="str">
        <f t="shared" si="421"/>
        <v/>
      </c>
      <c r="H6700" t="str">
        <f t="shared" si="418"/>
        <v/>
      </c>
      <c r="I6700" t="str">
        <f t="shared" si="419"/>
        <v/>
      </c>
    </row>
    <row r="6701" spans="6:9" x14ac:dyDescent="0.25">
      <c r="F6701" s="6" t="str">
        <f t="shared" si="420"/>
        <v/>
      </c>
      <c r="G6701" s="9" t="str">
        <f t="shared" si="421"/>
        <v/>
      </c>
      <c r="H6701" t="str">
        <f t="shared" si="418"/>
        <v/>
      </c>
      <c r="I6701" t="str">
        <f t="shared" si="419"/>
        <v/>
      </c>
    </row>
    <row r="6702" spans="6:9" x14ac:dyDescent="0.25">
      <c r="F6702" s="6" t="str">
        <f t="shared" si="420"/>
        <v/>
      </c>
      <c r="G6702" s="9" t="str">
        <f t="shared" si="421"/>
        <v/>
      </c>
      <c r="H6702" t="str">
        <f t="shared" si="418"/>
        <v/>
      </c>
      <c r="I6702" t="str">
        <f t="shared" si="419"/>
        <v/>
      </c>
    </row>
    <row r="6703" spans="6:9" x14ac:dyDescent="0.25">
      <c r="F6703" s="6" t="str">
        <f t="shared" si="420"/>
        <v/>
      </c>
      <c r="G6703" s="9" t="str">
        <f t="shared" si="421"/>
        <v/>
      </c>
      <c r="H6703" t="str">
        <f t="shared" si="418"/>
        <v/>
      </c>
      <c r="I6703" t="str">
        <f t="shared" si="419"/>
        <v/>
      </c>
    </row>
    <row r="6704" spans="6:9" x14ac:dyDescent="0.25">
      <c r="F6704" s="6" t="str">
        <f t="shared" si="420"/>
        <v/>
      </c>
      <c r="G6704" s="9" t="str">
        <f t="shared" si="421"/>
        <v/>
      </c>
      <c r="H6704" t="str">
        <f t="shared" si="418"/>
        <v/>
      </c>
      <c r="I6704" t="str">
        <f t="shared" si="419"/>
        <v/>
      </c>
    </row>
    <row r="6705" spans="6:9" x14ac:dyDescent="0.25">
      <c r="F6705" s="6" t="str">
        <f t="shared" si="420"/>
        <v/>
      </c>
      <c r="G6705" s="9" t="str">
        <f t="shared" si="421"/>
        <v/>
      </c>
      <c r="H6705" t="str">
        <f t="shared" si="418"/>
        <v/>
      </c>
      <c r="I6705" t="str">
        <f t="shared" si="419"/>
        <v/>
      </c>
    </row>
    <row r="6706" spans="6:9" x14ac:dyDescent="0.25">
      <c r="F6706" s="6" t="str">
        <f t="shared" si="420"/>
        <v/>
      </c>
      <c r="G6706" s="9" t="str">
        <f t="shared" si="421"/>
        <v/>
      </c>
      <c r="H6706" t="str">
        <f t="shared" si="418"/>
        <v/>
      </c>
      <c r="I6706" t="str">
        <f t="shared" si="419"/>
        <v/>
      </c>
    </row>
    <row r="6707" spans="6:9" x14ac:dyDescent="0.25">
      <c r="F6707" s="6" t="str">
        <f t="shared" si="420"/>
        <v/>
      </c>
      <c r="G6707" s="9" t="str">
        <f t="shared" si="421"/>
        <v/>
      </c>
      <c r="H6707" t="str">
        <f t="shared" si="418"/>
        <v/>
      </c>
      <c r="I6707" t="str">
        <f t="shared" si="419"/>
        <v/>
      </c>
    </row>
    <row r="6708" spans="6:9" x14ac:dyDescent="0.25">
      <c r="F6708" s="6" t="str">
        <f t="shared" si="420"/>
        <v/>
      </c>
      <c r="G6708" s="9" t="str">
        <f t="shared" si="421"/>
        <v/>
      </c>
      <c r="H6708" t="str">
        <f t="shared" si="418"/>
        <v/>
      </c>
      <c r="I6708" t="str">
        <f t="shared" si="419"/>
        <v/>
      </c>
    </row>
    <row r="6709" spans="6:9" x14ac:dyDescent="0.25">
      <c r="F6709" s="6" t="str">
        <f t="shared" si="420"/>
        <v/>
      </c>
      <c r="G6709" s="9" t="str">
        <f t="shared" si="421"/>
        <v/>
      </c>
      <c r="H6709" t="str">
        <f t="shared" si="418"/>
        <v/>
      </c>
      <c r="I6709" t="str">
        <f t="shared" si="419"/>
        <v/>
      </c>
    </row>
    <row r="6710" spans="6:9" x14ac:dyDescent="0.25">
      <c r="F6710" s="6" t="str">
        <f t="shared" si="420"/>
        <v/>
      </c>
      <c r="G6710" s="9" t="str">
        <f t="shared" si="421"/>
        <v/>
      </c>
      <c r="H6710" t="str">
        <f t="shared" si="418"/>
        <v/>
      </c>
      <c r="I6710" t="str">
        <f t="shared" si="419"/>
        <v/>
      </c>
    </row>
    <row r="6711" spans="6:9" x14ac:dyDescent="0.25">
      <c r="F6711" s="6" t="str">
        <f t="shared" si="420"/>
        <v/>
      </c>
      <c r="G6711" s="9" t="str">
        <f t="shared" si="421"/>
        <v/>
      </c>
      <c r="H6711" t="str">
        <f t="shared" si="418"/>
        <v/>
      </c>
      <c r="I6711" t="str">
        <f t="shared" si="419"/>
        <v/>
      </c>
    </row>
    <row r="6712" spans="6:9" x14ac:dyDescent="0.25">
      <c r="F6712" s="6" t="str">
        <f t="shared" si="420"/>
        <v/>
      </c>
      <c r="G6712" s="9" t="str">
        <f t="shared" si="421"/>
        <v/>
      </c>
      <c r="H6712" t="str">
        <f t="shared" si="418"/>
        <v/>
      </c>
      <c r="I6712" t="str">
        <f t="shared" si="419"/>
        <v/>
      </c>
    </row>
    <row r="6713" spans="6:9" x14ac:dyDescent="0.25">
      <c r="F6713" s="6" t="str">
        <f t="shared" si="420"/>
        <v/>
      </c>
      <c r="G6713" s="9" t="str">
        <f t="shared" si="421"/>
        <v/>
      </c>
      <c r="H6713" t="str">
        <f t="shared" si="418"/>
        <v/>
      </c>
      <c r="I6713" t="str">
        <f t="shared" si="419"/>
        <v/>
      </c>
    </row>
    <row r="6714" spans="6:9" x14ac:dyDescent="0.25">
      <c r="F6714" s="6" t="str">
        <f t="shared" si="420"/>
        <v/>
      </c>
      <c r="G6714" s="9" t="str">
        <f t="shared" si="421"/>
        <v/>
      </c>
      <c r="H6714" t="str">
        <f t="shared" ref="H6714:H6777" si="422">IFERROR(IF(E6714="","",MONTH(E6714)),"")</f>
        <v/>
      </c>
      <c r="I6714" t="str">
        <f t="shared" ref="I6714:I6777" si="423">IFERROR(IF(E6714="","",YEAR(E6714)),"")</f>
        <v/>
      </c>
    </row>
    <row r="6715" spans="6:9" x14ac:dyDescent="0.25">
      <c r="F6715" s="6" t="str">
        <f t="shared" si="420"/>
        <v/>
      </c>
      <c r="G6715" s="9" t="str">
        <f t="shared" si="421"/>
        <v/>
      </c>
      <c r="H6715" t="str">
        <f t="shared" si="422"/>
        <v/>
      </c>
      <c r="I6715" t="str">
        <f t="shared" si="423"/>
        <v/>
      </c>
    </row>
    <row r="6716" spans="6:9" x14ac:dyDescent="0.25">
      <c r="F6716" s="6" t="str">
        <f t="shared" si="420"/>
        <v/>
      </c>
      <c r="G6716" s="9" t="str">
        <f t="shared" si="421"/>
        <v/>
      </c>
      <c r="H6716" t="str">
        <f t="shared" si="422"/>
        <v/>
      </c>
      <c r="I6716" t="str">
        <f t="shared" si="423"/>
        <v/>
      </c>
    </row>
    <row r="6717" spans="6:9" x14ac:dyDescent="0.25">
      <c r="F6717" s="6" t="str">
        <f t="shared" si="420"/>
        <v/>
      </c>
      <c r="G6717" s="9" t="str">
        <f t="shared" si="421"/>
        <v/>
      </c>
      <c r="H6717" t="str">
        <f t="shared" si="422"/>
        <v/>
      </c>
      <c r="I6717" t="str">
        <f t="shared" si="423"/>
        <v/>
      </c>
    </row>
    <row r="6718" spans="6:9" x14ac:dyDescent="0.25">
      <c r="F6718" s="6" t="str">
        <f t="shared" si="420"/>
        <v/>
      </c>
      <c r="G6718" s="9" t="str">
        <f t="shared" si="421"/>
        <v/>
      </c>
      <c r="H6718" t="str">
        <f t="shared" si="422"/>
        <v/>
      </c>
      <c r="I6718" t="str">
        <f t="shared" si="423"/>
        <v/>
      </c>
    </row>
    <row r="6719" spans="6:9" x14ac:dyDescent="0.25">
      <c r="F6719" s="6" t="str">
        <f t="shared" si="420"/>
        <v/>
      </c>
      <c r="G6719" s="9" t="str">
        <f t="shared" si="421"/>
        <v/>
      </c>
      <c r="H6719" t="str">
        <f t="shared" si="422"/>
        <v/>
      </c>
      <c r="I6719" t="str">
        <f t="shared" si="423"/>
        <v/>
      </c>
    </row>
    <row r="6720" spans="6:9" x14ac:dyDescent="0.25">
      <c r="F6720" s="6" t="str">
        <f t="shared" si="420"/>
        <v/>
      </c>
      <c r="G6720" s="9" t="str">
        <f t="shared" si="421"/>
        <v/>
      </c>
      <c r="H6720" t="str">
        <f t="shared" si="422"/>
        <v/>
      </c>
      <c r="I6720" t="str">
        <f t="shared" si="423"/>
        <v/>
      </c>
    </row>
    <row r="6721" spans="6:9" x14ac:dyDescent="0.25">
      <c r="F6721" s="6" t="str">
        <f t="shared" ref="F6721:F6784" si="424">IFERROR(IF(OR(I6721,H6721)="","",DATE(I6721,H6721,1)),"")</f>
        <v/>
      </c>
      <c r="G6721" s="9" t="str">
        <f t="shared" ref="G6721:G6784" si="425">I6721</f>
        <v/>
      </c>
      <c r="H6721" t="str">
        <f t="shared" si="422"/>
        <v/>
      </c>
      <c r="I6721" t="str">
        <f t="shared" si="423"/>
        <v/>
      </c>
    </row>
    <row r="6722" spans="6:9" x14ac:dyDescent="0.25">
      <c r="F6722" s="6" t="str">
        <f t="shared" si="424"/>
        <v/>
      </c>
      <c r="G6722" s="9" t="str">
        <f t="shared" si="425"/>
        <v/>
      </c>
      <c r="H6722" t="str">
        <f t="shared" si="422"/>
        <v/>
      </c>
      <c r="I6722" t="str">
        <f t="shared" si="423"/>
        <v/>
      </c>
    </row>
    <row r="6723" spans="6:9" x14ac:dyDescent="0.25">
      <c r="F6723" s="6" t="str">
        <f t="shared" si="424"/>
        <v/>
      </c>
      <c r="G6723" s="9" t="str">
        <f t="shared" si="425"/>
        <v/>
      </c>
      <c r="H6723" t="str">
        <f t="shared" si="422"/>
        <v/>
      </c>
      <c r="I6723" t="str">
        <f t="shared" si="423"/>
        <v/>
      </c>
    </row>
    <row r="6724" spans="6:9" x14ac:dyDescent="0.25">
      <c r="F6724" s="6" t="str">
        <f t="shared" si="424"/>
        <v/>
      </c>
      <c r="G6724" s="9" t="str">
        <f t="shared" si="425"/>
        <v/>
      </c>
      <c r="H6724" t="str">
        <f t="shared" si="422"/>
        <v/>
      </c>
      <c r="I6724" t="str">
        <f t="shared" si="423"/>
        <v/>
      </c>
    </row>
    <row r="6725" spans="6:9" x14ac:dyDescent="0.25">
      <c r="F6725" s="6" t="str">
        <f t="shared" si="424"/>
        <v/>
      </c>
      <c r="G6725" s="9" t="str">
        <f t="shared" si="425"/>
        <v/>
      </c>
      <c r="H6725" t="str">
        <f t="shared" si="422"/>
        <v/>
      </c>
      <c r="I6725" t="str">
        <f t="shared" si="423"/>
        <v/>
      </c>
    </row>
    <row r="6726" spans="6:9" x14ac:dyDescent="0.25">
      <c r="F6726" s="6" t="str">
        <f t="shared" si="424"/>
        <v/>
      </c>
      <c r="G6726" s="9" t="str">
        <f t="shared" si="425"/>
        <v/>
      </c>
      <c r="H6726" t="str">
        <f t="shared" si="422"/>
        <v/>
      </c>
      <c r="I6726" t="str">
        <f t="shared" si="423"/>
        <v/>
      </c>
    </row>
    <row r="6727" spans="6:9" x14ac:dyDescent="0.25">
      <c r="F6727" s="6" t="str">
        <f t="shared" si="424"/>
        <v/>
      </c>
      <c r="G6727" s="9" t="str">
        <f t="shared" si="425"/>
        <v/>
      </c>
      <c r="H6727" t="str">
        <f t="shared" si="422"/>
        <v/>
      </c>
      <c r="I6727" t="str">
        <f t="shared" si="423"/>
        <v/>
      </c>
    </row>
    <row r="6728" spans="6:9" x14ac:dyDescent="0.25">
      <c r="F6728" s="6" t="str">
        <f t="shared" si="424"/>
        <v/>
      </c>
      <c r="G6728" s="9" t="str">
        <f t="shared" si="425"/>
        <v/>
      </c>
      <c r="H6728" t="str">
        <f t="shared" si="422"/>
        <v/>
      </c>
      <c r="I6728" t="str">
        <f t="shared" si="423"/>
        <v/>
      </c>
    </row>
    <row r="6729" spans="6:9" x14ac:dyDescent="0.25">
      <c r="F6729" s="6" t="str">
        <f t="shared" si="424"/>
        <v/>
      </c>
      <c r="G6729" s="9" t="str">
        <f t="shared" si="425"/>
        <v/>
      </c>
      <c r="H6729" t="str">
        <f t="shared" si="422"/>
        <v/>
      </c>
      <c r="I6729" t="str">
        <f t="shared" si="423"/>
        <v/>
      </c>
    </row>
    <row r="6730" spans="6:9" x14ac:dyDescent="0.25">
      <c r="F6730" s="6" t="str">
        <f t="shared" si="424"/>
        <v/>
      </c>
      <c r="G6730" s="9" t="str">
        <f t="shared" si="425"/>
        <v/>
      </c>
      <c r="H6730" t="str">
        <f t="shared" si="422"/>
        <v/>
      </c>
      <c r="I6730" t="str">
        <f t="shared" si="423"/>
        <v/>
      </c>
    </row>
    <row r="6731" spans="6:9" x14ac:dyDescent="0.25">
      <c r="F6731" s="6" t="str">
        <f t="shared" si="424"/>
        <v/>
      </c>
      <c r="G6731" s="9" t="str">
        <f t="shared" si="425"/>
        <v/>
      </c>
      <c r="H6731" t="str">
        <f t="shared" si="422"/>
        <v/>
      </c>
      <c r="I6731" t="str">
        <f t="shared" si="423"/>
        <v/>
      </c>
    </row>
    <row r="6732" spans="6:9" x14ac:dyDescent="0.25">
      <c r="F6732" s="6" t="str">
        <f t="shared" si="424"/>
        <v/>
      </c>
      <c r="G6732" s="9" t="str">
        <f t="shared" si="425"/>
        <v/>
      </c>
      <c r="H6732" t="str">
        <f t="shared" si="422"/>
        <v/>
      </c>
      <c r="I6732" t="str">
        <f t="shared" si="423"/>
        <v/>
      </c>
    </row>
    <row r="6733" spans="6:9" x14ac:dyDescent="0.25">
      <c r="F6733" s="6" t="str">
        <f t="shared" si="424"/>
        <v/>
      </c>
      <c r="G6733" s="9" t="str">
        <f t="shared" si="425"/>
        <v/>
      </c>
      <c r="H6733" t="str">
        <f t="shared" si="422"/>
        <v/>
      </c>
      <c r="I6733" t="str">
        <f t="shared" si="423"/>
        <v/>
      </c>
    </row>
    <row r="6734" spans="6:9" x14ac:dyDescent="0.25">
      <c r="F6734" s="6" t="str">
        <f t="shared" si="424"/>
        <v/>
      </c>
      <c r="G6734" s="9" t="str">
        <f t="shared" si="425"/>
        <v/>
      </c>
      <c r="H6734" t="str">
        <f t="shared" si="422"/>
        <v/>
      </c>
      <c r="I6734" t="str">
        <f t="shared" si="423"/>
        <v/>
      </c>
    </row>
    <row r="6735" spans="6:9" x14ac:dyDescent="0.25">
      <c r="F6735" s="6" t="str">
        <f t="shared" si="424"/>
        <v/>
      </c>
      <c r="G6735" s="9" t="str">
        <f t="shared" si="425"/>
        <v/>
      </c>
      <c r="H6735" t="str">
        <f t="shared" si="422"/>
        <v/>
      </c>
      <c r="I6735" t="str">
        <f t="shared" si="423"/>
        <v/>
      </c>
    </row>
    <row r="6736" spans="6:9" x14ac:dyDescent="0.25">
      <c r="F6736" s="6" t="str">
        <f t="shared" si="424"/>
        <v/>
      </c>
      <c r="G6736" s="9" t="str">
        <f t="shared" si="425"/>
        <v/>
      </c>
      <c r="H6736" t="str">
        <f t="shared" si="422"/>
        <v/>
      </c>
      <c r="I6736" t="str">
        <f t="shared" si="423"/>
        <v/>
      </c>
    </row>
    <row r="6737" spans="6:9" x14ac:dyDescent="0.25">
      <c r="F6737" s="6" t="str">
        <f t="shared" si="424"/>
        <v/>
      </c>
      <c r="G6737" s="9" t="str">
        <f t="shared" si="425"/>
        <v/>
      </c>
      <c r="H6737" t="str">
        <f t="shared" si="422"/>
        <v/>
      </c>
      <c r="I6737" t="str">
        <f t="shared" si="423"/>
        <v/>
      </c>
    </row>
    <row r="6738" spans="6:9" x14ac:dyDescent="0.25">
      <c r="F6738" s="6" t="str">
        <f t="shared" si="424"/>
        <v/>
      </c>
      <c r="G6738" s="9" t="str">
        <f t="shared" si="425"/>
        <v/>
      </c>
      <c r="H6738" t="str">
        <f t="shared" si="422"/>
        <v/>
      </c>
      <c r="I6738" t="str">
        <f t="shared" si="423"/>
        <v/>
      </c>
    </row>
    <row r="6739" spans="6:9" x14ac:dyDescent="0.25">
      <c r="F6739" s="6" t="str">
        <f t="shared" si="424"/>
        <v/>
      </c>
      <c r="G6739" s="9" t="str">
        <f t="shared" si="425"/>
        <v/>
      </c>
      <c r="H6739" t="str">
        <f t="shared" si="422"/>
        <v/>
      </c>
      <c r="I6739" t="str">
        <f t="shared" si="423"/>
        <v/>
      </c>
    </row>
    <row r="6740" spans="6:9" x14ac:dyDescent="0.25">
      <c r="F6740" s="6" t="str">
        <f t="shared" si="424"/>
        <v/>
      </c>
      <c r="G6740" s="9" t="str">
        <f t="shared" si="425"/>
        <v/>
      </c>
      <c r="H6740" t="str">
        <f t="shared" si="422"/>
        <v/>
      </c>
      <c r="I6740" t="str">
        <f t="shared" si="423"/>
        <v/>
      </c>
    </row>
    <row r="6741" spans="6:9" x14ac:dyDescent="0.25">
      <c r="F6741" s="6" t="str">
        <f t="shared" si="424"/>
        <v/>
      </c>
      <c r="G6741" s="9" t="str">
        <f t="shared" si="425"/>
        <v/>
      </c>
      <c r="H6741" t="str">
        <f t="shared" si="422"/>
        <v/>
      </c>
      <c r="I6741" t="str">
        <f t="shared" si="423"/>
        <v/>
      </c>
    </row>
    <row r="6742" spans="6:9" x14ac:dyDescent="0.25">
      <c r="F6742" s="6" t="str">
        <f t="shared" si="424"/>
        <v/>
      </c>
      <c r="G6742" s="9" t="str">
        <f t="shared" si="425"/>
        <v/>
      </c>
      <c r="H6742" t="str">
        <f t="shared" si="422"/>
        <v/>
      </c>
      <c r="I6742" t="str">
        <f t="shared" si="423"/>
        <v/>
      </c>
    </row>
    <row r="6743" spans="6:9" x14ac:dyDescent="0.25">
      <c r="F6743" s="6" t="str">
        <f t="shared" si="424"/>
        <v/>
      </c>
      <c r="G6743" s="9" t="str">
        <f t="shared" si="425"/>
        <v/>
      </c>
      <c r="H6743" t="str">
        <f t="shared" si="422"/>
        <v/>
      </c>
      <c r="I6743" t="str">
        <f t="shared" si="423"/>
        <v/>
      </c>
    </row>
    <row r="6744" spans="6:9" x14ac:dyDescent="0.25">
      <c r="F6744" s="6" t="str">
        <f t="shared" si="424"/>
        <v/>
      </c>
      <c r="G6744" s="9" t="str">
        <f t="shared" si="425"/>
        <v/>
      </c>
      <c r="H6744" t="str">
        <f t="shared" si="422"/>
        <v/>
      </c>
      <c r="I6744" t="str">
        <f t="shared" si="423"/>
        <v/>
      </c>
    </row>
    <row r="6745" spans="6:9" x14ac:dyDescent="0.25">
      <c r="F6745" s="6" t="str">
        <f t="shared" si="424"/>
        <v/>
      </c>
      <c r="G6745" s="9" t="str">
        <f t="shared" si="425"/>
        <v/>
      </c>
      <c r="H6745" t="str">
        <f t="shared" si="422"/>
        <v/>
      </c>
      <c r="I6745" t="str">
        <f t="shared" si="423"/>
        <v/>
      </c>
    </row>
    <row r="6746" spans="6:9" x14ac:dyDescent="0.25">
      <c r="F6746" s="6" t="str">
        <f t="shared" si="424"/>
        <v/>
      </c>
      <c r="G6746" s="9" t="str">
        <f t="shared" si="425"/>
        <v/>
      </c>
      <c r="H6746" t="str">
        <f t="shared" si="422"/>
        <v/>
      </c>
      <c r="I6746" t="str">
        <f t="shared" si="423"/>
        <v/>
      </c>
    </row>
    <row r="6747" spans="6:9" x14ac:dyDescent="0.25">
      <c r="F6747" s="6" t="str">
        <f t="shared" si="424"/>
        <v/>
      </c>
      <c r="G6747" s="9" t="str">
        <f t="shared" si="425"/>
        <v/>
      </c>
      <c r="H6747" t="str">
        <f t="shared" si="422"/>
        <v/>
      </c>
      <c r="I6747" t="str">
        <f t="shared" si="423"/>
        <v/>
      </c>
    </row>
    <row r="6748" spans="6:9" x14ac:dyDescent="0.25">
      <c r="F6748" s="6" t="str">
        <f t="shared" si="424"/>
        <v/>
      </c>
      <c r="G6748" s="9" t="str">
        <f t="shared" si="425"/>
        <v/>
      </c>
      <c r="H6748" t="str">
        <f t="shared" si="422"/>
        <v/>
      </c>
      <c r="I6748" t="str">
        <f t="shared" si="423"/>
        <v/>
      </c>
    </row>
    <row r="6749" spans="6:9" x14ac:dyDescent="0.25">
      <c r="F6749" s="6" t="str">
        <f t="shared" si="424"/>
        <v/>
      </c>
      <c r="G6749" s="9" t="str">
        <f t="shared" si="425"/>
        <v/>
      </c>
      <c r="H6749" t="str">
        <f t="shared" si="422"/>
        <v/>
      </c>
      <c r="I6749" t="str">
        <f t="shared" si="423"/>
        <v/>
      </c>
    </row>
    <row r="6750" spans="6:9" x14ac:dyDescent="0.25">
      <c r="F6750" s="6" t="str">
        <f t="shared" si="424"/>
        <v/>
      </c>
      <c r="G6750" s="9" t="str">
        <f t="shared" si="425"/>
        <v/>
      </c>
      <c r="H6750" t="str">
        <f t="shared" si="422"/>
        <v/>
      </c>
      <c r="I6750" t="str">
        <f t="shared" si="423"/>
        <v/>
      </c>
    </row>
    <row r="6751" spans="6:9" x14ac:dyDescent="0.25">
      <c r="F6751" s="6" t="str">
        <f t="shared" si="424"/>
        <v/>
      </c>
      <c r="G6751" s="9" t="str">
        <f t="shared" si="425"/>
        <v/>
      </c>
      <c r="H6751" t="str">
        <f t="shared" si="422"/>
        <v/>
      </c>
      <c r="I6751" t="str">
        <f t="shared" si="423"/>
        <v/>
      </c>
    </row>
    <row r="6752" spans="6:9" x14ac:dyDescent="0.25">
      <c r="F6752" s="6" t="str">
        <f t="shared" si="424"/>
        <v/>
      </c>
      <c r="G6752" s="9" t="str">
        <f t="shared" si="425"/>
        <v/>
      </c>
      <c r="H6752" t="str">
        <f t="shared" si="422"/>
        <v/>
      </c>
      <c r="I6752" t="str">
        <f t="shared" si="423"/>
        <v/>
      </c>
    </row>
    <row r="6753" spans="6:9" x14ac:dyDescent="0.25">
      <c r="F6753" s="6" t="str">
        <f t="shared" si="424"/>
        <v/>
      </c>
      <c r="G6753" s="9" t="str">
        <f t="shared" si="425"/>
        <v/>
      </c>
      <c r="H6753" t="str">
        <f t="shared" si="422"/>
        <v/>
      </c>
      <c r="I6753" t="str">
        <f t="shared" si="423"/>
        <v/>
      </c>
    </row>
    <row r="6754" spans="6:9" x14ac:dyDescent="0.25">
      <c r="F6754" s="6" t="str">
        <f t="shared" si="424"/>
        <v/>
      </c>
      <c r="G6754" s="9" t="str">
        <f t="shared" si="425"/>
        <v/>
      </c>
      <c r="H6754" t="str">
        <f t="shared" si="422"/>
        <v/>
      </c>
      <c r="I6754" t="str">
        <f t="shared" si="423"/>
        <v/>
      </c>
    </row>
    <row r="6755" spans="6:9" x14ac:dyDescent="0.25">
      <c r="F6755" s="6" t="str">
        <f t="shared" si="424"/>
        <v/>
      </c>
      <c r="G6755" s="9" t="str">
        <f t="shared" si="425"/>
        <v/>
      </c>
      <c r="H6755" t="str">
        <f t="shared" si="422"/>
        <v/>
      </c>
      <c r="I6755" t="str">
        <f t="shared" si="423"/>
        <v/>
      </c>
    </row>
    <row r="6756" spans="6:9" x14ac:dyDescent="0.25">
      <c r="F6756" s="6" t="str">
        <f t="shared" si="424"/>
        <v/>
      </c>
      <c r="G6756" s="9" t="str">
        <f t="shared" si="425"/>
        <v/>
      </c>
      <c r="H6756" t="str">
        <f t="shared" si="422"/>
        <v/>
      </c>
      <c r="I6756" t="str">
        <f t="shared" si="423"/>
        <v/>
      </c>
    </row>
    <row r="6757" spans="6:9" x14ac:dyDescent="0.25">
      <c r="F6757" s="6" t="str">
        <f t="shared" si="424"/>
        <v/>
      </c>
      <c r="G6757" s="9" t="str">
        <f t="shared" si="425"/>
        <v/>
      </c>
      <c r="H6757" t="str">
        <f t="shared" si="422"/>
        <v/>
      </c>
      <c r="I6757" t="str">
        <f t="shared" si="423"/>
        <v/>
      </c>
    </row>
    <row r="6758" spans="6:9" x14ac:dyDescent="0.25">
      <c r="F6758" s="6" t="str">
        <f t="shared" si="424"/>
        <v/>
      </c>
      <c r="G6758" s="9" t="str">
        <f t="shared" si="425"/>
        <v/>
      </c>
      <c r="H6758" t="str">
        <f t="shared" si="422"/>
        <v/>
      </c>
      <c r="I6758" t="str">
        <f t="shared" si="423"/>
        <v/>
      </c>
    </row>
    <row r="6759" spans="6:9" x14ac:dyDescent="0.25">
      <c r="F6759" s="6" t="str">
        <f t="shared" si="424"/>
        <v/>
      </c>
      <c r="G6759" s="9" t="str">
        <f t="shared" si="425"/>
        <v/>
      </c>
      <c r="H6759" t="str">
        <f t="shared" si="422"/>
        <v/>
      </c>
      <c r="I6759" t="str">
        <f t="shared" si="423"/>
        <v/>
      </c>
    </row>
    <row r="6760" spans="6:9" x14ac:dyDescent="0.25">
      <c r="F6760" s="6" t="str">
        <f t="shared" si="424"/>
        <v/>
      </c>
      <c r="G6760" s="9" t="str">
        <f t="shared" si="425"/>
        <v/>
      </c>
      <c r="H6760" t="str">
        <f t="shared" si="422"/>
        <v/>
      </c>
      <c r="I6760" t="str">
        <f t="shared" si="423"/>
        <v/>
      </c>
    </row>
    <row r="6761" spans="6:9" x14ac:dyDescent="0.25">
      <c r="F6761" s="6" t="str">
        <f t="shared" si="424"/>
        <v/>
      </c>
      <c r="G6761" s="9" t="str">
        <f t="shared" si="425"/>
        <v/>
      </c>
      <c r="H6761" t="str">
        <f t="shared" si="422"/>
        <v/>
      </c>
      <c r="I6761" t="str">
        <f t="shared" si="423"/>
        <v/>
      </c>
    </row>
    <row r="6762" spans="6:9" x14ac:dyDescent="0.25">
      <c r="F6762" s="6" t="str">
        <f t="shared" si="424"/>
        <v/>
      </c>
      <c r="G6762" s="9" t="str">
        <f t="shared" si="425"/>
        <v/>
      </c>
      <c r="H6762" t="str">
        <f t="shared" si="422"/>
        <v/>
      </c>
      <c r="I6762" t="str">
        <f t="shared" si="423"/>
        <v/>
      </c>
    </row>
    <row r="6763" spans="6:9" x14ac:dyDescent="0.25">
      <c r="F6763" s="6" t="str">
        <f t="shared" si="424"/>
        <v/>
      </c>
      <c r="G6763" s="9" t="str">
        <f t="shared" si="425"/>
        <v/>
      </c>
      <c r="H6763" t="str">
        <f t="shared" si="422"/>
        <v/>
      </c>
      <c r="I6763" t="str">
        <f t="shared" si="423"/>
        <v/>
      </c>
    </row>
    <row r="6764" spans="6:9" x14ac:dyDescent="0.25">
      <c r="F6764" s="6" t="str">
        <f t="shared" si="424"/>
        <v/>
      </c>
      <c r="G6764" s="9" t="str">
        <f t="shared" si="425"/>
        <v/>
      </c>
      <c r="H6764" t="str">
        <f t="shared" si="422"/>
        <v/>
      </c>
      <c r="I6764" t="str">
        <f t="shared" si="423"/>
        <v/>
      </c>
    </row>
    <row r="6765" spans="6:9" x14ac:dyDescent="0.25">
      <c r="F6765" s="6" t="str">
        <f t="shared" si="424"/>
        <v/>
      </c>
      <c r="G6765" s="9" t="str">
        <f t="shared" si="425"/>
        <v/>
      </c>
      <c r="H6765" t="str">
        <f t="shared" si="422"/>
        <v/>
      </c>
      <c r="I6765" t="str">
        <f t="shared" si="423"/>
        <v/>
      </c>
    </row>
    <row r="6766" spans="6:9" x14ac:dyDescent="0.25">
      <c r="F6766" s="6" t="str">
        <f t="shared" si="424"/>
        <v/>
      </c>
      <c r="G6766" s="9" t="str">
        <f t="shared" si="425"/>
        <v/>
      </c>
      <c r="H6766" t="str">
        <f t="shared" si="422"/>
        <v/>
      </c>
      <c r="I6766" t="str">
        <f t="shared" si="423"/>
        <v/>
      </c>
    </row>
    <row r="6767" spans="6:9" x14ac:dyDescent="0.25">
      <c r="F6767" s="6" t="str">
        <f t="shared" si="424"/>
        <v/>
      </c>
      <c r="G6767" s="9" t="str">
        <f t="shared" si="425"/>
        <v/>
      </c>
      <c r="H6767" t="str">
        <f t="shared" si="422"/>
        <v/>
      </c>
      <c r="I6767" t="str">
        <f t="shared" si="423"/>
        <v/>
      </c>
    </row>
    <row r="6768" spans="6:9" x14ac:dyDescent="0.25">
      <c r="F6768" s="6" t="str">
        <f t="shared" si="424"/>
        <v/>
      </c>
      <c r="G6768" s="9" t="str">
        <f t="shared" si="425"/>
        <v/>
      </c>
      <c r="H6768" t="str">
        <f t="shared" si="422"/>
        <v/>
      </c>
      <c r="I6768" t="str">
        <f t="shared" si="423"/>
        <v/>
      </c>
    </row>
    <row r="6769" spans="6:9" x14ac:dyDescent="0.25">
      <c r="F6769" s="6" t="str">
        <f t="shared" si="424"/>
        <v/>
      </c>
      <c r="G6769" s="9" t="str">
        <f t="shared" si="425"/>
        <v/>
      </c>
      <c r="H6769" t="str">
        <f t="shared" si="422"/>
        <v/>
      </c>
      <c r="I6769" t="str">
        <f t="shared" si="423"/>
        <v/>
      </c>
    </row>
    <row r="6770" spans="6:9" x14ac:dyDescent="0.25">
      <c r="F6770" s="6" t="str">
        <f t="shared" si="424"/>
        <v/>
      </c>
      <c r="G6770" s="9" t="str">
        <f t="shared" si="425"/>
        <v/>
      </c>
      <c r="H6770" t="str">
        <f t="shared" si="422"/>
        <v/>
      </c>
      <c r="I6770" t="str">
        <f t="shared" si="423"/>
        <v/>
      </c>
    </row>
    <row r="6771" spans="6:9" x14ac:dyDescent="0.25">
      <c r="F6771" s="6" t="str">
        <f t="shared" si="424"/>
        <v/>
      </c>
      <c r="G6771" s="9" t="str">
        <f t="shared" si="425"/>
        <v/>
      </c>
      <c r="H6771" t="str">
        <f t="shared" si="422"/>
        <v/>
      </c>
      <c r="I6771" t="str">
        <f t="shared" si="423"/>
        <v/>
      </c>
    </row>
    <row r="6772" spans="6:9" x14ac:dyDescent="0.25">
      <c r="F6772" s="6" t="str">
        <f t="shared" si="424"/>
        <v/>
      </c>
      <c r="G6772" s="9" t="str">
        <f t="shared" si="425"/>
        <v/>
      </c>
      <c r="H6772" t="str">
        <f t="shared" si="422"/>
        <v/>
      </c>
      <c r="I6772" t="str">
        <f t="shared" si="423"/>
        <v/>
      </c>
    </row>
    <row r="6773" spans="6:9" x14ac:dyDescent="0.25">
      <c r="F6773" s="6" t="str">
        <f t="shared" si="424"/>
        <v/>
      </c>
      <c r="G6773" s="9" t="str">
        <f t="shared" si="425"/>
        <v/>
      </c>
      <c r="H6773" t="str">
        <f t="shared" si="422"/>
        <v/>
      </c>
      <c r="I6773" t="str">
        <f t="shared" si="423"/>
        <v/>
      </c>
    </row>
    <row r="6774" spans="6:9" x14ac:dyDescent="0.25">
      <c r="F6774" s="6" t="str">
        <f t="shared" si="424"/>
        <v/>
      </c>
      <c r="G6774" s="9" t="str">
        <f t="shared" si="425"/>
        <v/>
      </c>
      <c r="H6774" t="str">
        <f t="shared" si="422"/>
        <v/>
      </c>
      <c r="I6774" t="str">
        <f t="shared" si="423"/>
        <v/>
      </c>
    </row>
    <row r="6775" spans="6:9" x14ac:dyDescent="0.25">
      <c r="F6775" s="6" t="str">
        <f t="shared" si="424"/>
        <v/>
      </c>
      <c r="G6775" s="9" t="str">
        <f t="shared" si="425"/>
        <v/>
      </c>
      <c r="H6775" t="str">
        <f t="shared" si="422"/>
        <v/>
      </c>
      <c r="I6775" t="str">
        <f t="shared" si="423"/>
        <v/>
      </c>
    </row>
    <row r="6776" spans="6:9" x14ac:dyDescent="0.25">
      <c r="F6776" s="6" t="str">
        <f t="shared" si="424"/>
        <v/>
      </c>
      <c r="G6776" s="9" t="str">
        <f t="shared" si="425"/>
        <v/>
      </c>
      <c r="H6776" t="str">
        <f t="shared" si="422"/>
        <v/>
      </c>
      <c r="I6776" t="str">
        <f t="shared" si="423"/>
        <v/>
      </c>
    </row>
    <row r="6777" spans="6:9" x14ac:dyDescent="0.25">
      <c r="F6777" s="6" t="str">
        <f t="shared" si="424"/>
        <v/>
      </c>
      <c r="G6777" s="9" t="str">
        <f t="shared" si="425"/>
        <v/>
      </c>
      <c r="H6777" t="str">
        <f t="shared" si="422"/>
        <v/>
      </c>
      <c r="I6777" t="str">
        <f t="shared" si="423"/>
        <v/>
      </c>
    </row>
    <row r="6778" spans="6:9" x14ac:dyDescent="0.25">
      <c r="F6778" s="6" t="str">
        <f t="shared" si="424"/>
        <v/>
      </c>
      <c r="G6778" s="9" t="str">
        <f t="shared" si="425"/>
        <v/>
      </c>
      <c r="H6778" t="str">
        <f t="shared" ref="H6778:H6841" si="426">IFERROR(IF(E6778="","",MONTH(E6778)),"")</f>
        <v/>
      </c>
      <c r="I6778" t="str">
        <f t="shared" ref="I6778:I6841" si="427">IFERROR(IF(E6778="","",YEAR(E6778)),"")</f>
        <v/>
      </c>
    </row>
    <row r="6779" spans="6:9" x14ac:dyDescent="0.25">
      <c r="F6779" s="6" t="str">
        <f t="shared" si="424"/>
        <v/>
      </c>
      <c r="G6779" s="9" t="str">
        <f t="shared" si="425"/>
        <v/>
      </c>
      <c r="H6779" t="str">
        <f t="shared" si="426"/>
        <v/>
      </c>
      <c r="I6779" t="str">
        <f t="shared" si="427"/>
        <v/>
      </c>
    </row>
    <row r="6780" spans="6:9" x14ac:dyDescent="0.25">
      <c r="F6780" s="6" t="str">
        <f t="shared" si="424"/>
        <v/>
      </c>
      <c r="G6780" s="9" t="str">
        <f t="shared" si="425"/>
        <v/>
      </c>
      <c r="H6780" t="str">
        <f t="shared" si="426"/>
        <v/>
      </c>
      <c r="I6780" t="str">
        <f t="shared" si="427"/>
        <v/>
      </c>
    </row>
    <row r="6781" spans="6:9" x14ac:dyDescent="0.25">
      <c r="F6781" s="6" t="str">
        <f t="shared" si="424"/>
        <v/>
      </c>
      <c r="G6781" s="9" t="str">
        <f t="shared" si="425"/>
        <v/>
      </c>
      <c r="H6781" t="str">
        <f t="shared" si="426"/>
        <v/>
      </c>
      <c r="I6781" t="str">
        <f t="shared" si="427"/>
        <v/>
      </c>
    </row>
    <row r="6782" spans="6:9" x14ac:dyDescent="0.25">
      <c r="F6782" s="6" t="str">
        <f t="shared" si="424"/>
        <v/>
      </c>
      <c r="G6782" s="9" t="str">
        <f t="shared" si="425"/>
        <v/>
      </c>
      <c r="H6782" t="str">
        <f t="shared" si="426"/>
        <v/>
      </c>
      <c r="I6782" t="str">
        <f t="shared" si="427"/>
        <v/>
      </c>
    </row>
    <row r="6783" spans="6:9" x14ac:dyDescent="0.25">
      <c r="F6783" s="6" t="str">
        <f t="shared" si="424"/>
        <v/>
      </c>
      <c r="G6783" s="9" t="str">
        <f t="shared" si="425"/>
        <v/>
      </c>
      <c r="H6783" t="str">
        <f t="shared" si="426"/>
        <v/>
      </c>
      <c r="I6783" t="str">
        <f t="shared" si="427"/>
        <v/>
      </c>
    </row>
    <row r="6784" spans="6:9" x14ac:dyDescent="0.25">
      <c r="F6784" s="6" t="str">
        <f t="shared" si="424"/>
        <v/>
      </c>
      <c r="G6784" s="9" t="str">
        <f t="shared" si="425"/>
        <v/>
      </c>
      <c r="H6784" t="str">
        <f t="shared" si="426"/>
        <v/>
      </c>
      <c r="I6784" t="str">
        <f t="shared" si="427"/>
        <v/>
      </c>
    </row>
    <row r="6785" spans="6:9" x14ac:dyDescent="0.25">
      <c r="F6785" s="6" t="str">
        <f t="shared" ref="F6785:F6848" si="428">IFERROR(IF(OR(I6785,H6785)="","",DATE(I6785,H6785,1)),"")</f>
        <v/>
      </c>
      <c r="G6785" s="9" t="str">
        <f t="shared" ref="G6785:G6848" si="429">I6785</f>
        <v/>
      </c>
      <c r="H6785" t="str">
        <f t="shared" si="426"/>
        <v/>
      </c>
      <c r="I6785" t="str">
        <f t="shared" si="427"/>
        <v/>
      </c>
    </row>
    <row r="6786" spans="6:9" x14ac:dyDescent="0.25">
      <c r="F6786" s="6" t="str">
        <f t="shared" si="428"/>
        <v/>
      </c>
      <c r="G6786" s="9" t="str">
        <f t="shared" si="429"/>
        <v/>
      </c>
      <c r="H6786" t="str">
        <f t="shared" si="426"/>
        <v/>
      </c>
      <c r="I6786" t="str">
        <f t="shared" si="427"/>
        <v/>
      </c>
    </row>
    <row r="6787" spans="6:9" x14ac:dyDescent="0.25">
      <c r="F6787" s="6" t="str">
        <f t="shared" si="428"/>
        <v/>
      </c>
      <c r="G6787" s="9" t="str">
        <f t="shared" si="429"/>
        <v/>
      </c>
      <c r="H6787" t="str">
        <f t="shared" si="426"/>
        <v/>
      </c>
      <c r="I6787" t="str">
        <f t="shared" si="427"/>
        <v/>
      </c>
    </row>
    <row r="6788" spans="6:9" x14ac:dyDescent="0.25">
      <c r="F6788" s="6" t="str">
        <f t="shared" si="428"/>
        <v/>
      </c>
      <c r="G6788" s="9" t="str">
        <f t="shared" si="429"/>
        <v/>
      </c>
      <c r="H6788" t="str">
        <f t="shared" si="426"/>
        <v/>
      </c>
      <c r="I6788" t="str">
        <f t="shared" si="427"/>
        <v/>
      </c>
    </row>
    <row r="6789" spans="6:9" x14ac:dyDescent="0.25">
      <c r="F6789" s="6" t="str">
        <f t="shared" si="428"/>
        <v/>
      </c>
      <c r="G6789" s="9" t="str">
        <f t="shared" si="429"/>
        <v/>
      </c>
      <c r="H6789" t="str">
        <f t="shared" si="426"/>
        <v/>
      </c>
      <c r="I6789" t="str">
        <f t="shared" si="427"/>
        <v/>
      </c>
    </row>
    <row r="6790" spans="6:9" x14ac:dyDescent="0.25">
      <c r="F6790" s="6" t="str">
        <f t="shared" si="428"/>
        <v/>
      </c>
      <c r="G6790" s="9" t="str">
        <f t="shared" si="429"/>
        <v/>
      </c>
      <c r="H6790" t="str">
        <f t="shared" si="426"/>
        <v/>
      </c>
      <c r="I6790" t="str">
        <f t="shared" si="427"/>
        <v/>
      </c>
    </row>
    <row r="6791" spans="6:9" x14ac:dyDescent="0.25">
      <c r="F6791" s="6" t="str">
        <f t="shared" si="428"/>
        <v/>
      </c>
      <c r="G6791" s="9" t="str">
        <f t="shared" si="429"/>
        <v/>
      </c>
      <c r="H6791" t="str">
        <f t="shared" si="426"/>
        <v/>
      </c>
      <c r="I6791" t="str">
        <f t="shared" si="427"/>
        <v/>
      </c>
    </row>
    <row r="6792" spans="6:9" x14ac:dyDescent="0.25">
      <c r="F6792" s="6" t="str">
        <f t="shared" si="428"/>
        <v/>
      </c>
      <c r="G6792" s="9" t="str">
        <f t="shared" si="429"/>
        <v/>
      </c>
      <c r="H6792" t="str">
        <f t="shared" si="426"/>
        <v/>
      </c>
      <c r="I6792" t="str">
        <f t="shared" si="427"/>
        <v/>
      </c>
    </row>
    <row r="6793" spans="6:9" x14ac:dyDescent="0.25">
      <c r="F6793" s="6" t="str">
        <f t="shared" si="428"/>
        <v/>
      </c>
      <c r="G6793" s="9" t="str">
        <f t="shared" si="429"/>
        <v/>
      </c>
      <c r="H6793" t="str">
        <f t="shared" si="426"/>
        <v/>
      </c>
      <c r="I6793" t="str">
        <f t="shared" si="427"/>
        <v/>
      </c>
    </row>
    <row r="6794" spans="6:9" x14ac:dyDescent="0.25">
      <c r="F6794" s="6" t="str">
        <f t="shared" si="428"/>
        <v/>
      </c>
      <c r="G6794" s="9" t="str">
        <f t="shared" si="429"/>
        <v/>
      </c>
      <c r="H6794" t="str">
        <f t="shared" si="426"/>
        <v/>
      </c>
      <c r="I6794" t="str">
        <f t="shared" si="427"/>
        <v/>
      </c>
    </row>
    <row r="6795" spans="6:9" x14ac:dyDescent="0.25">
      <c r="F6795" s="6" t="str">
        <f t="shared" si="428"/>
        <v/>
      </c>
      <c r="G6795" s="9" t="str">
        <f t="shared" si="429"/>
        <v/>
      </c>
      <c r="H6795" t="str">
        <f t="shared" si="426"/>
        <v/>
      </c>
      <c r="I6795" t="str">
        <f t="shared" si="427"/>
        <v/>
      </c>
    </row>
    <row r="6796" spans="6:9" x14ac:dyDescent="0.25">
      <c r="F6796" s="6" t="str">
        <f t="shared" si="428"/>
        <v/>
      </c>
      <c r="G6796" s="9" t="str">
        <f t="shared" si="429"/>
        <v/>
      </c>
      <c r="H6796" t="str">
        <f t="shared" si="426"/>
        <v/>
      </c>
      <c r="I6796" t="str">
        <f t="shared" si="427"/>
        <v/>
      </c>
    </row>
    <row r="6797" spans="6:9" x14ac:dyDescent="0.25">
      <c r="F6797" s="6" t="str">
        <f t="shared" si="428"/>
        <v/>
      </c>
      <c r="G6797" s="9" t="str">
        <f t="shared" si="429"/>
        <v/>
      </c>
      <c r="H6797" t="str">
        <f t="shared" si="426"/>
        <v/>
      </c>
      <c r="I6797" t="str">
        <f t="shared" si="427"/>
        <v/>
      </c>
    </row>
    <row r="6798" spans="6:9" x14ac:dyDescent="0.25">
      <c r="F6798" s="6" t="str">
        <f t="shared" si="428"/>
        <v/>
      </c>
      <c r="G6798" s="9" t="str">
        <f t="shared" si="429"/>
        <v/>
      </c>
      <c r="H6798" t="str">
        <f t="shared" si="426"/>
        <v/>
      </c>
      <c r="I6798" t="str">
        <f t="shared" si="427"/>
        <v/>
      </c>
    </row>
    <row r="6799" spans="6:9" x14ac:dyDescent="0.25">
      <c r="F6799" s="6" t="str">
        <f t="shared" si="428"/>
        <v/>
      </c>
      <c r="G6799" s="9" t="str">
        <f t="shared" si="429"/>
        <v/>
      </c>
      <c r="H6799" t="str">
        <f t="shared" si="426"/>
        <v/>
      </c>
      <c r="I6799" t="str">
        <f t="shared" si="427"/>
        <v/>
      </c>
    </row>
    <row r="6800" spans="6:9" x14ac:dyDescent="0.25">
      <c r="F6800" s="6" t="str">
        <f t="shared" si="428"/>
        <v/>
      </c>
      <c r="G6800" s="9" t="str">
        <f t="shared" si="429"/>
        <v/>
      </c>
      <c r="H6800" t="str">
        <f t="shared" si="426"/>
        <v/>
      </c>
      <c r="I6800" t="str">
        <f t="shared" si="427"/>
        <v/>
      </c>
    </row>
    <row r="6801" spans="6:9" x14ac:dyDescent="0.25">
      <c r="F6801" s="6" t="str">
        <f t="shared" si="428"/>
        <v/>
      </c>
      <c r="G6801" s="9" t="str">
        <f t="shared" si="429"/>
        <v/>
      </c>
      <c r="H6801" t="str">
        <f t="shared" si="426"/>
        <v/>
      </c>
      <c r="I6801" t="str">
        <f t="shared" si="427"/>
        <v/>
      </c>
    </row>
    <row r="6802" spans="6:9" x14ac:dyDescent="0.25">
      <c r="F6802" s="6" t="str">
        <f t="shared" si="428"/>
        <v/>
      </c>
      <c r="G6802" s="9" t="str">
        <f t="shared" si="429"/>
        <v/>
      </c>
      <c r="H6802" t="str">
        <f t="shared" si="426"/>
        <v/>
      </c>
      <c r="I6802" t="str">
        <f t="shared" si="427"/>
        <v/>
      </c>
    </row>
    <row r="6803" spans="6:9" x14ac:dyDescent="0.25">
      <c r="F6803" s="6" t="str">
        <f t="shared" si="428"/>
        <v/>
      </c>
      <c r="G6803" s="9" t="str">
        <f t="shared" si="429"/>
        <v/>
      </c>
      <c r="H6803" t="str">
        <f t="shared" si="426"/>
        <v/>
      </c>
      <c r="I6803" t="str">
        <f t="shared" si="427"/>
        <v/>
      </c>
    </row>
    <row r="6804" spans="6:9" x14ac:dyDescent="0.25">
      <c r="F6804" s="6" t="str">
        <f t="shared" si="428"/>
        <v/>
      </c>
      <c r="G6804" s="9" t="str">
        <f t="shared" si="429"/>
        <v/>
      </c>
      <c r="H6804" t="str">
        <f t="shared" si="426"/>
        <v/>
      </c>
      <c r="I6804" t="str">
        <f t="shared" si="427"/>
        <v/>
      </c>
    </row>
    <row r="6805" spans="6:9" x14ac:dyDescent="0.25">
      <c r="F6805" s="6" t="str">
        <f t="shared" si="428"/>
        <v/>
      </c>
      <c r="G6805" s="9" t="str">
        <f t="shared" si="429"/>
        <v/>
      </c>
      <c r="H6805" t="str">
        <f t="shared" si="426"/>
        <v/>
      </c>
      <c r="I6805" t="str">
        <f t="shared" si="427"/>
        <v/>
      </c>
    </row>
    <row r="6806" spans="6:9" x14ac:dyDescent="0.25">
      <c r="F6806" s="6" t="str">
        <f t="shared" si="428"/>
        <v/>
      </c>
      <c r="G6806" s="9" t="str">
        <f t="shared" si="429"/>
        <v/>
      </c>
      <c r="H6806" t="str">
        <f t="shared" si="426"/>
        <v/>
      </c>
      <c r="I6806" t="str">
        <f t="shared" si="427"/>
        <v/>
      </c>
    </row>
    <row r="6807" spans="6:9" x14ac:dyDescent="0.25">
      <c r="F6807" s="6" t="str">
        <f t="shared" si="428"/>
        <v/>
      </c>
      <c r="G6807" s="9" t="str">
        <f t="shared" si="429"/>
        <v/>
      </c>
      <c r="H6807" t="str">
        <f t="shared" si="426"/>
        <v/>
      </c>
      <c r="I6807" t="str">
        <f t="shared" si="427"/>
        <v/>
      </c>
    </row>
    <row r="6808" spans="6:9" x14ac:dyDescent="0.25">
      <c r="F6808" s="6" t="str">
        <f t="shared" si="428"/>
        <v/>
      </c>
      <c r="G6808" s="9" t="str">
        <f t="shared" si="429"/>
        <v/>
      </c>
      <c r="H6808" t="str">
        <f t="shared" si="426"/>
        <v/>
      </c>
      <c r="I6808" t="str">
        <f t="shared" si="427"/>
        <v/>
      </c>
    </row>
    <row r="6809" spans="6:9" x14ac:dyDescent="0.25">
      <c r="F6809" s="6" t="str">
        <f t="shared" si="428"/>
        <v/>
      </c>
      <c r="G6809" s="9" t="str">
        <f t="shared" si="429"/>
        <v/>
      </c>
      <c r="H6809" t="str">
        <f t="shared" si="426"/>
        <v/>
      </c>
      <c r="I6809" t="str">
        <f t="shared" si="427"/>
        <v/>
      </c>
    </row>
    <row r="6810" spans="6:9" x14ac:dyDescent="0.25">
      <c r="F6810" s="6" t="str">
        <f t="shared" si="428"/>
        <v/>
      </c>
      <c r="G6810" s="9" t="str">
        <f t="shared" si="429"/>
        <v/>
      </c>
      <c r="H6810" t="str">
        <f t="shared" si="426"/>
        <v/>
      </c>
      <c r="I6810" t="str">
        <f t="shared" si="427"/>
        <v/>
      </c>
    </row>
    <row r="6811" spans="6:9" x14ac:dyDescent="0.25">
      <c r="F6811" s="6" t="str">
        <f t="shared" si="428"/>
        <v/>
      </c>
      <c r="G6811" s="9" t="str">
        <f t="shared" si="429"/>
        <v/>
      </c>
      <c r="H6811" t="str">
        <f t="shared" si="426"/>
        <v/>
      </c>
      <c r="I6811" t="str">
        <f t="shared" si="427"/>
        <v/>
      </c>
    </row>
    <row r="6812" spans="6:9" x14ac:dyDescent="0.25">
      <c r="F6812" s="6" t="str">
        <f t="shared" si="428"/>
        <v/>
      </c>
      <c r="G6812" s="9" t="str">
        <f t="shared" si="429"/>
        <v/>
      </c>
      <c r="H6812" t="str">
        <f t="shared" si="426"/>
        <v/>
      </c>
      <c r="I6812" t="str">
        <f t="shared" si="427"/>
        <v/>
      </c>
    </row>
    <row r="6813" spans="6:9" x14ac:dyDescent="0.25">
      <c r="F6813" s="6" t="str">
        <f t="shared" si="428"/>
        <v/>
      </c>
      <c r="G6813" s="9" t="str">
        <f t="shared" si="429"/>
        <v/>
      </c>
      <c r="H6813" t="str">
        <f t="shared" si="426"/>
        <v/>
      </c>
      <c r="I6813" t="str">
        <f t="shared" si="427"/>
        <v/>
      </c>
    </row>
    <row r="6814" spans="6:9" x14ac:dyDescent="0.25">
      <c r="F6814" s="6" t="str">
        <f t="shared" si="428"/>
        <v/>
      </c>
      <c r="G6814" s="9" t="str">
        <f t="shared" si="429"/>
        <v/>
      </c>
      <c r="H6814" t="str">
        <f t="shared" si="426"/>
        <v/>
      </c>
      <c r="I6814" t="str">
        <f t="shared" si="427"/>
        <v/>
      </c>
    </row>
    <row r="6815" spans="6:9" x14ac:dyDescent="0.25">
      <c r="F6815" s="6" t="str">
        <f t="shared" si="428"/>
        <v/>
      </c>
      <c r="G6815" s="9" t="str">
        <f t="shared" si="429"/>
        <v/>
      </c>
      <c r="H6815" t="str">
        <f t="shared" si="426"/>
        <v/>
      </c>
      <c r="I6815" t="str">
        <f t="shared" si="427"/>
        <v/>
      </c>
    </row>
    <row r="6816" spans="6:9" x14ac:dyDescent="0.25">
      <c r="F6816" s="6" t="str">
        <f t="shared" si="428"/>
        <v/>
      </c>
      <c r="G6816" s="9" t="str">
        <f t="shared" si="429"/>
        <v/>
      </c>
      <c r="H6816" t="str">
        <f t="shared" si="426"/>
        <v/>
      </c>
      <c r="I6816" t="str">
        <f t="shared" si="427"/>
        <v/>
      </c>
    </row>
    <row r="6817" spans="6:9" x14ac:dyDescent="0.25">
      <c r="F6817" s="6" t="str">
        <f t="shared" si="428"/>
        <v/>
      </c>
      <c r="G6817" s="9" t="str">
        <f t="shared" si="429"/>
        <v/>
      </c>
      <c r="H6817" t="str">
        <f t="shared" si="426"/>
        <v/>
      </c>
      <c r="I6817" t="str">
        <f t="shared" si="427"/>
        <v/>
      </c>
    </row>
    <row r="6818" spans="6:9" x14ac:dyDescent="0.25">
      <c r="F6818" s="6" t="str">
        <f t="shared" si="428"/>
        <v/>
      </c>
      <c r="G6818" s="9" t="str">
        <f t="shared" si="429"/>
        <v/>
      </c>
      <c r="H6818" t="str">
        <f t="shared" si="426"/>
        <v/>
      </c>
      <c r="I6818" t="str">
        <f t="shared" si="427"/>
        <v/>
      </c>
    </row>
    <row r="6819" spans="6:9" x14ac:dyDescent="0.25">
      <c r="F6819" s="6" t="str">
        <f t="shared" si="428"/>
        <v/>
      </c>
      <c r="G6819" s="9" t="str">
        <f t="shared" si="429"/>
        <v/>
      </c>
      <c r="H6819" t="str">
        <f t="shared" si="426"/>
        <v/>
      </c>
      <c r="I6819" t="str">
        <f t="shared" si="427"/>
        <v/>
      </c>
    </row>
    <row r="6820" spans="6:9" x14ac:dyDescent="0.25">
      <c r="F6820" s="6" t="str">
        <f t="shared" si="428"/>
        <v/>
      </c>
      <c r="G6820" s="9" t="str">
        <f t="shared" si="429"/>
        <v/>
      </c>
      <c r="H6820" t="str">
        <f t="shared" si="426"/>
        <v/>
      </c>
      <c r="I6820" t="str">
        <f t="shared" si="427"/>
        <v/>
      </c>
    </row>
    <row r="6821" spans="6:9" x14ac:dyDescent="0.25">
      <c r="F6821" s="6" t="str">
        <f t="shared" si="428"/>
        <v/>
      </c>
      <c r="G6821" s="9" t="str">
        <f t="shared" si="429"/>
        <v/>
      </c>
      <c r="H6821" t="str">
        <f t="shared" si="426"/>
        <v/>
      </c>
      <c r="I6821" t="str">
        <f t="shared" si="427"/>
        <v/>
      </c>
    </row>
    <row r="6822" spans="6:9" x14ac:dyDescent="0.25">
      <c r="F6822" s="6" t="str">
        <f t="shared" si="428"/>
        <v/>
      </c>
      <c r="G6822" s="9" t="str">
        <f t="shared" si="429"/>
        <v/>
      </c>
      <c r="H6822" t="str">
        <f t="shared" si="426"/>
        <v/>
      </c>
      <c r="I6822" t="str">
        <f t="shared" si="427"/>
        <v/>
      </c>
    </row>
    <row r="6823" spans="6:9" x14ac:dyDescent="0.25">
      <c r="F6823" s="6" t="str">
        <f t="shared" si="428"/>
        <v/>
      </c>
      <c r="G6823" s="9" t="str">
        <f t="shared" si="429"/>
        <v/>
      </c>
      <c r="H6823" t="str">
        <f t="shared" si="426"/>
        <v/>
      </c>
      <c r="I6823" t="str">
        <f t="shared" si="427"/>
        <v/>
      </c>
    </row>
    <row r="6824" spans="6:9" x14ac:dyDescent="0.25">
      <c r="F6824" s="6" t="str">
        <f t="shared" si="428"/>
        <v/>
      </c>
      <c r="G6824" s="9" t="str">
        <f t="shared" si="429"/>
        <v/>
      </c>
      <c r="H6824" t="str">
        <f t="shared" si="426"/>
        <v/>
      </c>
      <c r="I6824" t="str">
        <f t="shared" si="427"/>
        <v/>
      </c>
    </row>
    <row r="6825" spans="6:9" x14ac:dyDescent="0.25">
      <c r="F6825" s="6" t="str">
        <f t="shared" si="428"/>
        <v/>
      </c>
      <c r="G6825" s="9" t="str">
        <f t="shared" si="429"/>
        <v/>
      </c>
      <c r="H6825" t="str">
        <f t="shared" si="426"/>
        <v/>
      </c>
      <c r="I6825" t="str">
        <f t="shared" si="427"/>
        <v/>
      </c>
    </row>
    <row r="6826" spans="6:9" x14ac:dyDescent="0.25">
      <c r="F6826" s="6" t="str">
        <f t="shared" si="428"/>
        <v/>
      </c>
      <c r="G6826" s="9" t="str">
        <f t="shared" si="429"/>
        <v/>
      </c>
      <c r="H6826" t="str">
        <f t="shared" si="426"/>
        <v/>
      </c>
      <c r="I6826" t="str">
        <f t="shared" si="427"/>
        <v/>
      </c>
    </row>
    <row r="6827" spans="6:9" x14ac:dyDescent="0.25">
      <c r="F6827" s="6" t="str">
        <f t="shared" si="428"/>
        <v/>
      </c>
      <c r="G6827" s="9" t="str">
        <f t="shared" si="429"/>
        <v/>
      </c>
      <c r="H6827" t="str">
        <f t="shared" si="426"/>
        <v/>
      </c>
      <c r="I6827" t="str">
        <f t="shared" si="427"/>
        <v/>
      </c>
    </row>
    <row r="6828" spans="6:9" x14ac:dyDescent="0.25">
      <c r="F6828" s="6" t="str">
        <f t="shared" si="428"/>
        <v/>
      </c>
      <c r="G6828" s="9" t="str">
        <f t="shared" si="429"/>
        <v/>
      </c>
      <c r="H6828" t="str">
        <f t="shared" si="426"/>
        <v/>
      </c>
      <c r="I6828" t="str">
        <f t="shared" si="427"/>
        <v/>
      </c>
    </row>
    <row r="6829" spans="6:9" x14ac:dyDescent="0.25">
      <c r="F6829" s="6" t="str">
        <f t="shared" si="428"/>
        <v/>
      </c>
      <c r="G6829" s="9" t="str">
        <f t="shared" si="429"/>
        <v/>
      </c>
      <c r="H6829" t="str">
        <f t="shared" si="426"/>
        <v/>
      </c>
      <c r="I6829" t="str">
        <f t="shared" si="427"/>
        <v/>
      </c>
    </row>
    <row r="6830" spans="6:9" x14ac:dyDescent="0.25">
      <c r="F6830" s="6" t="str">
        <f t="shared" si="428"/>
        <v/>
      </c>
      <c r="G6830" s="9" t="str">
        <f t="shared" si="429"/>
        <v/>
      </c>
      <c r="H6830" t="str">
        <f t="shared" si="426"/>
        <v/>
      </c>
      <c r="I6830" t="str">
        <f t="shared" si="427"/>
        <v/>
      </c>
    </row>
    <row r="6831" spans="6:9" x14ac:dyDescent="0.25">
      <c r="F6831" s="6" t="str">
        <f t="shared" si="428"/>
        <v/>
      </c>
      <c r="G6831" s="9" t="str">
        <f t="shared" si="429"/>
        <v/>
      </c>
      <c r="H6831" t="str">
        <f t="shared" si="426"/>
        <v/>
      </c>
      <c r="I6831" t="str">
        <f t="shared" si="427"/>
        <v/>
      </c>
    </row>
    <row r="6832" spans="6:9" x14ac:dyDescent="0.25">
      <c r="F6832" s="6" t="str">
        <f t="shared" si="428"/>
        <v/>
      </c>
      <c r="G6832" s="9" t="str">
        <f t="shared" si="429"/>
        <v/>
      </c>
      <c r="H6832" t="str">
        <f t="shared" si="426"/>
        <v/>
      </c>
      <c r="I6832" t="str">
        <f t="shared" si="427"/>
        <v/>
      </c>
    </row>
    <row r="6833" spans="6:9" x14ac:dyDescent="0.25">
      <c r="F6833" s="6" t="str">
        <f t="shared" si="428"/>
        <v/>
      </c>
      <c r="G6833" s="9" t="str">
        <f t="shared" si="429"/>
        <v/>
      </c>
      <c r="H6833" t="str">
        <f t="shared" si="426"/>
        <v/>
      </c>
      <c r="I6833" t="str">
        <f t="shared" si="427"/>
        <v/>
      </c>
    </row>
    <row r="6834" spans="6:9" x14ac:dyDescent="0.25">
      <c r="F6834" s="6" t="str">
        <f t="shared" si="428"/>
        <v/>
      </c>
      <c r="G6834" s="9" t="str">
        <f t="shared" si="429"/>
        <v/>
      </c>
      <c r="H6834" t="str">
        <f t="shared" si="426"/>
        <v/>
      </c>
      <c r="I6834" t="str">
        <f t="shared" si="427"/>
        <v/>
      </c>
    </row>
    <row r="6835" spans="6:9" x14ac:dyDescent="0.25">
      <c r="F6835" s="6" t="str">
        <f t="shared" si="428"/>
        <v/>
      </c>
      <c r="G6835" s="9" t="str">
        <f t="shared" si="429"/>
        <v/>
      </c>
      <c r="H6835" t="str">
        <f t="shared" si="426"/>
        <v/>
      </c>
      <c r="I6835" t="str">
        <f t="shared" si="427"/>
        <v/>
      </c>
    </row>
    <row r="6836" spans="6:9" x14ac:dyDescent="0.25">
      <c r="F6836" s="6" t="str">
        <f t="shared" si="428"/>
        <v/>
      </c>
      <c r="G6836" s="9" t="str">
        <f t="shared" si="429"/>
        <v/>
      </c>
      <c r="H6836" t="str">
        <f t="shared" si="426"/>
        <v/>
      </c>
      <c r="I6836" t="str">
        <f t="shared" si="427"/>
        <v/>
      </c>
    </row>
    <row r="6837" spans="6:9" x14ac:dyDescent="0.25">
      <c r="F6837" s="6" t="str">
        <f t="shared" si="428"/>
        <v/>
      </c>
      <c r="G6837" s="9" t="str">
        <f t="shared" si="429"/>
        <v/>
      </c>
      <c r="H6837" t="str">
        <f t="shared" si="426"/>
        <v/>
      </c>
      <c r="I6837" t="str">
        <f t="shared" si="427"/>
        <v/>
      </c>
    </row>
    <row r="6838" spans="6:9" x14ac:dyDescent="0.25">
      <c r="F6838" s="6" t="str">
        <f t="shared" si="428"/>
        <v/>
      </c>
      <c r="G6838" s="9" t="str">
        <f t="shared" si="429"/>
        <v/>
      </c>
      <c r="H6838" t="str">
        <f t="shared" si="426"/>
        <v/>
      </c>
      <c r="I6838" t="str">
        <f t="shared" si="427"/>
        <v/>
      </c>
    </row>
    <row r="6839" spans="6:9" x14ac:dyDescent="0.25">
      <c r="F6839" s="6" t="str">
        <f t="shared" si="428"/>
        <v/>
      </c>
      <c r="G6839" s="9" t="str">
        <f t="shared" si="429"/>
        <v/>
      </c>
      <c r="H6839" t="str">
        <f t="shared" si="426"/>
        <v/>
      </c>
      <c r="I6839" t="str">
        <f t="shared" si="427"/>
        <v/>
      </c>
    </row>
    <row r="6840" spans="6:9" x14ac:dyDescent="0.25">
      <c r="F6840" s="6" t="str">
        <f t="shared" si="428"/>
        <v/>
      </c>
      <c r="G6840" s="9" t="str">
        <f t="shared" si="429"/>
        <v/>
      </c>
      <c r="H6840" t="str">
        <f t="shared" si="426"/>
        <v/>
      </c>
      <c r="I6840" t="str">
        <f t="shared" si="427"/>
        <v/>
      </c>
    </row>
    <row r="6841" spans="6:9" x14ac:dyDescent="0.25">
      <c r="F6841" s="6" t="str">
        <f t="shared" si="428"/>
        <v/>
      </c>
      <c r="G6841" s="9" t="str">
        <f t="shared" si="429"/>
        <v/>
      </c>
      <c r="H6841" t="str">
        <f t="shared" si="426"/>
        <v/>
      </c>
      <c r="I6841" t="str">
        <f t="shared" si="427"/>
        <v/>
      </c>
    </row>
    <row r="6842" spans="6:9" x14ac:dyDescent="0.25">
      <c r="F6842" s="6" t="str">
        <f t="shared" si="428"/>
        <v/>
      </c>
      <c r="G6842" s="9" t="str">
        <f t="shared" si="429"/>
        <v/>
      </c>
      <c r="H6842" t="str">
        <f t="shared" ref="H6842:H6905" si="430">IFERROR(IF(E6842="","",MONTH(E6842)),"")</f>
        <v/>
      </c>
      <c r="I6842" t="str">
        <f t="shared" ref="I6842:I6905" si="431">IFERROR(IF(E6842="","",YEAR(E6842)),"")</f>
        <v/>
      </c>
    </row>
    <row r="6843" spans="6:9" x14ac:dyDescent="0.25">
      <c r="F6843" s="6" t="str">
        <f t="shared" si="428"/>
        <v/>
      </c>
      <c r="G6843" s="9" t="str">
        <f t="shared" si="429"/>
        <v/>
      </c>
      <c r="H6843" t="str">
        <f t="shared" si="430"/>
        <v/>
      </c>
      <c r="I6843" t="str">
        <f t="shared" si="431"/>
        <v/>
      </c>
    </row>
    <row r="6844" spans="6:9" x14ac:dyDescent="0.25">
      <c r="F6844" s="6" t="str">
        <f t="shared" si="428"/>
        <v/>
      </c>
      <c r="G6844" s="9" t="str">
        <f t="shared" si="429"/>
        <v/>
      </c>
      <c r="H6844" t="str">
        <f t="shared" si="430"/>
        <v/>
      </c>
      <c r="I6844" t="str">
        <f t="shared" si="431"/>
        <v/>
      </c>
    </row>
    <row r="6845" spans="6:9" x14ac:dyDescent="0.25">
      <c r="F6845" s="6" t="str">
        <f t="shared" si="428"/>
        <v/>
      </c>
      <c r="G6845" s="9" t="str">
        <f t="shared" si="429"/>
        <v/>
      </c>
      <c r="H6845" t="str">
        <f t="shared" si="430"/>
        <v/>
      </c>
      <c r="I6845" t="str">
        <f t="shared" si="431"/>
        <v/>
      </c>
    </row>
    <row r="6846" spans="6:9" x14ac:dyDescent="0.25">
      <c r="F6846" s="6" t="str">
        <f t="shared" si="428"/>
        <v/>
      </c>
      <c r="G6846" s="9" t="str">
        <f t="shared" si="429"/>
        <v/>
      </c>
      <c r="H6846" t="str">
        <f t="shared" si="430"/>
        <v/>
      </c>
      <c r="I6846" t="str">
        <f t="shared" si="431"/>
        <v/>
      </c>
    </row>
    <row r="6847" spans="6:9" x14ac:dyDescent="0.25">
      <c r="F6847" s="6" t="str">
        <f t="shared" si="428"/>
        <v/>
      </c>
      <c r="G6847" s="9" t="str">
        <f t="shared" si="429"/>
        <v/>
      </c>
      <c r="H6847" t="str">
        <f t="shared" si="430"/>
        <v/>
      </c>
      <c r="I6847" t="str">
        <f t="shared" si="431"/>
        <v/>
      </c>
    </row>
    <row r="6848" spans="6:9" x14ac:dyDescent="0.25">
      <c r="F6848" s="6" t="str">
        <f t="shared" si="428"/>
        <v/>
      </c>
      <c r="G6848" s="9" t="str">
        <f t="shared" si="429"/>
        <v/>
      </c>
      <c r="H6848" t="str">
        <f t="shared" si="430"/>
        <v/>
      </c>
      <c r="I6848" t="str">
        <f t="shared" si="431"/>
        <v/>
      </c>
    </row>
    <row r="6849" spans="6:9" x14ac:dyDescent="0.25">
      <c r="F6849" s="6" t="str">
        <f t="shared" ref="F6849:F6912" si="432">IFERROR(IF(OR(I6849,H6849)="","",DATE(I6849,H6849,1)),"")</f>
        <v/>
      </c>
      <c r="G6849" s="9" t="str">
        <f t="shared" ref="G6849:G6912" si="433">I6849</f>
        <v/>
      </c>
      <c r="H6849" t="str">
        <f t="shared" si="430"/>
        <v/>
      </c>
      <c r="I6849" t="str">
        <f t="shared" si="431"/>
        <v/>
      </c>
    </row>
    <row r="6850" spans="6:9" x14ac:dyDescent="0.25">
      <c r="F6850" s="6" t="str">
        <f t="shared" si="432"/>
        <v/>
      </c>
      <c r="G6850" s="9" t="str">
        <f t="shared" si="433"/>
        <v/>
      </c>
      <c r="H6850" t="str">
        <f t="shared" si="430"/>
        <v/>
      </c>
      <c r="I6850" t="str">
        <f t="shared" si="431"/>
        <v/>
      </c>
    </row>
    <row r="6851" spans="6:9" x14ac:dyDescent="0.25">
      <c r="F6851" s="6" t="str">
        <f t="shared" si="432"/>
        <v/>
      </c>
      <c r="G6851" s="9" t="str">
        <f t="shared" si="433"/>
        <v/>
      </c>
      <c r="H6851" t="str">
        <f t="shared" si="430"/>
        <v/>
      </c>
      <c r="I6851" t="str">
        <f t="shared" si="431"/>
        <v/>
      </c>
    </row>
    <row r="6852" spans="6:9" x14ac:dyDescent="0.25">
      <c r="F6852" s="6" t="str">
        <f t="shared" si="432"/>
        <v/>
      </c>
      <c r="G6852" s="9" t="str">
        <f t="shared" si="433"/>
        <v/>
      </c>
      <c r="H6852" t="str">
        <f t="shared" si="430"/>
        <v/>
      </c>
      <c r="I6852" t="str">
        <f t="shared" si="431"/>
        <v/>
      </c>
    </row>
    <row r="6853" spans="6:9" x14ac:dyDescent="0.25">
      <c r="F6853" s="6" t="str">
        <f t="shared" si="432"/>
        <v/>
      </c>
      <c r="G6853" s="9" t="str">
        <f t="shared" si="433"/>
        <v/>
      </c>
      <c r="H6853" t="str">
        <f t="shared" si="430"/>
        <v/>
      </c>
      <c r="I6853" t="str">
        <f t="shared" si="431"/>
        <v/>
      </c>
    </row>
    <row r="6854" spans="6:9" x14ac:dyDescent="0.25">
      <c r="F6854" s="6" t="str">
        <f t="shared" si="432"/>
        <v/>
      </c>
      <c r="G6854" s="9" t="str">
        <f t="shared" si="433"/>
        <v/>
      </c>
      <c r="H6854" t="str">
        <f t="shared" si="430"/>
        <v/>
      </c>
      <c r="I6854" t="str">
        <f t="shared" si="431"/>
        <v/>
      </c>
    </row>
    <row r="6855" spans="6:9" x14ac:dyDescent="0.25">
      <c r="F6855" s="6" t="str">
        <f t="shared" si="432"/>
        <v/>
      </c>
      <c r="G6855" s="9" t="str">
        <f t="shared" si="433"/>
        <v/>
      </c>
      <c r="H6855" t="str">
        <f t="shared" si="430"/>
        <v/>
      </c>
      <c r="I6855" t="str">
        <f t="shared" si="431"/>
        <v/>
      </c>
    </row>
    <row r="6856" spans="6:9" x14ac:dyDescent="0.25">
      <c r="F6856" s="6" t="str">
        <f t="shared" si="432"/>
        <v/>
      </c>
      <c r="G6856" s="9" t="str">
        <f t="shared" si="433"/>
        <v/>
      </c>
      <c r="H6856" t="str">
        <f t="shared" si="430"/>
        <v/>
      </c>
      <c r="I6856" t="str">
        <f t="shared" si="431"/>
        <v/>
      </c>
    </row>
    <row r="6857" spans="6:9" x14ac:dyDescent="0.25">
      <c r="F6857" s="6" t="str">
        <f t="shared" si="432"/>
        <v/>
      </c>
      <c r="G6857" s="9" t="str">
        <f t="shared" si="433"/>
        <v/>
      </c>
      <c r="H6857" t="str">
        <f t="shared" si="430"/>
        <v/>
      </c>
      <c r="I6857" t="str">
        <f t="shared" si="431"/>
        <v/>
      </c>
    </row>
    <row r="6858" spans="6:9" x14ac:dyDescent="0.25">
      <c r="F6858" s="6" t="str">
        <f t="shared" si="432"/>
        <v/>
      </c>
      <c r="G6858" s="9" t="str">
        <f t="shared" si="433"/>
        <v/>
      </c>
      <c r="H6858" t="str">
        <f t="shared" si="430"/>
        <v/>
      </c>
      <c r="I6858" t="str">
        <f t="shared" si="431"/>
        <v/>
      </c>
    </row>
    <row r="6859" spans="6:9" x14ac:dyDescent="0.25">
      <c r="F6859" s="6" t="str">
        <f t="shared" si="432"/>
        <v/>
      </c>
      <c r="G6859" s="9" t="str">
        <f t="shared" si="433"/>
        <v/>
      </c>
      <c r="H6859" t="str">
        <f t="shared" si="430"/>
        <v/>
      </c>
      <c r="I6859" t="str">
        <f t="shared" si="431"/>
        <v/>
      </c>
    </row>
    <row r="6860" spans="6:9" x14ac:dyDescent="0.25">
      <c r="F6860" s="6" t="str">
        <f t="shared" si="432"/>
        <v/>
      </c>
      <c r="G6860" s="9" t="str">
        <f t="shared" si="433"/>
        <v/>
      </c>
      <c r="H6860" t="str">
        <f t="shared" si="430"/>
        <v/>
      </c>
      <c r="I6860" t="str">
        <f t="shared" si="431"/>
        <v/>
      </c>
    </row>
    <row r="6861" spans="6:9" x14ac:dyDescent="0.25">
      <c r="F6861" s="6" t="str">
        <f t="shared" si="432"/>
        <v/>
      </c>
      <c r="G6861" s="9" t="str">
        <f t="shared" si="433"/>
        <v/>
      </c>
      <c r="H6861" t="str">
        <f t="shared" si="430"/>
        <v/>
      </c>
      <c r="I6861" t="str">
        <f t="shared" si="431"/>
        <v/>
      </c>
    </row>
    <row r="6862" spans="6:9" x14ac:dyDescent="0.25">
      <c r="F6862" s="6" t="str">
        <f t="shared" si="432"/>
        <v/>
      </c>
      <c r="G6862" s="9" t="str">
        <f t="shared" si="433"/>
        <v/>
      </c>
      <c r="H6862" t="str">
        <f t="shared" si="430"/>
        <v/>
      </c>
      <c r="I6862" t="str">
        <f t="shared" si="431"/>
        <v/>
      </c>
    </row>
    <row r="6863" spans="6:9" x14ac:dyDescent="0.25">
      <c r="F6863" s="6" t="str">
        <f t="shared" si="432"/>
        <v/>
      </c>
      <c r="G6863" s="9" t="str">
        <f t="shared" si="433"/>
        <v/>
      </c>
      <c r="H6863" t="str">
        <f t="shared" si="430"/>
        <v/>
      </c>
      <c r="I6863" t="str">
        <f t="shared" si="431"/>
        <v/>
      </c>
    </row>
    <row r="6864" spans="6:9" x14ac:dyDescent="0.25">
      <c r="F6864" s="6" t="str">
        <f t="shared" si="432"/>
        <v/>
      </c>
      <c r="G6864" s="9" t="str">
        <f t="shared" si="433"/>
        <v/>
      </c>
      <c r="H6864" t="str">
        <f t="shared" si="430"/>
        <v/>
      </c>
      <c r="I6864" t="str">
        <f t="shared" si="431"/>
        <v/>
      </c>
    </row>
    <row r="6865" spans="6:9" x14ac:dyDescent="0.25">
      <c r="F6865" s="6" t="str">
        <f t="shared" si="432"/>
        <v/>
      </c>
      <c r="G6865" s="9" t="str">
        <f t="shared" si="433"/>
        <v/>
      </c>
      <c r="H6865" t="str">
        <f t="shared" si="430"/>
        <v/>
      </c>
      <c r="I6865" t="str">
        <f t="shared" si="431"/>
        <v/>
      </c>
    </row>
    <row r="6866" spans="6:9" x14ac:dyDescent="0.25">
      <c r="F6866" s="6" t="str">
        <f t="shared" si="432"/>
        <v/>
      </c>
      <c r="G6866" s="9" t="str">
        <f t="shared" si="433"/>
        <v/>
      </c>
      <c r="H6866" t="str">
        <f t="shared" si="430"/>
        <v/>
      </c>
      <c r="I6866" t="str">
        <f t="shared" si="431"/>
        <v/>
      </c>
    </row>
    <row r="6867" spans="6:9" x14ac:dyDescent="0.25">
      <c r="F6867" s="6" t="str">
        <f t="shared" si="432"/>
        <v/>
      </c>
      <c r="G6867" s="9" t="str">
        <f t="shared" si="433"/>
        <v/>
      </c>
      <c r="H6867" t="str">
        <f t="shared" si="430"/>
        <v/>
      </c>
      <c r="I6867" t="str">
        <f t="shared" si="431"/>
        <v/>
      </c>
    </row>
    <row r="6868" spans="6:9" x14ac:dyDescent="0.25">
      <c r="F6868" s="6" t="str">
        <f t="shared" si="432"/>
        <v/>
      </c>
      <c r="G6868" s="9" t="str">
        <f t="shared" si="433"/>
        <v/>
      </c>
      <c r="H6868" t="str">
        <f t="shared" si="430"/>
        <v/>
      </c>
      <c r="I6868" t="str">
        <f t="shared" si="431"/>
        <v/>
      </c>
    </row>
    <row r="6869" spans="6:9" x14ac:dyDescent="0.25">
      <c r="F6869" s="6" t="str">
        <f t="shared" si="432"/>
        <v/>
      </c>
      <c r="G6869" s="9" t="str">
        <f t="shared" si="433"/>
        <v/>
      </c>
      <c r="H6869" t="str">
        <f t="shared" si="430"/>
        <v/>
      </c>
      <c r="I6869" t="str">
        <f t="shared" si="431"/>
        <v/>
      </c>
    </row>
    <row r="6870" spans="6:9" x14ac:dyDescent="0.25">
      <c r="F6870" s="6" t="str">
        <f t="shared" si="432"/>
        <v/>
      </c>
      <c r="G6870" s="9" t="str">
        <f t="shared" si="433"/>
        <v/>
      </c>
      <c r="H6870" t="str">
        <f t="shared" si="430"/>
        <v/>
      </c>
      <c r="I6870" t="str">
        <f t="shared" si="431"/>
        <v/>
      </c>
    </row>
    <row r="6871" spans="6:9" x14ac:dyDescent="0.25">
      <c r="F6871" s="6" t="str">
        <f t="shared" si="432"/>
        <v/>
      </c>
      <c r="G6871" s="9" t="str">
        <f t="shared" si="433"/>
        <v/>
      </c>
      <c r="H6871" t="str">
        <f t="shared" si="430"/>
        <v/>
      </c>
      <c r="I6871" t="str">
        <f t="shared" si="431"/>
        <v/>
      </c>
    </row>
    <row r="6872" spans="6:9" x14ac:dyDescent="0.25">
      <c r="F6872" s="6" t="str">
        <f t="shared" si="432"/>
        <v/>
      </c>
      <c r="G6872" s="9" t="str">
        <f t="shared" si="433"/>
        <v/>
      </c>
      <c r="H6872" t="str">
        <f t="shared" si="430"/>
        <v/>
      </c>
      <c r="I6872" t="str">
        <f t="shared" si="431"/>
        <v/>
      </c>
    </row>
    <row r="6873" spans="6:9" x14ac:dyDescent="0.25">
      <c r="F6873" s="6" t="str">
        <f t="shared" si="432"/>
        <v/>
      </c>
      <c r="G6873" s="9" t="str">
        <f t="shared" si="433"/>
        <v/>
      </c>
      <c r="H6873" t="str">
        <f t="shared" si="430"/>
        <v/>
      </c>
      <c r="I6873" t="str">
        <f t="shared" si="431"/>
        <v/>
      </c>
    </row>
    <row r="6874" spans="6:9" x14ac:dyDescent="0.25">
      <c r="F6874" s="6" t="str">
        <f t="shared" si="432"/>
        <v/>
      </c>
      <c r="G6874" s="9" t="str">
        <f t="shared" si="433"/>
        <v/>
      </c>
      <c r="H6874" t="str">
        <f t="shared" si="430"/>
        <v/>
      </c>
      <c r="I6874" t="str">
        <f t="shared" si="431"/>
        <v/>
      </c>
    </row>
    <row r="6875" spans="6:9" x14ac:dyDescent="0.25">
      <c r="F6875" s="6" t="str">
        <f t="shared" si="432"/>
        <v/>
      </c>
      <c r="G6875" s="9" t="str">
        <f t="shared" si="433"/>
        <v/>
      </c>
      <c r="H6875" t="str">
        <f t="shared" si="430"/>
        <v/>
      </c>
      <c r="I6875" t="str">
        <f t="shared" si="431"/>
        <v/>
      </c>
    </row>
    <row r="6876" spans="6:9" x14ac:dyDescent="0.25">
      <c r="F6876" s="6" t="str">
        <f t="shared" si="432"/>
        <v/>
      </c>
      <c r="G6876" s="9" t="str">
        <f t="shared" si="433"/>
        <v/>
      </c>
      <c r="H6876" t="str">
        <f t="shared" si="430"/>
        <v/>
      </c>
      <c r="I6876" t="str">
        <f t="shared" si="431"/>
        <v/>
      </c>
    </row>
    <row r="6877" spans="6:9" x14ac:dyDescent="0.25">
      <c r="F6877" s="6" t="str">
        <f t="shared" si="432"/>
        <v/>
      </c>
      <c r="G6877" s="9" t="str">
        <f t="shared" si="433"/>
        <v/>
      </c>
      <c r="H6877" t="str">
        <f t="shared" si="430"/>
        <v/>
      </c>
      <c r="I6877" t="str">
        <f t="shared" si="431"/>
        <v/>
      </c>
    </row>
    <row r="6878" spans="6:9" x14ac:dyDescent="0.25">
      <c r="F6878" s="6" t="str">
        <f t="shared" si="432"/>
        <v/>
      </c>
      <c r="G6878" s="9" t="str">
        <f t="shared" si="433"/>
        <v/>
      </c>
      <c r="H6878" t="str">
        <f t="shared" si="430"/>
        <v/>
      </c>
      <c r="I6878" t="str">
        <f t="shared" si="431"/>
        <v/>
      </c>
    </row>
    <row r="6879" spans="6:9" x14ac:dyDescent="0.25">
      <c r="F6879" s="6" t="str">
        <f t="shared" si="432"/>
        <v/>
      </c>
      <c r="G6879" s="9" t="str">
        <f t="shared" si="433"/>
        <v/>
      </c>
      <c r="H6879" t="str">
        <f t="shared" si="430"/>
        <v/>
      </c>
      <c r="I6879" t="str">
        <f t="shared" si="431"/>
        <v/>
      </c>
    </row>
    <row r="6880" spans="6:9" x14ac:dyDescent="0.25">
      <c r="F6880" s="6" t="str">
        <f t="shared" si="432"/>
        <v/>
      </c>
      <c r="G6880" s="9" t="str">
        <f t="shared" si="433"/>
        <v/>
      </c>
      <c r="H6880" t="str">
        <f t="shared" si="430"/>
        <v/>
      </c>
      <c r="I6880" t="str">
        <f t="shared" si="431"/>
        <v/>
      </c>
    </row>
    <row r="6881" spans="6:9" x14ac:dyDescent="0.25">
      <c r="F6881" s="6" t="str">
        <f t="shared" si="432"/>
        <v/>
      </c>
      <c r="G6881" s="9" t="str">
        <f t="shared" si="433"/>
        <v/>
      </c>
      <c r="H6881" t="str">
        <f t="shared" si="430"/>
        <v/>
      </c>
      <c r="I6881" t="str">
        <f t="shared" si="431"/>
        <v/>
      </c>
    </row>
    <row r="6882" spans="6:9" x14ac:dyDescent="0.25">
      <c r="F6882" s="6" t="str">
        <f t="shared" si="432"/>
        <v/>
      </c>
      <c r="G6882" s="9" t="str">
        <f t="shared" si="433"/>
        <v/>
      </c>
      <c r="H6882" t="str">
        <f t="shared" si="430"/>
        <v/>
      </c>
      <c r="I6882" t="str">
        <f t="shared" si="431"/>
        <v/>
      </c>
    </row>
    <row r="6883" spans="6:9" x14ac:dyDescent="0.25">
      <c r="F6883" s="6" t="str">
        <f t="shared" si="432"/>
        <v/>
      </c>
      <c r="G6883" s="9" t="str">
        <f t="shared" si="433"/>
        <v/>
      </c>
      <c r="H6883" t="str">
        <f t="shared" si="430"/>
        <v/>
      </c>
      <c r="I6883" t="str">
        <f t="shared" si="431"/>
        <v/>
      </c>
    </row>
    <row r="6884" spans="6:9" x14ac:dyDescent="0.25">
      <c r="F6884" s="6" t="str">
        <f t="shared" si="432"/>
        <v/>
      </c>
      <c r="G6884" s="9" t="str">
        <f t="shared" si="433"/>
        <v/>
      </c>
      <c r="H6884" t="str">
        <f t="shared" si="430"/>
        <v/>
      </c>
      <c r="I6884" t="str">
        <f t="shared" si="431"/>
        <v/>
      </c>
    </row>
    <row r="6885" spans="6:9" x14ac:dyDescent="0.25">
      <c r="F6885" s="6" t="str">
        <f t="shared" si="432"/>
        <v/>
      </c>
      <c r="G6885" s="9" t="str">
        <f t="shared" si="433"/>
        <v/>
      </c>
      <c r="H6885" t="str">
        <f t="shared" si="430"/>
        <v/>
      </c>
      <c r="I6885" t="str">
        <f t="shared" si="431"/>
        <v/>
      </c>
    </row>
    <row r="6886" spans="6:9" x14ac:dyDescent="0.25">
      <c r="F6886" s="6" t="str">
        <f t="shared" si="432"/>
        <v/>
      </c>
      <c r="G6886" s="9" t="str">
        <f t="shared" si="433"/>
        <v/>
      </c>
      <c r="H6886" t="str">
        <f t="shared" si="430"/>
        <v/>
      </c>
      <c r="I6886" t="str">
        <f t="shared" si="431"/>
        <v/>
      </c>
    </row>
    <row r="6887" spans="6:9" x14ac:dyDescent="0.25">
      <c r="F6887" s="6" t="str">
        <f t="shared" si="432"/>
        <v/>
      </c>
      <c r="G6887" s="9" t="str">
        <f t="shared" si="433"/>
        <v/>
      </c>
      <c r="H6887" t="str">
        <f t="shared" si="430"/>
        <v/>
      </c>
      <c r="I6887" t="str">
        <f t="shared" si="431"/>
        <v/>
      </c>
    </row>
    <row r="6888" spans="6:9" x14ac:dyDescent="0.25">
      <c r="F6888" s="6" t="str">
        <f t="shared" si="432"/>
        <v/>
      </c>
      <c r="G6888" s="9" t="str">
        <f t="shared" si="433"/>
        <v/>
      </c>
      <c r="H6888" t="str">
        <f t="shared" si="430"/>
        <v/>
      </c>
      <c r="I6888" t="str">
        <f t="shared" si="431"/>
        <v/>
      </c>
    </row>
    <row r="6889" spans="6:9" x14ac:dyDescent="0.25">
      <c r="F6889" s="6" t="str">
        <f t="shared" si="432"/>
        <v/>
      </c>
      <c r="G6889" s="9" t="str">
        <f t="shared" si="433"/>
        <v/>
      </c>
      <c r="H6889" t="str">
        <f t="shared" si="430"/>
        <v/>
      </c>
      <c r="I6889" t="str">
        <f t="shared" si="431"/>
        <v/>
      </c>
    </row>
    <row r="6890" spans="6:9" x14ac:dyDescent="0.25">
      <c r="F6890" s="6" t="str">
        <f t="shared" si="432"/>
        <v/>
      </c>
      <c r="G6890" s="9" t="str">
        <f t="shared" si="433"/>
        <v/>
      </c>
      <c r="H6890" t="str">
        <f t="shared" si="430"/>
        <v/>
      </c>
      <c r="I6890" t="str">
        <f t="shared" si="431"/>
        <v/>
      </c>
    </row>
    <row r="6891" spans="6:9" x14ac:dyDescent="0.25">
      <c r="F6891" s="6" t="str">
        <f t="shared" si="432"/>
        <v/>
      </c>
      <c r="G6891" s="9" t="str">
        <f t="shared" si="433"/>
        <v/>
      </c>
      <c r="H6891" t="str">
        <f t="shared" si="430"/>
        <v/>
      </c>
      <c r="I6891" t="str">
        <f t="shared" si="431"/>
        <v/>
      </c>
    </row>
    <row r="6892" spans="6:9" x14ac:dyDescent="0.25">
      <c r="F6892" s="6" t="str">
        <f t="shared" si="432"/>
        <v/>
      </c>
      <c r="G6892" s="9" t="str">
        <f t="shared" si="433"/>
        <v/>
      </c>
      <c r="H6892" t="str">
        <f t="shared" si="430"/>
        <v/>
      </c>
      <c r="I6892" t="str">
        <f t="shared" si="431"/>
        <v/>
      </c>
    </row>
    <row r="6893" spans="6:9" x14ac:dyDescent="0.25">
      <c r="F6893" s="6" t="str">
        <f t="shared" si="432"/>
        <v/>
      </c>
      <c r="G6893" s="9" t="str">
        <f t="shared" si="433"/>
        <v/>
      </c>
      <c r="H6893" t="str">
        <f t="shared" si="430"/>
        <v/>
      </c>
      <c r="I6893" t="str">
        <f t="shared" si="431"/>
        <v/>
      </c>
    </row>
    <row r="6894" spans="6:9" x14ac:dyDescent="0.25">
      <c r="F6894" s="6" t="str">
        <f t="shared" si="432"/>
        <v/>
      </c>
      <c r="G6894" s="9" t="str">
        <f t="shared" si="433"/>
        <v/>
      </c>
      <c r="H6894" t="str">
        <f t="shared" si="430"/>
        <v/>
      </c>
      <c r="I6894" t="str">
        <f t="shared" si="431"/>
        <v/>
      </c>
    </row>
    <row r="6895" spans="6:9" x14ac:dyDescent="0.25">
      <c r="F6895" s="6" t="str">
        <f t="shared" si="432"/>
        <v/>
      </c>
      <c r="G6895" s="9" t="str">
        <f t="shared" si="433"/>
        <v/>
      </c>
      <c r="H6895" t="str">
        <f t="shared" si="430"/>
        <v/>
      </c>
      <c r="I6895" t="str">
        <f t="shared" si="431"/>
        <v/>
      </c>
    </row>
    <row r="6896" spans="6:9" x14ac:dyDescent="0.25">
      <c r="F6896" s="6" t="str">
        <f t="shared" si="432"/>
        <v/>
      </c>
      <c r="G6896" s="9" t="str">
        <f t="shared" si="433"/>
        <v/>
      </c>
      <c r="H6896" t="str">
        <f t="shared" si="430"/>
        <v/>
      </c>
      <c r="I6896" t="str">
        <f t="shared" si="431"/>
        <v/>
      </c>
    </row>
    <row r="6897" spans="6:9" x14ac:dyDescent="0.25">
      <c r="F6897" s="6" t="str">
        <f t="shared" si="432"/>
        <v/>
      </c>
      <c r="G6897" s="9" t="str">
        <f t="shared" si="433"/>
        <v/>
      </c>
      <c r="H6897" t="str">
        <f t="shared" si="430"/>
        <v/>
      </c>
      <c r="I6897" t="str">
        <f t="shared" si="431"/>
        <v/>
      </c>
    </row>
    <row r="6898" spans="6:9" x14ac:dyDescent="0.25">
      <c r="F6898" s="6" t="str">
        <f t="shared" si="432"/>
        <v/>
      </c>
      <c r="G6898" s="9" t="str">
        <f t="shared" si="433"/>
        <v/>
      </c>
      <c r="H6898" t="str">
        <f t="shared" si="430"/>
        <v/>
      </c>
      <c r="I6898" t="str">
        <f t="shared" si="431"/>
        <v/>
      </c>
    </row>
    <row r="6899" spans="6:9" x14ac:dyDescent="0.25">
      <c r="F6899" s="6" t="str">
        <f t="shared" si="432"/>
        <v/>
      </c>
      <c r="G6899" s="9" t="str">
        <f t="shared" si="433"/>
        <v/>
      </c>
      <c r="H6899" t="str">
        <f t="shared" si="430"/>
        <v/>
      </c>
      <c r="I6899" t="str">
        <f t="shared" si="431"/>
        <v/>
      </c>
    </row>
    <row r="6900" spans="6:9" x14ac:dyDescent="0.25">
      <c r="F6900" s="6" t="str">
        <f t="shared" si="432"/>
        <v/>
      </c>
      <c r="G6900" s="9" t="str">
        <f t="shared" si="433"/>
        <v/>
      </c>
      <c r="H6900" t="str">
        <f t="shared" si="430"/>
        <v/>
      </c>
      <c r="I6900" t="str">
        <f t="shared" si="431"/>
        <v/>
      </c>
    </row>
    <row r="6901" spans="6:9" x14ac:dyDescent="0.25">
      <c r="F6901" s="6" t="str">
        <f t="shared" si="432"/>
        <v/>
      </c>
      <c r="G6901" s="9" t="str">
        <f t="shared" si="433"/>
        <v/>
      </c>
      <c r="H6901" t="str">
        <f t="shared" si="430"/>
        <v/>
      </c>
      <c r="I6901" t="str">
        <f t="shared" si="431"/>
        <v/>
      </c>
    </row>
    <row r="6902" spans="6:9" x14ac:dyDescent="0.25">
      <c r="F6902" s="6" t="str">
        <f t="shared" si="432"/>
        <v/>
      </c>
      <c r="G6902" s="9" t="str">
        <f t="shared" si="433"/>
        <v/>
      </c>
      <c r="H6902" t="str">
        <f t="shared" si="430"/>
        <v/>
      </c>
      <c r="I6902" t="str">
        <f t="shared" si="431"/>
        <v/>
      </c>
    </row>
    <row r="6903" spans="6:9" x14ac:dyDescent="0.25">
      <c r="F6903" s="6" t="str">
        <f t="shared" si="432"/>
        <v/>
      </c>
      <c r="G6903" s="9" t="str">
        <f t="shared" si="433"/>
        <v/>
      </c>
      <c r="H6903" t="str">
        <f t="shared" si="430"/>
        <v/>
      </c>
      <c r="I6903" t="str">
        <f t="shared" si="431"/>
        <v/>
      </c>
    </row>
    <row r="6904" spans="6:9" x14ac:dyDescent="0.25">
      <c r="F6904" s="6" t="str">
        <f t="shared" si="432"/>
        <v/>
      </c>
      <c r="G6904" s="9" t="str">
        <f t="shared" si="433"/>
        <v/>
      </c>
      <c r="H6904" t="str">
        <f t="shared" si="430"/>
        <v/>
      </c>
      <c r="I6904" t="str">
        <f t="shared" si="431"/>
        <v/>
      </c>
    </row>
    <row r="6905" spans="6:9" x14ac:dyDescent="0.25">
      <c r="F6905" s="6" t="str">
        <f t="shared" si="432"/>
        <v/>
      </c>
      <c r="G6905" s="9" t="str">
        <f t="shared" si="433"/>
        <v/>
      </c>
      <c r="H6905" t="str">
        <f t="shared" si="430"/>
        <v/>
      </c>
      <c r="I6905" t="str">
        <f t="shared" si="431"/>
        <v/>
      </c>
    </row>
    <row r="6906" spans="6:9" x14ac:dyDescent="0.25">
      <c r="F6906" s="6" t="str">
        <f t="shared" si="432"/>
        <v/>
      </c>
      <c r="G6906" s="9" t="str">
        <f t="shared" si="433"/>
        <v/>
      </c>
      <c r="H6906" t="str">
        <f t="shared" ref="H6906:H6969" si="434">IFERROR(IF(E6906="","",MONTH(E6906)),"")</f>
        <v/>
      </c>
      <c r="I6906" t="str">
        <f t="shared" ref="I6906:I6969" si="435">IFERROR(IF(E6906="","",YEAR(E6906)),"")</f>
        <v/>
      </c>
    </row>
    <row r="6907" spans="6:9" x14ac:dyDescent="0.25">
      <c r="F6907" s="6" t="str">
        <f t="shared" si="432"/>
        <v/>
      </c>
      <c r="G6907" s="9" t="str">
        <f t="shared" si="433"/>
        <v/>
      </c>
      <c r="H6907" t="str">
        <f t="shared" si="434"/>
        <v/>
      </c>
      <c r="I6907" t="str">
        <f t="shared" si="435"/>
        <v/>
      </c>
    </row>
    <row r="6908" spans="6:9" x14ac:dyDescent="0.25">
      <c r="F6908" s="6" t="str">
        <f t="shared" si="432"/>
        <v/>
      </c>
      <c r="G6908" s="9" t="str">
        <f t="shared" si="433"/>
        <v/>
      </c>
      <c r="H6908" t="str">
        <f t="shared" si="434"/>
        <v/>
      </c>
      <c r="I6908" t="str">
        <f t="shared" si="435"/>
        <v/>
      </c>
    </row>
    <row r="6909" spans="6:9" x14ac:dyDescent="0.25">
      <c r="F6909" s="6" t="str">
        <f t="shared" si="432"/>
        <v/>
      </c>
      <c r="G6909" s="9" t="str">
        <f t="shared" si="433"/>
        <v/>
      </c>
      <c r="H6909" t="str">
        <f t="shared" si="434"/>
        <v/>
      </c>
      <c r="I6909" t="str">
        <f t="shared" si="435"/>
        <v/>
      </c>
    </row>
    <row r="6910" spans="6:9" x14ac:dyDescent="0.25">
      <c r="F6910" s="6" t="str">
        <f t="shared" si="432"/>
        <v/>
      </c>
      <c r="G6910" s="9" t="str">
        <f t="shared" si="433"/>
        <v/>
      </c>
      <c r="H6910" t="str">
        <f t="shared" si="434"/>
        <v/>
      </c>
      <c r="I6910" t="str">
        <f t="shared" si="435"/>
        <v/>
      </c>
    </row>
    <row r="6911" spans="6:9" x14ac:dyDescent="0.25">
      <c r="F6911" s="6" t="str">
        <f t="shared" si="432"/>
        <v/>
      </c>
      <c r="G6911" s="9" t="str">
        <f t="shared" si="433"/>
        <v/>
      </c>
      <c r="H6911" t="str">
        <f t="shared" si="434"/>
        <v/>
      </c>
      <c r="I6911" t="str">
        <f t="shared" si="435"/>
        <v/>
      </c>
    </row>
    <row r="6912" spans="6:9" x14ac:dyDescent="0.25">
      <c r="F6912" s="6" t="str">
        <f t="shared" si="432"/>
        <v/>
      </c>
      <c r="G6912" s="9" t="str">
        <f t="shared" si="433"/>
        <v/>
      </c>
      <c r="H6912" t="str">
        <f t="shared" si="434"/>
        <v/>
      </c>
      <c r="I6912" t="str">
        <f t="shared" si="435"/>
        <v/>
      </c>
    </row>
    <row r="6913" spans="6:9" x14ac:dyDescent="0.25">
      <c r="F6913" s="6" t="str">
        <f t="shared" ref="F6913:F6976" si="436">IFERROR(IF(OR(I6913,H6913)="","",DATE(I6913,H6913,1)),"")</f>
        <v/>
      </c>
      <c r="G6913" s="9" t="str">
        <f t="shared" ref="G6913:G6976" si="437">I6913</f>
        <v/>
      </c>
      <c r="H6913" t="str">
        <f t="shared" si="434"/>
        <v/>
      </c>
      <c r="I6913" t="str">
        <f t="shared" si="435"/>
        <v/>
      </c>
    </row>
    <row r="6914" spans="6:9" x14ac:dyDescent="0.25">
      <c r="F6914" s="6" t="str">
        <f t="shared" si="436"/>
        <v/>
      </c>
      <c r="G6914" s="9" t="str">
        <f t="shared" si="437"/>
        <v/>
      </c>
      <c r="H6914" t="str">
        <f t="shared" si="434"/>
        <v/>
      </c>
      <c r="I6914" t="str">
        <f t="shared" si="435"/>
        <v/>
      </c>
    </row>
    <row r="6915" spans="6:9" x14ac:dyDescent="0.25">
      <c r="F6915" s="6" t="str">
        <f t="shared" si="436"/>
        <v/>
      </c>
      <c r="G6915" s="9" t="str">
        <f t="shared" si="437"/>
        <v/>
      </c>
      <c r="H6915" t="str">
        <f t="shared" si="434"/>
        <v/>
      </c>
      <c r="I6915" t="str">
        <f t="shared" si="435"/>
        <v/>
      </c>
    </row>
    <row r="6916" spans="6:9" x14ac:dyDescent="0.25">
      <c r="F6916" s="6" t="str">
        <f t="shared" si="436"/>
        <v/>
      </c>
      <c r="G6916" s="9" t="str">
        <f t="shared" si="437"/>
        <v/>
      </c>
      <c r="H6916" t="str">
        <f t="shared" si="434"/>
        <v/>
      </c>
      <c r="I6916" t="str">
        <f t="shared" si="435"/>
        <v/>
      </c>
    </row>
    <row r="6917" spans="6:9" x14ac:dyDescent="0.25">
      <c r="F6917" s="6" t="str">
        <f t="shared" si="436"/>
        <v/>
      </c>
      <c r="G6917" s="9" t="str">
        <f t="shared" si="437"/>
        <v/>
      </c>
      <c r="H6917" t="str">
        <f t="shared" si="434"/>
        <v/>
      </c>
      <c r="I6917" t="str">
        <f t="shared" si="435"/>
        <v/>
      </c>
    </row>
    <row r="6918" spans="6:9" x14ac:dyDescent="0.25">
      <c r="F6918" s="6" t="str">
        <f t="shared" si="436"/>
        <v/>
      </c>
      <c r="G6918" s="9" t="str">
        <f t="shared" si="437"/>
        <v/>
      </c>
      <c r="H6918" t="str">
        <f t="shared" si="434"/>
        <v/>
      </c>
      <c r="I6918" t="str">
        <f t="shared" si="435"/>
        <v/>
      </c>
    </row>
    <row r="6919" spans="6:9" x14ac:dyDescent="0.25">
      <c r="F6919" s="6" t="str">
        <f t="shared" si="436"/>
        <v/>
      </c>
      <c r="G6919" s="9" t="str">
        <f t="shared" si="437"/>
        <v/>
      </c>
      <c r="H6919" t="str">
        <f t="shared" si="434"/>
        <v/>
      </c>
      <c r="I6919" t="str">
        <f t="shared" si="435"/>
        <v/>
      </c>
    </row>
    <row r="6920" spans="6:9" x14ac:dyDescent="0.25">
      <c r="F6920" s="6" t="str">
        <f t="shared" si="436"/>
        <v/>
      </c>
      <c r="G6920" s="9" t="str">
        <f t="shared" si="437"/>
        <v/>
      </c>
      <c r="H6920" t="str">
        <f t="shared" si="434"/>
        <v/>
      </c>
      <c r="I6920" t="str">
        <f t="shared" si="435"/>
        <v/>
      </c>
    </row>
    <row r="6921" spans="6:9" x14ac:dyDescent="0.25">
      <c r="F6921" s="6" t="str">
        <f t="shared" si="436"/>
        <v/>
      </c>
      <c r="G6921" s="9" t="str">
        <f t="shared" si="437"/>
        <v/>
      </c>
      <c r="H6921" t="str">
        <f t="shared" si="434"/>
        <v/>
      </c>
      <c r="I6921" t="str">
        <f t="shared" si="435"/>
        <v/>
      </c>
    </row>
    <row r="6922" spans="6:9" x14ac:dyDescent="0.25">
      <c r="F6922" s="6" t="str">
        <f t="shared" si="436"/>
        <v/>
      </c>
      <c r="G6922" s="9" t="str">
        <f t="shared" si="437"/>
        <v/>
      </c>
      <c r="H6922" t="str">
        <f t="shared" si="434"/>
        <v/>
      </c>
      <c r="I6922" t="str">
        <f t="shared" si="435"/>
        <v/>
      </c>
    </row>
    <row r="6923" spans="6:9" x14ac:dyDescent="0.25">
      <c r="F6923" s="6" t="str">
        <f t="shared" si="436"/>
        <v/>
      </c>
      <c r="G6923" s="9" t="str">
        <f t="shared" si="437"/>
        <v/>
      </c>
      <c r="H6923" t="str">
        <f t="shared" si="434"/>
        <v/>
      </c>
      <c r="I6923" t="str">
        <f t="shared" si="435"/>
        <v/>
      </c>
    </row>
    <row r="6924" spans="6:9" x14ac:dyDescent="0.25">
      <c r="F6924" s="6" t="str">
        <f t="shared" si="436"/>
        <v/>
      </c>
      <c r="G6924" s="9" t="str">
        <f t="shared" si="437"/>
        <v/>
      </c>
      <c r="H6924" t="str">
        <f t="shared" si="434"/>
        <v/>
      </c>
      <c r="I6924" t="str">
        <f t="shared" si="435"/>
        <v/>
      </c>
    </row>
    <row r="6925" spans="6:9" x14ac:dyDescent="0.25">
      <c r="F6925" s="6" t="str">
        <f t="shared" si="436"/>
        <v/>
      </c>
      <c r="G6925" s="9" t="str">
        <f t="shared" si="437"/>
        <v/>
      </c>
      <c r="H6925" t="str">
        <f t="shared" si="434"/>
        <v/>
      </c>
      <c r="I6925" t="str">
        <f t="shared" si="435"/>
        <v/>
      </c>
    </row>
    <row r="6926" spans="6:9" x14ac:dyDescent="0.25">
      <c r="F6926" s="6" t="str">
        <f t="shared" si="436"/>
        <v/>
      </c>
      <c r="G6926" s="9" t="str">
        <f t="shared" si="437"/>
        <v/>
      </c>
      <c r="H6926" t="str">
        <f t="shared" si="434"/>
        <v/>
      </c>
      <c r="I6926" t="str">
        <f t="shared" si="435"/>
        <v/>
      </c>
    </row>
    <row r="6927" spans="6:9" x14ac:dyDescent="0.25">
      <c r="F6927" s="6" t="str">
        <f t="shared" si="436"/>
        <v/>
      </c>
      <c r="G6927" s="9" t="str">
        <f t="shared" si="437"/>
        <v/>
      </c>
      <c r="H6927" t="str">
        <f t="shared" si="434"/>
        <v/>
      </c>
      <c r="I6927" t="str">
        <f t="shared" si="435"/>
        <v/>
      </c>
    </row>
    <row r="6928" spans="6:9" x14ac:dyDescent="0.25">
      <c r="F6928" s="6" t="str">
        <f t="shared" si="436"/>
        <v/>
      </c>
      <c r="G6928" s="9" t="str">
        <f t="shared" si="437"/>
        <v/>
      </c>
      <c r="H6928" t="str">
        <f t="shared" si="434"/>
        <v/>
      </c>
      <c r="I6928" t="str">
        <f t="shared" si="435"/>
        <v/>
      </c>
    </row>
    <row r="6929" spans="6:9" x14ac:dyDescent="0.25">
      <c r="F6929" s="6" t="str">
        <f t="shared" si="436"/>
        <v/>
      </c>
      <c r="G6929" s="9" t="str">
        <f t="shared" si="437"/>
        <v/>
      </c>
      <c r="H6929" t="str">
        <f t="shared" si="434"/>
        <v/>
      </c>
      <c r="I6929" t="str">
        <f t="shared" si="435"/>
        <v/>
      </c>
    </row>
    <row r="6930" spans="6:9" x14ac:dyDescent="0.25">
      <c r="F6930" s="6" t="str">
        <f t="shared" si="436"/>
        <v/>
      </c>
      <c r="G6930" s="9" t="str">
        <f t="shared" si="437"/>
        <v/>
      </c>
      <c r="H6930" t="str">
        <f t="shared" si="434"/>
        <v/>
      </c>
      <c r="I6930" t="str">
        <f t="shared" si="435"/>
        <v/>
      </c>
    </row>
    <row r="6931" spans="6:9" x14ac:dyDescent="0.25">
      <c r="F6931" s="6" t="str">
        <f t="shared" si="436"/>
        <v/>
      </c>
      <c r="G6931" s="9" t="str">
        <f t="shared" si="437"/>
        <v/>
      </c>
      <c r="H6931" t="str">
        <f t="shared" si="434"/>
        <v/>
      </c>
      <c r="I6931" t="str">
        <f t="shared" si="435"/>
        <v/>
      </c>
    </row>
    <row r="6932" spans="6:9" x14ac:dyDescent="0.25">
      <c r="F6932" s="6" t="str">
        <f t="shared" si="436"/>
        <v/>
      </c>
      <c r="G6932" s="9" t="str">
        <f t="shared" si="437"/>
        <v/>
      </c>
      <c r="H6932" t="str">
        <f t="shared" si="434"/>
        <v/>
      </c>
      <c r="I6932" t="str">
        <f t="shared" si="435"/>
        <v/>
      </c>
    </row>
    <row r="6933" spans="6:9" x14ac:dyDescent="0.25">
      <c r="F6933" s="6" t="str">
        <f t="shared" si="436"/>
        <v/>
      </c>
      <c r="G6933" s="9" t="str">
        <f t="shared" si="437"/>
        <v/>
      </c>
      <c r="H6933" t="str">
        <f t="shared" si="434"/>
        <v/>
      </c>
      <c r="I6933" t="str">
        <f t="shared" si="435"/>
        <v/>
      </c>
    </row>
    <row r="6934" spans="6:9" x14ac:dyDescent="0.25">
      <c r="F6934" s="6" t="str">
        <f t="shared" si="436"/>
        <v/>
      </c>
      <c r="G6934" s="9" t="str">
        <f t="shared" si="437"/>
        <v/>
      </c>
      <c r="H6934" t="str">
        <f t="shared" si="434"/>
        <v/>
      </c>
      <c r="I6934" t="str">
        <f t="shared" si="435"/>
        <v/>
      </c>
    </row>
    <row r="6935" spans="6:9" x14ac:dyDescent="0.25">
      <c r="F6935" s="6" t="str">
        <f t="shared" si="436"/>
        <v/>
      </c>
      <c r="G6935" s="9" t="str">
        <f t="shared" si="437"/>
        <v/>
      </c>
      <c r="H6935" t="str">
        <f t="shared" si="434"/>
        <v/>
      </c>
      <c r="I6935" t="str">
        <f t="shared" si="435"/>
        <v/>
      </c>
    </row>
    <row r="6936" spans="6:9" x14ac:dyDescent="0.25">
      <c r="F6936" s="6" t="str">
        <f t="shared" si="436"/>
        <v/>
      </c>
      <c r="G6936" s="9" t="str">
        <f t="shared" si="437"/>
        <v/>
      </c>
      <c r="H6936" t="str">
        <f t="shared" si="434"/>
        <v/>
      </c>
      <c r="I6936" t="str">
        <f t="shared" si="435"/>
        <v/>
      </c>
    </row>
    <row r="6937" spans="6:9" x14ac:dyDescent="0.25">
      <c r="F6937" s="6" t="str">
        <f t="shared" si="436"/>
        <v/>
      </c>
      <c r="G6937" s="9" t="str">
        <f t="shared" si="437"/>
        <v/>
      </c>
      <c r="H6937" t="str">
        <f t="shared" si="434"/>
        <v/>
      </c>
      <c r="I6937" t="str">
        <f t="shared" si="435"/>
        <v/>
      </c>
    </row>
    <row r="6938" spans="6:9" x14ac:dyDescent="0.25">
      <c r="F6938" s="6" t="str">
        <f t="shared" si="436"/>
        <v/>
      </c>
      <c r="G6938" s="9" t="str">
        <f t="shared" si="437"/>
        <v/>
      </c>
      <c r="H6938" t="str">
        <f t="shared" si="434"/>
        <v/>
      </c>
      <c r="I6938" t="str">
        <f t="shared" si="435"/>
        <v/>
      </c>
    </row>
    <row r="6939" spans="6:9" x14ac:dyDescent="0.25">
      <c r="F6939" s="6" t="str">
        <f t="shared" si="436"/>
        <v/>
      </c>
      <c r="G6939" s="9" t="str">
        <f t="shared" si="437"/>
        <v/>
      </c>
      <c r="H6939" t="str">
        <f t="shared" si="434"/>
        <v/>
      </c>
      <c r="I6939" t="str">
        <f t="shared" si="435"/>
        <v/>
      </c>
    </row>
    <row r="6940" spans="6:9" x14ac:dyDescent="0.25">
      <c r="F6940" s="6" t="str">
        <f t="shared" si="436"/>
        <v/>
      </c>
      <c r="G6940" s="9" t="str">
        <f t="shared" si="437"/>
        <v/>
      </c>
      <c r="H6940" t="str">
        <f t="shared" si="434"/>
        <v/>
      </c>
      <c r="I6940" t="str">
        <f t="shared" si="435"/>
        <v/>
      </c>
    </row>
    <row r="6941" spans="6:9" x14ac:dyDescent="0.25">
      <c r="F6941" s="6" t="str">
        <f t="shared" si="436"/>
        <v/>
      </c>
      <c r="G6941" s="9" t="str">
        <f t="shared" si="437"/>
        <v/>
      </c>
      <c r="H6941" t="str">
        <f t="shared" si="434"/>
        <v/>
      </c>
      <c r="I6941" t="str">
        <f t="shared" si="435"/>
        <v/>
      </c>
    </row>
    <row r="6942" spans="6:9" x14ac:dyDescent="0.25">
      <c r="F6942" s="6" t="str">
        <f t="shared" si="436"/>
        <v/>
      </c>
      <c r="G6942" s="9" t="str">
        <f t="shared" si="437"/>
        <v/>
      </c>
      <c r="H6942" t="str">
        <f t="shared" si="434"/>
        <v/>
      </c>
      <c r="I6942" t="str">
        <f t="shared" si="435"/>
        <v/>
      </c>
    </row>
    <row r="6943" spans="6:9" x14ac:dyDescent="0.25">
      <c r="F6943" s="6" t="str">
        <f t="shared" si="436"/>
        <v/>
      </c>
      <c r="G6943" s="9" t="str">
        <f t="shared" si="437"/>
        <v/>
      </c>
      <c r="H6943" t="str">
        <f t="shared" si="434"/>
        <v/>
      </c>
      <c r="I6943" t="str">
        <f t="shared" si="435"/>
        <v/>
      </c>
    </row>
    <row r="6944" spans="6:9" x14ac:dyDescent="0.25">
      <c r="F6944" s="6" t="str">
        <f t="shared" si="436"/>
        <v/>
      </c>
      <c r="G6944" s="9" t="str">
        <f t="shared" si="437"/>
        <v/>
      </c>
      <c r="H6944" t="str">
        <f t="shared" si="434"/>
        <v/>
      </c>
      <c r="I6944" t="str">
        <f t="shared" si="435"/>
        <v/>
      </c>
    </row>
    <row r="6945" spans="6:9" x14ac:dyDescent="0.25">
      <c r="F6945" s="6" t="str">
        <f t="shared" si="436"/>
        <v/>
      </c>
      <c r="G6945" s="9" t="str">
        <f t="shared" si="437"/>
        <v/>
      </c>
      <c r="H6945" t="str">
        <f t="shared" si="434"/>
        <v/>
      </c>
      <c r="I6945" t="str">
        <f t="shared" si="435"/>
        <v/>
      </c>
    </row>
    <row r="6946" spans="6:9" x14ac:dyDescent="0.25">
      <c r="F6946" s="6" t="str">
        <f t="shared" si="436"/>
        <v/>
      </c>
      <c r="G6946" s="9" t="str">
        <f t="shared" si="437"/>
        <v/>
      </c>
      <c r="H6946" t="str">
        <f t="shared" si="434"/>
        <v/>
      </c>
      <c r="I6946" t="str">
        <f t="shared" si="435"/>
        <v/>
      </c>
    </row>
    <row r="6947" spans="6:9" x14ac:dyDescent="0.25">
      <c r="F6947" s="6" t="str">
        <f t="shared" si="436"/>
        <v/>
      </c>
      <c r="G6947" s="9" t="str">
        <f t="shared" si="437"/>
        <v/>
      </c>
      <c r="H6947" t="str">
        <f t="shared" si="434"/>
        <v/>
      </c>
      <c r="I6947" t="str">
        <f t="shared" si="435"/>
        <v/>
      </c>
    </row>
    <row r="6948" spans="6:9" x14ac:dyDescent="0.25">
      <c r="F6948" s="6" t="str">
        <f t="shared" si="436"/>
        <v/>
      </c>
      <c r="G6948" s="9" t="str">
        <f t="shared" si="437"/>
        <v/>
      </c>
      <c r="H6948" t="str">
        <f t="shared" si="434"/>
        <v/>
      </c>
      <c r="I6948" t="str">
        <f t="shared" si="435"/>
        <v/>
      </c>
    </row>
    <row r="6949" spans="6:9" x14ac:dyDescent="0.25">
      <c r="F6949" s="6" t="str">
        <f t="shared" si="436"/>
        <v/>
      </c>
      <c r="G6949" s="9" t="str">
        <f t="shared" si="437"/>
        <v/>
      </c>
      <c r="H6949" t="str">
        <f t="shared" si="434"/>
        <v/>
      </c>
      <c r="I6949" t="str">
        <f t="shared" si="435"/>
        <v/>
      </c>
    </row>
    <row r="6950" spans="6:9" x14ac:dyDescent="0.25">
      <c r="F6950" s="6" t="str">
        <f t="shared" si="436"/>
        <v/>
      </c>
      <c r="G6950" s="9" t="str">
        <f t="shared" si="437"/>
        <v/>
      </c>
      <c r="H6950" t="str">
        <f t="shared" si="434"/>
        <v/>
      </c>
      <c r="I6950" t="str">
        <f t="shared" si="435"/>
        <v/>
      </c>
    </row>
    <row r="6951" spans="6:9" x14ac:dyDescent="0.25">
      <c r="F6951" s="6" t="str">
        <f t="shared" si="436"/>
        <v/>
      </c>
      <c r="G6951" s="9" t="str">
        <f t="shared" si="437"/>
        <v/>
      </c>
      <c r="H6951" t="str">
        <f t="shared" si="434"/>
        <v/>
      </c>
      <c r="I6951" t="str">
        <f t="shared" si="435"/>
        <v/>
      </c>
    </row>
    <row r="6952" spans="6:9" x14ac:dyDescent="0.25">
      <c r="F6952" s="6" t="str">
        <f t="shared" si="436"/>
        <v/>
      </c>
      <c r="G6952" s="9" t="str">
        <f t="shared" si="437"/>
        <v/>
      </c>
      <c r="H6952" t="str">
        <f t="shared" si="434"/>
        <v/>
      </c>
      <c r="I6952" t="str">
        <f t="shared" si="435"/>
        <v/>
      </c>
    </row>
    <row r="6953" spans="6:9" x14ac:dyDescent="0.25">
      <c r="F6953" s="6" t="str">
        <f t="shared" si="436"/>
        <v/>
      </c>
      <c r="G6953" s="9" t="str">
        <f t="shared" si="437"/>
        <v/>
      </c>
      <c r="H6953" t="str">
        <f t="shared" si="434"/>
        <v/>
      </c>
      <c r="I6953" t="str">
        <f t="shared" si="435"/>
        <v/>
      </c>
    </row>
    <row r="6954" spans="6:9" x14ac:dyDescent="0.25">
      <c r="F6954" s="6" t="str">
        <f t="shared" si="436"/>
        <v/>
      </c>
      <c r="G6954" s="9" t="str">
        <f t="shared" si="437"/>
        <v/>
      </c>
      <c r="H6954" t="str">
        <f t="shared" si="434"/>
        <v/>
      </c>
      <c r="I6954" t="str">
        <f t="shared" si="435"/>
        <v/>
      </c>
    </row>
    <row r="6955" spans="6:9" x14ac:dyDescent="0.25">
      <c r="F6955" s="6" t="str">
        <f t="shared" si="436"/>
        <v/>
      </c>
      <c r="G6955" s="9" t="str">
        <f t="shared" si="437"/>
        <v/>
      </c>
      <c r="H6955" t="str">
        <f t="shared" si="434"/>
        <v/>
      </c>
      <c r="I6955" t="str">
        <f t="shared" si="435"/>
        <v/>
      </c>
    </row>
    <row r="6956" spans="6:9" x14ac:dyDescent="0.25">
      <c r="F6956" s="6" t="str">
        <f t="shared" si="436"/>
        <v/>
      </c>
      <c r="G6956" s="9" t="str">
        <f t="shared" si="437"/>
        <v/>
      </c>
      <c r="H6956" t="str">
        <f t="shared" si="434"/>
        <v/>
      </c>
      <c r="I6956" t="str">
        <f t="shared" si="435"/>
        <v/>
      </c>
    </row>
    <row r="6957" spans="6:9" x14ac:dyDescent="0.25">
      <c r="F6957" s="6" t="str">
        <f t="shared" si="436"/>
        <v/>
      </c>
      <c r="G6957" s="9" t="str">
        <f t="shared" si="437"/>
        <v/>
      </c>
      <c r="H6957" t="str">
        <f t="shared" si="434"/>
        <v/>
      </c>
      <c r="I6957" t="str">
        <f t="shared" si="435"/>
        <v/>
      </c>
    </row>
    <row r="6958" spans="6:9" x14ac:dyDescent="0.25">
      <c r="F6958" s="6" t="str">
        <f t="shared" si="436"/>
        <v/>
      </c>
      <c r="G6958" s="9" t="str">
        <f t="shared" si="437"/>
        <v/>
      </c>
      <c r="H6958" t="str">
        <f t="shared" si="434"/>
        <v/>
      </c>
      <c r="I6958" t="str">
        <f t="shared" si="435"/>
        <v/>
      </c>
    </row>
    <row r="6959" spans="6:9" x14ac:dyDescent="0.25">
      <c r="F6959" s="6" t="str">
        <f t="shared" si="436"/>
        <v/>
      </c>
      <c r="G6959" s="9" t="str">
        <f t="shared" si="437"/>
        <v/>
      </c>
      <c r="H6959" t="str">
        <f t="shared" si="434"/>
        <v/>
      </c>
      <c r="I6959" t="str">
        <f t="shared" si="435"/>
        <v/>
      </c>
    </row>
    <row r="6960" spans="6:9" x14ac:dyDescent="0.25">
      <c r="F6960" s="6" t="str">
        <f t="shared" si="436"/>
        <v/>
      </c>
      <c r="G6960" s="9" t="str">
        <f t="shared" si="437"/>
        <v/>
      </c>
      <c r="H6960" t="str">
        <f t="shared" si="434"/>
        <v/>
      </c>
      <c r="I6960" t="str">
        <f t="shared" si="435"/>
        <v/>
      </c>
    </row>
    <row r="6961" spans="6:9" x14ac:dyDescent="0.25">
      <c r="F6961" s="6" t="str">
        <f t="shared" si="436"/>
        <v/>
      </c>
      <c r="G6961" s="9" t="str">
        <f t="shared" si="437"/>
        <v/>
      </c>
      <c r="H6961" t="str">
        <f t="shared" si="434"/>
        <v/>
      </c>
      <c r="I6961" t="str">
        <f t="shared" si="435"/>
        <v/>
      </c>
    </row>
    <row r="6962" spans="6:9" x14ac:dyDescent="0.25">
      <c r="F6962" s="6" t="str">
        <f t="shared" si="436"/>
        <v/>
      </c>
      <c r="G6962" s="9" t="str">
        <f t="shared" si="437"/>
        <v/>
      </c>
      <c r="H6962" t="str">
        <f t="shared" si="434"/>
        <v/>
      </c>
      <c r="I6962" t="str">
        <f t="shared" si="435"/>
        <v/>
      </c>
    </row>
    <row r="6963" spans="6:9" x14ac:dyDescent="0.25">
      <c r="F6963" s="6" t="str">
        <f t="shared" si="436"/>
        <v/>
      </c>
      <c r="G6963" s="9" t="str">
        <f t="shared" si="437"/>
        <v/>
      </c>
      <c r="H6963" t="str">
        <f t="shared" si="434"/>
        <v/>
      </c>
      <c r="I6963" t="str">
        <f t="shared" si="435"/>
        <v/>
      </c>
    </row>
    <row r="6964" spans="6:9" x14ac:dyDescent="0.25">
      <c r="F6964" s="6" t="str">
        <f t="shared" si="436"/>
        <v/>
      </c>
      <c r="G6964" s="9" t="str">
        <f t="shared" si="437"/>
        <v/>
      </c>
      <c r="H6964" t="str">
        <f t="shared" si="434"/>
        <v/>
      </c>
      <c r="I6964" t="str">
        <f t="shared" si="435"/>
        <v/>
      </c>
    </row>
    <row r="6965" spans="6:9" x14ac:dyDescent="0.25">
      <c r="F6965" s="6" t="str">
        <f t="shared" si="436"/>
        <v/>
      </c>
      <c r="G6965" s="9" t="str">
        <f t="shared" si="437"/>
        <v/>
      </c>
      <c r="H6965" t="str">
        <f t="shared" si="434"/>
        <v/>
      </c>
      <c r="I6965" t="str">
        <f t="shared" si="435"/>
        <v/>
      </c>
    </row>
    <row r="6966" spans="6:9" x14ac:dyDescent="0.25">
      <c r="F6966" s="6" t="str">
        <f t="shared" si="436"/>
        <v/>
      </c>
      <c r="G6966" s="9" t="str">
        <f t="shared" si="437"/>
        <v/>
      </c>
      <c r="H6966" t="str">
        <f t="shared" si="434"/>
        <v/>
      </c>
      <c r="I6966" t="str">
        <f t="shared" si="435"/>
        <v/>
      </c>
    </row>
    <row r="6967" spans="6:9" x14ac:dyDescent="0.25">
      <c r="F6967" s="6" t="str">
        <f t="shared" si="436"/>
        <v/>
      </c>
      <c r="G6967" s="9" t="str">
        <f t="shared" si="437"/>
        <v/>
      </c>
      <c r="H6967" t="str">
        <f t="shared" si="434"/>
        <v/>
      </c>
      <c r="I6967" t="str">
        <f t="shared" si="435"/>
        <v/>
      </c>
    </row>
    <row r="6968" spans="6:9" x14ac:dyDescent="0.25">
      <c r="F6968" s="6" t="str">
        <f t="shared" si="436"/>
        <v/>
      </c>
      <c r="G6968" s="9" t="str">
        <f t="shared" si="437"/>
        <v/>
      </c>
      <c r="H6968" t="str">
        <f t="shared" si="434"/>
        <v/>
      </c>
      <c r="I6968" t="str">
        <f t="shared" si="435"/>
        <v/>
      </c>
    </row>
    <row r="6969" spans="6:9" x14ac:dyDescent="0.25">
      <c r="F6969" s="6" t="str">
        <f t="shared" si="436"/>
        <v/>
      </c>
      <c r="G6969" s="9" t="str">
        <f t="shared" si="437"/>
        <v/>
      </c>
      <c r="H6969" t="str">
        <f t="shared" si="434"/>
        <v/>
      </c>
      <c r="I6969" t="str">
        <f t="shared" si="435"/>
        <v/>
      </c>
    </row>
    <row r="6970" spans="6:9" x14ac:dyDescent="0.25">
      <c r="F6970" s="6" t="str">
        <f t="shared" si="436"/>
        <v/>
      </c>
      <c r="G6970" s="9" t="str">
        <f t="shared" si="437"/>
        <v/>
      </c>
      <c r="H6970" t="str">
        <f t="shared" ref="H6970:H7033" si="438">IFERROR(IF(E6970="","",MONTH(E6970)),"")</f>
        <v/>
      </c>
      <c r="I6970" t="str">
        <f t="shared" ref="I6970:I7033" si="439">IFERROR(IF(E6970="","",YEAR(E6970)),"")</f>
        <v/>
      </c>
    </row>
    <row r="6971" spans="6:9" x14ac:dyDescent="0.25">
      <c r="F6971" s="6" t="str">
        <f t="shared" si="436"/>
        <v/>
      </c>
      <c r="G6971" s="9" t="str">
        <f t="shared" si="437"/>
        <v/>
      </c>
      <c r="H6971" t="str">
        <f t="shared" si="438"/>
        <v/>
      </c>
      <c r="I6971" t="str">
        <f t="shared" si="439"/>
        <v/>
      </c>
    </row>
    <row r="6972" spans="6:9" x14ac:dyDescent="0.25">
      <c r="F6972" s="6" t="str">
        <f t="shared" si="436"/>
        <v/>
      </c>
      <c r="G6972" s="9" t="str">
        <f t="shared" si="437"/>
        <v/>
      </c>
      <c r="H6972" t="str">
        <f t="shared" si="438"/>
        <v/>
      </c>
      <c r="I6972" t="str">
        <f t="shared" si="439"/>
        <v/>
      </c>
    </row>
    <row r="6973" spans="6:9" x14ac:dyDescent="0.25">
      <c r="F6973" s="6" t="str">
        <f t="shared" si="436"/>
        <v/>
      </c>
      <c r="G6973" s="9" t="str">
        <f t="shared" si="437"/>
        <v/>
      </c>
      <c r="H6973" t="str">
        <f t="shared" si="438"/>
        <v/>
      </c>
      <c r="I6973" t="str">
        <f t="shared" si="439"/>
        <v/>
      </c>
    </row>
    <row r="6974" spans="6:9" x14ac:dyDescent="0.25">
      <c r="F6974" s="6" t="str">
        <f t="shared" si="436"/>
        <v/>
      </c>
      <c r="G6974" s="9" t="str">
        <f t="shared" si="437"/>
        <v/>
      </c>
      <c r="H6974" t="str">
        <f t="shared" si="438"/>
        <v/>
      </c>
      <c r="I6974" t="str">
        <f t="shared" si="439"/>
        <v/>
      </c>
    </row>
    <row r="6975" spans="6:9" x14ac:dyDescent="0.25">
      <c r="F6975" s="6" t="str">
        <f t="shared" si="436"/>
        <v/>
      </c>
      <c r="G6975" s="9" t="str">
        <f t="shared" si="437"/>
        <v/>
      </c>
      <c r="H6975" t="str">
        <f t="shared" si="438"/>
        <v/>
      </c>
      <c r="I6975" t="str">
        <f t="shared" si="439"/>
        <v/>
      </c>
    </row>
    <row r="6976" spans="6:9" x14ac:dyDescent="0.25">
      <c r="F6976" s="6" t="str">
        <f t="shared" si="436"/>
        <v/>
      </c>
      <c r="G6976" s="9" t="str">
        <f t="shared" si="437"/>
        <v/>
      </c>
      <c r="H6976" t="str">
        <f t="shared" si="438"/>
        <v/>
      </c>
      <c r="I6976" t="str">
        <f t="shared" si="439"/>
        <v/>
      </c>
    </row>
    <row r="6977" spans="6:9" x14ac:dyDescent="0.25">
      <c r="F6977" s="6" t="str">
        <f t="shared" ref="F6977:F7040" si="440">IFERROR(IF(OR(I6977,H6977)="","",DATE(I6977,H6977,1)),"")</f>
        <v/>
      </c>
      <c r="G6977" s="9" t="str">
        <f t="shared" ref="G6977:G7040" si="441">I6977</f>
        <v/>
      </c>
      <c r="H6977" t="str">
        <f t="shared" si="438"/>
        <v/>
      </c>
      <c r="I6977" t="str">
        <f t="shared" si="439"/>
        <v/>
      </c>
    </row>
    <row r="6978" spans="6:9" x14ac:dyDescent="0.25">
      <c r="F6978" s="6" t="str">
        <f t="shared" si="440"/>
        <v/>
      </c>
      <c r="G6978" s="9" t="str">
        <f t="shared" si="441"/>
        <v/>
      </c>
      <c r="H6978" t="str">
        <f t="shared" si="438"/>
        <v/>
      </c>
      <c r="I6978" t="str">
        <f t="shared" si="439"/>
        <v/>
      </c>
    </row>
    <row r="6979" spans="6:9" x14ac:dyDescent="0.25">
      <c r="F6979" s="6" t="str">
        <f t="shared" si="440"/>
        <v/>
      </c>
      <c r="G6979" s="9" t="str">
        <f t="shared" si="441"/>
        <v/>
      </c>
      <c r="H6979" t="str">
        <f t="shared" si="438"/>
        <v/>
      </c>
      <c r="I6979" t="str">
        <f t="shared" si="439"/>
        <v/>
      </c>
    </row>
    <row r="6980" spans="6:9" x14ac:dyDescent="0.25">
      <c r="F6980" s="6" t="str">
        <f t="shared" si="440"/>
        <v/>
      </c>
      <c r="G6980" s="9" t="str">
        <f t="shared" si="441"/>
        <v/>
      </c>
      <c r="H6980" t="str">
        <f t="shared" si="438"/>
        <v/>
      </c>
      <c r="I6980" t="str">
        <f t="shared" si="439"/>
        <v/>
      </c>
    </row>
    <row r="6981" spans="6:9" x14ac:dyDescent="0.25">
      <c r="F6981" s="6" t="str">
        <f t="shared" si="440"/>
        <v/>
      </c>
      <c r="G6981" s="9" t="str">
        <f t="shared" si="441"/>
        <v/>
      </c>
      <c r="H6981" t="str">
        <f t="shared" si="438"/>
        <v/>
      </c>
      <c r="I6981" t="str">
        <f t="shared" si="439"/>
        <v/>
      </c>
    </row>
    <row r="6982" spans="6:9" x14ac:dyDescent="0.25">
      <c r="F6982" s="6" t="str">
        <f t="shared" si="440"/>
        <v/>
      </c>
      <c r="G6982" s="9" t="str">
        <f t="shared" si="441"/>
        <v/>
      </c>
      <c r="H6982" t="str">
        <f t="shared" si="438"/>
        <v/>
      </c>
      <c r="I6982" t="str">
        <f t="shared" si="439"/>
        <v/>
      </c>
    </row>
    <row r="6983" spans="6:9" x14ac:dyDescent="0.25">
      <c r="F6983" s="6" t="str">
        <f t="shared" si="440"/>
        <v/>
      </c>
      <c r="G6983" s="9" t="str">
        <f t="shared" si="441"/>
        <v/>
      </c>
      <c r="H6983" t="str">
        <f t="shared" si="438"/>
        <v/>
      </c>
      <c r="I6983" t="str">
        <f t="shared" si="439"/>
        <v/>
      </c>
    </row>
    <row r="6984" spans="6:9" x14ac:dyDescent="0.25">
      <c r="F6984" s="6" t="str">
        <f t="shared" si="440"/>
        <v/>
      </c>
      <c r="G6984" s="9" t="str">
        <f t="shared" si="441"/>
        <v/>
      </c>
      <c r="H6984" t="str">
        <f t="shared" si="438"/>
        <v/>
      </c>
      <c r="I6984" t="str">
        <f t="shared" si="439"/>
        <v/>
      </c>
    </row>
    <row r="6985" spans="6:9" x14ac:dyDescent="0.25">
      <c r="F6985" s="6" t="str">
        <f t="shared" si="440"/>
        <v/>
      </c>
      <c r="G6985" s="9" t="str">
        <f t="shared" si="441"/>
        <v/>
      </c>
      <c r="H6985" t="str">
        <f t="shared" si="438"/>
        <v/>
      </c>
      <c r="I6985" t="str">
        <f t="shared" si="439"/>
        <v/>
      </c>
    </row>
    <row r="6986" spans="6:9" x14ac:dyDescent="0.25">
      <c r="F6986" s="6" t="str">
        <f t="shared" si="440"/>
        <v/>
      </c>
      <c r="G6986" s="9" t="str">
        <f t="shared" si="441"/>
        <v/>
      </c>
      <c r="H6986" t="str">
        <f t="shared" si="438"/>
        <v/>
      </c>
      <c r="I6986" t="str">
        <f t="shared" si="439"/>
        <v/>
      </c>
    </row>
    <row r="6987" spans="6:9" x14ac:dyDescent="0.25">
      <c r="F6987" s="6" t="str">
        <f t="shared" si="440"/>
        <v/>
      </c>
      <c r="G6987" s="9" t="str">
        <f t="shared" si="441"/>
        <v/>
      </c>
      <c r="H6987" t="str">
        <f t="shared" si="438"/>
        <v/>
      </c>
      <c r="I6987" t="str">
        <f t="shared" si="439"/>
        <v/>
      </c>
    </row>
    <row r="6988" spans="6:9" x14ac:dyDescent="0.25">
      <c r="F6988" s="6" t="str">
        <f t="shared" si="440"/>
        <v/>
      </c>
      <c r="G6988" s="9" t="str">
        <f t="shared" si="441"/>
        <v/>
      </c>
      <c r="H6988" t="str">
        <f t="shared" si="438"/>
        <v/>
      </c>
      <c r="I6988" t="str">
        <f t="shared" si="439"/>
        <v/>
      </c>
    </row>
    <row r="6989" spans="6:9" x14ac:dyDescent="0.25">
      <c r="F6989" s="6" t="str">
        <f t="shared" si="440"/>
        <v/>
      </c>
      <c r="G6989" s="9" t="str">
        <f t="shared" si="441"/>
        <v/>
      </c>
      <c r="H6989" t="str">
        <f t="shared" si="438"/>
        <v/>
      </c>
      <c r="I6989" t="str">
        <f t="shared" si="439"/>
        <v/>
      </c>
    </row>
    <row r="6990" spans="6:9" x14ac:dyDescent="0.25">
      <c r="F6990" s="6" t="str">
        <f t="shared" si="440"/>
        <v/>
      </c>
      <c r="G6990" s="9" t="str">
        <f t="shared" si="441"/>
        <v/>
      </c>
      <c r="H6990" t="str">
        <f t="shared" si="438"/>
        <v/>
      </c>
      <c r="I6990" t="str">
        <f t="shared" si="439"/>
        <v/>
      </c>
    </row>
    <row r="6991" spans="6:9" x14ac:dyDescent="0.25">
      <c r="F6991" s="6" t="str">
        <f t="shared" si="440"/>
        <v/>
      </c>
      <c r="G6991" s="9" t="str">
        <f t="shared" si="441"/>
        <v/>
      </c>
      <c r="H6991" t="str">
        <f t="shared" si="438"/>
        <v/>
      </c>
      <c r="I6991" t="str">
        <f t="shared" si="439"/>
        <v/>
      </c>
    </row>
    <row r="6992" spans="6:9" x14ac:dyDescent="0.25">
      <c r="F6992" s="6" t="str">
        <f t="shared" si="440"/>
        <v/>
      </c>
      <c r="G6992" s="9" t="str">
        <f t="shared" si="441"/>
        <v/>
      </c>
      <c r="H6992" t="str">
        <f t="shared" si="438"/>
        <v/>
      </c>
      <c r="I6992" t="str">
        <f t="shared" si="439"/>
        <v/>
      </c>
    </row>
    <row r="6993" spans="6:9" x14ac:dyDescent="0.25">
      <c r="F6993" s="6" t="str">
        <f t="shared" si="440"/>
        <v/>
      </c>
      <c r="G6993" s="9" t="str">
        <f t="shared" si="441"/>
        <v/>
      </c>
      <c r="H6993" t="str">
        <f t="shared" si="438"/>
        <v/>
      </c>
      <c r="I6993" t="str">
        <f t="shared" si="439"/>
        <v/>
      </c>
    </row>
    <row r="6994" spans="6:9" x14ac:dyDescent="0.25">
      <c r="F6994" s="6" t="str">
        <f t="shared" si="440"/>
        <v/>
      </c>
      <c r="G6994" s="9" t="str">
        <f t="shared" si="441"/>
        <v/>
      </c>
      <c r="H6994" t="str">
        <f t="shared" si="438"/>
        <v/>
      </c>
      <c r="I6994" t="str">
        <f t="shared" si="439"/>
        <v/>
      </c>
    </row>
    <row r="6995" spans="6:9" x14ac:dyDescent="0.25">
      <c r="F6995" s="6" t="str">
        <f t="shared" si="440"/>
        <v/>
      </c>
      <c r="G6995" s="9" t="str">
        <f t="shared" si="441"/>
        <v/>
      </c>
      <c r="H6995" t="str">
        <f t="shared" si="438"/>
        <v/>
      </c>
      <c r="I6995" t="str">
        <f t="shared" si="439"/>
        <v/>
      </c>
    </row>
    <row r="6996" spans="6:9" x14ac:dyDescent="0.25">
      <c r="F6996" s="6" t="str">
        <f t="shared" si="440"/>
        <v/>
      </c>
      <c r="G6996" s="9" t="str">
        <f t="shared" si="441"/>
        <v/>
      </c>
      <c r="H6996" t="str">
        <f t="shared" si="438"/>
        <v/>
      </c>
      <c r="I6996" t="str">
        <f t="shared" si="439"/>
        <v/>
      </c>
    </row>
    <row r="6997" spans="6:9" x14ac:dyDescent="0.25">
      <c r="F6997" s="6" t="str">
        <f t="shared" si="440"/>
        <v/>
      </c>
      <c r="G6997" s="9" t="str">
        <f t="shared" si="441"/>
        <v/>
      </c>
      <c r="H6997" t="str">
        <f t="shared" si="438"/>
        <v/>
      </c>
      <c r="I6997" t="str">
        <f t="shared" si="439"/>
        <v/>
      </c>
    </row>
    <row r="6998" spans="6:9" x14ac:dyDescent="0.25">
      <c r="F6998" s="6" t="str">
        <f t="shared" si="440"/>
        <v/>
      </c>
      <c r="G6998" s="9" t="str">
        <f t="shared" si="441"/>
        <v/>
      </c>
      <c r="H6998" t="str">
        <f t="shared" si="438"/>
        <v/>
      </c>
      <c r="I6998" t="str">
        <f t="shared" si="439"/>
        <v/>
      </c>
    </row>
    <row r="6999" spans="6:9" x14ac:dyDescent="0.25">
      <c r="F6999" s="6" t="str">
        <f t="shared" si="440"/>
        <v/>
      </c>
      <c r="G6999" s="9" t="str">
        <f t="shared" si="441"/>
        <v/>
      </c>
      <c r="H6999" t="str">
        <f t="shared" si="438"/>
        <v/>
      </c>
      <c r="I6999" t="str">
        <f t="shared" si="439"/>
        <v/>
      </c>
    </row>
    <row r="7000" spans="6:9" x14ac:dyDescent="0.25">
      <c r="F7000" s="6" t="str">
        <f t="shared" si="440"/>
        <v/>
      </c>
      <c r="G7000" s="9" t="str">
        <f t="shared" si="441"/>
        <v/>
      </c>
      <c r="H7000" t="str">
        <f t="shared" si="438"/>
        <v/>
      </c>
      <c r="I7000" t="str">
        <f t="shared" si="439"/>
        <v/>
      </c>
    </row>
    <row r="7001" spans="6:9" x14ac:dyDescent="0.25">
      <c r="F7001" s="6" t="str">
        <f t="shared" si="440"/>
        <v/>
      </c>
      <c r="G7001" s="9" t="str">
        <f t="shared" si="441"/>
        <v/>
      </c>
      <c r="H7001" t="str">
        <f t="shared" si="438"/>
        <v/>
      </c>
      <c r="I7001" t="str">
        <f t="shared" si="439"/>
        <v/>
      </c>
    </row>
    <row r="7002" spans="6:9" x14ac:dyDescent="0.25">
      <c r="F7002" s="6" t="str">
        <f t="shared" si="440"/>
        <v/>
      </c>
      <c r="G7002" s="9" t="str">
        <f t="shared" si="441"/>
        <v/>
      </c>
      <c r="H7002" t="str">
        <f t="shared" si="438"/>
        <v/>
      </c>
      <c r="I7002" t="str">
        <f t="shared" si="439"/>
        <v/>
      </c>
    </row>
    <row r="7003" spans="6:9" x14ac:dyDescent="0.25">
      <c r="F7003" s="6" t="str">
        <f t="shared" si="440"/>
        <v/>
      </c>
      <c r="G7003" s="9" t="str">
        <f t="shared" si="441"/>
        <v/>
      </c>
      <c r="H7003" t="str">
        <f t="shared" si="438"/>
        <v/>
      </c>
      <c r="I7003" t="str">
        <f t="shared" si="439"/>
        <v/>
      </c>
    </row>
    <row r="7004" spans="6:9" x14ac:dyDescent="0.25">
      <c r="F7004" s="6" t="str">
        <f t="shared" si="440"/>
        <v/>
      </c>
      <c r="G7004" s="9" t="str">
        <f t="shared" si="441"/>
        <v/>
      </c>
      <c r="H7004" t="str">
        <f t="shared" si="438"/>
        <v/>
      </c>
      <c r="I7004" t="str">
        <f t="shared" si="439"/>
        <v/>
      </c>
    </row>
    <row r="7005" spans="6:9" x14ac:dyDescent="0.25">
      <c r="F7005" s="6" t="str">
        <f t="shared" si="440"/>
        <v/>
      </c>
      <c r="G7005" s="9" t="str">
        <f t="shared" si="441"/>
        <v/>
      </c>
      <c r="H7005" t="str">
        <f t="shared" si="438"/>
        <v/>
      </c>
      <c r="I7005" t="str">
        <f t="shared" si="439"/>
        <v/>
      </c>
    </row>
    <row r="7006" spans="6:9" x14ac:dyDescent="0.25">
      <c r="F7006" s="6" t="str">
        <f t="shared" si="440"/>
        <v/>
      </c>
      <c r="G7006" s="9" t="str">
        <f t="shared" si="441"/>
        <v/>
      </c>
      <c r="H7006" t="str">
        <f t="shared" si="438"/>
        <v/>
      </c>
      <c r="I7006" t="str">
        <f t="shared" si="439"/>
        <v/>
      </c>
    </row>
    <row r="7007" spans="6:9" x14ac:dyDescent="0.25">
      <c r="F7007" s="6" t="str">
        <f t="shared" si="440"/>
        <v/>
      </c>
      <c r="G7007" s="9" t="str">
        <f t="shared" si="441"/>
        <v/>
      </c>
      <c r="H7007" t="str">
        <f t="shared" si="438"/>
        <v/>
      </c>
      <c r="I7007" t="str">
        <f t="shared" si="439"/>
        <v/>
      </c>
    </row>
    <row r="7008" spans="6:9" x14ac:dyDescent="0.25">
      <c r="F7008" s="6" t="str">
        <f t="shared" si="440"/>
        <v/>
      </c>
      <c r="G7008" s="9" t="str">
        <f t="shared" si="441"/>
        <v/>
      </c>
      <c r="H7008" t="str">
        <f t="shared" si="438"/>
        <v/>
      </c>
      <c r="I7008" t="str">
        <f t="shared" si="439"/>
        <v/>
      </c>
    </row>
    <row r="7009" spans="6:9" x14ac:dyDescent="0.25">
      <c r="F7009" s="6" t="str">
        <f t="shared" si="440"/>
        <v/>
      </c>
      <c r="G7009" s="9" t="str">
        <f t="shared" si="441"/>
        <v/>
      </c>
      <c r="H7009" t="str">
        <f t="shared" si="438"/>
        <v/>
      </c>
      <c r="I7009" t="str">
        <f t="shared" si="439"/>
        <v/>
      </c>
    </row>
    <row r="7010" spans="6:9" x14ac:dyDescent="0.25">
      <c r="F7010" s="6" t="str">
        <f t="shared" si="440"/>
        <v/>
      </c>
      <c r="G7010" s="9" t="str">
        <f t="shared" si="441"/>
        <v/>
      </c>
      <c r="H7010" t="str">
        <f t="shared" si="438"/>
        <v/>
      </c>
      <c r="I7010" t="str">
        <f t="shared" si="439"/>
        <v/>
      </c>
    </row>
    <row r="7011" spans="6:9" x14ac:dyDescent="0.25">
      <c r="F7011" s="6" t="str">
        <f t="shared" si="440"/>
        <v/>
      </c>
      <c r="G7011" s="9" t="str">
        <f t="shared" si="441"/>
        <v/>
      </c>
      <c r="H7011" t="str">
        <f t="shared" si="438"/>
        <v/>
      </c>
      <c r="I7011" t="str">
        <f t="shared" si="439"/>
        <v/>
      </c>
    </row>
    <row r="7012" spans="6:9" x14ac:dyDescent="0.25">
      <c r="F7012" s="6" t="str">
        <f t="shared" si="440"/>
        <v/>
      </c>
      <c r="G7012" s="9" t="str">
        <f t="shared" si="441"/>
        <v/>
      </c>
      <c r="H7012" t="str">
        <f t="shared" si="438"/>
        <v/>
      </c>
      <c r="I7012" t="str">
        <f t="shared" si="439"/>
        <v/>
      </c>
    </row>
    <row r="7013" spans="6:9" x14ac:dyDescent="0.25">
      <c r="F7013" s="6" t="str">
        <f t="shared" si="440"/>
        <v/>
      </c>
      <c r="G7013" s="9" t="str">
        <f t="shared" si="441"/>
        <v/>
      </c>
      <c r="H7013" t="str">
        <f t="shared" si="438"/>
        <v/>
      </c>
      <c r="I7013" t="str">
        <f t="shared" si="439"/>
        <v/>
      </c>
    </row>
    <row r="7014" spans="6:9" x14ac:dyDescent="0.25">
      <c r="F7014" s="6" t="str">
        <f t="shared" si="440"/>
        <v/>
      </c>
      <c r="G7014" s="9" t="str">
        <f t="shared" si="441"/>
        <v/>
      </c>
      <c r="H7014" t="str">
        <f t="shared" si="438"/>
        <v/>
      </c>
      <c r="I7014" t="str">
        <f t="shared" si="439"/>
        <v/>
      </c>
    </row>
    <row r="7015" spans="6:9" x14ac:dyDescent="0.25">
      <c r="F7015" s="6" t="str">
        <f t="shared" si="440"/>
        <v/>
      </c>
      <c r="G7015" s="9" t="str">
        <f t="shared" si="441"/>
        <v/>
      </c>
      <c r="H7015" t="str">
        <f t="shared" si="438"/>
        <v/>
      </c>
      <c r="I7015" t="str">
        <f t="shared" si="439"/>
        <v/>
      </c>
    </row>
    <row r="7016" spans="6:9" x14ac:dyDescent="0.25">
      <c r="F7016" s="6" t="str">
        <f t="shared" si="440"/>
        <v/>
      </c>
      <c r="G7016" s="9" t="str">
        <f t="shared" si="441"/>
        <v/>
      </c>
      <c r="H7016" t="str">
        <f t="shared" si="438"/>
        <v/>
      </c>
      <c r="I7016" t="str">
        <f t="shared" si="439"/>
        <v/>
      </c>
    </row>
    <row r="7017" spans="6:9" x14ac:dyDescent="0.25">
      <c r="F7017" s="6" t="str">
        <f t="shared" si="440"/>
        <v/>
      </c>
      <c r="G7017" s="9" t="str">
        <f t="shared" si="441"/>
        <v/>
      </c>
      <c r="H7017" t="str">
        <f t="shared" si="438"/>
        <v/>
      </c>
      <c r="I7017" t="str">
        <f t="shared" si="439"/>
        <v/>
      </c>
    </row>
    <row r="7018" spans="6:9" x14ac:dyDescent="0.25">
      <c r="F7018" s="6" t="str">
        <f t="shared" si="440"/>
        <v/>
      </c>
      <c r="G7018" s="9" t="str">
        <f t="shared" si="441"/>
        <v/>
      </c>
      <c r="H7018" t="str">
        <f t="shared" si="438"/>
        <v/>
      </c>
      <c r="I7018" t="str">
        <f t="shared" si="439"/>
        <v/>
      </c>
    </row>
    <row r="7019" spans="6:9" x14ac:dyDescent="0.25">
      <c r="F7019" s="6" t="str">
        <f t="shared" si="440"/>
        <v/>
      </c>
      <c r="G7019" s="9" t="str">
        <f t="shared" si="441"/>
        <v/>
      </c>
      <c r="H7019" t="str">
        <f t="shared" si="438"/>
        <v/>
      </c>
      <c r="I7019" t="str">
        <f t="shared" si="439"/>
        <v/>
      </c>
    </row>
    <row r="7020" spans="6:9" x14ac:dyDescent="0.25">
      <c r="F7020" s="6" t="str">
        <f t="shared" si="440"/>
        <v/>
      </c>
      <c r="G7020" s="9" t="str">
        <f t="shared" si="441"/>
        <v/>
      </c>
      <c r="H7020" t="str">
        <f t="shared" si="438"/>
        <v/>
      </c>
      <c r="I7020" t="str">
        <f t="shared" si="439"/>
        <v/>
      </c>
    </row>
    <row r="7021" spans="6:9" x14ac:dyDescent="0.25">
      <c r="F7021" s="6" t="str">
        <f t="shared" si="440"/>
        <v/>
      </c>
      <c r="G7021" s="9" t="str">
        <f t="shared" si="441"/>
        <v/>
      </c>
      <c r="H7021" t="str">
        <f t="shared" si="438"/>
        <v/>
      </c>
      <c r="I7021" t="str">
        <f t="shared" si="439"/>
        <v/>
      </c>
    </row>
    <row r="7022" spans="6:9" x14ac:dyDescent="0.25">
      <c r="F7022" s="6" t="str">
        <f t="shared" si="440"/>
        <v/>
      </c>
      <c r="G7022" s="9" t="str">
        <f t="shared" si="441"/>
        <v/>
      </c>
      <c r="H7022" t="str">
        <f t="shared" si="438"/>
        <v/>
      </c>
      <c r="I7022" t="str">
        <f t="shared" si="439"/>
        <v/>
      </c>
    </row>
    <row r="7023" spans="6:9" x14ac:dyDescent="0.25">
      <c r="F7023" s="6" t="str">
        <f t="shared" si="440"/>
        <v/>
      </c>
      <c r="G7023" s="9" t="str">
        <f t="shared" si="441"/>
        <v/>
      </c>
      <c r="H7023" t="str">
        <f t="shared" si="438"/>
        <v/>
      </c>
      <c r="I7023" t="str">
        <f t="shared" si="439"/>
        <v/>
      </c>
    </row>
    <row r="7024" spans="6:9" x14ac:dyDescent="0.25">
      <c r="F7024" s="6" t="str">
        <f t="shared" si="440"/>
        <v/>
      </c>
      <c r="G7024" s="9" t="str">
        <f t="shared" si="441"/>
        <v/>
      </c>
      <c r="H7024" t="str">
        <f t="shared" si="438"/>
        <v/>
      </c>
      <c r="I7024" t="str">
        <f t="shared" si="439"/>
        <v/>
      </c>
    </row>
    <row r="7025" spans="6:9" x14ac:dyDescent="0.25">
      <c r="F7025" s="6" t="str">
        <f t="shared" si="440"/>
        <v/>
      </c>
      <c r="G7025" s="9" t="str">
        <f t="shared" si="441"/>
        <v/>
      </c>
      <c r="H7025" t="str">
        <f t="shared" si="438"/>
        <v/>
      </c>
      <c r="I7025" t="str">
        <f t="shared" si="439"/>
        <v/>
      </c>
    </row>
    <row r="7026" spans="6:9" x14ac:dyDescent="0.25">
      <c r="F7026" s="6" t="str">
        <f t="shared" si="440"/>
        <v/>
      </c>
      <c r="G7026" s="9" t="str">
        <f t="shared" si="441"/>
        <v/>
      </c>
      <c r="H7026" t="str">
        <f t="shared" si="438"/>
        <v/>
      </c>
      <c r="I7026" t="str">
        <f t="shared" si="439"/>
        <v/>
      </c>
    </row>
    <row r="7027" spans="6:9" x14ac:dyDescent="0.25">
      <c r="F7027" s="6" t="str">
        <f t="shared" si="440"/>
        <v/>
      </c>
      <c r="G7027" s="9" t="str">
        <f t="shared" si="441"/>
        <v/>
      </c>
      <c r="H7027" t="str">
        <f t="shared" si="438"/>
        <v/>
      </c>
      <c r="I7027" t="str">
        <f t="shared" si="439"/>
        <v/>
      </c>
    </row>
    <row r="7028" spans="6:9" x14ac:dyDescent="0.25">
      <c r="F7028" s="6" t="str">
        <f t="shared" si="440"/>
        <v/>
      </c>
      <c r="G7028" s="9" t="str">
        <f t="shared" si="441"/>
        <v/>
      </c>
      <c r="H7028" t="str">
        <f t="shared" si="438"/>
        <v/>
      </c>
      <c r="I7028" t="str">
        <f t="shared" si="439"/>
        <v/>
      </c>
    </row>
    <row r="7029" spans="6:9" x14ac:dyDescent="0.25">
      <c r="F7029" s="6" t="str">
        <f t="shared" si="440"/>
        <v/>
      </c>
      <c r="G7029" s="9" t="str">
        <f t="shared" si="441"/>
        <v/>
      </c>
      <c r="H7029" t="str">
        <f t="shared" si="438"/>
        <v/>
      </c>
      <c r="I7029" t="str">
        <f t="shared" si="439"/>
        <v/>
      </c>
    </row>
    <row r="7030" spans="6:9" x14ac:dyDescent="0.25">
      <c r="F7030" s="6" t="str">
        <f t="shared" si="440"/>
        <v/>
      </c>
      <c r="G7030" s="9" t="str">
        <f t="shared" si="441"/>
        <v/>
      </c>
      <c r="H7030" t="str">
        <f t="shared" si="438"/>
        <v/>
      </c>
      <c r="I7030" t="str">
        <f t="shared" si="439"/>
        <v/>
      </c>
    </row>
    <row r="7031" spans="6:9" x14ac:dyDescent="0.25">
      <c r="F7031" s="6" t="str">
        <f t="shared" si="440"/>
        <v/>
      </c>
      <c r="G7031" s="9" t="str">
        <f t="shared" si="441"/>
        <v/>
      </c>
      <c r="H7031" t="str">
        <f t="shared" si="438"/>
        <v/>
      </c>
      <c r="I7031" t="str">
        <f t="shared" si="439"/>
        <v/>
      </c>
    </row>
    <row r="7032" spans="6:9" x14ac:dyDescent="0.25">
      <c r="F7032" s="6" t="str">
        <f t="shared" si="440"/>
        <v/>
      </c>
      <c r="G7032" s="9" t="str">
        <f t="shared" si="441"/>
        <v/>
      </c>
      <c r="H7032" t="str">
        <f t="shared" si="438"/>
        <v/>
      </c>
      <c r="I7032" t="str">
        <f t="shared" si="439"/>
        <v/>
      </c>
    </row>
    <row r="7033" spans="6:9" x14ac:dyDescent="0.25">
      <c r="F7033" s="6" t="str">
        <f t="shared" si="440"/>
        <v/>
      </c>
      <c r="G7033" s="9" t="str">
        <f t="shared" si="441"/>
        <v/>
      </c>
      <c r="H7033" t="str">
        <f t="shared" si="438"/>
        <v/>
      </c>
      <c r="I7033" t="str">
        <f t="shared" si="439"/>
        <v/>
      </c>
    </row>
    <row r="7034" spans="6:9" x14ac:dyDescent="0.25">
      <c r="F7034" s="6" t="str">
        <f t="shared" si="440"/>
        <v/>
      </c>
      <c r="G7034" s="9" t="str">
        <f t="shared" si="441"/>
        <v/>
      </c>
      <c r="H7034" t="str">
        <f t="shared" ref="H7034:H7097" si="442">IFERROR(IF(E7034="","",MONTH(E7034)),"")</f>
        <v/>
      </c>
      <c r="I7034" t="str">
        <f t="shared" ref="I7034:I7097" si="443">IFERROR(IF(E7034="","",YEAR(E7034)),"")</f>
        <v/>
      </c>
    </row>
    <row r="7035" spans="6:9" x14ac:dyDescent="0.25">
      <c r="F7035" s="6" t="str">
        <f t="shared" si="440"/>
        <v/>
      </c>
      <c r="G7035" s="9" t="str">
        <f t="shared" si="441"/>
        <v/>
      </c>
      <c r="H7035" t="str">
        <f t="shared" si="442"/>
        <v/>
      </c>
      <c r="I7035" t="str">
        <f t="shared" si="443"/>
        <v/>
      </c>
    </row>
    <row r="7036" spans="6:9" x14ac:dyDescent="0.25">
      <c r="F7036" s="6" t="str">
        <f t="shared" si="440"/>
        <v/>
      </c>
      <c r="G7036" s="9" t="str">
        <f t="shared" si="441"/>
        <v/>
      </c>
      <c r="H7036" t="str">
        <f t="shared" si="442"/>
        <v/>
      </c>
      <c r="I7036" t="str">
        <f t="shared" si="443"/>
        <v/>
      </c>
    </row>
    <row r="7037" spans="6:9" x14ac:dyDescent="0.25">
      <c r="F7037" s="6" t="str">
        <f t="shared" si="440"/>
        <v/>
      </c>
      <c r="G7037" s="9" t="str">
        <f t="shared" si="441"/>
        <v/>
      </c>
      <c r="H7037" t="str">
        <f t="shared" si="442"/>
        <v/>
      </c>
      <c r="I7037" t="str">
        <f t="shared" si="443"/>
        <v/>
      </c>
    </row>
    <row r="7038" spans="6:9" x14ac:dyDescent="0.25">
      <c r="F7038" s="6" t="str">
        <f t="shared" si="440"/>
        <v/>
      </c>
      <c r="G7038" s="9" t="str">
        <f t="shared" si="441"/>
        <v/>
      </c>
      <c r="H7038" t="str">
        <f t="shared" si="442"/>
        <v/>
      </c>
      <c r="I7038" t="str">
        <f t="shared" si="443"/>
        <v/>
      </c>
    </row>
    <row r="7039" spans="6:9" x14ac:dyDescent="0.25">
      <c r="F7039" s="6" t="str">
        <f t="shared" si="440"/>
        <v/>
      </c>
      <c r="G7039" s="9" t="str">
        <f t="shared" si="441"/>
        <v/>
      </c>
      <c r="H7039" t="str">
        <f t="shared" si="442"/>
        <v/>
      </c>
      <c r="I7039" t="str">
        <f t="shared" si="443"/>
        <v/>
      </c>
    </row>
    <row r="7040" spans="6:9" x14ac:dyDescent="0.25">
      <c r="F7040" s="6" t="str">
        <f t="shared" si="440"/>
        <v/>
      </c>
      <c r="G7040" s="9" t="str">
        <f t="shared" si="441"/>
        <v/>
      </c>
      <c r="H7040" t="str">
        <f t="shared" si="442"/>
        <v/>
      </c>
      <c r="I7040" t="str">
        <f t="shared" si="443"/>
        <v/>
      </c>
    </row>
    <row r="7041" spans="6:9" x14ac:dyDescent="0.25">
      <c r="F7041" s="6" t="str">
        <f t="shared" ref="F7041:F7104" si="444">IFERROR(IF(OR(I7041,H7041)="","",DATE(I7041,H7041,1)),"")</f>
        <v/>
      </c>
      <c r="G7041" s="9" t="str">
        <f t="shared" ref="G7041:G7104" si="445">I7041</f>
        <v/>
      </c>
      <c r="H7041" t="str">
        <f t="shared" si="442"/>
        <v/>
      </c>
      <c r="I7041" t="str">
        <f t="shared" si="443"/>
        <v/>
      </c>
    </row>
    <row r="7042" spans="6:9" x14ac:dyDescent="0.25">
      <c r="F7042" s="6" t="str">
        <f t="shared" si="444"/>
        <v/>
      </c>
      <c r="G7042" s="9" t="str">
        <f t="shared" si="445"/>
        <v/>
      </c>
      <c r="H7042" t="str">
        <f t="shared" si="442"/>
        <v/>
      </c>
      <c r="I7042" t="str">
        <f t="shared" si="443"/>
        <v/>
      </c>
    </row>
    <row r="7043" spans="6:9" x14ac:dyDescent="0.25">
      <c r="F7043" s="6" t="str">
        <f t="shared" si="444"/>
        <v/>
      </c>
      <c r="G7043" s="9" t="str">
        <f t="shared" si="445"/>
        <v/>
      </c>
      <c r="H7043" t="str">
        <f t="shared" si="442"/>
        <v/>
      </c>
      <c r="I7043" t="str">
        <f t="shared" si="443"/>
        <v/>
      </c>
    </row>
    <row r="7044" spans="6:9" x14ac:dyDescent="0.25">
      <c r="F7044" s="6" t="str">
        <f t="shared" si="444"/>
        <v/>
      </c>
      <c r="G7044" s="9" t="str">
        <f t="shared" si="445"/>
        <v/>
      </c>
      <c r="H7044" t="str">
        <f t="shared" si="442"/>
        <v/>
      </c>
      <c r="I7044" t="str">
        <f t="shared" si="443"/>
        <v/>
      </c>
    </row>
    <row r="7045" spans="6:9" x14ac:dyDescent="0.25">
      <c r="F7045" s="6" t="str">
        <f t="shared" si="444"/>
        <v/>
      </c>
      <c r="G7045" s="9" t="str">
        <f t="shared" si="445"/>
        <v/>
      </c>
      <c r="H7045" t="str">
        <f t="shared" si="442"/>
        <v/>
      </c>
      <c r="I7045" t="str">
        <f t="shared" si="443"/>
        <v/>
      </c>
    </row>
    <row r="7046" spans="6:9" x14ac:dyDescent="0.25">
      <c r="F7046" s="6" t="str">
        <f t="shared" si="444"/>
        <v/>
      </c>
      <c r="G7046" s="9" t="str">
        <f t="shared" si="445"/>
        <v/>
      </c>
      <c r="H7046" t="str">
        <f t="shared" si="442"/>
        <v/>
      </c>
      <c r="I7046" t="str">
        <f t="shared" si="443"/>
        <v/>
      </c>
    </row>
    <row r="7047" spans="6:9" x14ac:dyDescent="0.25">
      <c r="F7047" s="6" t="str">
        <f t="shared" si="444"/>
        <v/>
      </c>
      <c r="G7047" s="9" t="str">
        <f t="shared" si="445"/>
        <v/>
      </c>
      <c r="H7047" t="str">
        <f t="shared" si="442"/>
        <v/>
      </c>
      <c r="I7047" t="str">
        <f t="shared" si="443"/>
        <v/>
      </c>
    </row>
    <row r="7048" spans="6:9" x14ac:dyDescent="0.25">
      <c r="F7048" s="6" t="str">
        <f t="shared" si="444"/>
        <v/>
      </c>
      <c r="G7048" s="9" t="str">
        <f t="shared" si="445"/>
        <v/>
      </c>
      <c r="H7048" t="str">
        <f t="shared" si="442"/>
        <v/>
      </c>
      <c r="I7048" t="str">
        <f t="shared" si="443"/>
        <v/>
      </c>
    </row>
    <row r="7049" spans="6:9" x14ac:dyDescent="0.25">
      <c r="F7049" s="6" t="str">
        <f t="shared" si="444"/>
        <v/>
      </c>
      <c r="G7049" s="9" t="str">
        <f t="shared" si="445"/>
        <v/>
      </c>
      <c r="H7049" t="str">
        <f t="shared" si="442"/>
        <v/>
      </c>
      <c r="I7049" t="str">
        <f t="shared" si="443"/>
        <v/>
      </c>
    </row>
    <row r="7050" spans="6:9" x14ac:dyDescent="0.25">
      <c r="F7050" s="6" t="str">
        <f t="shared" si="444"/>
        <v/>
      </c>
      <c r="G7050" s="9" t="str">
        <f t="shared" si="445"/>
        <v/>
      </c>
      <c r="H7050" t="str">
        <f t="shared" si="442"/>
        <v/>
      </c>
      <c r="I7050" t="str">
        <f t="shared" si="443"/>
        <v/>
      </c>
    </row>
    <row r="7051" spans="6:9" x14ac:dyDescent="0.25">
      <c r="F7051" s="6" t="str">
        <f t="shared" si="444"/>
        <v/>
      </c>
      <c r="G7051" s="9" t="str">
        <f t="shared" si="445"/>
        <v/>
      </c>
      <c r="H7051" t="str">
        <f t="shared" si="442"/>
        <v/>
      </c>
      <c r="I7051" t="str">
        <f t="shared" si="443"/>
        <v/>
      </c>
    </row>
    <row r="7052" spans="6:9" x14ac:dyDescent="0.25">
      <c r="F7052" s="6" t="str">
        <f t="shared" si="444"/>
        <v/>
      </c>
      <c r="G7052" s="9" t="str">
        <f t="shared" si="445"/>
        <v/>
      </c>
      <c r="H7052" t="str">
        <f t="shared" si="442"/>
        <v/>
      </c>
      <c r="I7052" t="str">
        <f t="shared" si="443"/>
        <v/>
      </c>
    </row>
    <row r="7053" spans="6:9" x14ac:dyDescent="0.25">
      <c r="F7053" s="6" t="str">
        <f t="shared" si="444"/>
        <v/>
      </c>
      <c r="G7053" s="9" t="str">
        <f t="shared" si="445"/>
        <v/>
      </c>
      <c r="H7053" t="str">
        <f t="shared" si="442"/>
        <v/>
      </c>
      <c r="I7053" t="str">
        <f t="shared" si="443"/>
        <v/>
      </c>
    </row>
    <row r="7054" spans="6:9" x14ac:dyDescent="0.25">
      <c r="F7054" s="6" t="str">
        <f t="shared" si="444"/>
        <v/>
      </c>
      <c r="G7054" s="9" t="str">
        <f t="shared" si="445"/>
        <v/>
      </c>
      <c r="H7054" t="str">
        <f t="shared" si="442"/>
        <v/>
      </c>
      <c r="I7054" t="str">
        <f t="shared" si="443"/>
        <v/>
      </c>
    </row>
    <row r="7055" spans="6:9" x14ac:dyDescent="0.25">
      <c r="F7055" s="6" t="str">
        <f t="shared" si="444"/>
        <v/>
      </c>
      <c r="G7055" s="9" t="str">
        <f t="shared" si="445"/>
        <v/>
      </c>
      <c r="H7055" t="str">
        <f t="shared" si="442"/>
        <v/>
      </c>
      <c r="I7055" t="str">
        <f t="shared" si="443"/>
        <v/>
      </c>
    </row>
    <row r="7056" spans="6:9" x14ac:dyDescent="0.25">
      <c r="F7056" s="6" t="str">
        <f t="shared" si="444"/>
        <v/>
      </c>
      <c r="G7056" s="9" t="str">
        <f t="shared" si="445"/>
        <v/>
      </c>
      <c r="H7056" t="str">
        <f t="shared" si="442"/>
        <v/>
      </c>
      <c r="I7056" t="str">
        <f t="shared" si="443"/>
        <v/>
      </c>
    </row>
    <row r="7057" spans="6:9" x14ac:dyDescent="0.25">
      <c r="F7057" s="6" t="str">
        <f t="shared" si="444"/>
        <v/>
      </c>
      <c r="G7057" s="9" t="str">
        <f t="shared" si="445"/>
        <v/>
      </c>
      <c r="H7057" t="str">
        <f t="shared" si="442"/>
        <v/>
      </c>
      <c r="I7057" t="str">
        <f t="shared" si="443"/>
        <v/>
      </c>
    </row>
    <row r="7058" spans="6:9" x14ac:dyDescent="0.25">
      <c r="F7058" s="6" t="str">
        <f t="shared" si="444"/>
        <v/>
      </c>
      <c r="G7058" s="9" t="str">
        <f t="shared" si="445"/>
        <v/>
      </c>
      <c r="H7058" t="str">
        <f t="shared" si="442"/>
        <v/>
      </c>
      <c r="I7058" t="str">
        <f t="shared" si="443"/>
        <v/>
      </c>
    </row>
    <row r="7059" spans="6:9" x14ac:dyDescent="0.25">
      <c r="F7059" s="6" t="str">
        <f t="shared" si="444"/>
        <v/>
      </c>
      <c r="G7059" s="9" t="str">
        <f t="shared" si="445"/>
        <v/>
      </c>
      <c r="H7059" t="str">
        <f t="shared" si="442"/>
        <v/>
      </c>
      <c r="I7059" t="str">
        <f t="shared" si="443"/>
        <v/>
      </c>
    </row>
    <row r="7060" spans="6:9" x14ac:dyDescent="0.25">
      <c r="F7060" s="6" t="str">
        <f t="shared" si="444"/>
        <v/>
      </c>
      <c r="G7060" s="9" t="str">
        <f t="shared" si="445"/>
        <v/>
      </c>
      <c r="H7060" t="str">
        <f t="shared" si="442"/>
        <v/>
      </c>
      <c r="I7060" t="str">
        <f t="shared" si="443"/>
        <v/>
      </c>
    </row>
    <row r="7061" spans="6:9" x14ac:dyDescent="0.25">
      <c r="F7061" s="6" t="str">
        <f t="shared" si="444"/>
        <v/>
      </c>
      <c r="G7061" s="9" t="str">
        <f t="shared" si="445"/>
        <v/>
      </c>
      <c r="H7061" t="str">
        <f t="shared" si="442"/>
        <v/>
      </c>
      <c r="I7061" t="str">
        <f t="shared" si="443"/>
        <v/>
      </c>
    </row>
    <row r="7062" spans="6:9" x14ac:dyDescent="0.25">
      <c r="F7062" s="6" t="str">
        <f t="shared" si="444"/>
        <v/>
      </c>
      <c r="G7062" s="9" t="str">
        <f t="shared" si="445"/>
        <v/>
      </c>
      <c r="H7062" t="str">
        <f t="shared" si="442"/>
        <v/>
      </c>
      <c r="I7062" t="str">
        <f t="shared" si="443"/>
        <v/>
      </c>
    </row>
    <row r="7063" spans="6:9" x14ac:dyDescent="0.25">
      <c r="F7063" s="6" t="str">
        <f t="shared" si="444"/>
        <v/>
      </c>
      <c r="G7063" s="9" t="str">
        <f t="shared" si="445"/>
        <v/>
      </c>
      <c r="H7063" t="str">
        <f t="shared" si="442"/>
        <v/>
      </c>
      <c r="I7063" t="str">
        <f t="shared" si="443"/>
        <v/>
      </c>
    </row>
    <row r="7064" spans="6:9" x14ac:dyDescent="0.25">
      <c r="F7064" s="6" t="str">
        <f t="shared" si="444"/>
        <v/>
      </c>
      <c r="G7064" s="9" t="str">
        <f t="shared" si="445"/>
        <v/>
      </c>
      <c r="H7064" t="str">
        <f t="shared" si="442"/>
        <v/>
      </c>
      <c r="I7064" t="str">
        <f t="shared" si="443"/>
        <v/>
      </c>
    </row>
    <row r="7065" spans="6:9" x14ac:dyDescent="0.25">
      <c r="F7065" s="6" t="str">
        <f t="shared" si="444"/>
        <v/>
      </c>
      <c r="G7065" s="9" t="str">
        <f t="shared" si="445"/>
        <v/>
      </c>
      <c r="H7065" t="str">
        <f t="shared" si="442"/>
        <v/>
      </c>
      <c r="I7065" t="str">
        <f t="shared" si="443"/>
        <v/>
      </c>
    </row>
    <row r="7066" spans="6:9" x14ac:dyDescent="0.25">
      <c r="F7066" s="6" t="str">
        <f t="shared" si="444"/>
        <v/>
      </c>
      <c r="G7066" s="9" t="str">
        <f t="shared" si="445"/>
        <v/>
      </c>
      <c r="H7066" t="str">
        <f t="shared" si="442"/>
        <v/>
      </c>
      <c r="I7066" t="str">
        <f t="shared" si="443"/>
        <v/>
      </c>
    </row>
    <row r="7067" spans="6:9" x14ac:dyDescent="0.25">
      <c r="F7067" s="6" t="str">
        <f t="shared" si="444"/>
        <v/>
      </c>
      <c r="G7067" s="9" t="str">
        <f t="shared" si="445"/>
        <v/>
      </c>
      <c r="H7067" t="str">
        <f t="shared" si="442"/>
        <v/>
      </c>
      <c r="I7067" t="str">
        <f t="shared" si="443"/>
        <v/>
      </c>
    </row>
    <row r="7068" spans="6:9" x14ac:dyDescent="0.25">
      <c r="F7068" s="6" t="str">
        <f t="shared" si="444"/>
        <v/>
      </c>
      <c r="G7068" s="9" t="str">
        <f t="shared" si="445"/>
        <v/>
      </c>
      <c r="H7068" t="str">
        <f t="shared" si="442"/>
        <v/>
      </c>
      <c r="I7068" t="str">
        <f t="shared" si="443"/>
        <v/>
      </c>
    </row>
    <row r="7069" spans="6:9" x14ac:dyDescent="0.25">
      <c r="F7069" s="6" t="str">
        <f t="shared" si="444"/>
        <v/>
      </c>
      <c r="G7069" s="9" t="str">
        <f t="shared" si="445"/>
        <v/>
      </c>
      <c r="H7069" t="str">
        <f t="shared" si="442"/>
        <v/>
      </c>
      <c r="I7069" t="str">
        <f t="shared" si="443"/>
        <v/>
      </c>
    </row>
    <row r="7070" spans="6:9" x14ac:dyDescent="0.25">
      <c r="F7070" s="6" t="str">
        <f t="shared" si="444"/>
        <v/>
      </c>
      <c r="G7070" s="9" t="str">
        <f t="shared" si="445"/>
        <v/>
      </c>
      <c r="H7070" t="str">
        <f t="shared" si="442"/>
        <v/>
      </c>
      <c r="I7070" t="str">
        <f t="shared" si="443"/>
        <v/>
      </c>
    </row>
    <row r="7071" spans="6:9" x14ac:dyDescent="0.25">
      <c r="F7071" s="6" t="str">
        <f t="shared" si="444"/>
        <v/>
      </c>
      <c r="G7071" s="9" t="str">
        <f t="shared" si="445"/>
        <v/>
      </c>
      <c r="H7071" t="str">
        <f t="shared" si="442"/>
        <v/>
      </c>
      <c r="I7071" t="str">
        <f t="shared" si="443"/>
        <v/>
      </c>
    </row>
    <row r="7072" spans="6:9" x14ac:dyDescent="0.25">
      <c r="F7072" s="6" t="str">
        <f t="shared" si="444"/>
        <v/>
      </c>
      <c r="G7072" s="9" t="str">
        <f t="shared" si="445"/>
        <v/>
      </c>
      <c r="H7072" t="str">
        <f t="shared" si="442"/>
        <v/>
      </c>
      <c r="I7072" t="str">
        <f t="shared" si="443"/>
        <v/>
      </c>
    </row>
    <row r="7073" spans="6:9" x14ac:dyDescent="0.25">
      <c r="F7073" s="6" t="str">
        <f t="shared" si="444"/>
        <v/>
      </c>
      <c r="G7073" s="9" t="str">
        <f t="shared" si="445"/>
        <v/>
      </c>
      <c r="H7073" t="str">
        <f t="shared" si="442"/>
        <v/>
      </c>
      <c r="I7073" t="str">
        <f t="shared" si="443"/>
        <v/>
      </c>
    </row>
    <row r="7074" spans="6:9" x14ac:dyDescent="0.25">
      <c r="F7074" s="6" t="str">
        <f t="shared" si="444"/>
        <v/>
      </c>
      <c r="G7074" s="9" t="str">
        <f t="shared" si="445"/>
        <v/>
      </c>
      <c r="H7074" t="str">
        <f t="shared" si="442"/>
        <v/>
      </c>
      <c r="I7074" t="str">
        <f t="shared" si="443"/>
        <v/>
      </c>
    </row>
    <row r="7075" spans="6:9" x14ac:dyDescent="0.25">
      <c r="F7075" s="6" t="str">
        <f t="shared" si="444"/>
        <v/>
      </c>
      <c r="G7075" s="9" t="str">
        <f t="shared" si="445"/>
        <v/>
      </c>
      <c r="H7075" t="str">
        <f t="shared" si="442"/>
        <v/>
      </c>
      <c r="I7075" t="str">
        <f t="shared" si="443"/>
        <v/>
      </c>
    </row>
    <row r="7076" spans="6:9" x14ac:dyDescent="0.25">
      <c r="F7076" s="6" t="str">
        <f t="shared" si="444"/>
        <v/>
      </c>
      <c r="G7076" s="9" t="str">
        <f t="shared" si="445"/>
        <v/>
      </c>
      <c r="H7076" t="str">
        <f t="shared" si="442"/>
        <v/>
      </c>
      <c r="I7076" t="str">
        <f t="shared" si="443"/>
        <v/>
      </c>
    </row>
    <row r="7077" spans="6:9" x14ac:dyDescent="0.25">
      <c r="F7077" s="6" t="str">
        <f t="shared" si="444"/>
        <v/>
      </c>
      <c r="G7077" s="9" t="str">
        <f t="shared" si="445"/>
        <v/>
      </c>
      <c r="H7077" t="str">
        <f t="shared" si="442"/>
        <v/>
      </c>
      <c r="I7077" t="str">
        <f t="shared" si="443"/>
        <v/>
      </c>
    </row>
    <row r="7078" spans="6:9" x14ac:dyDescent="0.25">
      <c r="F7078" s="6" t="str">
        <f t="shared" si="444"/>
        <v/>
      </c>
      <c r="G7078" s="9" t="str">
        <f t="shared" si="445"/>
        <v/>
      </c>
      <c r="H7078" t="str">
        <f t="shared" si="442"/>
        <v/>
      </c>
      <c r="I7078" t="str">
        <f t="shared" si="443"/>
        <v/>
      </c>
    </row>
    <row r="7079" spans="6:9" x14ac:dyDescent="0.25">
      <c r="F7079" s="6" t="str">
        <f t="shared" si="444"/>
        <v/>
      </c>
      <c r="G7079" s="9" t="str">
        <f t="shared" si="445"/>
        <v/>
      </c>
      <c r="H7079" t="str">
        <f t="shared" si="442"/>
        <v/>
      </c>
      <c r="I7079" t="str">
        <f t="shared" si="443"/>
        <v/>
      </c>
    </row>
    <row r="7080" spans="6:9" x14ac:dyDescent="0.25">
      <c r="F7080" s="6" t="str">
        <f t="shared" si="444"/>
        <v/>
      </c>
      <c r="G7080" s="9" t="str">
        <f t="shared" si="445"/>
        <v/>
      </c>
      <c r="H7080" t="str">
        <f t="shared" si="442"/>
        <v/>
      </c>
      <c r="I7080" t="str">
        <f t="shared" si="443"/>
        <v/>
      </c>
    </row>
    <row r="7081" spans="6:9" x14ac:dyDescent="0.25">
      <c r="F7081" s="6" t="str">
        <f t="shared" si="444"/>
        <v/>
      </c>
      <c r="G7081" s="9" t="str">
        <f t="shared" si="445"/>
        <v/>
      </c>
      <c r="H7081" t="str">
        <f t="shared" si="442"/>
        <v/>
      </c>
      <c r="I7081" t="str">
        <f t="shared" si="443"/>
        <v/>
      </c>
    </row>
    <row r="7082" spans="6:9" x14ac:dyDescent="0.25">
      <c r="F7082" s="6" t="str">
        <f t="shared" si="444"/>
        <v/>
      </c>
      <c r="G7082" s="9" t="str">
        <f t="shared" si="445"/>
        <v/>
      </c>
      <c r="H7082" t="str">
        <f t="shared" si="442"/>
        <v/>
      </c>
      <c r="I7082" t="str">
        <f t="shared" si="443"/>
        <v/>
      </c>
    </row>
    <row r="7083" spans="6:9" x14ac:dyDescent="0.25">
      <c r="F7083" s="6" t="str">
        <f t="shared" si="444"/>
        <v/>
      </c>
      <c r="G7083" s="9" t="str">
        <f t="shared" si="445"/>
        <v/>
      </c>
      <c r="H7083" t="str">
        <f t="shared" si="442"/>
        <v/>
      </c>
      <c r="I7083" t="str">
        <f t="shared" si="443"/>
        <v/>
      </c>
    </row>
    <row r="7084" spans="6:9" x14ac:dyDescent="0.25">
      <c r="F7084" s="6" t="str">
        <f t="shared" si="444"/>
        <v/>
      </c>
      <c r="G7084" s="9" t="str">
        <f t="shared" si="445"/>
        <v/>
      </c>
      <c r="H7084" t="str">
        <f t="shared" si="442"/>
        <v/>
      </c>
      <c r="I7084" t="str">
        <f t="shared" si="443"/>
        <v/>
      </c>
    </row>
    <row r="7085" spans="6:9" x14ac:dyDescent="0.25">
      <c r="F7085" s="6" t="str">
        <f t="shared" si="444"/>
        <v/>
      </c>
      <c r="G7085" s="9" t="str">
        <f t="shared" si="445"/>
        <v/>
      </c>
      <c r="H7085" t="str">
        <f t="shared" si="442"/>
        <v/>
      </c>
      <c r="I7085" t="str">
        <f t="shared" si="443"/>
        <v/>
      </c>
    </row>
    <row r="7086" spans="6:9" x14ac:dyDescent="0.25">
      <c r="F7086" s="6" t="str">
        <f t="shared" si="444"/>
        <v/>
      </c>
      <c r="G7086" s="9" t="str">
        <f t="shared" si="445"/>
        <v/>
      </c>
      <c r="H7086" t="str">
        <f t="shared" si="442"/>
        <v/>
      </c>
      <c r="I7086" t="str">
        <f t="shared" si="443"/>
        <v/>
      </c>
    </row>
    <row r="7087" spans="6:9" x14ac:dyDescent="0.25">
      <c r="F7087" s="6" t="str">
        <f t="shared" si="444"/>
        <v/>
      </c>
      <c r="G7087" s="9" t="str">
        <f t="shared" si="445"/>
        <v/>
      </c>
      <c r="H7087" t="str">
        <f t="shared" si="442"/>
        <v/>
      </c>
      <c r="I7087" t="str">
        <f t="shared" si="443"/>
        <v/>
      </c>
    </row>
    <row r="7088" spans="6:9" x14ac:dyDescent="0.25">
      <c r="F7088" s="6" t="str">
        <f t="shared" si="444"/>
        <v/>
      </c>
      <c r="G7088" s="9" t="str">
        <f t="shared" si="445"/>
        <v/>
      </c>
      <c r="H7088" t="str">
        <f t="shared" si="442"/>
        <v/>
      </c>
      <c r="I7088" t="str">
        <f t="shared" si="443"/>
        <v/>
      </c>
    </row>
    <row r="7089" spans="6:9" x14ac:dyDescent="0.25">
      <c r="F7089" s="6" t="str">
        <f t="shared" si="444"/>
        <v/>
      </c>
      <c r="G7089" s="9" t="str">
        <f t="shared" si="445"/>
        <v/>
      </c>
      <c r="H7089" t="str">
        <f t="shared" si="442"/>
        <v/>
      </c>
      <c r="I7089" t="str">
        <f t="shared" si="443"/>
        <v/>
      </c>
    </row>
    <row r="7090" spans="6:9" x14ac:dyDescent="0.25">
      <c r="F7090" s="6" t="str">
        <f t="shared" si="444"/>
        <v/>
      </c>
      <c r="G7090" s="9" t="str">
        <f t="shared" si="445"/>
        <v/>
      </c>
      <c r="H7090" t="str">
        <f t="shared" si="442"/>
        <v/>
      </c>
      <c r="I7090" t="str">
        <f t="shared" si="443"/>
        <v/>
      </c>
    </row>
    <row r="7091" spans="6:9" x14ac:dyDescent="0.25">
      <c r="F7091" s="6" t="str">
        <f t="shared" si="444"/>
        <v/>
      </c>
      <c r="G7091" s="9" t="str">
        <f t="shared" si="445"/>
        <v/>
      </c>
      <c r="H7091" t="str">
        <f t="shared" si="442"/>
        <v/>
      </c>
      <c r="I7091" t="str">
        <f t="shared" si="443"/>
        <v/>
      </c>
    </row>
    <row r="7092" spans="6:9" x14ac:dyDescent="0.25">
      <c r="F7092" s="6" t="str">
        <f t="shared" si="444"/>
        <v/>
      </c>
      <c r="G7092" s="9" t="str">
        <f t="shared" si="445"/>
        <v/>
      </c>
      <c r="H7092" t="str">
        <f t="shared" si="442"/>
        <v/>
      </c>
      <c r="I7092" t="str">
        <f t="shared" si="443"/>
        <v/>
      </c>
    </row>
    <row r="7093" spans="6:9" x14ac:dyDescent="0.25">
      <c r="F7093" s="6" t="str">
        <f t="shared" si="444"/>
        <v/>
      </c>
      <c r="G7093" s="9" t="str">
        <f t="shared" si="445"/>
        <v/>
      </c>
      <c r="H7093" t="str">
        <f t="shared" si="442"/>
        <v/>
      </c>
      <c r="I7093" t="str">
        <f t="shared" si="443"/>
        <v/>
      </c>
    </row>
    <row r="7094" spans="6:9" x14ac:dyDescent="0.25">
      <c r="F7094" s="6" t="str">
        <f t="shared" si="444"/>
        <v/>
      </c>
      <c r="G7094" s="9" t="str">
        <f t="shared" si="445"/>
        <v/>
      </c>
      <c r="H7094" t="str">
        <f t="shared" si="442"/>
        <v/>
      </c>
      <c r="I7094" t="str">
        <f t="shared" si="443"/>
        <v/>
      </c>
    </row>
    <row r="7095" spans="6:9" x14ac:dyDescent="0.25">
      <c r="F7095" s="6" t="str">
        <f t="shared" si="444"/>
        <v/>
      </c>
      <c r="G7095" s="9" t="str">
        <f t="shared" si="445"/>
        <v/>
      </c>
      <c r="H7095" t="str">
        <f t="shared" si="442"/>
        <v/>
      </c>
      <c r="I7095" t="str">
        <f t="shared" si="443"/>
        <v/>
      </c>
    </row>
    <row r="7096" spans="6:9" x14ac:dyDescent="0.25">
      <c r="F7096" s="6" t="str">
        <f t="shared" si="444"/>
        <v/>
      </c>
      <c r="G7096" s="9" t="str">
        <f t="shared" si="445"/>
        <v/>
      </c>
      <c r="H7096" t="str">
        <f t="shared" si="442"/>
        <v/>
      </c>
      <c r="I7096" t="str">
        <f t="shared" si="443"/>
        <v/>
      </c>
    </row>
    <row r="7097" spans="6:9" x14ac:dyDescent="0.25">
      <c r="F7097" s="6" t="str">
        <f t="shared" si="444"/>
        <v/>
      </c>
      <c r="G7097" s="9" t="str">
        <f t="shared" si="445"/>
        <v/>
      </c>
      <c r="H7097" t="str">
        <f t="shared" si="442"/>
        <v/>
      </c>
      <c r="I7097" t="str">
        <f t="shared" si="443"/>
        <v/>
      </c>
    </row>
    <row r="7098" spans="6:9" x14ac:dyDescent="0.25">
      <c r="F7098" s="6" t="str">
        <f t="shared" si="444"/>
        <v/>
      </c>
      <c r="G7098" s="9" t="str">
        <f t="shared" si="445"/>
        <v/>
      </c>
      <c r="H7098" t="str">
        <f t="shared" ref="H7098:H7161" si="446">IFERROR(IF(E7098="","",MONTH(E7098)),"")</f>
        <v/>
      </c>
      <c r="I7098" t="str">
        <f t="shared" ref="I7098:I7161" si="447">IFERROR(IF(E7098="","",YEAR(E7098)),"")</f>
        <v/>
      </c>
    </row>
    <row r="7099" spans="6:9" x14ac:dyDescent="0.25">
      <c r="F7099" s="6" t="str">
        <f t="shared" si="444"/>
        <v/>
      </c>
      <c r="G7099" s="9" t="str">
        <f t="shared" si="445"/>
        <v/>
      </c>
      <c r="H7099" t="str">
        <f t="shared" si="446"/>
        <v/>
      </c>
      <c r="I7099" t="str">
        <f t="shared" si="447"/>
        <v/>
      </c>
    </row>
    <row r="7100" spans="6:9" x14ac:dyDescent="0.25">
      <c r="F7100" s="6" t="str">
        <f t="shared" si="444"/>
        <v/>
      </c>
      <c r="G7100" s="9" t="str">
        <f t="shared" si="445"/>
        <v/>
      </c>
      <c r="H7100" t="str">
        <f t="shared" si="446"/>
        <v/>
      </c>
      <c r="I7100" t="str">
        <f t="shared" si="447"/>
        <v/>
      </c>
    </row>
    <row r="7101" spans="6:9" x14ac:dyDescent="0.25">
      <c r="F7101" s="6" t="str">
        <f t="shared" si="444"/>
        <v/>
      </c>
      <c r="G7101" s="9" t="str">
        <f t="shared" si="445"/>
        <v/>
      </c>
      <c r="H7101" t="str">
        <f t="shared" si="446"/>
        <v/>
      </c>
      <c r="I7101" t="str">
        <f t="shared" si="447"/>
        <v/>
      </c>
    </row>
    <row r="7102" spans="6:9" x14ac:dyDescent="0.25">
      <c r="F7102" s="6" t="str">
        <f t="shared" si="444"/>
        <v/>
      </c>
      <c r="G7102" s="9" t="str">
        <f t="shared" si="445"/>
        <v/>
      </c>
      <c r="H7102" t="str">
        <f t="shared" si="446"/>
        <v/>
      </c>
      <c r="I7102" t="str">
        <f t="shared" si="447"/>
        <v/>
      </c>
    </row>
    <row r="7103" spans="6:9" x14ac:dyDescent="0.25">
      <c r="F7103" s="6" t="str">
        <f t="shared" si="444"/>
        <v/>
      </c>
      <c r="G7103" s="9" t="str">
        <f t="shared" si="445"/>
        <v/>
      </c>
      <c r="H7103" t="str">
        <f t="shared" si="446"/>
        <v/>
      </c>
      <c r="I7103" t="str">
        <f t="shared" si="447"/>
        <v/>
      </c>
    </row>
    <row r="7104" spans="6:9" x14ac:dyDescent="0.25">
      <c r="F7104" s="6" t="str">
        <f t="shared" si="444"/>
        <v/>
      </c>
      <c r="G7104" s="9" t="str">
        <f t="shared" si="445"/>
        <v/>
      </c>
      <c r="H7104" t="str">
        <f t="shared" si="446"/>
        <v/>
      </c>
      <c r="I7104" t="str">
        <f t="shared" si="447"/>
        <v/>
      </c>
    </row>
    <row r="7105" spans="6:9" x14ac:dyDescent="0.25">
      <c r="F7105" s="6" t="str">
        <f t="shared" ref="F7105:F7168" si="448">IFERROR(IF(OR(I7105,H7105)="","",DATE(I7105,H7105,1)),"")</f>
        <v/>
      </c>
      <c r="G7105" s="9" t="str">
        <f t="shared" ref="G7105:G7168" si="449">I7105</f>
        <v/>
      </c>
      <c r="H7105" t="str">
        <f t="shared" si="446"/>
        <v/>
      </c>
      <c r="I7105" t="str">
        <f t="shared" si="447"/>
        <v/>
      </c>
    </row>
    <row r="7106" spans="6:9" x14ac:dyDescent="0.25">
      <c r="F7106" s="6" t="str">
        <f t="shared" si="448"/>
        <v/>
      </c>
      <c r="G7106" s="9" t="str">
        <f t="shared" si="449"/>
        <v/>
      </c>
      <c r="H7106" t="str">
        <f t="shared" si="446"/>
        <v/>
      </c>
      <c r="I7106" t="str">
        <f t="shared" si="447"/>
        <v/>
      </c>
    </row>
    <row r="7107" spans="6:9" x14ac:dyDescent="0.25">
      <c r="F7107" s="6" t="str">
        <f t="shared" si="448"/>
        <v/>
      </c>
      <c r="G7107" s="9" t="str">
        <f t="shared" si="449"/>
        <v/>
      </c>
      <c r="H7107" t="str">
        <f t="shared" si="446"/>
        <v/>
      </c>
      <c r="I7107" t="str">
        <f t="shared" si="447"/>
        <v/>
      </c>
    </row>
    <row r="7108" spans="6:9" x14ac:dyDescent="0.25">
      <c r="F7108" s="6" t="str">
        <f t="shared" si="448"/>
        <v/>
      </c>
      <c r="G7108" s="9" t="str">
        <f t="shared" si="449"/>
        <v/>
      </c>
      <c r="H7108" t="str">
        <f t="shared" si="446"/>
        <v/>
      </c>
      <c r="I7108" t="str">
        <f t="shared" si="447"/>
        <v/>
      </c>
    </row>
    <row r="7109" spans="6:9" x14ac:dyDescent="0.25">
      <c r="F7109" s="6" t="str">
        <f t="shared" si="448"/>
        <v/>
      </c>
      <c r="G7109" s="9" t="str">
        <f t="shared" si="449"/>
        <v/>
      </c>
      <c r="H7109" t="str">
        <f t="shared" si="446"/>
        <v/>
      </c>
      <c r="I7109" t="str">
        <f t="shared" si="447"/>
        <v/>
      </c>
    </row>
    <row r="7110" spans="6:9" x14ac:dyDescent="0.25">
      <c r="F7110" s="6" t="str">
        <f t="shared" si="448"/>
        <v/>
      </c>
      <c r="G7110" s="9" t="str">
        <f t="shared" si="449"/>
        <v/>
      </c>
      <c r="H7110" t="str">
        <f t="shared" si="446"/>
        <v/>
      </c>
      <c r="I7110" t="str">
        <f t="shared" si="447"/>
        <v/>
      </c>
    </row>
    <row r="7111" spans="6:9" x14ac:dyDescent="0.25">
      <c r="F7111" s="6" t="str">
        <f t="shared" si="448"/>
        <v/>
      </c>
      <c r="G7111" s="9" t="str">
        <f t="shared" si="449"/>
        <v/>
      </c>
      <c r="H7111" t="str">
        <f t="shared" si="446"/>
        <v/>
      </c>
      <c r="I7111" t="str">
        <f t="shared" si="447"/>
        <v/>
      </c>
    </row>
    <row r="7112" spans="6:9" x14ac:dyDescent="0.25">
      <c r="F7112" s="6" t="str">
        <f t="shared" si="448"/>
        <v/>
      </c>
      <c r="G7112" s="9" t="str">
        <f t="shared" si="449"/>
        <v/>
      </c>
      <c r="H7112" t="str">
        <f t="shared" si="446"/>
        <v/>
      </c>
      <c r="I7112" t="str">
        <f t="shared" si="447"/>
        <v/>
      </c>
    </row>
    <row r="7113" spans="6:9" x14ac:dyDescent="0.25">
      <c r="F7113" s="6" t="str">
        <f t="shared" si="448"/>
        <v/>
      </c>
      <c r="G7113" s="9" t="str">
        <f t="shared" si="449"/>
        <v/>
      </c>
      <c r="H7113" t="str">
        <f t="shared" si="446"/>
        <v/>
      </c>
      <c r="I7113" t="str">
        <f t="shared" si="447"/>
        <v/>
      </c>
    </row>
    <row r="7114" spans="6:9" x14ac:dyDescent="0.25">
      <c r="F7114" s="6" t="str">
        <f t="shared" si="448"/>
        <v/>
      </c>
      <c r="G7114" s="9" t="str">
        <f t="shared" si="449"/>
        <v/>
      </c>
      <c r="H7114" t="str">
        <f t="shared" si="446"/>
        <v/>
      </c>
      <c r="I7114" t="str">
        <f t="shared" si="447"/>
        <v/>
      </c>
    </row>
    <row r="7115" spans="6:9" x14ac:dyDescent="0.25">
      <c r="F7115" s="6" t="str">
        <f t="shared" si="448"/>
        <v/>
      </c>
      <c r="G7115" s="9" t="str">
        <f t="shared" si="449"/>
        <v/>
      </c>
      <c r="H7115" t="str">
        <f t="shared" si="446"/>
        <v/>
      </c>
      <c r="I7115" t="str">
        <f t="shared" si="447"/>
        <v/>
      </c>
    </row>
    <row r="7116" spans="6:9" x14ac:dyDescent="0.25">
      <c r="F7116" s="6" t="str">
        <f t="shared" si="448"/>
        <v/>
      </c>
      <c r="G7116" s="9" t="str">
        <f t="shared" si="449"/>
        <v/>
      </c>
      <c r="H7116" t="str">
        <f t="shared" si="446"/>
        <v/>
      </c>
      <c r="I7116" t="str">
        <f t="shared" si="447"/>
        <v/>
      </c>
    </row>
    <row r="7117" spans="6:9" x14ac:dyDescent="0.25">
      <c r="F7117" s="6" t="str">
        <f t="shared" si="448"/>
        <v/>
      </c>
      <c r="G7117" s="9" t="str">
        <f t="shared" si="449"/>
        <v/>
      </c>
      <c r="H7117" t="str">
        <f t="shared" si="446"/>
        <v/>
      </c>
      <c r="I7117" t="str">
        <f t="shared" si="447"/>
        <v/>
      </c>
    </row>
    <row r="7118" spans="6:9" x14ac:dyDescent="0.25">
      <c r="F7118" s="6" t="str">
        <f t="shared" si="448"/>
        <v/>
      </c>
      <c r="G7118" s="9" t="str">
        <f t="shared" si="449"/>
        <v/>
      </c>
      <c r="H7118" t="str">
        <f t="shared" si="446"/>
        <v/>
      </c>
      <c r="I7118" t="str">
        <f t="shared" si="447"/>
        <v/>
      </c>
    </row>
    <row r="7119" spans="6:9" x14ac:dyDescent="0.25">
      <c r="F7119" s="6" t="str">
        <f t="shared" si="448"/>
        <v/>
      </c>
      <c r="G7119" s="9" t="str">
        <f t="shared" si="449"/>
        <v/>
      </c>
      <c r="H7119" t="str">
        <f t="shared" si="446"/>
        <v/>
      </c>
      <c r="I7119" t="str">
        <f t="shared" si="447"/>
        <v/>
      </c>
    </row>
    <row r="7120" spans="6:9" x14ac:dyDescent="0.25">
      <c r="F7120" s="6" t="str">
        <f t="shared" si="448"/>
        <v/>
      </c>
      <c r="G7120" s="9" t="str">
        <f t="shared" si="449"/>
        <v/>
      </c>
      <c r="H7120" t="str">
        <f t="shared" si="446"/>
        <v/>
      </c>
      <c r="I7120" t="str">
        <f t="shared" si="447"/>
        <v/>
      </c>
    </row>
    <row r="7121" spans="6:9" x14ac:dyDescent="0.25">
      <c r="F7121" s="6" t="str">
        <f t="shared" si="448"/>
        <v/>
      </c>
      <c r="G7121" s="9" t="str">
        <f t="shared" si="449"/>
        <v/>
      </c>
      <c r="H7121" t="str">
        <f t="shared" si="446"/>
        <v/>
      </c>
      <c r="I7121" t="str">
        <f t="shared" si="447"/>
        <v/>
      </c>
    </row>
    <row r="7122" spans="6:9" x14ac:dyDescent="0.25">
      <c r="F7122" s="6" t="str">
        <f t="shared" si="448"/>
        <v/>
      </c>
      <c r="G7122" s="9" t="str">
        <f t="shared" si="449"/>
        <v/>
      </c>
      <c r="H7122" t="str">
        <f t="shared" si="446"/>
        <v/>
      </c>
      <c r="I7122" t="str">
        <f t="shared" si="447"/>
        <v/>
      </c>
    </row>
    <row r="7123" spans="6:9" x14ac:dyDescent="0.25">
      <c r="F7123" s="6" t="str">
        <f t="shared" si="448"/>
        <v/>
      </c>
      <c r="G7123" s="9" t="str">
        <f t="shared" si="449"/>
        <v/>
      </c>
      <c r="H7123" t="str">
        <f t="shared" si="446"/>
        <v/>
      </c>
      <c r="I7123" t="str">
        <f t="shared" si="447"/>
        <v/>
      </c>
    </row>
    <row r="7124" spans="6:9" x14ac:dyDescent="0.25">
      <c r="F7124" s="6" t="str">
        <f t="shared" si="448"/>
        <v/>
      </c>
      <c r="G7124" s="9" t="str">
        <f t="shared" si="449"/>
        <v/>
      </c>
      <c r="H7124" t="str">
        <f t="shared" si="446"/>
        <v/>
      </c>
      <c r="I7124" t="str">
        <f t="shared" si="447"/>
        <v/>
      </c>
    </row>
    <row r="7125" spans="6:9" x14ac:dyDescent="0.25">
      <c r="F7125" s="6" t="str">
        <f t="shared" si="448"/>
        <v/>
      </c>
      <c r="G7125" s="9" t="str">
        <f t="shared" si="449"/>
        <v/>
      </c>
      <c r="H7125" t="str">
        <f t="shared" si="446"/>
        <v/>
      </c>
      <c r="I7125" t="str">
        <f t="shared" si="447"/>
        <v/>
      </c>
    </row>
    <row r="7126" spans="6:9" x14ac:dyDescent="0.25">
      <c r="F7126" s="6" t="str">
        <f t="shared" si="448"/>
        <v/>
      </c>
      <c r="G7126" s="9" t="str">
        <f t="shared" si="449"/>
        <v/>
      </c>
      <c r="H7126" t="str">
        <f t="shared" si="446"/>
        <v/>
      </c>
      <c r="I7126" t="str">
        <f t="shared" si="447"/>
        <v/>
      </c>
    </row>
    <row r="7127" spans="6:9" x14ac:dyDescent="0.25">
      <c r="F7127" s="6" t="str">
        <f t="shared" si="448"/>
        <v/>
      </c>
      <c r="G7127" s="9" t="str">
        <f t="shared" si="449"/>
        <v/>
      </c>
      <c r="H7127" t="str">
        <f t="shared" si="446"/>
        <v/>
      </c>
      <c r="I7127" t="str">
        <f t="shared" si="447"/>
        <v/>
      </c>
    </row>
    <row r="7128" spans="6:9" x14ac:dyDescent="0.25">
      <c r="F7128" s="6" t="str">
        <f t="shared" si="448"/>
        <v/>
      </c>
      <c r="G7128" s="9" t="str">
        <f t="shared" si="449"/>
        <v/>
      </c>
      <c r="H7128" t="str">
        <f t="shared" si="446"/>
        <v/>
      </c>
      <c r="I7128" t="str">
        <f t="shared" si="447"/>
        <v/>
      </c>
    </row>
    <row r="7129" spans="6:9" x14ac:dyDescent="0.25">
      <c r="F7129" s="6" t="str">
        <f t="shared" si="448"/>
        <v/>
      </c>
      <c r="G7129" s="9" t="str">
        <f t="shared" si="449"/>
        <v/>
      </c>
      <c r="H7129" t="str">
        <f t="shared" si="446"/>
        <v/>
      </c>
      <c r="I7129" t="str">
        <f t="shared" si="447"/>
        <v/>
      </c>
    </row>
    <row r="7130" spans="6:9" x14ac:dyDescent="0.25">
      <c r="F7130" s="6" t="str">
        <f t="shared" si="448"/>
        <v/>
      </c>
      <c r="G7130" s="9" t="str">
        <f t="shared" si="449"/>
        <v/>
      </c>
      <c r="H7130" t="str">
        <f t="shared" si="446"/>
        <v/>
      </c>
      <c r="I7130" t="str">
        <f t="shared" si="447"/>
        <v/>
      </c>
    </row>
    <row r="7131" spans="6:9" x14ac:dyDescent="0.25">
      <c r="F7131" s="6" t="str">
        <f t="shared" si="448"/>
        <v/>
      </c>
      <c r="G7131" s="9" t="str">
        <f t="shared" si="449"/>
        <v/>
      </c>
      <c r="H7131" t="str">
        <f t="shared" si="446"/>
        <v/>
      </c>
      <c r="I7131" t="str">
        <f t="shared" si="447"/>
        <v/>
      </c>
    </row>
    <row r="7132" spans="6:9" x14ac:dyDescent="0.25">
      <c r="F7132" s="6" t="str">
        <f t="shared" si="448"/>
        <v/>
      </c>
      <c r="G7132" s="9" t="str">
        <f t="shared" si="449"/>
        <v/>
      </c>
      <c r="H7132" t="str">
        <f t="shared" si="446"/>
        <v/>
      </c>
      <c r="I7132" t="str">
        <f t="shared" si="447"/>
        <v/>
      </c>
    </row>
    <row r="7133" spans="6:9" x14ac:dyDescent="0.25">
      <c r="F7133" s="6" t="str">
        <f t="shared" si="448"/>
        <v/>
      </c>
      <c r="G7133" s="9" t="str">
        <f t="shared" si="449"/>
        <v/>
      </c>
      <c r="H7133" t="str">
        <f t="shared" si="446"/>
        <v/>
      </c>
      <c r="I7133" t="str">
        <f t="shared" si="447"/>
        <v/>
      </c>
    </row>
    <row r="7134" spans="6:9" x14ac:dyDescent="0.25">
      <c r="F7134" s="6" t="str">
        <f t="shared" si="448"/>
        <v/>
      </c>
      <c r="G7134" s="9" t="str">
        <f t="shared" si="449"/>
        <v/>
      </c>
      <c r="H7134" t="str">
        <f t="shared" si="446"/>
        <v/>
      </c>
      <c r="I7134" t="str">
        <f t="shared" si="447"/>
        <v/>
      </c>
    </row>
    <row r="7135" spans="6:9" x14ac:dyDescent="0.25">
      <c r="F7135" s="6" t="str">
        <f t="shared" si="448"/>
        <v/>
      </c>
      <c r="G7135" s="9" t="str">
        <f t="shared" si="449"/>
        <v/>
      </c>
      <c r="H7135" t="str">
        <f t="shared" si="446"/>
        <v/>
      </c>
      <c r="I7135" t="str">
        <f t="shared" si="447"/>
        <v/>
      </c>
    </row>
    <row r="7136" spans="6:9" x14ac:dyDescent="0.25">
      <c r="F7136" s="6" t="str">
        <f t="shared" si="448"/>
        <v/>
      </c>
      <c r="G7136" s="9" t="str">
        <f t="shared" si="449"/>
        <v/>
      </c>
      <c r="H7136" t="str">
        <f t="shared" si="446"/>
        <v/>
      </c>
      <c r="I7136" t="str">
        <f t="shared" si="447"/>
        <v/>
      </c>
    </row>
    <row r="7137" spans="6:9" x14ac:dyDescent="0.25">
      <c r="F7137" s="6" t="str">
        <f t="shared" si="448"/>
        <v/>
      </c>
      <c r="G7137" s="9" t="str">
        <f t="shared" si="449"/>
        <v/>
      </c>
      <c r="H7137" t="str">
        <f t="shared" si="446"/>
        <v/>
      </c>
      <c r="I7137" t="str">
        <f t="shared" si="447"/>
        <v/>
      </c>
    </row>
    <row r="7138" spans="6:9" x14ac:dyDescent="0.25">
      <c r="F7138" s="6" t="str">
        <f t="shared" si="448"/>
        <v/>
      </c>
      <c r="G7138" s="9" t="str">
        <f t="shared" si="449"/>
        <v/>
      </c>
      <c r="H7138" t="str">
        <f t="shared" si="446"/>
        <v/>
      </c>
      <c r="I7138" t="str">
        <f t="shared" si="447"/>
        <v/>
      </c>
    </row>
    <row r="7139" spans="6:9" x14ac:dyDescent="0.25">
      <c r="F7139" s="6" t="str">
        <f t="shared" si="448"/>
        <v/>
      </c>
      <c r="G7139" s="9" t="str">
        <f t="shared" si="449"/>
        <v/>
      </c>
      <c r="H7139" t="str">
        <f t="shared" si="446"/>
        <v/>
      </c>
      <c r="I7139" t="str">
        <f t="shared" si="447"/>
        <v/>
      </c>
    </row>
    <row r="7140" spans="6:9" x14ac:dyDescent="0.25">
      <c r="F7140" s="6" t="str">
        <f t="shared" si="448"/>
        <v/>
      </c>
      <c r="G7140" s="9" t="str">
        <f t="shared" si="449"/>
        <v/>
      </c>
      <c r="H7140" t="str">
        <f t="shared" si="446"/>
        <v/>
      </c>
      <c r="I7140" t="str">
        <f t="shared" si="447"/>
        <v/>
      </c>
    </row>
    <row r="7141" spans="6:9" x14ac:dyDescent="0.25">
      <c r="F7141" s="6" t="str">
        <f t="shared" si="448"/>
        <v/>
      </c>
      <c r="G7141" s="9" t="str">
        <f t="shared" si="449"/>
        <v/>
      </c>
      <c r="H7141" t="str">
        <f t="shared" si="446"/>
        <v/>
      </c>
      <c r="I7141" t="str">
        <f t="shared" si="447"/>
        <v/>
      </c>
    </row>
    <row r="7142" spans="6:9" x14ac:dyDescent="0.25">
      <c r="F7142" s="6" t="str">
        <f t="shared" si="448"/>
        <v/>
      </c>
      <c r="G7142" s="9" t="str">
        <f t="shared" si="449"/>
        <v/>
      </c>
      <c r="H7142" t="str">
        <f t="shared" si="446"/>
        <v/>
      </c>
      <c r="I7142" t="str">
        <f t="shared" si="447"/>
        <v/>
      </c>
    </row>
    <row r="7143" spans="6:9" x14ac:dyDescent="0.25">
      <c r="F7143" s="6" t="str">
        <f t="shared" si="448"/>
        <v/>
      </c>
      <c r="G7143" s="9" t="str">
        <f t="shared" si="449"/>
        <v/>
      </c>
      <c r="H7143" t="str">
        <f t="shared" si="446"/>
        <v/>
      </c>
      <c r="I7143" t="str">
        <f t="shared" si="447"/>
        <v/>
      </c>
    </row>
    <row r="7144" spans="6:9" x14ac:dyDescent="0.25">
      <c r="F7144" s="6" t="str">
        <f t="shared" si="448"/>
        <v/>
      </c>
      <c r="G7144" s="9" t="str">
        <f t="shared" si="449"/>
        <v/>
      </c>
      <c r="H7144" t="str">
        <f t="shared" si="446"/>
        <v/>
      </c>
      <c r="I7144" t="str">
        <f t="shared" si="447"/>
        <v/>
      </c>
    </row>
    <row r="7145" spans="6:9" x14ac:dyDescent="0.25">
      <c r="F7145" s="6" t="str">
        <f t="shared" si="448"/>
        <v/>
      </c>
      <c r="G7145" s="9" t="str">
        <f t="shared" si="449"/>
        <v/>
      </c>
      <c r="H7145" t="str">
        <f t="shared" si="446"/>
        <v/>
      </c>
      <c r="I7145" t="str">
        <f t="shared" si="447"/>
        <v/>
      </c>
    </row>
    <row r="7146" spans="6:9" x14ac:dyDescent="0.25">
      <c r="F7146" s="6" t="str">
        <f t="shared" si="448"/>
        <v/>
      </c>
      <c r="G7146" s="9" t="str">
        <f t="shared" si="449"/>
        <v/>
      </c>
      <c r="H7146" t="str">
        <f t="shared" si="446"/>
        <v/>
      </c>
      <c r="I7146" t="str">
        <f t="shared" si="447"/>
        <v/>
      </c>
    </row>
    <row r="7147" spans="6:9" x14ac:dyDescent="0.25">
      <c r="F7147" s="6" t="str">
        <f t="shared" si="448"/>
        <v/>
      </c>
      <c r="G7147" s="9" t="str">
        <f t="shared" si="449"/>
        <v/>
      </c>
      <c r="H7147" t="str">
        <f t="shared" si="446"/>
        <v/>
      </c>
      <c r="I7147" t="str">
        <f t="shared" si="447"/>
        <v/>
      </c>
    </row>
    <row r="7148" spans="6:9" x14ac:dyDescent="0.25">
      <c r="F7148" s="6" t="str">
        <f t="shared" si="448"/>
        <v/>
      </c>
      <c r="G7148" s="9" t="str">
        <f t="shared" si="449"/>
        <v/>
      </c>
      <c r="H7148" t="str">
        <f t="shared" si="446"/>
        <v/>
      </c>
      <c r="I7148" t="str">
        <f t="shared" si="447"/>
        <v/>
      </c>
    </row>
    <row r="7149" spans="6:9" x14ac:dyDescent="0.25">
      <c r="F7149" s="6" t="str">
        <f t="shared" si="448"/>
        <v/>
      </c>
      <c r="G7149" s="9" t="str">
        <f t="shared" si="449"/>
        <v/>
      </c>
      <c r="H7149" t="str">
        <f t="shared" si="446"/>
        <v/>
      </c>
      <c r="I7149" t="str">
        <f t="shared" si="447"/>
        <v/>
      </c>
    </row>
    <row r="7150" spans="6:9" x14ac:dyDescent="0.25">
      <c r="F7150" s="6" t="str">
        <f t="shared" si="448"/>
        <v/>
      </c>
      <c r="G7150" s="9" t="str">
        <f t="shared" si="449"/>
        <v/>
      </c>
      <c r="H7150" t="str">
        <f t="shared" si="446"/>
        <v/>
      </c>
      <c r="I7150" t="str">
        <f t="shared" si="447"/>
        <v/>
      </c>
    </row>
    <row r="7151" spans="6:9" x14ac:dyDescent="0.25">
      <c r="F7151" s="6" t="str">
        <f t="shared" si="448"/>
        <v/>
      </c>
      <c r="G7151" s="9" t="str">
        <f t="shared" si="449"/>
        <v/>
      </c>
      <c r="H7151" t="str">
        <f t="shared" si="446"/>
        <v/>
      </c>
      <c r="I7151" t="str">
        <f t="shared" si="447"/>
        <v/>
      </c>
    </row>
    <row r="7152" spans="6:9" x14ac:dyDescent="0.25">
      <c r="F7152" s="6" t="str">
        <f t="shared" si="448"/>
        <v/>
      </c>
      <c r="G7152" s="9" t="str">
        <f t="shared" si="449"/>
        <v/>
      </c>
      <c r="H7152" t="str">
        <f t="shared" si="446"/>
        <v/>
      </c>
      <c r="I7152" t="str">
        <f t="shared" si="447"/>
        <v/>
      </c>
    </row>
    <row r="7153" spans="6:9" x14ac:dyDescent="0.25">
      <c r="F7153" s="6" t="str">
        <f t="shared" si="448"/>
        <v/>
      </c>
      <c r="G7153" s="9" t="str">
        <f t="shared" si="449"/>
        <v/>
      </c>
      <c r="H7153" t="str">
        <f t="shared" si="446"/>
        <v/>
      </c>
      <c r="I7153" t="str">
        <f t="shared" si="447"/>
        <v/>
      </c>
    </row>
    <row r="7154" spans="6:9" x14ac:dyDescent="0.25">
      <c r="F7154" s="6" t="str">
        <f t="shared" si="448"/>
        <v/>
      </c>
      <c r="G7154" s="9" t="str">
        <f t="shared" si="449"/>
        <v/>
      </c>
      <c r="H7154" t="str">
        <f t="shared" si="446"/>
        <v/>
      </c>
      <c r="I7154" t="str">
        <f t="shared" si="447"/>
        <v/>
      </c>
    </row>
    <row r="7155" spans="6:9" x14ac:dyDescent="0.25">
      <c r="F7155" s="6" t="str">
        <f t="shared" si="448"/>
        <v/>
      </c>
      <c r="G7155" s="9" t="str">
        <f t="shared" si="449"/>
        <v/>
      </c>
      <c r="H7155" t="str">
        <f t="shared" si="446"/>
        <v/>
      </c>
      <c r="I7155" t="str">
        <f t="shared" si="447"/>
        <v/>
      </c>
    </row>
    <row r="7156" spans="6:9" x14ac:dyDescent="0.25">
      <c r="F7156" s="6" t="str">
        <f t="shared" si="448"/>
        <v/>
      </c>
      <c r="G7156" s="9" t="str">
        <f t="shared" si="449"/>
        <v/>
      </c>
      <c r="H7156" t="str">
        <f t="shared" si="446"/>
        <v/>
      </c>
      <c r="I7156" t="str">
        <f t="shared" si="447"/>
        <v/>
      </c>
    </row>
    <row r="7157" spans="6:9" x14ac:dyDescent="0.25">
      <c r="F7157" s="6" t="str">
        <f t="shared" si="448"/>
        <v/>
      </c>
      <c r="G7157" s="9" t="str">
        <f t="shared" si="449"/>
        <v/>
      </c>
      <c r="H7157" t="str">
        <f t="shared" si="446"/>
        <v/>
      </c>
      <c r="I7157" t="str">
        <f t="shared" si="447"/>
        <v/>
      </c>
    </row>
    <row r="7158" spans="6:9" x14ac:dyDescent="0.25">
      <c r="F7158" s="6" t="str">
        <f t="shared" si="448"/>
        <v/>
      </c>
      <c r="G7158" s="9" t="str">
        <f t="shared" si="449"/>
        <v/>
      </c>
      <c r="H7158" t="str">
        <f t="shared" si="446"/>
        <v/>
      </c>
      <c r="I7158" t="str">
        <f t="shared" si="447"/>
        <v/>
      </c>
    </row>
    <row r="7159" spans="6:9" x14ac:dyDescent="0.25">
      <c r="F7159" s="6" t="str">
        <f t="shared" si="448"/>
        <v/>
      </c>
      <c r="G7159" s="9" t="str">
        <f t="shared" si="449"/>
        <v/>
      </c>
      <c r="H7159" t="str">
        <f t="shared" si="446"/>
        <v/>
      </c>
      <c r="I7159" t="str">
        <f t="shared" si="447"/>
        <v/>
      </c>
    </row>
    <row r="7160" spans="6:9" x14ac:dyDescent="0.25">
      <c r="F7160" s="6" t="str">
        <f t="shared" si="448"/>
        <v/>
      </c>
      <c r="G7160" s="9" t="str">
        <f t="shared" si="449"/>
        <v/>
      </c>
      <c r="H7160" t="str">
        <f t="shared" si="446"/>
        <v/>
      </c>
      <c r="I7160" t="str">
        <f t="shared" si="447"/>
        <v/>
      </c>
    </row>
    <row r="7161" spans="6:9" x14ac:dyDescent="0.25">
      <c r="F7161" s="6" t="str">
        <f t="shared" si="448"/>
        <v/>
      </c>
      <c r="G7161" s="9" t="str">
        <f t="shared" si="449"/>
        <v/>
      </c>
      <c r="H7161" t="str">
        <f t="shared" si="446"/>
        <v/>
      </c>
      <c r="I7161" t="str">
        <f t="shared" si="447"/>
        <v/>
      </c>
    </row>
    <row r="7162" spans="6:9" x14ac:dyDescent="0.25">
      <c r="F7162" s="6" t="str">
        <f t="shared" si="448"/>
        <v/>
      </c>
      <c r="G7162" s="9" t="str">
        <f t="shared" si="449"/>
        <v/>
      </c>
      <c r="H7162" t="str">
        <f t="shared" ref="H7162:H7225" si="450">IFERROR(IF(E7162="","",MONTH(E7162)),"")</f>
        <v/>
      </c>
      <c r="I7162" t="str">
        <f t="shared" ref="I7162:I7225" si="451">IFERROR(IF(E7162="","",YEAR(E7162)),"")</f>
        <v/>
      </c>
    </row>
    <row r="7163" spans="6:9" x14ac:dyDescent="0.25">
      <c r="F7163" s="6" t="str">
        <f t="shared" si="448"/>
        <v/>
      </c>
      <c r="G7163" s="9" t="str">
        <f t="shared" si="449"/>
        <v/>
      </c>
      <c r="H7163" t="str">
        <f t="shared" si="450"/>
        <v/>
      </c>
      <c r="I7163" t="str">
        <f t="shared" si="451"/>
        <v/>
      </c>
    </row>
    <row r="7164" spans="6:9" x14ac:dyDescent="0.25">
      <c r="F7164" s="6" t="str">
        <f t="shared" si="448"/>
        <v/>
      </c>
      <c r="G7164" s="9" t="str">
        <f t="shared" si="449"/>
        <v/>
      </c>
      <c r="H7164" t="str">
        <f t="shared" si="450"/>
        <v/>
      </c>
      <c r="I7164" t="str">
        <f t="shared" si="451"/>
        <v/>
      </c>
    </row>
    <row r="7165" spans="6:9" x14ac:dyDescent="0.25">
      <c r="F7165" s="6" t="str">
        <f t="shared" si="448"/>
        <v/>
      </c>
      <c r="G7165" s="9" t="str">
        <f t="shared" si="449"/>
        <v/>
      </c>
      <c r="H7165" t="str">
        <f t="shared" si="450"/>
        <v/>
      </c>
      <c r="I7165" t="str">
        <f t="shared" si="451"/>
        <v/>
      </c>
    </row>
    <row r="7166" spans="6:9" x14ac:dyDescent="0.25">
      <c r="F7166" s="6" t="str">
        <f t="shared" si="448"/>
        <v/>
      </c>
      <c r="G7166" s="9" t="str">
        <f t="shared" si="449"/>
        <v/>
      </c>
      <c r="H7166" t="str">
        <f t="shared" si="450"/>
        <v/>
      </c>
      <c r="I7166" t="str">
        <f t="shared" si="451"/>
        <v/>
      </c>
    </row>
    <row r="7167" spans="6:9" x14ac:dyDescent="0.25">
      <c r="F7167" s="6" t="str">
        <f t="shared" si="448"/>
        <v/>
      </c>
      <c r="G7167" s="9" t="str">
        <f t="shared" si="449"/>
        <v/>
      </c>
      <c r="H7167" t="str">
        <f t="shared" si="450"/>
        <v/>
      </c>
      <c r="I7167" t="str">
        <f t="shared" si="451"/>
        <v/>
      </c>
    </row>
    <row r="7168" spans="6:9" x14ac:dyDescent="0.25">
      <c r="F7168" s="6" t="str">
        <f t="shared" si="448"/>
        <v/>
      </c>
      <c r="G7168" s="9" t="str">
        <f t="shared" si="449"/>
        <v/>
      </c>
      <c r="H7168" t="str">
        <f t="shared" si="450"/>
        <v/>
      </c>
      <c r="I7168" t="str">
        <f t="shared" si="451"/>
        <v/>
      </c>
    </row>
    <row r="7169" spans="6:9" x14ac:dyDescent="0.25">
      <c r="F7169" s="6" t="str">
        <f t="shared" ref="F7169:F7232" si="452">IFERROR(IF(OR(I7169,H7169)="","",DATE(I7169,H7169,1)),"")</f>
        <v/>
      </c>
      <c r="G7169" s="9" t="str">
        <f t="shared" ref="G7169:G7232" si="453">I7169</f>
        <v/>
      </c>
      <c r="H7169" t="str">
        <f t="shared" si="450"/>
        <v/>
      </c>
      <c r="I7169" t="str">
        <f t="shared" si="451"/>
        <v/>
      </c>
    </row>
    <row r="7170" spans="6:9" x14ac:dyDescent="0.25">
      <c r="F7170" s="6" t="str">
        <f t="shared" si="452"/>
        <v/>
      </c>
      <c r="G7170" s="9" t="str">
        <f t="shared" si="453"/>
        <v/>
      </c>
      <c r="H7170" t="str">
        <f t="shared" si="450"/>
        <v/>
      </c>
      <c r="I7170" t="str">
        <f t="shared" si="451"/>
        <v/>
      </c>
    </row>
    <row r="7171" spans="6:9" x14ac:dyDescent="0.25">
      <c r="F7171" s="6" t="str">
        <f t="shared" si="452"/>
        <v/>
      </c>
      <c r="G7171" s="9" t="str">
        <f t="shared" si="453"/>
        <v/>
      </c>
      <c r="H7171" t="str">
        <f t="shared" si="450"/>
        <v/>
      </c>
      <c r="I7171" t="str">
        <f t="shared" si="451"/>
        <v/>
      </c>
    </row>
    <row r="7172" spans="6:9" x14ac:dyDescent="0.25">
      <c r="F7172" s="6" t="str">
        <f t="shared" si="452"/>
        <v/>
      </c>
      <c r="G7172" s="9" t="str">
        <f t="shared" si="453"/>
        <v/>
      </c>
      <c r="H7172" t="str">
        <f t="shared" si="450"/>
        <v/>
      </c>
      <c r="I7172" t="str">
        <f t="shared" si="451"/>
        <v/>
      </c>
    </row>
    <row r="7173" spans="6:9" x14ac:dyDescent="0.25">
      <c r="F7173" s="6" t="str">
        <f t="shared" si="452"/>
        <v/>
      </c>
      <c r="G7173" s="9" t="str">
        <f t="shared" si="453"/>
        <v/>
      </c>
      <c r="H7173" t="str">
        <f t="shared" si="450"/>
        <v/>
      </c>
      <c r="I7173" t="str">
        <f t="shared" si="451"/>
        <v/>
      </c>
    </row>
    <row r="7174" spans="6:9" x14ac:dyDescent="0.25">
      <c r="F7174" s="6" t="str">
        <f t="shared" si="452"/>
        <v/>
      </c>
      <c r="G7174" s="9" t="str">
        <f t="shared" si="453"/>
        <v/>
      </c>
      <c r="H7174" t="str">
        <f t="shared" si="450"/>
        <v/>
      </c>
      <c r="I7174" t="str">
        <f t="shared" si="451"/>
        <v/>
      </c>
    </row>
    <row r="7175" spans="6:9" x14ac:dyDescent="0.25">
      <c r="F7175" s="6" t="str">
        <f t="shared" si="452"/>
        <v/>
      </c>
      <c r="G7175" s="9" t="str">
        <f t="shared" si="453"/>
        <v/>
      </c>
      <c r="H7175" t="str">
        <f t="shared" si="450"/>
        <v/>
      </c>
      <c r="I7175" t="str">
        <f t="shared" si="451"/>
        <v/>
      </c>
    </row>
    <row r="7176" spans="6:9" x14ac:dyDescent="0.25">
      <c r="F7176" s="6" t="str">
        <f t="shared" si="452"/>
        <v/>
      </c>
      <c r="G7176" s="9" t="str">
        <f t="shared" si="453"/>
        <v/>
      </c>
      <c r="H7176" t="str">
        <f t="shared" si="450"/>
        <v/>
      </c>
      <c r="I7176" t="str">
        <f t="shared" si="451"/>
        <v/>
      </c>
    </row>
    <row r="7177" spans="6:9" x14ac:dyDescent="0.25">
      <c r="F7177" s="6" t="str">
        <f t="shared" si="452"/>
        <v/>
      </c>
      <c r="G7177" s="9" t="str">
        <f t="shared" si="453"/>
        <v/>
      </c>
      <c r="H7177" t="str">
        <f t="shared" si="450"/>
        <v/>
      </c>
      <c r="I7177" t="str">
        <f t="shared" si="451"/>
        <v/>
      </c>
    </row>
    <row r="7178" spans="6:9" x14ac:dyDescent="0.25">
      <c r="F7178" s="6" t="str">
        <f t="shared" si="452"/>
        <v/>
      </c>
      <c r="G7178" s="9" t="str">
        <f t="shared" si="453"/>
        <v/>
      </c>
      <c r="H7178" t="str">
        <f t="shared" si="450"/>
        <v/>
      </c>
      <c r="I7178" t="str">
        <f t="shared" si="451"/>
        <v/>
      </c>
    </row>
    <row r="7179" spans="6:9" x14ac:dyDescent="0.25">
      <c r="F7179" s="6" t="str">
        <f t="shared" si="452"/>
        <v/>
      </c>
      <c r="G7179" s="9" t="str">
        <f t="shared" si="453"/>
        <v/>
      </c>
      <c r="H7179" t="str">
        <f t="shared" si="450"/>
        <v/>
      </c>
      <c r="I7179" t="str">
        <f t="shared" si="451"/>
        <v/>
      </c>
    </row>
    <row r="7180" spans="6:9" x14ac:dyDescent="0.25">
      <c r="F7180" s="6" t="str">
        <f t="shared" si="452"/>
        <v/>
      </c>
      <c r="G7180" s="9" t="str">
        <f t="shared" si="453"/>
        <v/>
      </c>
      <c r="H7180" t="str">
        <f t="shared" si="450"/>
        <v/>
      </c>
      <c r="I7180" t="str">
        <f t="shared" si="451"/>
        <v/>
      </c>
    </row>
    <row r="7181" spans="6:9" x14ac:dyDescent="0.25">
      <c r="F7181" s="6" t="str">
        <f t="shared" si="452"/>
        <v/>
      </c>
      <c r="G7181" s="9" t="str">
        <f t="shared" si="453"/>
        <v/>
      </c>
      <c r="H7181" t="str">
        <f t="shared" si="450"/>
        <v/>
      </c>
      <c r="I7181" t="str">
        <f t="shared" si="451"/>
        <v/>
      </c>
    </row>
    <row r="7182" spans="6:9" x14ac:dyDescent="0.25">
      <c r="F7182" s="6" t="str">
        <f t="shared" si="452"/>
        <v/>
      </c>
      <c r="G7182" s="9" t="str">
        <f t="shared" si="453"/>
        <v/>
      </c>
      <c r="H7182" t="str">
        <f t="shared" si="450"/>
        <v/>
      </c>
      <c r="I7182" t="str">
        <f t="shared" si="451"/>
        <v/>
      </c>
    </row>
    <row r="7183" spans="6:9" x14ac:dyDescent="0.25">
      <c r="F7183" s="6" t="str">
        <f t="shared" si="452"/>
        <v/>
      </c>
      <c r="G7183" s="9" t="str">
        <f t="shared" si="453"/>
        <v/>
      </c>
      <c r="H7183" t="str">
        <f t="shared" si="450"/>
        <v/>
      </c>
      <c r="I7183" t="str">
        <f t="shared" si="451"/>
        <v/>
      </c>
    </row>
    <row r="7184" spans="6:9" x14ac:dyDescent="0.25">
      <c r="F7184" s="6" t="str">
        <f t="shared" si="452"/>
        <v/>
      </c>
      <c r="G7184" s="9" t="str">
        <f t="shared" si="453"/>
        <v/>
      </c>
      <c r="H7184" t="str">
        <f t="shared" si="450"/>
        <v/>
      </c>
      <c r="I7184" t="str">
        <f t="shared" si="451"/>
        <v/>
      </c>
    </row>
    <row r="7185" spans="6:9" x14ac:dyDescent="0.25">
      <c r="F7185" s="6" t="str">
        <f t="shared" si="452"/>
        <v/>
      </c>
      <c r="G7185" s="9" t="str">
        <f t="shared" si="453"/>
        <v/>
      </c>
      <c r="H7185" t="str">
        <f t="shared" si="450"/>
        <v/>
      </c>
      <c r="I7185" t="str">
        <f t="shared" si="451"/>
        <v/>
      </c>
    </row>
    <row r="7186" spans="6:9" x14ac:dyDescent="0.25">
      <c r="F7186" s="6" t="str">
        <f t="shared" si="452"/>
        <v/>
      </c>
      <c r="G7186" s="9" t="str">
        <f t="shared" si="453"/>
        <v/>
      </c>
      <c r="H7186" t="str">
        <f t="shared" si="450"/>
        <v/>
      </c>
      <c r="I7186" t="str">
        <f t="shared" si="451"/>
        <v/>
      </c>
    </row>
    <row r="7187" spans="6:9" x14ac:dyDescent="0.25">
      <c r="F7187" s="6" t="str">
        <f t="shared" si="452"/>
        <v/>
      </c>
      <c r="G7187" s="9" t="str">
        <f t="shared" si="453"/>
        <v/>
      </c>
      <c r="H7187" t="str">
        <f t="shared" si="450"/>
        <v/>
      </c>
      <c r="I7187" t="str">
        <f t="shared" si="451"/>
        <v/>
      </c>
    </row>
    <row r="7188" spans="6:9" x14ac:dyDescent="0.25">
      <c r="F7188" s="6" t="str">
        <f t="shared" si="452"/>
        <v/>
      </c>
      <c r="G7188" s="9" t="str">
        <f t="shared" si="453"/>
        <v/>
      </c>
      <c r="H7188" t="str">
        <f t="shared" si="450"/>
        <v/>
      </c>
      <c r="I7188" t="str">
        <f t="shared" si="451"/>
        <v/>
      </c>
    </row>
    <row r="7189" spans="6:9" x14ac:dyDescent="0.25">
      <c r="F7189" s="6" t="str">
        <f t="shared" si="452"/>
        <v/>
      </c>
      <c r="G7189" s="9" t="str">
        <f t="shared" si="453"/>
        <v/>
      </c>
      <c r="H7189" t="str">
        <f t="shared" si="450"/>
        <v/>
      </c>
      <c r="I7189" t="str">
        <f t="shared" si="451"/>
        <v/>
      </c>
    </row>
    <row r="7190" spans="6:9" x14ac:dyDescent="0.25">
      <c r="F7190" s="6" t="str">
        <f t="shared" si="452"/>
        <v/>
      </c>
      <c r="G7190" s="9" t="str">
        <f t="shared" si="453"/>
        <v/>
      </c>
      <c r="H7190" t="str">
        <f t="shared" si="450"/>
        <v/>
      </c>
      <c r="I7190" t="str">
        <f t="shared" si="451"/>
        <v/>
      </c>
    </row>
    <row r="7191" spans="6:9" x14ac:dyDescent="0.25">
      <c r="F7191" s="6" t="str">
        <f t="shared" si="452"/>
        <v/>
      </c>
      <c r="G7191" s="9" t="str">
        <f t="shared" si="453"/>
        <v/>
      </c>
      <c r="H7191" t="str">
        <f t="shared" si="450"/>
        <v/>
      </c>
      <c r="I7191" t="str">
        <f t="shared" si="451"/>
        <v/>
      </c>
    </row>
    <row r="7192" spans="6:9" x14ac:dyDescent="0.25">
      <c r="F7192" s="6" t="str">
        <f t="shared" si="452"/>
        <v/>
      </c>
      <c r="G7192" s="9" t="str">
        <f t="shared" si="453"/>
        <v/>
      </c>
      <c r="H7192" t="str">
        <f t="shared" si="450"/>
        <v/>
      </c>
      <c r="I7192" t="str">
        <f t="shared" si="451"/>
        <v/>
      </c>
    </row>
    <row r="7193" spans="6:9" x14ac:dyDescent="0.25">
      <c r="F7193" s="6" t="str">
        <f t="shared" si="452"/>
        <v/>
      </c>
      <c r="G7193" s="9" t="str">
        <f t="shared" si="453"/>
        <v/>
      </c>
      <c r="H7193" t="str">
        <f t="shared" si="450"/>
        <v/>
      </c>
      <c r="I7193" t="str">
        <f t="shared" si="451"/>
        <v/>
      </c>
    </row>
    <row r="7194" spans="6:9" x14ac:dyDescent="0.25">
      <c r="F7194" s="6" t="str">
        <f t="shared" si="452"/>
        <v/>
      </c>
      <c r="G7194" s="9" t="str">
        <f t="shared" si="453"/>
        <v/>
      </c>
      <c r="H7194" t="str">
        <f t="shared" si="450"/>
        <v/>
      </c>
      <c r="I7194" t="str">
        <f t="shared" si="451"/>
        <v/>
      </c>
    </row>
    <row r="7195" spans="6:9" x14ac:dyDescent="0.25">
      <c r="F7195" s="6" t="str">
        <f t="shared" si="452"/>
        <v/>
      </c>
      <c r="G7195" s="9" t="str">
        <f t="shared" si="453"/>
        <v/>
      </c>
      <c r="H7195" t="str">
        <f t="shared" si="450"/>
        <v/>
      </c>
      <c r="I7195" t="str">
        <f t="shared" si="451"/>
        <v/>
      </c>
    </row>
    <row r="7196" spans="6:9" x14ac:dyDescent="0.25">
      <c r="F7196" s="6" t="str">
        <f t="shared" si="452"/>
        <v/>
      </c>
      <c r="G7196" s="9" t="str">
        <f t="shared" si="453"/>
        <v/>
      </c>
      <c r="H7196" t="str">
        <f t="shared" si="450"/>
        <v/>
      </c>
      <c r="I7196" t="str">
        <f t="shared" si="451"/>
        <v/>
      </c>
    </row>
    <row r="7197" spans="6:9" x14ac:dyDescent="0.25">
      <c r="F7197" s="6" t="str">
        <f t="shared" si="452"/>
        <v/>
      </c>
      <c r="G7197" s="9" t="str">
        <f t="shared" si="453"/>
        <v/>
      </c>
      <c r="H7197" t="str">
        <f t="shared" si="450"/>
        <v/>
      </c>
      <c r="I7197" t="str">
        <f t="shared" si="451"/>
        <v/>
      </c>
    </row>
    <row r="7198" spans="6:9" x14ac:dyDescent="0.25">
      <c r="F7198" s="6" t="str">
        <f t="shared" si="452"/>
        <v/>
      </c>
      <c r="G7198" s="9" t="str">
        <f t="shared" si="453"/>
        <v/>
      </c>
      <c r="H7198" t="str">
        <f t="shared" si="450"/>
        <v/>
      </c>
      <c r="I7198" t="str">
        <f t="shared" si="451"/>
        <v/>
      </c>
    </row>
    <row r="7199" spans="6:9" x14ac:dyDescent="0.25">
      <c r="F7199" s="6" t="str">
        <f t="shared" si="452"/>
        <v/>
      </c>
      <c r="G7199" s="9" t="str">
        <f t="shared" si="453"/>
        <v/>
      </c>
      <c r="H7199" t="str">
        <f t="shared" si="450"/>
        <v/>
      </c>
      <c r="I7199" t="str">
        <f t="shared" si="451"/>
        <v/>
      </c>
    </row>
    <row r="7200" spans="6:9" x14ac:dyDescent="0.25">
      <c r="F7200" s="6" t="str">
        <f t="shared" si="452"/>
        <v/>
      </c>
      <c r="G7200" s="9" t="str">
        <f t="shared" si="453"/>
        <v/>
      </c>
      <c r="H7200" t="str">
        <f t="shared" si="450"/>
        <v/>
      </c>
      <c r="I7200" t="str">
        <f t="shared" si="451"/>
        <v/>
      </c>
    </row>
    <row r="7201" spans="6:9" x14ac:dyDescent="0.25">
      <c r="F7201" s="6" t="str">
        <f t="shared" si="452"/>
        <v/>
      </c>
      <c r="G7201" s="9" t="str">
        <f t="shared" si="453"/>
        <v/>
      </c>
      <c r="H7201" t="str">
        <f t="shared" si="450"/>
        <v/>
      </c>
      <c r="I7201" t="str">
        <f t="shared" si="451"/>
        <v/>
      </c>
    </row>
    <row r="7202" spans="6:9" x14ac:dyDescent="0.25">
      <c r="F7202" s="6" t="str">
        <f t="shared" si="452"/>
        <v/>
      </c>
      <c r="G7202" s="9" t="str">
        <f t="shared" si="453"/>
        <v/>
      </c>
      <c r="H7202" t="str">
        <f t="shared" si="450"/>
        <v/>
      </c>
      <c r="I7202" t="str">
        <f t="shared" si="451"/>
        <v/>
      </c>
    </row>
    <row r="7203" spans="6:9" x14ac:dyDescent="0.25">
      <c r="F7203" s="6" t="str">
        <f t="shared" si="452"/>
        <v/>
      </c>
      <c r="G7203" s="9" t="str">
        <f t="shared" si="453"/>
        <v/>
      </c>
      <c r="H7203" t="str">
        <f t="shared" si="450"/>
        <v/>
      </c>
      <c r="I7203" t="str">
        <f t="shared" si="451"/>
        <v/>
      </c>
    </row>
    <row r="7204" spans="6:9" x14ac:dyDescent="0.25">
      <c r="F7204" s="6" t="str">
        <f t="shared" si="452"/>
        <v/>
      </c>
      <c r="G7204" s="9" t="str">
        <f t="shared" si="453"/>
        <v/>
      </c>
      <c r="H7204" t="str">
        <f t="shared" si="450"/>
        <v/>
      </c>
      <c r="I7204" t="str">
        <f t="shared" si="451"/>
        <v/>
      </c>
    </row>
    <row r="7205" spans="6:9" x14ac:dyDescent="0.25">
      <c r="F7205" s="6" t="str">
        <f t="shared" si="452"/>
        <v/>
      </c>
      <c r="G7205" s="9" t="str">
        <f t="shared" si="453"/>
        <v/>
      </c>
      <c r="H7205" t="str">
        <f t="shared" si="450"/>
        <v/>
      </c>
      <c r="I7205" t="str">
        <f t="shared" si="451"/>
        <v/>
      </c>
    </row>
    <row r="7206" spans="6:9" x14ac:dyDescent="0.25">
      <c r="F7206" s="6" t="str">
        <f t="shared" si="452"/>
        <v/>
      </c>
      <c r="G7206" s="9" t="str">
        <f t="shared" si="453"/>
        <v/>
      </c>
      <c r="H7206" t="str">
        <f t="shared" si="450"/>
        <v/>
      </c>
      <c r="I7206" t="str">
        <f t="shared" si="451"/>
        <v/>
      </c>
    </row>
    <row r="7207" spans="6:9" x14ac:dyDescent="0.25">
      <c r="F7207" s="6" t="str">
        <f t="shared" si="452"/>
        <v/>
      </c>
      <c r="G7207" s="9" t="str">
        <f t="shared" si="453"/>
        <v/>
      </c>
      <c r="H7207" t="str">
        <f t="shared" si="450"/>
        <v/>
      </c>
      <c r="I7207" t="str">
        <f t="shared" si="451"/>
        <v/>
      </c>
    </row>
    <row r="7208" spans="6:9" x14ac:dyDescent="0.25">
      <c r="F7208" s="6" t="str">
        <f t="shared" si="452"/>
        <v/>
      </c>
      <c r="G7208" s="9" t="str">
        <f t="shared" si="453"/>
        <v/>
      </c>
      <c r="H7208" t="str">
        <f t="shared" si="450"/>
        <v/>
      </c>
      <c r="I7208" t="str">
        <f t="shared" si="451"/>
        <v/>
      </c>
    </row>
    <row r="7209" spans="6:9" x14ac:dyDescent="0.25">
      <c r="F7209" s="6" t="str">
        <f t="shared" si="452"/>
        <v/>
      </c>
      <c r="G7209" s="9" t="str">
        <f t="shared" si="453"/>
        <v/>
      </c>
      <c r="H7209" t="str">
        <f t="shared" si="450"/>
        <v/>
      </c>
      <c r="I7209" t="str">
        <f t="shared" si="451"/>
        <v/>
      </c>
    </row>
    <row r="7210" spans="6:9" x14ac:dyDescent="0.25">
      <c r="F7210" s="6" t="str">
        <f t="shared" si="452"/>
        <v/>
      </c>
      <c r="G7210" s="9" t="str">
        <f t="shared" si="453"/>
        <v/>
      </c>
      <c r="H7210" t="str">
        <f t="shared" si="450"/>
        <v/>
      </c>
      <c r="I7210" t="str">
        <f t="shared" si="451"/>
        <v/>
      </c>
    </row>
    <row r="7211" spans="6:9" x14ac:dyDescent="0.25">
      <c r="F7211" s="6" t="str">
        <f t="shared" si="452"/>
        <v/>
      </c>
      <c r="G7211" s="9" t="str">
        <f t="shared" si="453"/>
        <v/>
      </c>
      <c r="H7211" t="str">
        <f t="shared" si="450"/>
        <v/>
      </c>
      <c r="I7211" t="str">
        <f t="shared" si="451"/>
        <v/>
      </c>
    </row>
    <row r="7212" spans="6:9" x14ac:dyDescent="0.25">
      <c r="F7212" s="6" t="str">
        <f t="shared" si="452"/>
        <v/>
      </c>
      <c r="G7212" s="9" t="str">
        <f t="shared" si="453"/>
        <v/>
      </c>
      <c r="H7212" t="str">
        <f t="shared" si="450"/>
        <v/>
      </c>
      <c r="I7212" t="str">
        <f t="shared" si="451"/>
        <v/>
      </c>
    </row>
    <row r="7213" spans="6:9" x14ac:dyDescent="0.25">
      <c r="F7213" s="6" t="str">
        <f t="shared" si="452"/>
        <v/>
      </c>
      <c r="G7213" s="9" t="str">
        <f t="shared" si="453"/>
        <v/>
      </c>
      <c r="H7213" t="str">
        <f t="shared" si="450"/>
        <v/>
      </c>
      <c r="I7213" t="str">
        <f t="shared" si="451"/>
        <v/>
      </c>
    </row>
    <row r="7214" spans="6:9" x14ac:dyDescent="0.25">
      <c r="F7214" s="6" t="str">
        <f t="shared" si="452"/>
        <v/>
      </c>
      <c r="G7214" s="9" t="str">
        <f t="shared" si="453"/>
        <v/>
      </c>
      <c r="H7214" t="str">
        <f t="shared" si="450"/>
        <v/>
      </c>
      <c r="I7214" t="str">
        <f t="shared" si="451"/>
        <v/>
      </c>
    </row>
    <row r="7215" spans="6:9" x14ac:dyDescent="0.25">
      <c r="F7215" s="6" t="str">
        <f t="shared" si="452"/>
        <v/>
      </c>
      <c r="G7215" s="9" t="str">
        <f t="shared" si="453"/>
        <v/>
      </c>
      <c r="H7215" t="str">
        <f t="shared" si="450"/>
        <v/>
      </c>
      <c r="I7215" t="str">
        <f t="shared" si="451"/>
        <v/>
      </c>
    </row>
    <row r="7216" spans="6:9" x14ac:dyDescent="0.25">
      <c r="F7216" s="6" t="str">
        <f t="shared" si="452"/>
        <v/>
      </c>
      <c r="G7216" s="9" t="str">
        <f t="shared" si="453"/>
        <v/>
      </c>
      <c r="H7216" t="str">
        <f t="shared" si="450"/>
        <v/>
      </c>
      <c r="I7216" t="str">
        <f t="shared" si="451"/>
        <v/>
      </c>
    </row>
    <row r="7217" spans="6:9" x14ac:dyDescent="0.25">
      <c r="F7217" s="6" t="str">
        <f t="shared" si="452"/>
        <v/>
      </c>
      <c r="G7217" s="9" t="str">
        <f t="shared" si="453"/>
        <v/>
      </c>
      <c r="H7217" t="str">
        <f t="shared" si="450"/>
        <v/>
      </c>
      <c r="I7217" t="str">
        <f t="shared" si="451"/>
        <v/>
      </c>
    </row>
    <row r="7218" spans="6:9" x14ac:dyDescent="0.25">
      <c r="F7218" s="6" t="str">
        <f t="shared" si="452"/>
        <v/>
      </c>
      <c r="G7218" s="9" t="str">
        <f t="shared" si="453"/>
        <v/>
      </c>
      <c r="H7218" t="str">
        <f t="shared" si="450"/>
        <v/>
      </c>
      <c r="I7218" t="str">
        <f t="shared" si="451"/>
        <v/>
      </c>
    </row>
    <row r="7219" spans="6:9" x14ac:dyDescent="0.25">
      <c r="F7219" s="6" t="str">
        <f t="shared" si="452"/>
        <v/>
      </c>
      <c r="G7219" s="9" t="str">
        <f t="shared" si="453"/>
        <v/>
      </c>
      <c r="H7219" t="str">
        <f t="shared" si="450"/>
        <v/>
      </c>
      <c r="I7219" t="str">
        <f t="shared" si="451"/>
        <v/>
      </c>
    </row>
    <row r="7220" spans="6:9" x14ac:dyDescent="0.25">
      <c r="F7220" s="6" t="str">
        <f t="shared" si="452"/>
        <v/>
      </c>
      <c r="G7220" s="9" t="str">
        <f t="shared" si="453"/>
        <v/>
      </c>
      <c r="H7220" t="str">
        <f t="shared" si="450"/>
        <v/>
      </c>
      <c r="I7220" t="str">
        <f t="shared" si="451"/>
        <v/>
      </c>
    </row>
    <row r="7221" spans="6:9" x14ac:dyDescent="0.25">
      <c r="F7221" s="6" t="str">
        <f t="shared" si="452"/>
        <v/>
      </c>
      <c r="G7221" s="9" t="str">
        <f t="shared" si="453"/>
        <v/>
      </c>
      <c r="H7221" t="str">
        <f t="shared" si="450"/>
        <v/>
      </c>
      <c r="I7221" t="str">
        <f t="shared" si="451"/>
        <v/>
      </c>
    </row>
    <row r="7222" spans="6:9" x14ac:dyDescent="0.25">
      <c r="F7222" s="6" t="str">
        <f t="shared" si="452"/>
        <v/>
      </c>
      <c r="G7222" s="9" t="str">
        <f t="shared" si="453"/>
        <v/>
      </c>
      <c r="H7222" t="str">
        <f t="shared" si="450"/>
        <v/>
      </c>
      <c r="I7222" t="str">
        <f t="shared" si="451"/>
        <v/>
      </c>
    </row>
    <row r="7223" spans="6:9" x14ac:dyDescent="0.25">
      <c r="F7223" s="6" t="str">
        <f t="shared" si="452"/>
        <v/>
      </c>
      <c r="G7223" s="9" t="str">
        <f t="shared" si="453"/>
        <v/>
      </c>
      <c r="H7223" t="str">
        <f t="shared" si="450"/>
        <v/>
      </c>
      <c r="I7223" t="str">
        <f t="shared" si="451"/>
        <v/>
      </c>
    </row>
    <row r="7224" spans="6:9" x14ac:dyDescent="0.25">
      <c r="F7224" s="6" t="str">
        <f t="shared" si="452"/>
        <v/>
      </c>
      <c r="G7224" s="9" t="str">
        <f t="shared" si="453"/>
        <v/>
      </c>
      <c r="H7224" t="str">
        <f t="shared" si="450"/>
        <v/>
      </c>
      <c r="I7224" t="str">
        <f t="shared" si="451"/>
        <v/>
      </c>
    </row>
    <row r="7225" spans="6:9" x14ac:dyDescent="0.25">
      <c r="F7225" s="6" t="str">
        <f t="shared" si="452"/>
        <v/>
      </c>
      <c r="G7225" s="9" t="str">
        <f t="shared" si="453"/>
        <v/>
      </c>
      <c r="H7225" t="str">
        <f t="shared" si="450"/>
        <v/>
      </c>
      <c r="I7225" t="str">
        <f t="shared" si="451"/>
        <v/>
      </c>
    </row>
    <row r="7226" spans="6:9" x14ac:dyDescent="0.25">
      <c r="F7226" s="6" t="str">
        <f t="shared" si="452"/>
        <v/>
      </c>
      <c r="G7226" s="9" t="str">
        <f t="shared" si="453"/>
        <v/>
      </c>
      <c r="H7226" t="str">
        <f t="shared" ref="H7226:H7289" si="454">IFERROR(IF(E7226="","",MONTH(E7226)),"")</f>
        <v/>
      </c>
      <c r="I7226" t="str">
        <f t="shared" ref="I7226:I7289" si="455">IFERROR(IF(E7226="","",YEAR(E7226)),"")</f>
        <v/>
      </c>
    </row>
    <row r="7227" spans="6:9" x14ac:dyDescent="0.25">
      <c r="F7227" s="6" t="str">
        <f t="shared" si="452"/>
        <v/>
      </c>
      <c r="G7227" s="9" t="str">
        <f t="shared" si="453"/>
        <v/>
      </c>
      <c r="H7227" t="str">
        <f t="shared" si="454"/>
        <v/>
      </c>
      <c r="I7227" t="str">
        <f t="shared" si="455"/>
        <v/>
      </c>
    </row>
    <row r="7228" spans="6:9" x14ac:dyDescent="0.25">
      <c r="F7228" s="6" t="str">
        <f t="shared" si="452"/>
        <v/>
      </c>
      <c r="G7228" s="9" t="str">
        <f t="shared" si="453"/>
        <v/>
      </c>
      <c r="H7228" t="str">
        <f t="shared" si="454"/>
        <v/>
      </c>
      <c r="I7228" t="str">
        <f t="shared" si="455"/>
        <v/>
      </c>
    </row>
    <row r="7229" spans="6:9" x14ac:dyDescent="0.25">
      <c r="F7229" s="6" t="str">
        <f t="shared" si="452"/>
        <v/>
      </c>
      <c r="G7229" s="9" t="str">
        <f t="shared" si="453"/>
        <v/>
      </c>
      <c r="H7229" t="str">
        <f t="shared" si="454"/>
        <v/>
      </c>
      <c r="I7229" t="str">
        <f t="shared" si="455"/>
        <v/>
      </c>
    </row>
    <row r="7230" spans="6:9" x14ac:dyDescent="0.25">
      <c r="F7230" s="6" t="str">
        <f t="shared" si="452"/>
        <v/>
      </c>
      <c r="G7230" s="9" t="str">
        <f t="shared" si="453"/>
        <v/>
      </c>
      <c r="H7230" t="str">
        <f t="shared" si="454"/>
        <v/>
      </c>
      <c r="I7230" t="str">
        <f t="shared" si="455"/>
        <v/>
      </c>
    </row>
    <row r="7231" spans="6:9" x14ac:dyDescent="0.25">
      <c r="F7231" s="6" t="str">
        <f t="shared" si="452"/>
        <v/>
      </c>
      <c r="G7231" s="9" t="str">
        <f t="shared" si="453"/>
        <v/>
      </c>
      <c r="H7231" t="str">
        <f t="shared" si="454"/>
        <v/>
      </c>
      <c r="I7231" t="str">
        <f t="shared" si="455"/>
        <v/>
      </c>
    </row>
    <row r="7232" spans="6:9" x14ac:dyDescent="0.25">
      <c r="F7232" s="6" t="str">
        <f t="shared" si="452"/>
        <v/>
      </c>
      <c r="G7232" s="9" t="str">
        <f t="shared" si="453"/>
        <v/>
      </c>
      <c r="H7232" t="str">
        <f t="shared" si="454"/>
        <v/>
      </c>
      <c r="I7232" t="str">
        <f t="shared" si="455"/>
        <v/>
      </c>
    </row>
    <row r="7233" spans="6:9" x14ac:dyDescent="0.25">
      <c r="F7233" s="6" t="str">
        <f t="shared" ref="F7233:F7296" si="456">IFERROR(IF(OR(I7233,H7233)="","",DATE(I7233,H7233,1)),"")</f>
        <v/>
      </c>
      <c r="G7233" s="9" t="str">
        <f t="shared" ref="G7233:G7296" si="457">I7233</f>
        <v/>
      </c>
      <c r="H7233" t="str">
        <f t="shared" si="454"/>
        <v/>
      </c>
      <c r="I7233" t="str">
        <f t="shared" si="455"/>
        <v/>
      </c>
    </row>
    <row r="7234" spans="6:9" x14ac:dyDescent="0.25">
      <c r="F7234" s="6" t="str">
        <f t="shared" si="456"/>
        <v/>
      </c>
      <c r="G7234" s="9" t="str">
        <f t="shared" si="457"/>
        <v/>
      </c>
      <c r="H7234" t="str">
        <f t="shared" si="454"/>
        <v/>
      </c>
      <c r="I7234" t="str">
        <f t="shared" si="455"/>
        <v/>
      </c>
    </row>
    <row r="7235" spans="6:9" x14ac:dyDescent="0.25">
      <c r="F7235" s="6" t="str">
        <f t="shared" si="456"/>
        <v/>
      </c>
      <c r="G7235" s="9" t="str">
        <f t="shared" si="457"/>
        <v/>
      </c>
      <c r="H7235" t="str">
        <f t="shared" si="454"/>
        <v/>
      </c>
      <c r="I7235" t="str">
        <f t="shared" si="455"/>
        <v/>
      </c>
    </row>
    <row r="7236" spans="6:9" x14ac:dyDescent="0.25">
      <c r="F7236" s="6" t="str">
        <f t="shared" si="456"/>
        <v/>
      </c>
      <c r="G7236" s="9" t="str">
        <f t="shared" si="457"/>
        <v/>
      </c>
      <c r="H7236" t="str">
        <f t="shared" si="454"/>
        <v/>
      </c>
      <c r="I7236" t="str">
        <f t="shared" si="455"/>
        <v/>
      </c>
    </row>
    <row r="7237" spans="6:9" x14ac:dyDescent="0.25">
      <c r="F7237" s="6" t="str">
        <f t="shared" si="456"/>
        <v/>
      </c>
      <c r="G7237" s="9" t="str">
        <f t="shared" si="457"/>
        <v/>
      </c>
      <c r="H7237" t="str">
        <f t="shared" si="454"/>
        <v/>
      </c>
      <c r="I7237" t="str">
        <f t="shared" si="455"/>
        <v/>
      </c>
    </row>
    <row r="7238" spans="6:9" x14ac:dyDescent="0.25">
      <c r="F7238" s="6" t="str">
        <f t="shared" si="456"/>
        <v/>
      </c>
      <c r="G7238" s="9" t="str">
        <f t="shared" si="457"/>
        <v/>
      </c>
      <c r="H7238" t="str">
        <f t="shared" si="454"/>
        <v/>
      </c>
      <c r="I7238" t="str">
        <f t="shared" si="455"/>
        <v/>
      </c>
    </row>
    <row r="7239" spans="6:9" x14ac:dyDescent="0.25">
      <c r="F7239" s="6" t="str">
        <f t="shared" si="456"/>
        <v/>
      </c>
      <c r="G7239" s="9" t="str">
        <f t="shared" si="457"/>
        <v/>
      </c>
      <c r="H7239" t="str">
        <f t="shared" si="454"/>
        <v/>
      </c>
      <c r="I7239" t="str">
        <f t="shared" si="455"/>
        <v/>
      </c>
    </row>
    <row r="7240" spans="6:9" x14ac:dyDescent="0.25">
      <c r="F7240" s="6" t="str">
        <f t="shared" si="456"/>
        <v/>
      </c>
      <c r="G7240" s="9" t="str">
        <f t="shared" si="457"/>
        <v/>
      </c>
      <c r="H7240" t="str">
        <f t="shared" si="454"/>
        <v/>
      </c>
      <c r="I7240" t="str">
        <f t="shared" si="455"/>
        <v/>
      </c>
    </row>
    <row r="7241" spans="6:9" x14ac:dyDescent="0.25">
      <c r="F7241" s="6" t="str">
        <f t="shared" si="456"/>
        <v/>
      </c>
      <c r="G7241" s="9" t="str">
        <f t="shared" si="457"/>
        <v/>
      </c>
      <c r="H7241" t="str">
        <f t="shared" si="454"/>
        <v/>
      </c>
      <c r="I7241" t="str">
        <f t="shared" si="455"/>
        <v/>
      </c>
    </row>
    <row r="7242" spans="6:9" x14ac:dyDescent="0.25">
      <c r="F7242" s="6" t="str">
        <f t="shared" si="456"/>
        <v/>
      </c>
      <c r="G7242" s="9" t="str">
        <f t="shared" si="457"/>
        <v/>
      </c>
      <c r="H7242" t="str">
        <f t="shared" si="454"/>
        <v/>
      </c>
      <c r="I7242" t="str">
        <f t="shared" si="455"/>
        <v/>
      </c>
    </row>
    <row r="7243" spans="6:9" x14ac:dyDescent="0.25">
      <c r="F7243" s="6" t="str">
        <f t="shared" si="456"/>
        <v/>
      </c>
      <c r="G7243" s="9" t="str">
        <f t="shared" si="457"/>
        <v/>
      </c>
      <c r="H7243" t="str">
        <f t="shared" si="454"/>
        <v/>
      </c>
      <c r="I7243" t="str">
        <f t="shared" si="455"/>
        <v/>
      </c>
    </row>
    <row r="7244" spans="6:9" x14ac:dyDescent="0.25">
      <c r="F7244" s="6" t="str">
        <f t="shared" si="456"/>
        <v/>
      </c>
      <c r="G7244" s="9" t="str">
        <f t="shared" si="457"/>
        <v/>
      </c>
      <c r="H7244" t="str">
        <f t="shared" si="454"/>
        <v/>
      </c>
      <c r="I7244" t="str">
        <f t="shared" si="455"/>
        <v/>
      </c>
    </row>
    <row r="7245" spans="6:9" x14ac:dyDescent="0.25">
      <c r="F7245" s="6" t="str">
        <f t="shared" si="456"/>
        <v/>
      </c>
      <c r="G7245" s="9" t="str">
        <f t="shared" si="457"/>
        <v/>
      </c>
      <c r="H7245" t="str">
        <f t="shared" si="454"/>
        <v/>
      </c>
      <c r="I7245" t="str">
        <f t="shared" si="455"/>
        <v/>
      </c>
    </row>
    <row r="7246" spans="6:9" x14ac:dyDescent="0.25">
      <c r="F7246" s="6" t="str">
        <f t="shared" si="456"/>
        <v/>
      </c>
      <c r="G7246" s="9" t="str">
        <f t="shared" si="457"/>
        <v/>
      </c>
      <c r="H7246" t="str">
        <f t="shared" si="454"/>
        <v/>
      </c>
      <c r="I7246" t="str">
        <f t="shared" si="455"/>
        <v/>
      </c>
    </row>
    <row r="7247" spans="6:9" x14ac:dyDescent="0.25">
      <c r="F7247" s="6" t="str">
        <f t="shared" si="456"/>
        <v/>
      </c>
      <c r="G7247" s="9" t="str">
        <f t="shared" si="457"/>
        <v/>
      </c>
      <c r="H7247" t="str">
        <f t="shared" si="454"/>
        <v/>
      </c>
      <c r="I7247" t="str">
        <f t="shared" si="455"/>
        <v/>
      </c>
    </row>
    <row r="7248" spans="6:9" x14ac:dyDescent="0.25">
      <c r="F7248" s="6" t="str">
        <f t="shared" si="456"/>
        <v/>
      </c>
      <c r="G7248" s="9" t="str">
        <f t="shared" si="457"/>
        <v/>
      </c>
      <c r="H7248" t="str">
        <f t="shared" si="454"/>
        <v/>
      </c>
      <c r="I7248" t="str">
        <f t="shared" si="455"/>
        <v/>
      </c>
    </row>
    <row r="7249" spans="6:9" x14ac:dyDescent="0.25">
      <c r="F7249" s="6" t="str">
        <f t="shared" si="456"/>
        <v/>
      </c>
      <c r="G7249" s="9" t="str">
        <f t="shared" si="457"/>
        <v/>
      </c>
      <c r="H7249" t="str">
        <f t="shared" si="454"/>
        <v/>
      </c>
      <c r="I7249" t="str">
        <f t="shared" si="455"/>
        <v/>
      </c>
    </row>
    <row r="7250" spans="6:9" x14ac:dyDescent="0.25">
      <c r="F7250" s="6" t="str">
        <f t="shared" si="456"/>
        <v/>
      </c>
      <c r="G7250" s="9" t="str">
        <f t="shared" si="457"/>
        <v/>
      </c>
      <c r="H7250" t="str">
        <f t="shared" si="454"/>
        <v/>
      </c>
      <c r="I7250" t="str">
        <f t="shared" si="455"/>
        <v/>
      </c>
    </row>
    <row r="7251" spans="6:9" x14ac:dyDescent="0.25">
      <c r="F7251" s="6" t="str">
        <f t="shared" si="456"/>
        <v/>
      </c>
      <c r="G7251" s="9" t="str">
        <f t="shared" si="457"/>
        <v/>
      </c>
      <c r="H7251" t="str">
        <f t="shared" si="454"/>
        <v/>
      </c>
      <c r="I7251" t="str">
        <f t="shared" si="455"/>
        <v/>
      </c>
    </row>
    <row r="7252" spans="6:9" x14ac:dyDescent="0.25">
      <c r="F7252" s="6" t="str">
        <f t="shared" si="456"/>
        <v/>
      </c>
      <c r="G7252" s="9" t="str">
        <f t="shared" si="457"/>
        <v/>
      </c>
      <c r="H7252" t="str">
        <f t="shared" si="454"/>
        <v/>
      </c>
      <c r="I7252" t="str">
        <f t="shared" si="455"/>
        <v/>
      </c>
    </row>
    <row r="7253" spans="6:9" x14ac:dyDescent="0.25">
      <c r="F7253" s="6" t="str">
        <f t="shared" si="456"/>
        <v/>
      </c>
      <c r="G7253" s="9" t="str">
        <f t="shared" si="457"/>
        <v/>
      </c>
      <c r="H7253" t="str">
        <f t="shared" si="454"/>
        <v/>
      </c>
      <c r="I7253" t="str">
        <f t="shared" si="455"/>
        <v/>
      </c>
    </row>
    <row r="7254" spans="6:9" x14ac:dyDescent="0.25">
      <c r="F7254" s="6" t="str">
        <f t="shared" si="456"/>
        <v/>
      </c>
      <c r="G7254" s="9" t="str">
        <f t="shared" si="457"/>
        <v/>
      </c>
      <c r="H7254" t="str">
        <f t="shared" si="454"/>
        <v/>
      </c>
      <c r="I7254" t="str">
        <f t="shared" si="455"/>
        <v/>
      </c>
    </row>
    <row r="7255" spans="6:9" x14ac:dyDescent="0.25">
      <c r="F7255" s="6" t="str">
        <f t="shared" si="456"/>
        <v/>
      </c>
      <c r="G7255" s="9" t="str">
        <f t="shared" si="457"/>
        <v/>
      </c>
      <c r="H7255" t="str">
        <f t="shared" si="454"/>
        <v/>
      </c>
      <c r="I7255" t="str">
        <f t="shared" si="455"/>
        <v/>
      </c>
    </row>
    <row r="7256" spans="6:9" x14ac:dyDescent="0.25">
      <c r="F7256" s="6" t="str">
        <f t="shared" si="456"/>
        <v/>
      </c>
      <c r="G7256" s="9" t="str">
        <f t="shared" si="457"/>
        <v/>
      </c>
      <c r="H7256" t="str">
        <f t="shared" si="454"/>
        <v/>
      </c>
      <c r="I7256" t="str">
        <f t="shared" si="455"/>
        <v/>
      </c>
    </row>
    <row r="7257" spans="6:9" x14ac:dyDescent="0.25">
      <c r="F7257" s="6" t="str">
        <f t="shared" si="456"/>
        <v/>
      </c>
      <c r="G7257" s="9" t="str">
        <f t="shared" si="457"/>
        <v/>
      </c>
      <c r="H7257" t="str">
        <f t="shared" si="454"/>
        <v/>
      </c>
      <c r="I7257" t="str">
        <f t="shared" si="455"/>
        <v/>
      </c>
    </row>
    <row r="7258" spans="6:9" x14ac:dyDescent="0.25">
      <c r="F7258" s="6" t="str">
        <f t="shared" si="456"/>
        <v/>
      </c>
      <c r="G7258" s="9" t="str">
        <f t="shared" si="457"/>
        <v/>
      </c>
      <c r="H7258" t="str">
        <f t="shared" si="454"/>
        <v/>
      </c>
      <c r="I7258" t="str">
        <f t="shared" si="455"/>
        <v/>
      </c>
    </row>
    <row r="7259" spans="6:9" x14ac:dyDescent="0.25">
      <c r="F7259" s="6" t="str">
        <f t="shared" si="456"/>
        <v/>
      </c>
      <c r="G7259" s="9" t="str">
        <f t="shared" si="457"/>
        <v/>
      </c>
      <c r="H7259" t="str">
        <f t="shared" si="454"/>
        <v/>
      </c>
      <c r="I7259" t="str">
        <f t="shared" si="455"/>
        <v/>
      </c>
    </row>
    <row r="7260" spans="6:9" x14ac:dyDescent="0.25">
      <c r="F7260" s="6" t="str">
        <f t="shared" si="456"/>
        <v/>
      </c>
      <c r="G7260" s="9" t="str">
        <f t="shared" si="457"/>
        <v/>
      </c>
      <c r="H7260" t="str">
        <f t="shared" si="454"/>
        <v/>
      </c>
      <c r="I7260" t="str">
        <f t="shared" si="455"/>
        <v/>
      </c>
    </row>
    <row r="7261" spans="6:9" x14ac:dyDescent="0.25">
      <c r="F7261" s="6" t="str">
        <f t="shared" si="456"/>
        <v/>
      </c>
      <c r="G7261" s="9" t="str">
        <f t="shared" si="457"/>
        <v/>
      </c>
      <c r="H7261" t="str">
        <f t="shared" si="454"/>
        <v/>
      </c>
      <c r="I7261" t="str">
        <f t="shared" si="455"/>
        <v/>
      </c>
    </row>
    <row r="7262" spans="6:9" x14ac:dyDescent="0.25">
      <c r="F7262" s="6" t="str">
        <f t="shared" si="456"/>
        <v/>
      </c>
      <c r="G7262" s="9" t="str">
        <f t="shared" si="457"/>
        <v/>
      </c>
      <c r="H7262" t="str">
        <f t="shared" si="454"/>
        <v/>
      </c>
      <c r="I7262" t="str">
        <f t="shared" si="455"/>
        <v/>
      </c>
    </row>
    <row r="7263" spans="6:9" x14ac:dyDescent="0.25">
      <c r="F7263" s="6" t="str">
        <f t="shared" si="456"/>
        <v/>
      </c>
      <c r="G7263" s="9" t="str">
        <f t="shared" si="457"/>
        <v/>
      </c>
      <c r="H7263" t="str">
        <f t="shared" si="454"/>
        <v/>
      </c>
      <c r="I7263" t="str">
        <f t="shared" si="455"/>
        <v/>
      </c>
    </row>
    <row r="7264" spans="6:9" x14ac:dyDescent="0.25">
      <c r="F7264" s="6" t="str">
        <f t="shared" si="456"/>
        <v/>
      </c>
      <c r="G7264" s="9" t="str">
        <f t="shared" si="457"/>
        <v/>
      </c>
      <c r="H7264" t="str">
        <f t="shared" si="454"/>
        <v/>
      </c>
      <c r="I7264" t="str">
        <f t="shared" si="455"/>
        <v/>
      </c>
    </row>
    <row r="7265" spans="6:9" x14ac:dyDescent="0.25">
      <c r="F7265" s="6" t="str">
        <f t="shared" si="456"/>
        <v/>
      </c>
      <c r="G7265" s="9" t="str">
        <f t="shared" si="457"/>
        <v/>
      </c>
      <c r="H7265" t="str">
        <f t="shared" si="454"/>
        <v/>
      </c>
      <c r="I7265" t="str">
        <f t="shared" si="455"/>
        <v/>
      </c>
    </row>
    <row r="7266" spans="6:9" x14ac:dyDescent="0.25">
      <c r="F7266" s="6" t="str">
        <f t="shared" si="456"/>
        <v/>
      </c>
      <c r="G7266" s="9" t="str">
        <f t="shared" si="457"/>
        <v/>
      </c>
      <c r="H7266" t="str">
        <f t="shared" si="454"/>
        <v/>
      </c>
      <c r="I7266" t="str">
        <f t="shared" si="455"/>
        <v/>
      </c>
    </row>
    <row r="7267" spans="6:9" x14ac:dyDescent="0.25">
      <c r="F7267" s="6" t="str">
        <f t="shared" si="456"/>
        <v/>
      </c>
      <c r="G7267" s="9" t="str">
        <f t="shared" si="457"/>
        <v/>
      </c>
      <c r="H7267" t="str">
        <f t="shared" si="454"/>
        <v/>
      </c>
      <c r="I7267" t="str">
        <f t="shared" si="455"/>
        <v/>
      </c>
    </row>
    <row r="7268" spans="6:9" x14ac:dyDescent="0.25">
      <c r="F7268" s="6" t="str">
        <f t="shared" si="456"/>
        <v/>
      </c>
      <c r="G7268" s="9" t="str">
        <f t="shared" si="457"/>
        <v/>
      </c>
      <c r="H7268" t="str">
        <f t="shared" si="454"/>
        <v/>
      </c>
      <c r="I7268" t="str">
        <f t="shared" si="455"/>
        <v/>
      </c>
    </row>
    <row r="7269" spans="6:9" x14ac:dyDescent="0.25">
      <c r="F7269" s="6" t="str">
        <f t="shared" si="456"/>
        <v/>
      </c>
      <c r="G7269" s="9" t="str">
        <f t="shared" si="457"/>
        <v/>
      </c>
      <c r="H7269" t="str">
        <f t="shared" si="454"/>
        <v/>
      </c>
      <c r="I7269" t="str">
        <f t="shared" si="455"/>
        <v/>
      </c>
    </row>
    <row r="7270" spans="6:9" x14ac:dyDescent="0.25">
      <c r="F7270" s="6" t="str">
        <f t="shared" si="456"/>
        <v/>
      </c>
      <c r="G7270" s="9" t="str">
        <f t="shared" si="457"/>
        <v/>
      </c>
      <c r="H7270" t="str">
        <f t="shared" si="454"/>
        <v/>
      </c>
      <c r="I7270" t="str">
        <f t="shared" si="455"/>
        <v/>
      </c>
    </row>
    <row r="7271" spans="6:9" x14ac:dyDescent="0.25">
      <c r="F7271" s="6" t="str">
        <f t="shared" si="456"/>
        <v/>
      </c>
      <c r="G7271" s="9" t="str">
        <f t="shared" si="457"/>
        <v/>
      </c>
      <c r="H7271" t="str">
        <f t="shared" si="454"/>
        <v/>
      </c>
      <c r="I7271" t="str">
        <f t="shared" si="455"/>
        <v/>
      </c>
    </row>
    <row r="7272" spans="6:9" x14ac:dyDescent="0.25">
      <c r="F7272" s="6" t="str">
        <f t="shared" si="456"/>
        <v/>
      </c>
      <c r="G7272" s="9" t="str">
        <f t="shared" si="457"/>
        <v/>
      </c>
      <c r="H7272" t="str">
        <f t="shared" si="454"/>
        <v/>
      </c>
      <c r="I7272" t="str">
        <f t="shared" si="455"/>
        <v/>
      </c>
    </row>
    <row r="7273" spans="6:9" x14ac:dyDescent="0.25">
      <c r="F7273" s="6" t="str">
        <f t="shared" si="456"/>
        <v/>
      </c>
      <c r="G7273" s="9" t="str">
        <f t="shared" si="457"/>
        <v/>
      </c>
      <c r="H7273" t="str">
        <f t="shared" si="454"/>
        <v/>
      </c>
      <c r="I7273" t="str">
        <f t="shared" si="455"/>
        <v/>
      </c>
    </row>
    <row r="7274" spans="6:9" x14ac:dyDescent="0.25">
      <c r="F7274" s="6" t="str">
        <f t="shared" si="456"/>
        <v/>
      </c>
      <c r="G7274" s="9" t="str">
        <f t="shared" si="457"/>
        <v/>
      </c>
      <c r="H7274" t="str">
        <f t="shared" si="454"/>
        <v/>
      </c>
      <c r="I7274" t="str">
        <f t="shared" si="455"/>
        <v/>
      </c>
    </row>
    <row r="7275" spans="6:9" x14ac:dyDescent="0.25">
      <c r="F7275" s="6" t="str">
        <f t="shared" si="456"/>
        <v/>
      </c>
      <c r="G7275" s="9" t="str">
        <f t="shared" si="457"/>
        <v/>
      </c>
      <c r="H7275" t="str">
        <f t="shared" si="454"/>
        <v/>
      </c>
      <c r="I7275" t="str">
        <f t="shared" si="455"/>
        <v/>
      </c>
    </row>
    <row r="7276" spans="6:9" x14ac:dyDescent="0.25">
      <c r="F7276" s="6" t="str">
        <f t="shared" si="456"/>
        <v/>
      </c>
      <c r="G7276" s="9" t="str">
        <f t="shared" si="457"/>
        <v/>
      </c>
      <c r="H7276" t="str">
        <f t="shared" si="454"/>
        <v/>
      </c>
      <c r="I7276" t="str">
        <f t="shared" si="455"/>
        <v/>
      </c>
    </row>
    <row r="7277" spans="6:9" x14ac:dyDescent="0.25">
      <c r="F7277" s="6" t="str">
        <f t="shared" si="456"/>
        <v/>
      </c>
      <c r="G7277" s="9" t="str">
        <f t="shared" si="457"/>
        <v/>
      </c>
      <c r="H7277" t="str">
        <f t="shared" si="454"/>
        <v/>
      </c>
      <c r="I7277" t="str">
        <f t="shared" si="455"/>
        <v/>
      </c>
    </row>
    <row r="7278" spans="6:9" x14ac:dyDescent="0.25">
      <c r="F7278" s="6" t="str">
        <f t="shared" si="456"/>
        <v/>
      </c>
      <c r="G7278" s="9" t="str">
        <f t="shared" si="457"/>
        <v/>
      </c>
      <c r="H7278" t="str">
        <f t="shared" si="454"/>
        <v/>
      </c>
      <c r="I7278" t="str">
        <f t="shared" si="455"/>
        <v/>
      </c>
    </row>
    <row r="7279" spans="6:9" x14ac:dyDescent="0.25">
      <c r="F7279" s="6" t="str">
        <f t="shared" si="456"/>
        <v/>
      </c>
      <c r="G7279" s="9" t="str">
        <f t="shared" si="457"/>
        <v/>
      </c>
      <c r="H7279" t="str">
        <f t="shared" si="454"/>
        <v/>
      </c>
      <c r="I7279" t="str">
        <f t="shared" si="455"/>
        <v/>
      </c>
    </row>
    <row r="7280" spans="6:9" x14ac:dyDescent="0.25">
      <c r="F7280" s="6" t="str">
        <f t="shared" si="456"/>
        <v/>
      </c>
      <c r="G7280" s="9" t="str">
        <f t="shared" si="457"/>
        <v/>
      </c>
      <c r="H7280" t="str">
        <f t="shared" si="454"/>
        <v/>
      </c>
      <c r="I7280" t="str">
        <f t="shared" si="455"/>
        <v/>
      </c>
    </row>
    <row r="7281" spans="6:9" x14ac:dyDescent="0.25">
      <c r="F7281" s="6" t="str">
        <f t="shared" si="456"/>
        <v/>
      </c>
      <c r="G7281" s="9" t="str">
        <f t="shared" si="457"/>
        <v/>
      </c>
      <c r="H7281" t="str">
        <f t="shared" si="454"/>
        <v/>
      </c>
      <c r="I7281" t="str">
        <f t="shared" si="455"/>
        <v/>
      </c>
    </row>
    <row r="7282" spans="6:9" x14ac:dyDescent="0.25">
      <c r="F7282" s="6" t="str">
        <f t="shared" si="456"/>
        <v/>
      </c>
      <c r="G7282" s="9" t="str">
        <f t="shared" si="457"/>
        <v/>
      </c>
      <c r="H7282" t="str">
        <f t="shared" si="454"/>
        <v/>
      </c>
      <c r="I7282" t="str">
        <f t="shared" si="455"/>
        <v/>
      </c>
    </row>
    <row r="7283" spans="6:9" x14ac:dyDescent="0.25">
      <c r="F7283" s="6" t="str">
        <f t="shared" si="456"/>
        <v/>
      </c>
      <c r="G7283" s="9" t="str">
        <f t="shared" si="457"/>
        <v/>
      </c>
      <c r="H7283" t="str">
        <f t="shared" si="454"/>
        <v/>
      </c>
      <c r="I7283" t="str">
        <f t="shared" si="455"/>
        <v/>
      </c>
    </row>
    <row r="7284" spans="6:9" x14ac:dyDescent="0.25">
      <c r="F7284" s="6" t="str">
        <f t="shared" si="456"/>
        <v/>
      </c>
      <c r="G7284" s="9" t="str">
        <f t="shared" si="457"/>
        <v/>
      </c>
      <c r="H7284" t="str">
        <f t="shared" si="454"/>
        <v/>
      </c>
      <c r="I7284" t="str">
        <f t="shared" si="455"/>
        <v/>
      </c>
    </row>
    <row r="7285" spans="6:9" x14ac:dyDescent="0.25">
      <c r="F7285" s="6" t="str">
        <f t="shared" si="456"/>
        <v/>
      </c>
      <c r="G7285" s="9" t="str">
        <f t="shared" si="457"/>
        <v/>
      </c>
      <c r="H7285" t="str">
        <f t="shared" si="454"/>
        <v/>
      </c>
      <c r="I7285" t="str">
        <f t="shared" si="455"/>
        <v/>
      </c>
    </row>
    <row r="7286" spans="6:9" x14ac:dyDescent="0.25">
      <c r="F7286" s="6" t="str">
        <f t="shared" si="456"/>
        <v/>
      </c>
      <c r="G7286" s="9" t="str">
        <f t="shared" si="457"/>
        <v/>
      </c>
      <c r="H7286" t="str">
        <f t="shared" si="454"/>
        <v/>
      </c>
      <c r="I7286" t="str">
        <f t="shared" si="455"/>
        <v/>
      </c>
    </row>
    <row r="7287" spans="6:9" x14ac:dyDescent="0.25">
      <c r="F7287" s="6" t="str">
        <f t="shared" si="456"/>
        <v/>
      </c>
      <c r="G7287" s="9" t="str">
        <f t="shared" si="457"/>
        <v/>
      </c>
      <c r="H7287" t="str">
        <f t="shared" si="454"/>
        <v/>
      </c>
      <c r="I7287" t="str">
        <f t="shared" si="455"/>
        <v/>
      </c>
    </row>
    <row r="7288" spans="6:9" x14ac:dyDescent="0.25">
      <c r="F7288" s="6" t="str">
        <f t="shared" si="456"/>
        <v/>
      </c>
      <c r="G7288" s="9" t="str">
        <f t="shared" si="457"/>
        <v/>
      </c>
      <c r="H7288" t="str">
        <f t="shared" si="454"/>
        <v/>
      </c>
      <c r="I7288" t="str">
        <f t="shared" si="455"/>
        <v/>
      </c>
    </row>
    <row r="7289" spans="6:9" x14ac:dyDescent="0.25">
      <c r="F7289" s="6" t="str">
        <f t="shared" si="456"/>
        <v/>
      </c>
      <c r="G7289" s="9" t="str">
        <f t="shared" si="457"/>
        <v/>
      </c>
      <c r="H7289" t="str">
        <f t="shared" si="454"/>
        <v/>
      </c>
      <c r="I7289" t="str">
        <f t="shared" si="455"/>
        <v/>
      </c>
    </row>
    <row r="7290" spans="6:9" x14ac:dyDescent="0.25">
      <c r="F7290" s="6" t="str">
        <f t="shared" si="456"/>
        <v/>
      </c>
      <c r="G7290" s="9" t="str">
        <f t="shared" si="457"/>
        <v/>
      </c>
      <c r="H7290" t="str">
        <f t="shared" ref="H7290:H7353" si="458">IFERROR(IF(E7290="","",MONTH(E7290)),"")</f>
        <v/>
      </c>
      <c r="I7290" t="str">
        <f t="shared" ref="I7290:I7353" si="459">IFERROR(IF(E7290="","",YEAR(E7290)),"")</f>
        <v/>
      </c>
    </row>
    <row r="7291" spans="6:9" x14ac:dyDescent="0.25">
      <c r="F7291" s="6" t="str">
        <f t="shared" si="456"/>
        <v/>
      </c>
      <c r="G7291" s="9" t="str">
        <f t="shared" si="457"/>
        <v/>
      </c>
      <c r="H7291" t="str">
        <f t="shared" si="458"/>
        <v/>
      </c>
      <c r="I7291" t="str">
        <f t="shared" si="459"/>
        <v/>
      </c>
    </row>
    <row r="7292" spans="6:9" x14ac:dyDescent="0.25">
      <c r="F7292" s="6" t="str">
        <f t="shared" si="456"/>
        <v/>
      </c>
      <c r="G7292" s="9" t="str">
        <f t="shared" si="457"/>
        <v/>
      </c>
      <c r="H7292" t="str">
        <f t="shared" si="458"/>
        <v/>
      </c>
      <c r="I7292" t="str">
        <f t="shared" si="459"/>
        <v/>
      </c>
    </row>
    <row r="7293" spans="6:9" x14ac:dyDescent="0.25">
      <c r="F7293" s="6" t="str">
        <f t="shared" si="456"/>
        <v/>
      </c>
      <c r="G7293" s="9" t="str">
        <f t="shared" si="457"/>
        <v/>
      </c>
      <c r="H7293" t="str">
        <f t="shared" si="458"/>
        <v/>
      </c>
      <c r="I7293" t="str">
        <f t="shared" si="459"/>
        <v/>
      </c>
    </row>
    <row r="7294" spans="6:9" x14ac:dyDescent="0.25">
      <c r="F7294" s="6" t="str">
        <f t="shared" si="456"/>
        <v/>
      </c>
      <c r="G7294" s="9" t="str">
        <f t="shared" si="457"/>
        <v/>
      </c>
      <c r="H7294" t="str">
        <f t="shared" si="458"/>
        <v/>
      </c>
      <c r="I7294" t="str">
        <f t="shared" si="459"/>
        <v/>
      </c>
    </row>
    <row r="7295" spans="6:9" x14ac:dyDescent="0.25">
      <c r="F7295" s="6" t="str">
        <f t="shared" si="456"/>
        <v/>
      </c>
      <c r="G7295" s="9" t="str">
        <f t="shared" si="457"/>
        <v/>
      </c>
      <c r="H7295" t="str">
        <f t="shared" si="458"/>
        <v/>
      </c>
      <c r="I7295" t="str">
        <f t="shared" si="459"/>
        <v/>
      </c>
    </row>
    <row r="7296" spans="6:9" x14ac:dyDescent="0.25">
      <c r="F7296" s="6" t="str">
        <f t="shared" si="456"/>
        <v/>
      </c>
      <c r="G7296" s="9" t="str">
        <f t="shared" si="457"/>
        <v/>
      </c>
      <c r="H7296" t="str">
        <f t="shared" si="458"/>
        <v/>
      </c>
      <c r="I7296" t="str">
        <f t="shared" si="459"/>
        <v/>
      </c>
    </row>
    <row r="7297" spans="6:9" x14ac:dyDescent="0.25">
      <c r="F7297" s="6" t="str">
        <f t="shared" ref="F7297:F7360" si="460">IFERROR(IF(OR(I7297,H7297)="","",DATE(I7297,H7297,1)),"")</f>
        <v/>
      </c>
      <c r="G7297" s="9" t="str">
        <f t="shared" ref="G7297:G7360" si="461">I7297</f>
        <v/>
      </c>
      <c r="H7297" t="str">
        <f t="shared" si="458"/>
        <v/>
      </c>
      <c r="I7297" t="str">
        <f t="shared" si="459"/>
        <v/>
      </c>
    </row>
    <row r="7298" spans="6:9" x14ac:dyDescent="0.25">
      <c r="F7298" s="6" t="str">
        <f t="shared" si="460"/>
        <v/>
      </c>
      <c r="G7298" s="9" t="str">
        <f t="shared" si="461"/>
        <v/>
      </c>
      <c r="H7298" t="str">
        <f t="shared" si="458"/>
        <v/>
      </c>
      <c r="I7298" t="str">
        <f t="shared" si="459"/>
        <v/>
      </c>
    </row>
    <row r="7299" spans="6:9" x14ac:dyDescent="0.25">
      <c r="F7299" s="6" t="str">
        <f t="shared" si="460"/>
        <v/>
      </c>
      <c r="G7299" s="9" t="str">
        <f t="shared" si="461"/>
        <v/>
      </c>
      <c r="H7299" t="str">
        <f t="shared" si="458"/>
        <v/>
      </c>
      <c r="I7299" t="str">
        <f t="shared" si="459"/>
        <v/>
      </c>
    </row>
    <row r="7300" spans="6:9" x14ac:dyDescent="0.25">
      <c r="F7300" s="6" t="str">
        <f t="shared" si="460"/>
        <v/>
      </c>
      <c r="G7300" s="9" t="str">
        <f t="shared" si="461"/>
        <v/>
      </c>
      <c r="H7300" t="str">
        <f t="shared" si="458"/>
        <v/>
      </c>
      <c r="I7300" t="str">
        <f t="shared" si="459"/>
        <v/>
      </c>
    </row>
    <row r="7301" spans="6:9" x14ac:dyDescent="0.25">
      <c r="F7301" s="6" t="str">
        <f t="shared" si="460"/>
        <v/>
      </c>
      <c r="G7301" s="9" t="str">
        <f t="shared" si="461"/>
        <v/>
      </c>
      <c r="H7301" t="str">
        <f t="shared" si="458"/>
        <v/>
      </c>
      <c r="I7301" t="str">
        <f t="shared" si="459"/>
        <v/>
      </c>
    </row>
    <row r="7302" spans="6:9" x14ac:dyDescent="0.25">
      <c r="F7302" s="6" t="str">
        <f t="shared" si="460"/>
        <v/>
      </c>
      <c r="G7302" s="9" t="str">
        <f t="shared" si="461"/>
        <v/>
      </c>
      <c r="H7302" t="str">
        <f t="shared" si="458"/>
        <v/>
      </c>
      <c r="I7302" t="str">
        <f t="shared" si="459"/>
        <v/>
      </c>
    </row>
    <row r="7303" spans="6:9" x14ac:dyDescent="0.25">
      <c r="F7303" s="6" t="str">
        <f t="shared" si="460"/>
        <v/>
      </c>
      <c r="G7303" s="9" t="str">
        <f t="shared" si="461"/>
        <v/>
      </c>
      <c r="H7303" t="str">
        <f t="shared" si="458"/>
        <v/>
      </c>
      <c r="I7303" t="str">
        <f t="shared" si="459"/>
        <v/>
      </c>
    </row>
    <row r="7304" spans="6:9" x14ac:dyDescent="0.25">
      <c r="F7304" s="6" t="str">
        <f t="shared" si="460"/>
        <v/>
      </c>
      <c r="G7304" s="9" t="str">
        <f t="shared" si="461"/>
        <v/>
      </c>
      <c r="H7304" t="str">
        <f t="shared" si="458"/>
        <v/>
      </c>
      <c r="I7304" t="str">
        <f t="shared" si="459"/>
        <v/>
      </c>
    </row>
    <row r="7305" spans="6:9" x14ac:dyDescent="0.25">
      <c r="F7305" s="6" t="str">
        <f t="shared" si="460"/>
        <v/>
      </c>
      <c r="G7305" s="9" t="str">
        <f t="shared" si="461"/>
        <v/>
      </c>
      <c r="H7305" t="str">
        <f t="shared" si="458"/>
        <v/>
      </c>
      <c r="I7305" t="str">
        <f t="shared" si="459"/>
        <v/>
      </c>
    </row>
    <row r="7306" spans="6:9" x14ac:dyDescent="0.25">
      <c r="F7306" s="6" t="str">
        <f t="shared" si="460"/>
        <v/>
      </c>
      <c r="G7306" s="9" t="str">
        <f t="shared" si="461"/>
        <v/>
      </c>
      <c r="H7306" t="str">
        <f t="shared" si="458"/>
        <v/>
      </c>
      <c r="I7306" t="str">
        <f t="shared" si="459"/>
        <v/>
      </c>
    </row>
    <row r="7307" spans="6:9" x14ac:dyDescent="0.25">
      <c r="F7307" s="6" t="str">
        <f t="shared" si="460"/>
        <v/>
      </c>
      <c r="G7307" s="9" t="str">
        <f t="shared" si="461"/>
        <v/>
      </c>
      <c r="H7307" t="str">
        <f t="shared" si="458"/>
        <v/>
      </c>
      <c r="I7307" t="str">
        <f t="shared" si="459"/>
        <v/>
      </c>
    </row>
    <row r="7308" spans="6:9" x14ac:dyDescent="0.25">
      <c r="F7308" s="6" t="str">
        <f t="shared" si="460"/>
        <v/>
      </c>
      <c r="G7308" s="9" t="str">
        <f t="shared" si="461"/>
        <v/>
      </c>
      <c r="H7308" t="str">
        <f t="shared" si="458"/>
        <v/>
      </c>
      <c r="I7308" t="str">
        <f t="shared" si="459"/>
        <v/>
      </c>
    </row>
    <row r="7309" spans="6:9" x14ac:dyDescent="0.25">
      <c r="F7309" s="6" t="str">
        <f t="shared" si="460"/>
        <v/>
      </c>
      <c r="G7309" s="9" t="str">
        <f t="shared" si="461"/>
        <v/>
      </c>
      <c r="H7309" t="str">
        <f t="shared" si="458"/>
        <v/>
      </c>
      <c r="I7309" t="str">
        <f t="shared" si="459"/>
        <v/>
      </c>
    </row>
    <row r="7310" spans="6:9" x14ac:dyDescent="0.25">
      <c r="F7310" s="6" t="str">
        <f t="shared" si="460"/>
        <v/>
      </c>
      <c r="G7310" s="9" t="str">
        <f t="shared" si="461"/>
        <v/>
      </c>
      <c r="H7310" t="str">
        <f t="shared" si="458"/>
        <v/>
      </c>
      <c r="I7310" t="str">
        <f t="shared" si="459"/>
        <v/>
      </c>
    </row>
    <row r="7311" spans="6:9" x14ac:dyDescent="0.25">
      <c r="F7311" s="6" t="str">
        <f t="shared" si="460"/>
        <v/>
      </c>
      <c r="G7311" s="9" t="str">
        <f t="shared" si="461"/>
        <v/>
      </c>
      <c r="H7311" t="str">
        <f t="shared" si="458"/>
        <v/>
      </c>
      <c r="I7311" t="str">
        <f t="shared" si="459"/>
        <v/>
      </c>
    </row>
    <row r="7312" spans="6:9" x14ac:dyDescent="0.25">
      <c r="F7312" s="6" t="str">
        <f t="shared" si="460"/>
        <v/>
      </c>
      <c r="G7312" s="9" t="str">
        <f t="shared" si="461"/>
        <v/>
      </c>
      <c r="H7312" t="str">
        <f t="shared" si="458"/>
        <v/>
      </c>
      <c r="I7312" t="str">
        <f t="shared" si="459"/>
        <v/>
      </c>
    </row>
    <row r="7313" spans="6:9" x14ac:dyDescent="0.25">
      <c r="F7313" s="6" t="str">
        <f t="shared" si="460"/>
        <v/>
      </c>
      <c r="G7313" s="9" t="str">
        <f t="shared" si="461"/>
        <v/>
      </c>
      <c r="H7313" t="str">
        <f t="shared" si="458"/>
        <v/>
      </c>
      <c r="I7313" t="str">
        <f t="shared" si="459"/>
        <v/>
      </c>
    </row>
    <row r="7314" spans="6:9" x14ac:dyDescent="0.25">
      <c r="F7314" s="6" t="str">
        <f t="shared" si="460"/>
        <v/>
      </c>
      <c r="G7314" s="9" t="str">
        <f t="shared" si="461"/>
        <v/>
      </c>
      <c r="H7314" t="str">
        <f t="shared" si="458"/>
        <v/>
      </c>
      <c r="I7314" t="str">
        <f t="shared" si="459"/>
        <v/>
      </c>
    </row>
    <row r="7315" spans="6:9" x14ac:dyDescent="0.25">
      <c r="F7315" s="6" t="str">
        <f t="shared" si="460"/>
        <v/>
      </c>
      <c r="G7315" s="9" t="str">
        <f t="shared" si="461"/>
        <v/>
      </c>
      <c r="H7315" t="str">
        <f t="shared" si="458"/>
        <v/>
      </c>
      <c r="I7315" t="str">
        <f t="shared" si="459"/>
        <v/>
      </c>
    </row>
    <row r="7316" spans="6:9" x14ac:dyDescent="0.25">
      <c r="F7316" s="6" t="str">
        <f t="shared" si="460"/>
        <v/>
      </c>
      <c r="G7316" s="9" t="str">
        <f t="shared" si="461"/>
        <v/>
      </c>
      <c r="H7316" t="str">
        <f t="shared" si="458"/>
        <v/>
      </c>
      <c r="I7316" t="str">
        <f t="shared" si="459"/>
        <v/>
      </c>
    </row>
    <row r="7317" spans="6:9" x14ac:dyDescent="0.25">
      <c r="F7317" s="6" t="str">
        <f t="shared" si="460"/>
        <v/>
      </c>
      <c r="G7317" s="9" t="str">
        <f t="shared" si="461"/>
        <v/>
      </c>
      <c r="H7317" t="str">
        <f t="shared" si="458"/>
        <v/>
      </c>
      <c r="I7317" t="str">
        <f t="shared" si="459"/>
        <v/>
      </c>
    </row>
    <row r="7318" spans="6:9" x14ac:dyDescent="0.25">
      <c r="F7318" s="6" t="str">
        <f t="shared" si="460"/>
        <v/>
      </c>
      <c r="G7318" s="9" t="str">
        <f t="shared" si="461"/>
        <v/>
      </c>
      <c r="H7318" t="str">
        <f t="shared" si="458"/>
        <v/>
      </c>
      <c r="I7318" t="str">
        <f t="shared" si="459"/>
        <v/>
      </c>
    </row>
    <row r="7319" spans="6:9" x14ac:dyDescent="0.25">
      <c r="F7319" s="6" t="str">
        <f t="shared" si="460"/>
        <v/>
      </c>
      <c r="G7319" s="9" t="str">
        <f t="shared" si="461"/>
        <v/>
      </c>
      <c r="H7319" t="str">
        <f t="shared" si="458"/>
        <v/>
      </c>
      <c r="I7319" t="str">
        <f t="shared" si="459"/>
        <v/>
      </c>
    </row>
    <row r="7320" spans="6:9" x14ac:dyDescent="0.25">
      <c r="F7320" s="6" t="str">
        <f t="shared" si="460"/>
        <v/>
      </c>
      <c r="G7320" s="9" t="str">
        <f t="shared" si="461"/>
        <v/>
      </c>
      <c r="H7320" t="str">
        <f t="shared" si="458"/>
        <v/>
      </c>
      <c r="I7320" t="str">
        <f t="shared" si="459"/>
        <v/>
      </c>
    </row>
    <row r="7321" spans="6:9" x14ac:dyDescent="0.25">
      <c r="F7321" s="6" t="str">
        <f t="shared" si="460"/>
        <v/>
      </c>
      <c r="G7321" s="9" t="str">
        <f t="shared" si="461"/>
        <v/>
      </c>
      <c r="H7321" t="str">
        <f t="shared" si="458"/>
        <v/>
      </c>
      <c r="I7321" t="str">
        <f t="shared" si="459"/>
        <v/>
      </c>
    </row>
    <row r="7322" spans="6:9" x14ac:dyDescent="0.25">
      <c r="F7322" s="6" t="str">
        <f t="shared" si="460"/>
        <v/>
      </c>
      <c r="G7322" s="9" t="str">
        <f t="shared" si="461"/>
        <v/>
      </c>
      <c r="H7322" t="str">
        <f t="shared" si="458"/>
        <v/>
      </c>
      <c r="I7322" t="str">
        <f t="shared" si="459"/>
        <v/>
      </c>
    </row>
    <row r="7323" spans="6:9" x14ac:dyDescent="0.25">
      <c r="F7323" s="6" t="str">
        <f t="shared" si="460"/>
        <v/>
      </c>
      <c r="G7323" s="9" t="str">
        <f t="shared" si="461"/>
        <v/>
      </c>
      <c r="H7323" t="str">
        <f t="shared" si="458"/>
        <v/>
      </c>
      <c r="I7323" t="str">
        <f t="shared" si="459"/>
        <v/>
      </c>
    </row>
    <row r="7324" spans="6:9" x14ac:dyDescent="0.25">
      <c r="F7324" s="6" t="str">
        <f t="shared" si="460"/>
        <v/>
      </c>
      <c r="G7324" s="9" t="str">
        <f t="shared" si="461"/>
        <v/>
      </c>
      <c r="H7324" t="str">
        <f t="shared" si="458"/>
        <v/>
      </c>
      <c r="I7324" t="str">
        <f t="shared" si="459"/>
        <v/>
      </c>
    </row>
    <row r="7325" spans="6:9" x14ac:dyDescent="0.25">
      <c r="F7325" s="6" t="str">
        <f t="shared" si="460"/>
        <v/>
      </c>
      <c r="G7325" s="9" t="str">
        <f t="shared" si="461"/>
        <v/>
      </c>
      <c r="H7325" t="str">
        <f t="shared" si="458"/>
        <v/>
      </c>
      <c r="I7325" t="str">
        <f t="shared" si="459"/>
        <v/>
      </c>
    </row>
    <row r="7326" spans="6:9" x14ac:dyDescent="0.25">
      <c r="F7326" s="6" t="str">
        <f t="shared" si="460"/>
        <v/>
      </c>
      <c r="G7326" s="9" t="str">
        <f t="shared" si="461"/>
        <v/>
      </c>
      <c r="H7326" t="str">
        <f t="shared" si="458"/>
        <v/>
      </c>
      <c r="I7326" t="str">
        <f t="shared" si="459"/>
        <v/>
      </c>
    </row>
    <row r="7327" spans="6:9" x14ac:dyDescent="0.25">
      <c r="F7327" s="6" t="str">
        <f t="shared" si="460"/>
        <v/>
      </c>
      <c r="G7327" s="9" t="str">
        <f t="shared" si="461"/>
        <v/>
      </c>
      <c r="H7327" t="str">
        <f t="shared" si="458"/>
        <v/>
      </c>
      <c r="I7327" t="str">
        <f t="shared" si="459"/>
        <v/>
      </c>
    </row>
    <row r="7328" spans="6:9" x14ac:dyDescent="0.25">
      <c r="F7328" s="6" t="str">
        <f t="shared" si="460"/>
        <v/>
      </c>
      <c r="G7328" s="9" t="str">
        <f t="shared" si="461"/>
        <v/>
      </c>
      <c r="H7328" t="str">
        <f t="shared" si="458"/>
        <v/>
      </c>
      <c r="I7328" t="str">
        <f t="shared" si="459"/>
        <v/>
      </c>
    </row>
    <row r="7329" spans="6:9" x14ac:dyDescent="0.25">
      <c r="F7329" s="6" t="str">
        <f t="shared" si="460"/>
        <v/>
      </c>
      <c r="G7329" s="9" t="str">
        <f t="shared" si="461"/>
        <v/>
      </c>
      <c r="H7329" t="str">
        <f t="shared" si="458"/>
        <v/>
      </c>
      <c r="I7329" t="str">
        <f t="shared" si="459"/>
        <v/>
      </c>
    </row>
    <row r="7330" spans="6:9" x14ac:dyDescent="0.25">
      <c r="F7330" s="6" t="str">
        <f t="shared" si="460"/>
        <v/>
      </c>
      <c r="G7330" s="9" t="str">
        <f t="shared" si="461"/>
        <v/>
      </c>
      <c r="H7330" t="str">
        <f t="shared" si="458"/>
        <v/>
      </c>
      <c r="I7330" t="str">
        <f t="shared" si="459"/>
        <v/>
      </c>
    </row>
    <row r="7331" spans="6:9" x14ac:dyDescent="0.25">
      <c r="F7331" s="6" t="str">
        <f t="shared" si="460"/>
        <v/>
      </c>
      <c r="G7331" s="9" t="str">
        <f t="shared" si="461"/>
        <v/>
      </c>
      <c r="H7331" t="str">
        <f t="shared" si="458"/>
        <v/>
      </c>
      <c r="I7331" t="str">
        <f t="shared" si="459"/>
        <v/>
      </c>
    </row>
    <row r="7332" spans="6:9" x14ac:dyDescent="0.25">
      <c r="F7332" s="6" t="str">
        <f t="shared" si="460"/>
        <v/>
      </c>
      <c r="G7332" s="9" t="str">
        <f t="shared" si="461"/>
        <v/>
      </c>
      <c r="H7332" t="str">
        <f t="shared" si="458"/>
        <v/>
      </c>
      <c r="I7332" t="str">
        <f t="shared" si="459"/>
        <v/>
      </c>
    </row>
    <row r="7333" spans="6:9" x14ac:dyDescent="0.25">
      <c r="F7333" s="6" t="str">
        <f t="shared" si="460"/>
        <v/>
      </c>
      <c r="G7333" s="9" t="str">
        <f t="shared" si="461"/>
        <v/>
      </c>
      <c r="H7333" t="str">
        <f t="shared" si="458"/>
        <v/>
      </c>
      <c r="I7333" t="str">
        <f t="shared" si="459"/>
        <v/>
      </c>
    </row>
    <row r="7334" spans="6:9" x14ac:dyDescent="0.25">
      <c r="F7334" s="6" t="str">
        <f t="shared" si="460"/>
        <v/>
      </c>
      <c r="G7334" s="9" t="str">
        <f t="shared" si="461"/>
        <v/>
      </c>
      <c r="H7334" t="str">
        <f t="shared" si="458"/>
        <v/>
      </c>
      <c r="I7334" t="str">
        <f t="shared" si="459"/>
        <v/>
      </c>
    </row>
    <row r="7335" spans="6:9" x14ac:dyDescent="0.25">
      <c r="F7335" s="6" t="str">
        <f t="shared" si="460"/>
        <v/>
      </c>
      <c r="G7335" s="9" t="str">
        <f t="shared" si="461"/>
        <v/>
      </c>
      <c r="H7335" t="str">
        <f t="shared" si="458"/>
        <v/>
      </c>
      <c r="I7335" t="str">
        <f t="shared" si="459"/>
        <v/>
      </c>
    </row>
    <row r="7336" spans="6:9" x14ac:dyDescent="0.25">
      <c r="F7336" s="6" t="str">
        <f t="shared" si="460"/>
        <v/>
      </c>
      <c r="G7336" s="9" t="str">
        <f t="shared" si="461"/>
        <v/>
      </c>
      <c r="H7336" t="str">
        <f t="shared" si="458"/>
        <v/>
      </c>
      <c r="I7336" t="str">
        <f t="shared" si="459"/>
        <v/>
      </c>
    </row>
    <row r="7337" spans="6:9" x14ac:dyDescent="0.25">
      <c r="F7337" s="6" t="str">
        <f t="shared" si="460"/>
        <v/>
      </c>
      <c r="G7337" s="9" t="str">
        <f t="shared" si="461"/>
        <v/>
      </c>
      <c r="H7337" t="str">
        <f t="shared" si="458"/>
        <v/>
      </c>
      <c r="I7337" t="str">
        <f t="shared" si="459"/>
        <v/>
      </c>
    </row>
    <row r="7338" spans="6:9" x14ac:dyDescent="0.25">
      <c r="F7338" s="6" t="str">
        <f t="shared" si="460"/>
        <v/>
      </c>
      <c r="G7338" s="9" t="str">
        <f t="shared" si="461"/>
        <v/>
      </c>
      <c r="H7338" t="str">
        <f t="shared" si="458"/>
        <v/>
      </c>
      <c r="I7338" t="str">
        <f t="shared" si="459"/>
        <v/>
      </c>
    </row>
    <row r="7339" spans="6:9" x14ac:dyDescent="0.25">
      <c r="F7339" s="6" t="str">
        <f t="shared" si="460"/>
        <v/>
      </c>
      <c r="G7339" s="9" t="str">
        <f t="shared" si="461"/>
        <v/>
      </c>
      <c r="H7339" t="str">
        <f t="shared" si="458"/>
        <v/>
      </c>
      <c r="I7339" t="str">
        <f t="shared" si="459"/>
        <v/>
      </c>
    </row>
    <row r="7340" spans="6:9" x14ac:dyDescent="0.25">
      <c r="F7340" s="6" t="str">
        <f t="shared" si="460"/>
        <v/>
      </c>
      <c r="G7340" s="9" t="str">
        <f t="shared" si="461"/>
        <v/>
      </c>
      <c r="H7340" t="str">
        <f t="shared" si="458"/>
        <v/>
      </c>
      <c r="I7340" t="str">
        <f t="shared" si="459"/>
        <v/>
      </c>
    </row>
    <row r="7341" spans="6:9" x14ac:dyDescent="0.25">
      <c r="F7341" s="6" t="str">
        <f t="shared" si="460"/>
        <v/>
      </c>
      <c r="G7341" s="9" t="str">
        <f t="shared" si="461"/>
        <v/>
      </c>
      <c r="H7341" t="str">
        <f t="shared" si="458"/>
        <v/>
      </c>
      <c r="I7341" t="str">
        <f t="shared" si="459"/>
        <v/>
      </c>
    </row>
    <row r="7342" spans="6:9" x14ac:dyDescent="0.25">
      <c r="F7342" s="6" t="str">
        <f t="shared" si="460"/>
        <v/>
      </c>
      <c r="G7342" s="9" t="str">
        <f t="shared" si="461"/>
        <v/>
      </c>
      <c r="H7342" t="str">
        <f t="shared" si="458"/>
        <v/>
      </c>
      <c r="I7342" t="str">
        <f t="shared" si="459"/>
        <v/>
      </c>
    </row>
    <row r="7343" spans="6:9" x14ac:dyDescent="0.25">
      <c r="F7343" s="6" t="str">
        <f t="shared" si="460"/>
        <v/>
      </c>
      <c r="G7343" s="9" t="str">
        <f t="shared" si="461"/>
        <v/>
      </c>
      <c r="H7343" t="str">
        <f t="shared" si="458"/>
        <v/>
      </c>
      <c r="I7343" t="str">
        <f t="shared" si="459"/>
        <v/>
      </c>
    </row>
    <row r="7344" spans="6:9" x14ac:dyDescent="0.25">
      <c r="F7344" s="6" t="str">
        <f t="shared" si="460"/>
        <v/>
      </c>
      <c r="G7344" s="9" t="str">
        <f t="shared" si="461"/>
        <v/>
      </c>
      <c r="H7344" t="str">
        <f t="shared" si="458"/>
        <v/>
      </c>
      <c r="I7344" t="str">
        <f t="shared" si="459"/>
        <v/>
      </c>
    </row>
    <row r="7345" spans="6:9" x14ac:dyDescent="0.25">
      <c r="F7345" s="6" t="str">
        <f t="shared" si="460"/>
        <v/>
      </c>
      <c r="G7345" s="9" t="str">
        <f t="shared" si="461"/>
        <v/>
      </c>
      <c r="H7345" t="str">
        <f t="shared" si="458"/>
        <v/>
      </c>
      <c r="I7345" t="str">
        <f t="shared" si="459"/>
        <v/>
      </c>
    </row>
    <row r="7346" spans="6:9" x14ac:dyDescent="0.25">
      <c r="F7346" s="6" t="str">
        <f t="shared" si="460"/>
        <v/>
      </c>
      <c r="G7346" s="9" t="str">
        <f t="shared" si="461"/>
        <v/>
      </c>
      <c r="H7346" t="str">
        <f t="shared" si="458"/>
        <v/>
      </c>
      <c r="I7346" t="str">
        <f t="shared" si="459"/>
        <v/>
      </c>
    </row>
    <row r="7347" spans="6:9" x14ac:dyDescent="0.25">
      <c r="F7347" s="6" t="str">
        <f t="shared" si="460"/>
        <v/>
      </c>
      <c r="G7347" s="9" t="str">
        <f t="shared" si="461"/>
        <v/>
      </c>
      <c r="H7347" t="str">
        <f t="shared" si="458"/>
        <v/>
      </c>
      <c r="I7347" t="str">
        <f t="shared" si="459"/>
        <v/>
      </c>
    </row>
    <row r="7348" spans="6:9" x14ac:dyDescent="0.25">
      <c r="F7348" s="6" t="str">
        <f t="shared" si="460"/>
        <v/>
      </c>
      <c r="G7348" s="9" t="str">
        <f t="shared" si="461"/>
        <v/>
      </c>
      <c r="H7348" t="str">
        <f t="shared" si="458"/>
        <v/>
      </c>
      <c r="I7348" t="str">
        <f t="shared" si="459"/>
        <v/>
      </c>
    </row>
    <row r="7349" spans="6:9" x14ac:dyDescent="0.25">
      <c r="F7349" s="6" t="str">
        <f t="shared" si="460"/>
        <v/>
      </c>
      <c r="G7349" s="9" t="str">
        <f t="shared" si="461"/>
        <v/>
      </c>
      <c r="H7349" t="str">
        <f t="shared" si="458"/>
        <v/>
      </c>
      <c r="I7349" t="str">
        <f t="shared" si="459"/>
        <v/>
      </c>
    </row>
    <row r="7350" spans="6:9" x14ac:dyDescent="0.25">
      <c r="F7350" s="6" t="str">
        <f t="shared" si="460"/>
        <v/>
      </c>
      <c r="G7350" s="9" t="str">
        <f t="shared" si="461"/>
        <v/>
      </c>
      <c r="H7350" t="str">
        <f t="shared" si="458"/>
        <v/>
      </c>
      <c r="I7350" t="str">
        <f t="shared" si="459"/>
        <v/>
      </c>
    </row>
    <row r="7351" spans="6:9" x14ac:dyDescent="0.25">
      <c r="F7351" s="6" t="str">
        <f t="shared" si="460"/>
        <v/>
      </c>
      <c r="G7351" s="9" t="str">
        <f t="shared" si="461"/>
        <v/>
      </c>
      <c r="H7351" t="str">
        <f t="shared" si="458"/>
        <v/>
      </c>
      <c r="I7351" t="str">
        <f t="shared" si="459"/>
        <v/>
      </c>
    </row>
    <row r="7352" spans="6:9" x14ac:dyDescent="0.25">
      <c r="F7352" s="6" t="str">
        <f t="shared" si="460"/>
        <v/>
      </c>
      <c r="G7352" s="9" t="str">
        <f t="shared" si="461"/>
        <v/>
      </c>
      <c r="H7352" t="str">
        <f t="shared" si="458"/>
        <v/>
      </c>
      <c r="I7352" t="str">
        <f t="shared" si="459"/>
        <v/>
      </c>
    </row>
    <row r="7353" spans="6:9" x14ac:dyDescent="0.25">
      <c r="F7353" s="6" t="str">
        <f t="shared" si="460"/>
        <v/>
      </c>
      <c r="G7353" s="9" t="str">
        <f t="shared" si="461"/>
        <v/>
      </c>
      <c r="H7353" t="str">
        <f t="shared" si="458"/>
        <v/>
      </c>
      <c r="I7353" t="str">
        <f t="shared" si="459"/>
        <v/>
      </c>
    </row>
    <row r="7354" spans="6:9" x14ac:dyDescent="0.25">
      <c r="F7354" s="6" t="str">
        <f t="shared" si="460"/>
        <v/>
      </c>
      <c r="G7354" s="9" t="str">
        <f t="shared" si="461"/>
        <v/>
      </c>
      <c r="H7354" t="str">
        <f t="shared" ref="H7354:H7417" si="462">IFERROR(IF(E7354="","",MONTH(E7354)),"")</f>
        <v/>
      </c>
      <c r="I7354" t="str">
        <f t="shared" ref="I7354:I7417" si="463">IFERROR(IF(E7354="","",YEAR(E7354)),"")</f>
        <v/>
      </c>
    </row>
    <row r="7355" spans="6:9" x14ac:dyDescent="0.25">
      <c r="F7355" s="6" t="str">
        <f t="shared" si="460"/>
        <v/>
      </c>
      <c r="G7355" s="9" t="str">
        <f t="shared" si="461"/>
        <v/>
      </c>
      <c r="H7355" t="str">
        <f t="shared" si="462"/>
        <v/>
      </c>
      <c r="I7355" t="str">
        <f t="shared" si="463"/>
        <v/>
      </c>
    </row>
    <row r="7356" spans="6:9" x14ac:dyDescent="0.25">
      <c r="F7356" s="6" t="str">
        <f t="shared" si="460"/>
        <v/>
      </c>
      <c r="G7356" s="9" t="str">
        <f t="shared" si="461"/>
        <v/>
      </c>
      <c r="H7356" t="str">
        <f t="shared" si="462"/>
        <v/>
      </c>
      <c r="I7356" t="str">
        <f t="shared" si="463"/>
        <v/>
      </c>
    </row>
    <row r="7357" spans="6:9" x14ac:dyDescent="0.25">
      <c r="F7357" s="6" t="str">
        <f t="shared" si="460"/>
        <v/>
      </c>
      <c r="G7357" s="9" t="str">
        <f t="shared" si="461"/>
        <v/>
      </c>
      <c r="H7357" t="str">
        <f t="shared" si="462"/>
        <v/>
      </c>
      <c r="I7357" t="str">
        <f t="shared" si="463"/>
        <v/>
      </c>
    </row>
    <row r="7358" spans="6:9" x14ac:dyDescent="0.25">
      <c r="F7358" s="6" t="str">
        <f t="shared" si="460"/>
        <v/>
      </c>
      <c r="G7358" s="9" t="str">
        <f t="shared" si="461"/>
        <v/>
      </c>
      <c r="H7358" t="str">
        <f t="shared" si="462"/>
        <v/>
      </c>
      <c r="I7358" t="str">
        <f t="shared" si="463"/>
        <v/>
      </c>
    </row>
    <row r="7359" spans="6:9" x14ac:dyDescent="0.25">
      <c r="F7359" s="6" t="str">
        <f t="shared" si="460"/>
        <v/>
      </c>
      <c r="G7359" s="9" t="str">
        <f t="shared" si="461"/>
        <v/>
      </c>
      <c r="H7359" t="str">
        <f t="shared" si="462"/>
        <v/>
      </c>
      <c r="I7359" t="str">
        <f t="shared" si="463"/>
        <v/>
      </c>
    </row>
    <row r="7360" spans="6:9" x14ac:dyDescent="0.25">
      <c r="F7360" s="6" t="str">
        <f t="shared" si="460"/>
        <v/>
      </c>
      <c r="G7360" s="9" t="str">
        <f t="shared" si="461"/>
        <v/>
      </c>
      <c r="H7360" t="str">
        <f t="shared" si="462"/>
        <v/>
      </c>
      <c r="I7360" t="str">
        <f t="shared" si="463"/>
        <v/>
      </c>
    </row>
    <row r="7361" spans="6:9" x14ac:dyDescent="0.25">
      <c r="F7361" s="6" t="str">
        <f t="shared" ref="F7361:F7424" si="464">IFERROR(IF(OR(I7361,H7361)="","",DATE(I7361,H7361,1)),"")</f>
        <v/>
      </c>
      <c r="G7361" s="9" t="str">
        <f t="shared" ref="G7361:G7424" si="465">I7361</f>
        <v/>
      </c>
      <c r="H7361" t="str">
        <f t="shared" si="462"/>
        <v/>
      </c>
      <c r="I7361" t="str">
        <f t="shared" si="463"/>
        <v/>
      </c>
    </row>
    <row r="7362" spans="6:9" x14ac:dyDescent="0.25">
      <c r="F7362" s="6" t="str">
        <f t="shared" si="464"/>
        <v/>
      </c>
      <c r="G7362" s="9" t="str">
        <f t="shared" si="465"/>
        <v/>
      </c>
      <c r="H7362" t="str">
        <f t="shared" si="462"/>
        <v/>
      </c>
      <c r="I7362" t="str">
        <f t="shared" si="463"/>
        <v/>
      </c>
    </row>
    <row r="7363" spans="6:9" x14ac:dyDescent="0.25">
      <c r="F7363" s="6" t="str">
        <f t="shared" si="464"/>
        <v/>
      </c>
      <c r="G7363" s="9" t="str">
        <f t="shared" si="465"/>
        <v/>
      </c>
      <c r="H7363" t="str">
        <f t="shared" si="462"/>
        <v/>
      </c>
      <c r="I7363" t="str">
        <f t="shared" si="463"/>
        <v/>
      </c>
    </row>
    <row r="7364" spans="6:9" x14ac:dyDescent="0.25">
      <c r="F7364" s="6" t="str">
        <f t="shared" si="464"/>
        <v/>
      </c>
      <c r="G7364" s="9" t="str">
        <f t="shared" si="465"/>
        <v/>
      </c>
      <c r="H7364" t="str">
        <f t="shared" si="462"/>
        <v/>
      </c>
      <c r="I7364" t="str">
        <f t="shared" si="463"/>
        <v/>
      </c>
    </row>
    <row r="7365" spans="6:9" x14ac:dyDescent="0.25">
      <c r="F7365" s="6" t="str">
        <f t="shared" si="464"/>
        <v/>
      </c>
      <c r="G7365" s="9" t="str">
        <f t="shared" si="465"/>
        <v/>
      </c>
      <c r="H7365" t="str">
        <f t="shared" si="462"/>
        <v/>
      </c>
      <c r="I7365" t="str">
        <f t="shared" si="463"/>
        <v/>
      </c>
    </row>
    <row r="7366" spans="6:9" x14ac:dyDescent="0.25">
      <c r="F7366" s="6" t="str">
        <f t="shared" si="464"/>
        <v/>
      </c>
      <c r="G7366" s="9" t="str">
        <f t="shared" si="465"/>
        <v/>
      </c>
      <c r="H7366" t="str">
        <f t="shared" si="462"/>
        <v/>
      </c>
      <c r="I7366" t="str">
        <f t="shared" si="463"/>
        <v/>
      </c>
    </row>
    <row r="7367" spans="6:9" x14ac:dyDescent="0.25">
      <c r="F7367" s="6" t="str">
        <f t="shared" si="464"/>
        <v/>
      </c>
      <c r="G7367" s="9" t="str">
        <f t="shared" si="465"/>
        <v/>
      </c>
      <c r="H7367" t="str">
        <f t="shared" si="462"/>
        <v/>
      </c>
      <c r="I7367" t="str">
        <f t="shared" si="463"/>
        <v/>
      </c>
    </row>
    <row r="7368" spans="6:9" x14ac:dyDescent="0.25">
      <c r="F7368" s="6" t="str">
        <f t="shared" si="464"/>
        <v/>
      </c>
      <c r="G7368" s="9" t="str">
        <f t="shared" si="465"/>
        <v/>
      </c>
      <c r="H7368" t="str">
        <f t="shared" si="462"/>
        <v/>
      </c>
      <c r="I7368" t="str">
        <f t="shared" si="463"/>
        <v/>
      </c>
    </row>
    <row r="7369" spans="6:9" x14ac:dyDescent="0.25">
      <c r="F7369" s="6" t="str">
        <f t="shared" si="464"/>
        <v/>
      </c>
      <c r="G7369" s="9" t="str">
        <f t="shared" si="465"/>
        <v/>
      </c>
      <c r="H7369" t="str">
        <f t="shared" si="462"/>
        <v/>
      </c>
      <c r="I7369" t="str">
        <f t="shared" si="463"/>
        <v/>
      </c>
    </row>
    <row r="7370" spans="6:9" x14ac:dyDescent="0.25">
      <c r="F7370" s="6" t="str">
        <f t="shared" si="464"/>
        <v/>
      </c>
      <c r="G7370" s="9" t="str">
        <f t="shared" si="465"/>
        <v/>
      </c>
      <c r="H7370" t="str">
        <f t="shared" si="462"/>
        <v/>
      </c>
      <c r="I7370" t="str">
        <f t="shared" si="463"/>
        <v/>
      </c>
    </row>
    <row r="7371" spans="6:9" x14ac:dyDescent="0.25">
      <c r="F7371" s="6" t="str">
        <f t="shared" si="464"/>
        <v/>
      </c>
      <c r="G7371" s="9" t="str">
        <f t="shared" si="465"/>
        <v/>
      </c>
      <c r="H7371" t="str">
        <f t="shared" si="462"/>
        <v/>
      </c>
      <c r="I7371" t="str">
        <f t="shared" si="463"/>
        <v/>
      </c>
    </row>
    <row r="7372" spans="6:9" x14ac:dyDescent="0.25">
      <c r="F7372" s="6" t="str">
        <f t="shared" si="464"/>
        <v/>
      </c>
      <c r="G7372" s="9" t="str">
        <f t="shared" si="465"/>
        <v/>
      </c>
      <c r="H7372" t="str">
        <f t="shared" si="462"/>
        <v/>
      </c>
      <c r="I7372" t="str">
        <f t="shared" si="463"/>
        <v/>
      </c>
    </row>
    <row r="7373" spans="6:9" x14ac:dyDescent="0.25">
      <c r="F7373" s="6" t="str">
        <f t="shared" si="464"/>
        <v/>
      </c>
      <c r="G7373" s="9" t="str">
        <f t="shared" si="465"/>
        <v/>
      </c>
      <c r="H7373" t="str">
        <f t="shared" si="462"/>
        <v/>
      </c>
      <c r="I7373" t="str">
        <f t="shared" si="463"/>
        <v/>
      </c>
    </row>
    <row r="7374" spans="6:9" x14ac:dyDescent="0.25">
      <c r="F7374" s="6" t="str">
        <f t="shared" si="464"/>
        <v/>
      </c>
      <c r="G7374" s="9" t="str">
        <f t="shared" si="465"/>
        <v/>
      </c>
      <c r="H7374" t="str">
        <f t="shared" si="462"/>
        <v/>
      </c>
      <c r="I7374" t="str">
        <f t="shared" si="463"/>
        <v/>
      </c>
    </row>
    <row r="7375" spans="6:9" x14ac:dyDescent="0.25">
      <c r="F7375" s="6" t="str">
        <f t="shared" si="464"/>
        <v/>
      </c>
      <c r="G7375" s="9" t="str">
        <f t="shared" si="465"/>
        <v/>
      </c>
      <c r="H7375" t="str">
        <f t="shared" si="462"/>
        <v/>
      </c>
      <c r="I7375" t="str">
        <f t="shared" si="463"/>
        <v/>
      </c>
    </row>
    <row r="7376" spans="6:9" x14ac:dyDescent="0.25">
      <c r="F7376" s="6" t="str">
        <f t="shared" si="464"/>
        <v/>
      </c>
      <c r="G7376" s="9" t="str">
        <f t="shared" si="465"/>
        <v/>
      </c>
      <c r="H7376" t="str">
        <f t="shared" si="462"/>
        <v/>
      </c>
      <c r="I7376" t="str">
        <f t="shared" si="463"/>
        <v/>
      </c>
    </row>
    <row r="7377" spans="6:9" x14ac:dyDescent="0.25">
      <c r="F7377" s="6" t="str">
        <f t="shared" si="464"/>
        <v/>
      </c>
      <c r="G7377" s="9" t="str">
        <f t="shared" si="465"/>
        <v/>
      </c>
      <c r="H7377" t="str">
        <f t="shared" si="462"/>
        <v/>
      </c>
      <c r="I7377" t="str">
        <f t="shared" si="463"/>
        <v/>
      </c>
    </row>
    <row r="7378" spans="6:9" x14ac:dyDescent="0.25">
      <c r="F7378" s="6" t="str">
        <f t="shared" si="464"/>
        <v/>
      </c>
      <c r="G7378" s="9" t="str">
        <f t="shared" si="465"/>
        <v/>
      </c>
      <c r="H7378" t="str">
        <f t="shared" si="462"/>
        <v/>
      </c>
      <c r="I7378" t="str">
        <f t="shared" si="463"/>
        <v/>
      </c>
    </row>
    <row r="7379" spans="6:9" x14ac:dyDescent="0.25">
      <c r="F7379" s="6" t="str">
        <f t="shared" si="464"/>
        <v/>
      </c>
      <c r="G7379" s="9" t="str">
        <f t="shared" si="465"/>
        <v/>
      </c>
      <c r="H7379" t="str">
        <f t="shared" si="462"/>
        <v/>
      </c>
      <c r="I7379" t="str">
        <f t="shared" si="463"/>
        <v/>
      </c>
    </row>
    <row r="7380" spans="6:9" x14ac:dyDescent="0.25">
      <c r="F7380" s="6" t="str">
        <f t="shared" si="464"/>
        <v/>
      </c>
      <c r="G7380" s="9" t="str">
        <f t="shared" si="465"/>
        <v/>
      </c>
      <c r="H7380" t="str">
        <f t="shared" si="462"/>
        <v/>
      </c>
      <c r="I7380" t="str">
        <f t="shared" si="463"/>
        <v/>
      </c>
    </row>
    <row r="7381" spans="6:9" x14ac:dyDescent="0.25">
      <c r="F7381" s="6" t="str">
        <f t="shared" si="464"/>
        <v/>
      </c>
      <c r="G7381" s="9" t="str">
        <f t="shared" si="465"/>
        <v/>
      </c>
      <c r="H7381" t="str">
        <f t="shared" si="462"/>
        <v/>
      </c>
      <c r="I7381" t="str">
        <f t="shared" si="463"/>
        <v/>
      </c>
    </row>
    <row r="7382" spans="6:9" x14ac:dyDescent="0.25">
      <c r="F7382" s="6" t="str">
        <f t="shared" si="464"/>
        <v/>
      </c>
      <c r="G7382" s="9" t="str">
        <f t="shared" si="465"/>
        <v/>
      </c>
      <c r="H7382" t="str">
        <f t="shared" si="462"/>
        <v/>
      </c>
      <c r="I7382" t="str">
        <f t="shared" si="463"/>
        <v/>
      </c>
    </row>
    <row r="7383" spans="6:9" x14ac:dyDescent="0.25">
      <c r="F7383" s="6" t="str">
        <f t="shared" si="464"/>
        <v/>
      </c>
      <c r="G7383" s="9" t="str">
        <f t="shared" si="465"/>
        <v/>
      </c>
      <c r="H7383" t="str">
        <f t="shared" si="462"/>
        <v/>
      </c>
      <c r="I7383" t="str">
        <f t="shared" si="463"/>
        <v/>
      </c>
    </row>
    <row r="7384" spans="6:9" x14ac:dyDescent="0.25">
      <c r="F7384" s="6" t="str">
        <f t="shared" si="464"/>
        <v/>
      </c>
      <c r="G7384" s="9" t="str">
        <f t="shared" si="465"/>
        <v/>
      </c>
      <c r="H7384" t="str">
        <f t="shared" si="462"/>
        <v/>
      </c>
      <c r="I7384" t="str">
        <f t="shared" si="463"/>
        <v/>
      </c>
    </row>
    <row r="7385" spans="6:9" x14ac:dyDescent="0.25">
      <c r="F7385" s="6" t="str">
        <f t="shared" si="464"/>
        <v/>
      </c>
      <c r="G7385" s="9" t="str">
        <f t="shared" si="465"/>
        <v/>
      </c>
      <c r="H7385" t="str">
        <f t="shared" si="462"/>
        <v/>
      </c>
      <c r="I7385" t="str">
        <f t="shared" si="463"/>
        <v/>
      </c>
    </row>
    <row r="7386" spans="6:9" x14ac:dyDescent="0.25">
      <c r="F7386" s="6" t="str">
        <f t="shared" si="464"/>
        <v/>
      </c>
      <c r="G7386" s="9" t="str">
        <f t="shared" si="465"/>
        <v/>
      </c>
      <c r="H7386" t="str">
        <f t="shared" si="462"/>
        <v/>
      </c>
      <c r="I7386" t="str">
        <f t="shared" si="463"/>
        <v/>
      </c>
    </row>
    <row r="7387" spans="6:9" x14ac:dyDescent="0.25">
      <c r="F7387" s="6" t="str">
        <f t="shared" si="464"/>
        <v/>
      </c>
      <c r="G7387" s="9" t="str">
        <f t="shared" si="465"/>
        <v/>
      </c>
      <c r="H7387" t="str">
        <f t="shared" si="462"/>
        <v/>
      </c>
      <c r="I7387" t="str">
        <f t="shared" si="463"/>
        <v/>
      </c>
    </row>
    <row r="7388" spans="6:9" x14ac:dyDescent="0.25">
      <c r="F7388" s="6" t="str">
        <f t="shared" si="464"/>
        <v/>
      </c>
      <c r="G7388" s="9" t="str">
        <f t="shared" si="465"/>
        <v/>
      </c>
      <c r="H7388" t="str">
        <f t="shared" si="462"/>
        <v/>
      </c>
      <c r="I7388" t="str">
        <f t="shared" si="463"/>
        <v/>
      </c>
    </row>
    <row r="7389" spans="6:9" x14ac:dyDescent="0.25">
      <c r="F7389" s="6" t="str">
        <f t="shared" si="464"/>
        <v/>
      </c>
      <c r="G7389" s="9" t="str">
        <f t="shared" si="465"/>
        <v/>
      </c>
      <c r="H7389" t="str">
        <f t="shared" si="462"/>
        <v/>
      </c>
      <c r="I7389" t="str">
        <f t="shared" si="463"/>
        <v/>
      </c>
    </row>
    <row r="7390" spans="6:9" x14ac:dyDescent="0.25">
      <c r="F7390" s="6" t="str">
        <f t="shared" si="464"/>
        <v/>
      </c>
      <c r="G7390" s="9" t="str">
        <f t="shared" si="465"/>
        <v/>
      </c>
      <c r="H7390" t="str">
        <f t="shared" si="462"/>
        <v/>
      </c>
      <c r="I7390" t="str">
        <f t="shared" si="463"/>
        <v/>
      </c>
    </row>
    <row r="7391" spans="6:9" x14ac:dyDescent="0.25">
      <c r="F7391" s="6" t="str">
        <f t="shared" si="464"/>
        <v/>
      </c>
      <c r="G7391" s="9" t="str">
        <f t="shared" si="465"/>
        <v/>
      </c>
      <c r="H7391" t="str">
        <f t="shared" si="462"/>
        <v/>
      </c>
      <c r="I7391" t="str">
        <f t="shared" si="463"/>
        <v/>
      </c>
    </row>
    <row r="7392" spans="6:9" x14ac:dyDescent="0.25">
      <c r="F7392" s="6" t="str">
        <f t="shared" si="464"/>
        <v/>
      </c>
      <c r="G7392" s="9" t="str">
        <f t="shared" si="465"/>
        <v/>
      </c>
      <c r="H7392" t="str">
        <f t="shared" si="462"/>
        <v/>
      </c>
      <c r="I7392" t="str">
        <f t="shared" si="463"/>
        <v/>
      </c>
    </row>
    <row r="7393" spans="6:9" x14ac:dyDescent="0.25">
      <c r="F7393" s="6" t="str">
        <f t="shared" si="464"/>
        <v/>
      </c>
      <c r="G7393" s="9" t="str">
        <f t="shared" si="465"/>
        <v/>
      </c>
      <c r="H7393" t="str">
        <f t="shared" si="462"/>
        <v/>
      </c>
      <c r="I7393" t="str">
        <f t="shared" si="463"/>
        <v/>
      </c>
    </row>
    <row r="7394" spans="6:9" x14ac:dyDescent="0.25">
      <c r="F7394" s="6" t="str">
        <f t="shared" si="464"/>
        <v/>
      </c>
      <c r="G7394" s="9" t="str">
        <f t="shared" si="465"/>
        <v/>
      </c>
      <c r="H7394" t="str">
        <f t="shared" si="462"/>
        <v/>
      </c>
      <c r="I7394" t="str">
        <f t="shared" si="463"/>
        <v/>
      </c>
    </row>
    <row r="7395" spans="6:9" x14ac:dyDescent="0.25">
      <c r="F7395" s="6" t="str">
        <f t="shared" si="464"/>
        <v/>
      </c>
      <c r="G7395" s="9" t="str">
        <f t="shared" si="465"/>
        <v/>
      </c>
      <c r="H7395" t="str">
        <f t="shared" si="462"/>
        <v/>
      </c>
      <c r="I7395" t="str">
        <f t="shared" si="463"/>
        <v/>
      </c>
    </row>
    <row r="7396" spans="6:9" x14ac:dyDescent="0.25">
      <c r="F7396" s="6" t="str">
        <f t="shared" si="464"/>
        <v/>
      </c>
      <c r="G7396" s="9" t="str">
        <f t="shared" si="465"/>
        <v/>
      </c>
      <c r="H7396" t="str">
        <f t="shared" si="462"/>
        <v/>
      </c>
      <c r="I7396" t="str">
        <f t="shared" si="463"/>
        <v/>
      </c>
    </row>
    <row r="7397" spans="6:9" x14ac:dyDescent="0.25">
      <c r="F7397" s="6" t="str">
        <f t="shared" si="464"/>
        <v/>
      </c>
      <c r="G7397" s="9" t="str">
        <f t="shared" si="465"/>
        <v/>
      </c>
      <c r="H7397" t="str">
        <f t="shared" si="462"/>
        <v/>
      </c>
      <c r="I7397" t="str">
        <f t="shared" si="463"/>
        <v/>
      </c>
    </row>
    <row r="7398" spans="6:9" x14ac:dyDescent="0.25">
      <c r="F7398" s="6" t="str">
        <f t="shared" si="464"/>
        <v/>
      </c>
      <c r="G7398" s="9" t="str">
        <f t="shared" si="465"/>
        <v/>
      </c>
      <c r="H7398" t="str">
        <f t="shared" si="462"/>
        <v/>
      </c>
      <c r="I7398" t="str">
        <f t="shared" si="463"/>
        <v/>
      </c>
    </row>
    <row r="7399" spans="6:9" x14ac:dyDescent="0.25">
      <c r="F7399" s="6" t="str">
        <f t="shared" si="464"/>
        <v/>
      </c>
      <c r="G7399" s="9" t="str">
        <f t="shared" si="465"/>
        <v/>
      </c>
      <c r="H7399" t="str">
        <f t="shared" si="462"/>
        <v/>
      </c>
      <c r="I7399" t="str">
        <f t="shared" si="463"/>
        <v/>
      </c>
    </row>
    <row r="7400" spans="6:9" x14ac:dyDescent="0.25">
      <c r="F7400" s="6" t="str">
        <f t="shared" si="464"/>
        <v/>
      </c>
      <c r="G7400" s="9" t="str">
        <f t="shared" si="465"/>
        <v/>
      </c>
      <c r="H7400" t="str">
        <f t="shared" si="462"/>
        <v/>
      </c>
      <c r="I7400" t="str">
        <f t="shared" si="463"/>
        <v/>
      </c>
    </row>
    <row r="7401" spans="6:9" x14ac:dyDescent="0.25">
      <c r="F7401" s="6" t="str">
        <f t="shared" si="464"/>
        <v/>
      </c>
      <c r="G7401" s="9" t="str">
        <f t="shared" si="465"/>
        <v/>
      </c>
      <c r="H7401" t="str">
        <f t="shared" si="462"/>
        <v/>
      </c>
      <c r="I7401" t="str">
        <f t="shared" si="463"/>
        <v/>
      </c>
    </row>
    <row r="7402" spans="6:9" x14ac:dyDescent="0.25">
      <c r="F7402" s="6" t="str">
        <f t="shared" si="464"/>
        <v/>
      </c>
      <c r="G7402" s="9" t="str">
        <f t="shared" si="465"/>
        <v/>
      </c>
      <c r="H7402" t="str">
        <f t="shared" si="462"/>
        <v/>
      </c>
      <c r="I7402" t="str">
        <f t="shared" si="463"/>
        <v/>
      </c>
    </row>
    <row r="7403" spans="6:9" x14ac:dyDescent="0.25">
      <c r="F7403" s="6" t="str">
        <f t="shared" si="464"/>
        <v/>
      </c>
      <c r="G7403" s="9" t="str">
        <f t="shared" si="465"/>
        <v/>
      </c>
      <c r="H7403" t="str">
        <f t="shared" si="462"/>
        <v/>
      </c>
      <c r="I7403" t="str">
        <f t="shared" si="463"/>
        <v/>
      </c>
    </row>
    <row r="7404" spans="6:9" x14ac:dyDescent="0.25">
      <c r="F7404" s="6" t="str">
        <f t="shared" si="464"/>
        <v/>
      </c>
      <c r="G7404" s="9" t="str">
        <f t="shared" si="465"/>
        <v/>
      </c>
      <c r="H7404" t="str">
        <f t="shared" si="462"/>
        <v/>
      </c>
      <c r="I7404" t="str">
        <f t="shared" si="463"/>
        <v/>
      </c>
    </row>
    <row r="7405" spans="6:9" x14ac:dyDescent="0.25">
      <c r="F7405" s="6" t="str">
        <f t="shared" si="464"/>
        <v/>
      </c>
      <c r="G7405" s="9" t="str">
        <f t="shared" si="465"/>
        <v/>
      </c>
      <c r="H7405" t="str">
        <f t="shared" si="462"/>
        <v/>
      </c>
      <c r="I7405" t="str">
        <f t="shared" si="463"/>
        <v/>
      </c>
    </row>
    <row r="7406" spans="6:9" x14ac:dyDescent="0.25">
      <c r="F7406" s="6" t="str">
        <f t="shared" si="464"/>
        <v/>
      </c>
      <c r="G7406" s="9" t="str">
        <f t="shared" si="465"/>
        <v/>
      </c>
      <c r="H7406" t="str">
        <f t="shared" si="462"/>
        <v/>
      </c>
      <c r="I7406" t="str">
        <f t="shared" si="463"/>
        <v/>
      </c>
    </row>
    <row r="7407" spans="6:9" x14ac:dyDescent="0.25">
      <c r="F7407" s="6" t="str">
        <f t="shared" si="464"/>
        <v/>
      </c>
      <c r="G7407" s="9" t="str">
        <f t="shared" si="465"/>
        <v/>
      </c>
      <c r="H7407" t="str">
        <f t="shared" si="462"/>
        <v/>
      </c>
      <c r="I7407" t="str">
        <f t="shared" si="463"/>
        <v/>
      </c>
    </row>
    <row r="7408" spans="6:9" x14ac:dyDescent="0.25">
      <c r="F7408" s="6" t="str">
        <f t="shared" si="464"/>
        <v/>
      </c>
      <c r="G7408" s="9" t="str">
        <f t="shared" si="465"/>
        <v/>
      </c>
      <c r="H7408" t="str">
        <f t="shared" si="462"/>
        <v/>
      </c>
      <c r="I7408" t="str">
        <f t="shared" si="463"/>
        <v/>
      </c>
    </row>
    <row r="7409" spans="6:9" x14ac:dyDescent="0.25">
      <c r="F7409" s="6" t="str">
        <f t="shared" si="464"/>
        <v/>
      </c>
      <c r="G7409" s="9" t="str">
        <f t="shared" si="465"/>
        <v/>
      </c>
      <c r="H7409" t="str">
        <f t="shared" si="462"/>
        <v/>
      </c>
      <c r="I7409" t="str">
        <f t="shared" si="463"/>
        <v/>
      </c>
    </row>
    <row r="7410" spans="6:9" x14ac:dyDescent="0.25">
      <c r="F7410" s="6" t="str">
        <f t="shared" si="464"/>
        <v/>
      </c>
      <c r="G7410" s="9" t="str">
        <f t="shared" si="465"/>
        <v/>
      </c>
      <c r="H7410" t="str">
        <f t="shared" si="462"/>
        <v/>
      </c>
      <c r="I7410" t="str">
        <f t="shared" si="463"/>
        <v/>
      </c>
    </row>
    <row r="7411" spans="6:9" x14ac:dyDescent="0.25">
      <c r="F7411" s="6" t="str">
        <f t="shared" si="464"/>
        <v/>
      </c>
      <c r="G7411" s="9" t="str">
        <f t="shared" si="465"/>
        <v/>
      </c>
      <c r="H7411" t="str">
        <f t="shared" si="462"/>
        <v/>
      </c>
      <c r="I7411" t="str">
        <f t="shared" si="463"/>
        <v/>
      </c>
    </row>
    <row r="7412" spans="6:9" x14ac:dyDescent="0.25">
      <c r="F7412" s="6" t="str">
        <f t="shared" si="464"/>
        <v/>
      </c>
      <c r="G7412" s="9" t="str">
        <f t="shared" si="465"/>
        <v/>
      </c>
      <c r="H7412" t="str">
        <f t="shared" si="462"/>
        <v/>
      </c>
      <c r="I7412" t="str">
        <f t="shared" si="463"/>
        <v/>
      </c>
    </row>
    <row r="7413" spans="6:9" x14ac:dyDescent="0.25">
      <c r="F7413" s="6" t="str">
        <f t="shared" si="464"/>
        <v/>
      </c>
      <c r="G7413" s="9" t="str">
        <f t="shared" si="465"/>
        <v/>
      </c>
      <c r="H7413" t="str">
        <f t="shared" si="462"/>
        <v/>
      </c>
      <c r="I7413" t="str">
        <f t="shared" si="463"/>
        <v/>
      </c>
    </row>
    <row r="7414" spans="6:9" x14ac:dyDescent="0.25">
      <c r="F7414" s="6" t="str">
        <f t="shared" si="464"/>
        <v/>
      </c>
      <c r="G7414" s="9" t="str">
        <f t="shared" si="465"/>
        <v/>
      </c>
      <c r="H7414" t="str">
        <f t="shared" si="462"/>
        <v/>
      </c>
      <c r="I7414" t="str">
        <f t="shared" si="463"/>
        <v/>
      </c>
    </row>
    <row r="7415" spans="6:9" x14ac:dyDescent="0.25">
      <c r="F7415" s="6" t="str">
        <f t="shared" si="464"/>
        <v/>
      </c>
      <c r="G7415" s="9" t="str">
        <f t="shared" si="465"/>
        <v/>
      </c>
      <c r="H7415" t="str">
        <f t="shared" si="462"/>
        <v/>
      </c>
      <c r="I7415" t="str">
        <f t="shared" si="463"/>
        <v/>
      </c>
    </row>
    <row r="7416" spans="6:9" x14ac:dyDescent="0.25">
      <c r="F7416" s="6" t="str">
        <f t="shared" si="464"/>
        <v/>
      </c>
      <c r="G7416" s="9" t="str">
        <f t="shared" si="465"/>
        <v/>
      </c>
      <c r="H7416" t="str">
        <f t="shared" si="462"/>
        <v/>
      </c>
      <c r="I7416" t="str">
        <f t="shared" si="463"/>
        <v/>
      </c>
    </row>
    <row r="7417" spans="6:9" x14ac:dyDescent="0.25">
      <c r="F7417" s="6" t="str">
        <f t="shared" si="464"/>
        <v/>
      </c>
      <c r="G7417" s="9" t="str">
        <f t="shared" si="465"/>
        <v/>
      </c>
      <c r="H7417" t="str">
        <f t="shared" si="462"/>
        <v/>
      </c>
      <c r="I7417" t="str">
        <f t="shared" si="463"/>
        <v/>
      </c>
    </row>
    <row r="7418" spans="6:9" x14ac:dyDescent="0.25">
      <c r="F7418" s="6" t="str">
        <f t="shared" si="464"/>
        <v/>
      </c>
      <c r="G7418" s="9" t="str">
        <f t="shared" si="465"/>
        <v/>
      </c>
      <c r="H7418" t="str">
        <f t="shared" ref="H7418:H7481" si="466">IFERROR(IF(E7418="","",MONTH(E7418)),"")</f>
        <v/>
      </c>
      <c r="I7418" t="str">
        <f t="shared" ref="I7418:I7481" si="467">IFERROR(IF(E7418="","",YEAR(E7418)),"")</f>
        <v/>
      </c>
    </row>
    <row r="7419" spans="6:9" x14ac:dyDescent="0.25">
      <c r="F7419" s="6" t="str">
        <f t="shared" si="464"/>
        <v/>
      </c>
      <c r="G7419" s="9" t="str">
        <f t="shared" si="465"/>
        <v/>
      </c>
      <c r="H7419" t="str">
        <f t="shared" si="466"/>
        <v/>
      </c>
      <c r="I7419" t="str">
        <f t="shared" si="467"/>
        <v/>
      </c>
    </row>
    <row r="7420" spans="6:9" x14ac:dyDescent="0.25">
      <c r="F7420" s="6" t="str">
        <f t="shared" si="464"/>
        <v/>
      </c>
      <c r="G7420" s="9" t="str">
        <f t="shared" si="465"/>
        <v/>
      </c>
      <c r="H7420" t="str">
        <f t="shared" si="466"/>
        <v/>
      </c>
      <c r="I7420" t="str">
        <f t="shared" si="467"/>
        <v/>
      </c>
    </row>
    <row r="7421" spans="6:9" x14ac:dyDescent="0.25">
      <c r="F7421" s="6" t="str">
        <f t="shared" si="464"/>
        <v/>
      </c>
      <c r="G7421" s="9" t="str">
        <f t="shared" si="465"/>
        <v/>
      </c>
      <c r="H7421" t="str">
        <f t="shared" si="466"/>
        <v/>
      </c>
      <c r="I7421" t="str">
        <f t="shared" si="467"/>
        <v/>
      </c>
    </row>
    <row r="7422" spans="6:9" x14ac:dyDescent="0.25">
      <c r="F7422" s="6" t="str">
        <f t="shared" si="464"/>
        <v/>
      </c>
      <c r="G7422" s="9" t="str">
        <f t="shared" si="465"/>
        <v/>
      </c>
      <c r="H7422" t="str">
        <f t="shared" si="466"/>
        <v/>
      </c>
      <c r="I7422" t="str">
        <f t="shared" si="467"/>
        <v/>
      </c>
    </row>
    <row r="7423" spans="6:9" x14ac:dyDescent="0.25">
      <c r="F7423" s="6" t="str">
        <f t="shared" si="464"/>
        <v/>
      </c>
      <c r="G7423" s="9" t="str">
        <f t="shared" si="465"/>
        <v/>
      </c>
      <c r="H7423" t="str">
        <f t="shared" si="466"/>
        <v/>
      </c>
      <c r="I7423" t="str">
        <f t="shared" si="467"/>
        <v/>
      </c>
    </row>
    <row r="7424" spans="6:9" x14ac:dyDescent="0.25">
      <c r="F7424" s="6" t="str">
        <f t="shared" si="464"/>
        <v/>
      </c>
      <c r="G7424" s="9" t="str">
        <f t="shared" si="465"/>
        <v/>
      </c>
      <c r="H7424" t="str">
        <f t="shared" si="466"/>
        <v/>
      </c>
      <c r="I7424" t="str">
        <f t="shared" si="467"/>
        <v/>
      </c>
    </row>
    <row r="7425" spans="6:9" x14ac:dyDescent="0.25">
      <c r="F7425" s="6" t="str">
        <f t="shared" ref="F7425:F7488" si="468">IFERROR(IF(OR(I7425,H7425)="","",DATE(I7425,H7425,1)),"")</f>
        <v/>
      </c>
      <c r="G7425" s="9" t="str">
        <f t="shared" ref="G7425:G7488" si="469">I7425</f>
        <v/>
      </c>
      <c r="H7425" t="str">
        <f t="shared" si="466"/>
        <v/>
      </c>
      <c r="I7425" t="str">
        <f t="shared" si="467"/>
        <v/>
      </c>
    </row>
    <row r="7426" spans="6:9" x14ac:dyDescent="0.25">
      <c r="F7426" s="6" t="str">
        <f t="shared" si="468"/>
        <v/>
      </c>
      <c r="G7426" s="9" t="str">
        <f t="shared" si="469"/>
        <v/>
      </c>
      <c r="H7426" t="str">
        <f t="shared" si="466"/>
        <v/>
      </c>
      <c r="I7426" t="str">
        <f t="shared" si="467"/>
        <v/>
      </c>
    </row>
    <row r="7427" spans="6:9" x14ac:dyDescent="0.25">
      <c r="F7427" s="6" t="str">
        <f t="shared" si="468"/>
        <v/>
      </c>
      <c r="G7427" s="9" t="str">
        <f t="shared" si="469"/>
        <v/>
      </c>
      <c r="H7427" t="str">
        <f t="shared" si="466"/>
        <v/>
      </c>
      <c r="I7427" t="str">
        <f t="shared" si="467"/>
        <v/>
      </c>
    </row>
    <row r="7428" spans="6:9" x14ac:dyDescent="0.25">
      <c r="F7428" s="6" t="str">
        <f t="shared" si="468"/>
        <v/>
      </c>
      <c r="G7428" s="9" t="str">
        <f t="shared" si="469"/>
        <v/>
      </c>
      <c r="H7428" t="str">
        <f t="shared" si="466"/>
        <v/>
      </c>
      <c r="I7428" t="str">
        <f t="shared" si="467"/>
        <v/>
      </c>
    </row>
    <row r="7429" spans="6:9" x14ac:dyDescent="0.25">
      <c r="F7429" s="6" t="str">
        <f t="shared" si="468"/>
        <v/>
      </c>
      <c r="G7429" s="9" t="str">
        <f t="shared" si="469"/>
        <v/>
      </c>
      <c r="H7429" t="str">
        <f t="shared" si="466"/>
        <v/>
      </c>
      <c r="I7429" t="str">
        <f t="shared" si="467"/>
        <v/>
      </c>
    </row>
    <row r="7430" spans="6:9" x14ac:dyDescent="0.25">
      <c r="F7430" s="6" t="str">
        <f t="shared" si="468"/>
        <v/>
      </c>
      <c r="G7430" s="9" t="str">
        <f t="shared" si="469"/>
        <v/>
      </c>
      <c r="H7430" t="str">
        <f t="shared" si="466"/>
        <v/>
      </c>
      <c r="I7430" t="str">
        <f t="shared" si="467"/>
        <v/>
      </c>
    </row>
    <row r="7431" spans="6:9" x14ac:dyDescent="0.25">
      <c r="F7431" s="6" t="str">
        <f t="shared" si="468"/>
        <v/>
      </c>
      <c r="G7431" s="9" t="str">
        <f t="shared" si="469"/>
        <v/>
      </c>
      <c r="H7431" t="str">
        <f t="shared" si="466"/>
        <v/>
      </c>
      <c r="I7431" t="str">
        <f t="shared" si="467"/>
        <v/>
      </c>
    </row>
    <row r="7432" spans="6:9" x14ac:dyDescent="0.25">
      <c r="F7432" s="6" t="str">
        <f t="shared" si="468"/>
        <v/>
      </c>
      <c r="G7432" s="9" t="str">
        <f t="shared" si="469"/>
        <v/>
      </c>
      <c r="H7432" t="str">
        <f t="shared" si="466"/>
        <v/>
      </c>
      <c r="I7432" t="str">
        <f t="shared" si="467"/>
        <v/>
      </c>
    </row>
    <row r="7433" spans="6:9" x14ac:dyDescent="0.25">
      <c r="F7433" s="6" t="str">
        <f t="shared" si="468"/>
        <v/>
      </c>
      <c r="G7433" s="9" t="str">
        <f t="shared" si="469"/>
        <v/>
      </c>
      <c r="H7433" t="str">
        <f t="shared" si="466"/>
        <v/>
      </c>
      <c r="I7433" t="str">
        <f t="shared" si="467"/>
        <v/>
      </c>
    </row>
    <row r="7434" spans="6:9" x14ac:dyDescent="0.25">
      <c r="F7434" s="6" t="str">
        <f t="shared" si="468"/>
        <v/>
      </c>
      <c r="G7434" s="9" t="str">
        <f t="shared" si="469"/>
        <v/>
      </c>
      <c r="H7434" t="str">
        <f t="shared" si="466"/>
        <v/>
      </c>
      <c r="I7434" t="str">
        <f t="shared" si="467"/>
        <v/>
      </c>
    </row>
    <row r="7435" spans="6:9" x14ac:dyDescent="0.25">
      <c r="F7435" s="6" t="str">
        <f t="shared" si="468"/>
        <v/>
      </c>
      <c r="G7435" s="9" t="str">
        <f t="shared" si="469"/>
        <v/>
      </c>
      <c r="H7435" t="str">
        <f t="shared" si="466"/>
        <v/>
      </c>
      <c r="I7435" t="str">
        <f t="shared" si="467"/>
        <v/>
      </c>
    </row>
    <row r="7436" spans="6:9" x14ac:dyDescent="0.25">
      <c r="F7436" s="6" t="str">
        <f t="shared" si="468"/>
        <v/>
      </c>
      <c r="G7436" s="9" t="str">
        <f t="shared" si="469"/>
        <v/>
      </c>
      <c r="H7436" t="str">
        <f t="shared" si="466"/>
        <v/>
      </c>
      <c r="I7436" t="str">
        <f t="shared" si="467"/>
        <v/>
      </c>
    </row>
    <row r="7437" spans="6:9" x14ac:dyDescent="0.25">
      <c r="F7437" s="6" t="str">
        <f t="shared" si="468"/>
        <v/>
      </c>
      <c r="G7437" s="9" t="str">
        <f t="shared" si="469"/>
        <v/>
      </c>
      <c r="H7437" t="str">
        <f t="shared" si="466"/>
        <v/>
      </c>
      <c r="I7437" t="str">
        <f t="shared" si="467"/>
        <v/>
      </c>
    </row>
    <row r="7438" spans="6:9" x14ac:dyDescent="0.25">
      <c r="F7438" s="6" t="str">
        <f t="shared" si="468"/>
        <v/>
      </c>
      <c r="G7438" s="9" t="str">
        <f t="shared" si="469"/>
        <v/>
      </c>
      <c r="H7438" t="str">
        <f t="shared" si="466"/>
        <v/>
      </c>
      <c r="I7438" t="str">
        <f t="shared" si="467"/>
        <v/>
      </c>
    </row>
    <row r="7439" spans="6:9" x14ac:dyDescent="0.25">
      <c r="F7439" s="6" t="str">
        <f t="shared" si="468"/>
        <v/>
      </c>
      <c r="G7439" s="9" t="str">
        <f t="shared" si="469"/>
        <v/>
      </c>
      <c r="H7439" t="str">
        <f t="shared" si="466"/>
        <v/>
      </c>
      <c r="I7439" t="str">
        <f t="shared" si="467"/>
        <v/>
      </c>
    </row>
    <row r="7440" spans="6:9" x14ac:dyDescent="0.25">
      <c r="F7440" s="6" t="str">
        <f t="shared" si="468"/>
        <v/>
      </c>
      <c r="G7440" s="9" t="str">
        <f t="shared" si="469"/>
        <v/>
      </c>
      <c r="H7440" t="str">
        <f t="shared" si="466"/>
        <v/>
      </c>
      <c r="I7440" t="str">
        <f t="shared" si="467"/>
        <v/>
      </c>
    </row>
    <row r="7441" spans="6:9" x14ac:dyDescent="0.25">
      <c r="F7441" s="6" t="str">
        <f t="shared" si="468"/>
        <v/>
      </c>
      <c r="G7441" s="9" t="str">
        <f t="shared" si="469"/>
        <v/>
      </c>
      <c r="H7441" t="str">
        <f t="shared" si="466"/>
        <v/>
      </c>
      <c r="I7441" t="str">
        <f t="shared" si="467"/>
        <v/>
      </c>
    </row>
    <row r="7442" spans="6:9" x14ac:dyDescent="0.25">
      <c r="F7442" s="6" t="str">
        <f t="shared" si="468"/>
        <v/>
      </c>
      <c r="G7442" s="9" t="str">
        <f t="shared" si="469"/>
        <v/>
      </c>
      <c r="H7442" t="str">
        <f t="shared" si="466"/>
        <v/>
      </c>
      <c r="I7442" t="str">
        <f t="shared" si="467"/>
        <v/>
      </c>
    </row>
    <row r="7443" spans="6:9" x14ac:dyDescent="0.25">
      <c r="F7443" s="6" t="str">
        <f t="shared" si="468"/>
        <v/>
      </c>
      <c r="G7443" s="9" t="str">
        <f t="shared" si="469"/>
        <v/>
      </c>
      <c r="H7443" t="str">
        <f t="shared" si="466"/>
        <v/>
      </c>
      <c r="I7443" t="str">
        <f t="shared" si="467"/>
        <v/>
      </c>
    </row>
    <row r="7444" spans="6:9" x14ac:dyDescent="0.25">
      <c r="F7444" s="6" t="str">
        <f t="shared" si="468"/>
        <v/>
      </c>
      <c r="G7444" s="9" t="str">
        <f t="shared" si="469"/>
        <v/>
      </c>
      <c r="H7444" t="str">
        <f t="shared" si="466"/>
        <v/>
      </c>
      <c r="I7444" t="str">
        <f t="shared" si="467"/>
        <v/>
      </c>
    </row>
    <row r="7445" spans="6:9" x14ac:dyDescent="0.25">
      <c r="F7445" s="6" t="str">
        <f t="shared" si="468"/>
        <v/>
      </c>
      <c r="G7445" s="9" t="str">
        <f t="shared" si="469"/>
        <v/>
      </c>
      <c r="H7445" t="str">
        <f t="shared" si="466"/>
        <v/>
      </c>
      <c r="I7445" t="str">
        <f t="shared" si="467"/>
        <v/>
      </c>
    </row>
    <row r="7446" spans="6:9" x14ac:dyDescent="0.25">
      <c r="F7446" s="6" t="str">
        <f t="shared" si="468"/>
        <v/>
      </c>
      <c r="G7446" s="9" t="str">
        <f t="shared" si="469"/>
        <v/>
      </c>
      <c r="H7446" t="str">
        <f t="shared" si="466"/>
        <v/>
      </c>
      <c r="I7446" t="str">
        <f t="shared" si="467"/>
        <v/>
      </c>
    </row>
    <row r="7447" spans="6:9" x14ac:dyDescent="0.25">
      <c r="F7447" s="6" t="str">
        <f t="shared" si="468"/>
        <v/>
      </c>
      <c r="G7447" s="9" t="str">
        <f t="shared" si="469"/>
        <v/>
      </c>
      <c r="H7447" t="str">
        <f t="shared" si="466"/>
        <v/>
      </c>
      <c r="I7447" t="str">
        <f t="shared" si="467"/>
        <v/>
      </c>
    </row>
    <row r="7448" spans="6:9" x14ac:dyDescent="0.25">
      <c r="F7448" s="6" t="str">
        <f t="shared" si="468"/>
        <v/>
      </c>
      <c r="G7448" s="9" t="str">
        <f t="shared" si="469"/>
        <v/>
      </c>
      <c r="H7448" t="str">
        <f t="shared" si="466"/>
        <v/>
      </c>
      <c r="I7448" t="str">
        <f t="shared" si="467"/>
        <v/>
      </c>
    </row>
    <row r="7449" spans="6:9" x14ac:dyDescent="0.25">
      <c r="F7449" s="6" t="str">
        <f t="shared" si="468"/>
        <v/>
      </c>
      <c r="G7449" s="9" t="str">
        <f t="shared" si="469"/>
        <v/>
      </c>
      <c r="H7449" t="str">
        <f t="shared" si="466"/>
        <v/>
      </c>
      <c r="I7449" t="str">
        <f t="shared" si="467"/>
        <v/>
      </c>
    </row>
    <row r="7450" spans="6:9" x14ac:dyDescent="0.25">
      <c r="F7450" s="6" t="str">
        <f t="shared" si="468"/>
        <v/>
      </c>
      <c r="G7450" s="9" t="str">
        <f t="shared" si="469"/>
        <v/>
      </c>
      <c r="H7450" t="str">
        <f t="shared" si="466"/>
        <v/>
      </c>
      <c r="I7450" t="str">
        <f t="shared" si="467"/>
        <v/>
      </c>
    </row>
    <row r="7451" spans="6:9" x14ac:dyDescent="0.25">
      <c r="F7451" s="6" t="str">
        <f t="shared" si="468"/>
        <v/>
      </c>
      <c r="G7451" s="9" t="str">
        <f t="shared" si="469"/>
        <v/>
      </c>
      <c r="H7451" t="str">
        <f t="shared" si="466"/>
        <v/>
      </c>
      <c r="I7451" t="str">
        <f t="shared" si="467"/>
        <v/>
      </c>
    </row>
    <row r="7452" spans="6:9" x14ac:dyDescent="0.25">
      <c r="F7452" s="6" t="str">
        <f t="shared" si="468"/>
        <v/>
      </c>
      <c r="G7452" s="9" t="str">
        <f t="shared" si="469"/>
        <v/>
      </c>
      <c r="H7452" t="str">
        <f t="shared" si="466"/>
        <v/>
      </c>
      <c r="I7452" t="str">
        <f t="shared" si="467"/>
        <v/>
      </c>
    </row>
    <row r="7453" spans="6:9" x14ac:dyDescent="0.25">
      <c r="F7453" s="6" t="str">
        <f t="shared" si="468"/>
        <v/>
      </c>
      <c r="G7453" s="9" t="str">
        <f t="shared" si="469"/>
        <v/>
      </c>
      <c r="H7453" t="str">
        <f t="shared" si="466"/>
        <v/>
      </c>
      <c r="I7453" t="str">
        <f t="shared" si="467"/>
        <v/>
      </c>
    </row>
    <row r="7454" spans="6:9" x14ac:dyDescent="0.25">
      <c r="F7454" s="6" t="str">
        <f t="shared" si="468"/>
        <v/>
      </c>
      <c r="G7454" s="9" t="str">
        <f t="shared" si="469"/>
        <v/>
      </c>
      <c r="H7454" t="str">
        <f t="shared" si="466"/>
        <v/>
      </c>
      <c r="I7454" t="str">
        <f t="shared" si="467"/>
        <v/>
      </c>
    </row>
    <row r="7455" spans="6:9" x14ac:dyDescent="0.25">
      <c r="F7455" s="6" t="str">
        <f t="shared" si="468"/>
        <v/>
      </c>
      <c r="G7455" s="9" t="str">
        <f t="shared" si="469"/>
        <v/>
      </c>
      <c r="H7455" t="str">
        <f t="shared" si="466"/>
        <v/>
      </c>
      <c r="I7455" t="str">
        <f t="shared" si="467"/>
        <v/>
      </c>
    </row>
    <row r="7456" spans="6:9" x14ac:dyDescent="0.25">
      <c r="F7456" s="6" t="str">
        <f t="shared" si="468"/>
        <v/>
      </c>
      <c r="G7456" s="9" t="str">
        <f t="shared" si="469"/>
        <v/>
      </c>
      <c r="H7456" t="str">
        <f t="shared" si="466"/>
        <v/>
      </c>
      <c r="I7456" t="str">
        <f t="shared" si="467"/>
        <v/>
      </c>
    </row>
    <row r="7457" spans="6:9" x14ac:dyDescent="0.25">
      <c r="F7457" s="6" t="str">
        <f t="shared" si="468"/>
        <v/>
      </c>
      <c r="G7457" s="9" t="str">
        <f t="shared" si="469"/>
        <v/>
      </c>
      <c r="H7457" t="str">
        <f t="shared" si="466"/>
        <v/>
      </c>
      <c r="I7457" t="str">
        <f t="shared" si="467"/>
        <v/>
      </c>
    </row>
    <row r="7458" spans="6:9" x14ac:dyDescent="0.25">
      <c r="F7458" s="6" t="str">
        <f t="shared" si="468"/>
        <v/>
      </c>
      <c r="G7458" s="9" t="str">
        <f t="shared" si="469"/>
        <v/>
      </c>
      <c r="H7458" t="str">
        <f t="shared" si="466"/>
        <v/>
      </c>
      <c r="I7458" t="str">
        <f t="shared" si="467"/>
        <v/>
      </c>
    </row>
    <row r="7459" spans="6:9" x14ac:dyDescent="0.25">
      <c r="F7459" s="6" t="str">
        <f t="shared" si="468"/>
        <v/>
      </c>
      <c r="G7459" s="9" t="str">
        <f t="shared" si="469"/>
        <v/>
      </c>
      <c r="H7459" t="str">
        <f t="shared" si="466"/>
        <v/>
      </c>
      <c r="I7459" t="str">
        <f t="shared" si="467"/>
        <v/>
      </c>
    </row>
    <row r="7460" spans="6:9" x14ac:dyDescent="0.25">
      <c r="F7460" s="6" t="str">
        <f t="shared" si="468"/>
        <v/>
      </c>
      <c r="G7460" s="9" t="str">
        <f t="shared" si="469"/>
        <v/>
      </c>
      <c r="H7460" t="str">
        <f t="shared" si="466"/>
        <v/>
      </c>
      <c r="I7460" t="str">
        <f t="shared" si="467"/>
        <v/>
      </c>
    </row>
    <row r="7461" spans="6:9" x14ac:dyDescent="0.25">
      <c r="F7461" s="6" t="str">
        <f t="shared" si="468"/>
        <v/>
      </c>
      <c r="G7461" s="9" t="str">
        <f t="shared" si="469"/>
        <v/>
      </c>
      <c r="H7461" t="str">
        <f t="shared" si="466"/>
        <v/>
      </c>
      <c r="I7461" t="str">
        <f t="shared" si="467"/>
        <v/>
      </c>
    </row>
    <row r="7462" spans="6:9" x14ac:dyDescent="0.25">
      <c r="F7462" s="6" t="str">
        <f t="shared" si="468"/>
        <v/>
      </c>
      <c r="G7462" s="9" t="str">
        <f t="shared" si="469"/>
        <v/>
      </c>
      <c r="H7462" t="str">
        <f t="shared" si="466"/>
        <v/>
      </c>
      <c r="I7462" t="str">
        <f t="shared" si="467"/>
        <v/>
      </c>
    </row>
    <row r="7463" spans="6:9" x14ac:dyDescent="0.25">
      <c r="F7463" s="6" t="str">
        <f t="shared" si="468"/>
        <v/>
      </c>
      <c r="G7463" s="9" t="str">
        <f t="shared" si="469"/>
        <v/>
      </c>
      <c r="H7463" t="str">
        <f t="shared" si="466"/>
        <v/>
      </c>
      <c r="I7463" t="str">
        <f t="shared" si="467"/>
        <v/>
      </c>
    </row>
    <row r="7464" spans="6:9" x14ac:dyDescent="0.25">
      <c r="F7464" s="6" t="str">
        <f t="shared" si="468"/>
        <v/>
      </c>
      <c r="G7464" s="9" t="str">
        <f t="shared" si="469"/>
        <v/>
      </c>
      <c r="H7464" t="str">
        <f t="shared" si="466"/>
        <v/>
      </c>
      <c r="I7464" t="str">
        <f t="shared" si="467"/>
        <v/>
      </c>
    </row>
    <row r="7465" spans="6:9" x14ac:dyDescent="0.25">
      <c r="F7465" s="6" t="str">
        <f t="shared" si="468"/>
        <v/>
      </c>
      <c r="G7465" s="9" t="str">
        <f t="shared" si="469"/>
        <v/>
      </c>
      <c r="H7465" t="str">
        <f t="shared" si="466"/>
        <v/>
      </c>
      <c r="I7465" t="str">
        <f t="shared" si="467"/>
        <v/>
      </c>
    </row>
    <row r="7466" spans="6:9" x14ac:dyDescent="0.25">
      <c r="F7466" s="6" t="str">
        <f t="shared" si="468"/>
        <v/>
      </c>
      <c r="G7466" s="9" t="str">
        <f t="shared" si="469"/>
        <v/>
      </c>
      <c r="H7466" t="str">
        <f t="shared" si="466"/>
        <v/>
      </c>
      <c r="I7466" t="str">
        <f t="shared" si="467"/>
        <v/>
      </c>
    </row>
    <row r="7467" spans="6:9" x14ac:dyDescent="0.25">
      <c r="F7467" s="6" t="str">
        <f t="shared" si="468"/>
        <v/>
      </c>
      <c r="G7467" s="9" t="str">
        <f t="shared" si="469"/>
        <v/>
      </c>
      <c r="H7467" t="str">
        <f t="shared" si="466"/>
        <v/>
      </c>
      <c r="I7467" t="str">
        <f t="shared" si="467"/>
        <v/>
      </c>
    </row>
    <row r="7468" spans="6:9" x14ac:dyDescent="0.25">
      <c r="F7468" s="6" t="str">
        <f t="shared" si="468"/>
        <v/>
      </c>
      <c r="G7468" s="9" t="str">
        <f t="shared" si="469"/>
        <v/>
      </c>
      <c r="H7468" t="str">
        <f t="shared" si="466"/>
        <v/>
      </c>
      <c r="I7468" t="str">
        <f t="shared" si="467"/>
        <v/>
      </c>
    </row>
    <row r="7469" spans="6:9" x14ac:dyDescent="0.25">
      <c r="F7469" s="6" t="str">
        <f t="shared" si="468"/>
        <v/>
      </c>
      <c r="G7469" s="9" t="str">
        <f t="shared" si="469"/>
        <v/>
      </c>
      <c r="H7469" t="str">
        <f t="shared" si="466"/>
        <v/>
      </c>
      <c r="I7469" t="str">
        <f t="shared" si="467"/>
        <v/>
      </c>
    </row>
    <row r="7470" spans="6:9" x14ac:dyDescent="0.25">
      <c r="F7470" s="6" t="str">
        <f t="shared" si="468"/>
        <v/>
      </c>
      <c r="G7470" s="9" t="str">
        <f t="shared" si="469"/>
        <v/>
      </c>
      <c r="H7470" t="str">
        <f t="shared" si="466"/>
        <v/>
      </c>
      <c r="I7470" t="str">
        <f t="shared" si="467"/>
        <v/>
      </c>
    </row>
    <row r="7471" spans="6:9" x14ac:dyDescent="0.25">
      <c r="F7471" s="6" t="str">
        <f t="shared" si="468"/>
        <v/>
      </c>
      <c r="G7471" s="9" t="str">
        <f t="shared" si="469"/>
        <v/>
      </c>
      <c r="H7471" t="str">
        <f t="shared" si="466"/>
        <v/>
      </c>
      <c r="I7471" t="str">
        <f t="shared" si="467"/>
        <v/>
      </c>
    </row>
    <row r="7472" spans="6:9" x14ac:dyDescent="0.25">
      <c r="F7472" s="6" t="str">
        <f t="shared" si="468"/>
        <v/>
      </c>
      <c r="G7472" s="9" t="str">
        <f t="shared" si="469"/>
        <v/>
      </c>
      <c r="H7472" t="str">
        <f t="shared" si="466"/>
        <v/>
      </c>
      <c r="I7472" t="str">
        <f t="shared" si="467"/>
        <v/>
      </c>
    </row>
    <row r="7473" spans="6:9" x14ac:dyDescent="0.25">
      <c r="F7473" s="6" t="str">
        <f t="shared" si="468"/>
        <v/>
      </c>
      <c r="G7473" s="9" t="str">
        <f t="shared" si="469"/>
        <v/>
      </c>
      <c r="H7473" t="str">
        <f t="shared" si="466"/>
        <v/>
      </c>
      <c r="I7473" t="str">
        <f t="shared" si="467"/>
        <v/>
      </c>
    </row>
    <row r="7474" spans="6:9" x14ac:dyDescent="0.25">
      <c r="F7474" s="6" t="str">
        <f t="shared" si="468"/>
        <v/>
      </c>
      <c r="G7474" s="9" t="str">
        <f t="shared" si="469"/>
        <v/>
      </c>
      <c r="H7474" t="str">
        <f t="shared" si="466"/>
        <v/>
      </c>
      <c r="I7474" t="str">
        <f t="shared" si="467"/>
        <v/>
      </c>
    </row>
    <row r="7475" spans="6:9" x14ac:dyDescent="0.25">
      <c r="F7475" s="6" t="str">
        <f t="shared" si="468"/>
        <v/>
      </c>
      <c r="G7475" s="9" t="str">
        <f t="shared" si="469"/>
        <v/>
      </c>
      <c r="H7475" t="str">
        <f t="shared" si="466"/>
        <v/>
      </c>
      <c r="I7475" t="str">
        <f t="shared" si="467"/>
        <v/>
      </c>
    </row>
    <row r="7476" spans="6:9" x14ac:dyDescent="0.25">
      <c r="F7476" s="6" t="str">
        <f t="shared" si="468"/>
        <v/>
      </c>
      <c r="G7476" s="9" t="str">
        <f t="shared" si="469"/>
        <v/>
      </c>
      <c r="H7476" t="str">
        <f t="shared" si="466"/>
        <v/>
      </c>
      <c r="I7476" t="str">
        <f t="shared" si="467"/>
        <v/>
      </c>
    </row>
    <row r="7477" spans="6:9" x14ac:dyDescent="0.25">
      <c r="F7477" s="6" t="str">
        <f t="shared" si="468"/>
        <v/>
      </c>
      <c r="G7477" s="9" t="str">
        <f t="shared" si="469"/>
        <v/>
      </c>
      <c r="H7477" t="str">
        <f t="shared" si="466"/>
        <v/>
      </c>
      <c r="I7477" t="str">
        <f t="shared" si="467"/>
        <v/>
      </c>
    </row>
    <row r="7478" spans="6:9" x14ac:dyDescent="0.25">
      <c r="F7478" s="6" t="str">
        <f t="shared" si="468"/>
        <v/>
      </c>
      <c r="G7478" s="9" t="str">
        <f t="shared" si="469"/>
        <v/>
      </c>
      <c r="H7478" t="str">
        <f t="shared" si="466"/>
        <v/>
      </c>
      <c r="I7478" t="str">
        <f t="shared" si="467"/>
        <v/>
      </c>
    </row>
    <row r="7479" spans="6:9" x14ac:dyDescent="0.25">
      <c r="F7479" s="6" t="str">
        <f t="shared" si="468"/>
        <v/>
      </c>
      <c r="G7479" s="9" t="str">
        <f t="shared" si="469"/>
        <v/>
      </c>
      <c r="H7479" t="str">
        <f t="shared" si="466"/>
        <v/>
      </c>
      <c r="I7479" t="str">
        <f t="shared" si="467"/>
        <v/>
      </c>
    </row>
    <row r="7480" spans="6:9" x14ac:dyDescent="0.25">
      <c r="F7480" s="6" t="str">
        <f t="shared" si="468"/>
        <v/>
      </c>
      <c r="G7480" s="9" t="str">
        <f t="shared" si="469"/>
        <v/>
      </c>
      <c r="H7480" t="str">
        <f t="shared" si="466"/>
        <v/>
      </c>
      <c r="I7480" t="str">
        <f t="shared" si="467"/>
        <v/>
      </c>
    </row>
    <row r="7481" spans="6:9" x14ac:dyDescent="0.25">
      <c r="F7481" s="6" t="str">
        <f t="shared" si="468"/>
        <v/>
      </c>
      <c r="G7481" s="9" t="str">
        <f t="shared" si="469"/>
        <v/>
      </c>
      <c r="H7481" t="str">
        <f t="shared" si="466"/>
        <v/>
      </c>
      <c r="I7481" t="str">
        <f t="shared" si="467"/>
        <v/>
      </c>
    </row>
    <row r="7482" spans="6:9" x14ac:dyDescent="0.25">
      <c r="F7482" s="6" t="str">
        <f t="shared" si="468"/>
        <v/>
      </c>
      <c r="G7482" s="9" t="str">
        <f t="shared" si="469"/>
        <v/>
      </c>
      <c r="H7482" t="str">
        <f t="shared" ref="H7482:H7545" si="470">IFERROR(IF(E7482="","",MONTH(E7482)),"")</f>
        <v/>
      </c>
      <c r="I7482" t="str">
        <f t="shared" ref="I7482:I7545" si="471">IFERROR(IF(E7482="","",YEAR(E7482)),"")</f>
        <v/>
      </c>
    </row>
    <row r="7483" spans="6:9" x14ac:dyDescent="0.25">
      <c r="F7483" s="6" t="str">
        <f t="shared" si="468"/>
        <v/>
      </c>
      <c r="G7483" s="9" t="str">
        <f t="shared" si="469"/>
        <v/>
      </c>
      <c r="H7483" t="str">
        <f t="shared" si="470"/>
        <v/>
      </c>
      <c r="I7483" t="str">
        <f t="shared" si="471"/>
        <v/>
      </c>
    </row>
    <row r="7484" spans="6:9" x14ac:dyDescent="0.25">
      <c r="F7484" s="6" t="str">
        <f t="shared" si="468"/>
        <v/>
      </c>
      <c r="G7484" s="9" t="str">
        <f t="shared" si="469"/>
        <v/>
      </c>
      <c r="H7484" t="str">
        <f t="shared" si="470"/>
        <v/>
      </c>
      <c r="I7484" t="str">
        <f t="shared" si="471"/>
        <v/>
      </c>
    </row>
    <row r="7485" spans="6:9" x14ac:dyDescent="0.25">
      <c r="F7485" s="6" t="str">
        <f t="shared" si="468"/>
        <v/>
      </c>
      <c r="G7485" s="9" t="str">
        <f t="shared" si="469"/>
        <v/>
      </c>
      <c r="H7485" t="str">
        <f t="shared" si="470"/>
        <v/>
      </c>
      <c r="I7485" t="str">
        <f t="shared" si="471"/>
        <v/>
      </c>
    </row>
    <row r="7486" spans="6:9" x14ac:dyDescent="0.25">
      <c r="F7486" s="6" t="str">
        <f t="shared" si="468"/>
        <v/>
      </c>
      <c r="G7486" s="9" t="str">
        <f t="shared" si="469"/>
        <v/>
      </c>
      <c r="H7486" t="str">
        <f t="shared" si="470"/>
        <v/>
      </c>
      <c r="I7486" t="str">
        <f t="shared" si="471"/>
        <v/>
      </c>
    </row>
    <row r="7487" spans="6:9" x14ac:dyDescent="0.25">
      <c r="F7487" s="6" t="str">
        <f t="shared" si="468"/>
        <v/>
      </c>
      <c r="G7487" s="9" t="str">
        <f t="shared" si="469"/>
        <v/>
      </c>
      <c r="H7487" t="str">
        <f t="shared" si="470"/>
        <v/>
      </c>
      <c r="I7487" t="str">
        <f t="shared" si="471"/>
        <v/>
      </c>
    </row>
    <row r="7488" spans="6:9" x14ac:dyDescent="0.25">
      <c r="F7488" s="6" t="str">
        <f t="shared" si="468"/>
        <v/>
      </c>
      <c r="G7488" s="9" t="str">
        <f t="shared" si="469"/>
        <v/>
      </c>
      <c r="H7488" t="str">
        <f t="shared" si="470"/>
        <v/>
      </c>
      <c r="I7488" t="str">
        <f t="shared" si="471"/>
        <v/>
      </c>
    </row>
    <row r="7489" spans="6:9" x14ac:dyDescent="0.25">
      <c r="F7489" s="6" t="str">
        <f t="shared" ref="F7489:F7552" si="472">IFERROR(IF(OR(I7489,H7489)="","",DATE(I7489,H7489,1)),"")</f>
        <v/>
      </c>
      <c r="G7489" s="9" t="str">
        <f t="shared" ref="G7489:G7552" si="473">I7489</f>
        <v/>
      </c>
      <c r="H7489" t="str">
        <f t="shared" si="470"/>
        <v/>
      </c>
      <c r="I7489" t="str">
        <f t="shared" si="471"/>
        <v/>
      </c>
    </row>
    <row r="7490" spans="6:9" x14ac:dyDescent="0.25">
      <c r="F7490" s="6" t="str">
        <f t="shared" si="472"/>
        <v/>
      </c>
      <c r="G7490" s="9" t="str">
        <f t="shared" si="473"/>
        <v/>
      </c>
      <c r="H7490" t="str">
        <f t="shared" si="470"/>
        <v/>
      </c>
      <c r="I7490" t="str">
        <f t="shared" si="471"/>
        <v/>
      </c>
    </row>
    <row r="7491" spans="6:9" x14ac:dyDescent="0.25">
      <c r="F7491" s="6" t="str">
        <f t="shared" si="472"/>
        <v/>
      </c>
      <c r="G7491" s="9" t="str">
        <f t="shared" si="473"/>
        <v/>
      </c>
      <c r="H7491" t="str">
        <f t="shared" si="470"/>
        <v/>
      </c>
      <c r="I7491" t="str">
        <f t="shared" si="471"/>
        <v/>
      </c>
    </row>
    <row r="7492" spans="6:9" x14ac:dyDescent="0.25">
      <c r="F7492" s="6" t="str">
        <f t="shared" si="472"/>
        <v/>
      </c>
      <c r="G7492" s="9" t="str">
        <f t="shared" si="473"/>
        <v/>
      </c>
      <c r="H7492" t="str">
        <f t="shared" si="470"/>
        <v/>
      </c>
      <c r="I7492" t="str">
        <f t="shared" si="471"/>
        <v/>
      </c>
    </row>
    <row r="7493" spans="6:9" x14ac:dyDescent="0.25">
      <c r="F7493" s="6" t="str">
        <f t="shared" si="472"/>
        <v/>
      </c>
      <c r="G7493" s="9" t="str">
        <f t="shared" si="473"/>
        <v/>
      </c>
      <c r="H7493" t="str">
        <f t="shared" si="470"/>
        <v/>
      </c>
      <c r="I7493" t="str">
        <f t="shared" si="471"/>
        <v/>
      </c>
    </row>
    <row r="7494" spans="6:9" x14ac:dyDescent="0.25">
      <c r="F7494" s="6" t="str">
        <f t="shared" si="472"/>
        <v/>
      </c>
      <c r="G7494" s="9" t="str">
        <f t="shared" si="473"/>
        <v/>
      </c>
      <c r="H7494" t="str">
        <f t="shared" si="470"/>
        <v/>
      </c>
      <c r="I7494" t="str">
        <f t="shared" si="471"/>
        <v/>
      </c>
    </row>
    <row r="7495" spans="6:9" x14ac:dyDescent="0.25">
      <c r="F7495" s="6" t="str">
        <f t="shared" si="472"/>
        <v/>
      </c>
      <c r="G7495" s="9" t="str">
        <f t="shared" si="473"/>
        <v/>
      </c>
      <c r="H7495" t="str">
        <f t="shared" si="470"/>
        <v/>
      </c>
      <c r="I7495" t="str">
        <f t="shared" si="471"/>
        <v/>
      </c>
    </row>
    <row r="7496" spans="6:9" x14ac:dyDescent="0.25">
      <c r="F7496" s="6" t="str">
        <f t="shared" si="472"/>
        <v/>
      </c>
      <c r="G7496" s="9" t="str">
        <f t="shared" si="473"/>
        <v/>
      </c>
      <c r="H7496" t="str">
        <f t="shared" si="470"/>
        <v/>
      </c>
      <c r="I7496" t="str">
        <f t="shared" si="471"/>
        <v/>
      </c>
    </row>
    <row r="7497" spans="6:9" x14ac:dyDescent="0.25">
      <c r="F7497" s="6" t="str">
        <f t="shared" si="472"/>
        <v/>
      </c>
      <c r="G7497" s="9" t="str">
        <f t="shared" si="473"/>
        <v/>
      </c>
      <c r="H7497" t="str">
        <f t="shared" si="470"/>
        <v/>
      </c>
      <c r="I7497" t="str">
        <f t="shared" si="471"/>
        <v/>
      </c>
    </row>
    <row r="7498" spans="6:9" x14ac:dyDescent="0.25">
      <c r="F7498" s="6" t="str">
        <f t="shared" si="472"/>
        <v/>
      </c>
      <c r="G7498" s="9" t="str">
        <f t="shared" si="473"/>
        <v/>
      </c>
      <c r="H7498" t="str">
        <f t="shared" si="470"/>
        <v/>
      </c>
      <c r="I7498" t="str">
        <f t="shared" si="471"/>
        <v/>
      </c>
    </row>
    <row r="7499" spans="6:9" x14ac:dyDescent="0.25">
      <c r="F7499" s="6" t="str">
        <f t="shared" si="472"/>
        <v/>
      </c>
      <c r="G7499" s="9" t="str">
        <f t="shared" si="473"/>
        <v/>
      </c>
      <c r="H7499" t="str">
        <f t="shared" si="470"/>
        <v/>
      </c>
      <c r="I7499" t="str">
        <f t="shared" si="471"/>
        <v/>
      </c>
    </row>
    <row r="7500" spans="6:9" x14ac:dyDescent="0.25">
      <c r="F7500" s="6" t="str">
        <f t="shared" si="472"/>
        <v/>
      </c>
      <c r="G7500" s="9" t="str">
        <f t="shared" si="473"/>
        <v/>
      </c>
      <c r="H7500" t="str">
        <f t="shared" si="470"/>
        <v/>
      </c>
      <c r="I7500" t="str">
        <f t="shared" si="471"/>
        <v/>
      </c>
    </row>
    <row r="7501" spans="6:9" x14ac:dyDescent="0.25">
      <c r="F7501" s="6" t="str">
        <f t="shared" si="472"/>
        <v/>
      </c>
      <c r="G7501" s="9" t="str">
        <f t="shared" si="473"/>
        <v/>
      </c>
      <c r="H7501" t="str">
        <f t="shared" si="470"/>
        <v/>
      </c>
      <c r="I7501" t="str">
        <f t="shared" si="471"/>
        <v/>
      </c>
    </row>
    <row r="7502" spans="6:9" x14ac:dyDescent="0.25">
      <c r="F7502" s="6" t="str">
        <f t="shared" si="472"/>
        <v/>
      </c>
      <c r="G7502" s="9" t="str">
        <f t="shared" si="473"/>
        <v/>
      </c>
      <c r="H7502" t="str">
        <f t="shared" si="470"/>
        <v/>
      </c>
      <c r="I7502" t="str">
        <f t="shared" si="471"/>
        <v/>
      </c>
    </row>
    <row r="7503" spans="6:9" x14ac:dyDescent="0.25">
      <c r="F7503" s="6" t="str">
        <f t="shared" si="472"/>
        <v/>
      </c>
      <c r="G7503" s="9" t="str">
        <f t="shared" si="473"/>
        <v/>
      </c>
      <c r="H7503" t="str">
        <f t="shared" si="470"/>
        <v/>
      </c>
      <c r="I7503" t="str">
        <f t="shared" si="471"/>
        <v/>
      </c>
    </row>
    <row r="7504" spans="6:9" x14ac:dyDescent="0.25">
      <c r="F7504" s="6" t="str">
        <f t="shared" si="472"/>
        <v/>
      </c>
      <c r="G7504" s="9" t="str">
        <f t="shared" si="473"/>
        <v/>
      </c>
      <c r="H7504" t="str">
        <f t="shared" si="470"/>
        <v/>
      </c>
      <c r="I7504" t="str">
        <f t="shared" si="471"/>
        <v/>
      </c>
    </row>
    <row r="7505" spans="6:9" x14ac:dyDescent="0.25">
      <c r="F7505" s="6" t="str">
        <f t="shared" si="472"/>
        <v/>
      </c>
      <c r="G7505" s="9" t="str">
        <f t="shared" si="473"/>
        <v/>
      </c>
      <c r="H7505" t="str">
        <f t="shared" si="470"/>
        <v/>
      </c>
      <c r="I7505" t="str">
        <f t="shared" si="471"/>
        <v/>
      </c>
    </row>
    <row r="7506" spans="6:9" x14ac:dyDescent="0.25">
      <c r="F7506" s="6" t="str">
        <f t="shared" si="472"/>
        <v/>
      </c>
      <c r="G7506" s="9" t="str">
        <f t="shared" si="473"/>
        <v/>
      </c>
      <c r="H7506" t="str">
        <f t="shared" si="470"/>
        <v/>
      </c>
      <c r="I7506" t="str">
        <f t="shared" si="471"/>
        <v/>
      </c>
    </row>
    <row r="7507" spans="6:9" x14ac:dyDescent="0.25">
      <c r="F7507" s="6" t="str">
        <f t="shared" si="472"/>
        <v/>
      </c>
      <c r="G7507" s="9" t="str">
        <f t="shared" si="473"/>
        <v/>
      </c>
      <c r="H7507" t="str">
        <f t="shared" si="470"/>
        <v/>
      </c>
      <c r="I7507" t="str">
        <f t="shared" si="471"/>
        <v/>
      </c>
    </row>
    <row r="7508" spans="6:9" x14ac:dyDescent="0.25">
      <c r="F7508" s="6" t="str">
        <f t="shared" si="472"/>
        <v/>
      </c>
      <c r="G7508" s="9" t="str">
        <f t="shared" si="473"/>
        <v/>
      </c>
      <c r="H7508" t="str">
        <f t="shared" si="470"/>
        <v/>
      </c>
      <c r="I7508" t="str">
        <f t="shared" si="471"/>
        <v/>
      </c>
    </row>
    <row r="7509" spans="6:9" x14ac:dyDescent="0.25">
      <c r="F7509" s="6" t="str">
        <f t="shared" si="472"/>
        <v/>
      </c>
      <c r="G7509" s="9" t="str">
        <f t="shared" si="473"/>
        <v/>
      </c>
      <c r="H7509" t="str">
        <f t="shared" si="470"/>
        <v/>
      </c>
      <c r="I7509" t="str">
        <f t="shared" si="471"/>
        <v/>
      </c>
    </row>
    <row r="7510" spans="6:9" x14ac:dyDescent="0.25">
      <c r="F7510" s="6" t="str">
        <f t="shared" si="472"/>
        <v/>
      </c>
      <c r="G7510" s="9" t="str">
        <f t="shared" si="473"/>
        <v/>
      </c>
      <c r="H7510" t="str">
        <f t="shared" si="470"/>
        <v/>
      </c>
      <c r="I7510" t="str">
        <f t="shared" si="471"/>
        <v/>
      </c>
    </row>
    <row r="7511" spans="6:9" x14ac:dyDescent="0.25">
      <c r="F7511" s="6" t="str">
        <f t="shared" si="472"/>
        <v/>
      </c>
      <c r="G7511" s="9" t="str">
        <f t="shared" si="473"/>
        <v/>
      </c>
      <c r="H7511" t="str">
        <f t="shared" si="470"/>
        <v/>
      </c>
      <c r="I7511" t="str">
        <f t="shared" si="471"/>
        <v/>
      </c>
    </row>
    <row r="7512" spans="6:9" x14ac:dyDescent="0.25">
      <c r="F7512" s="6" t="str">
        <f t="shared" si="472"/>
        <v/>
      </c>
      <c r="G7512" s="9" t="str">
        <f t="shared" si="473"/>
        <v/>
      </c>
      <c r="H7512" t="str">
        <f t="shared" si="470"/>
        <v/>
      </c>
      <c r="I7512" t="str">
        <f t="shared" si="471"/>
        <v/>
      </c>
    </row>
    <row r="7513" spans="6:9" x14ac:dyDescent="0.25">
      <c r="F7513" s="6" t="str">
        <f t="shared" si="472"/>
        <v/>
      </c>
      <c r="G7513" s="9" t="str">
        <f t="shared" si="473"/>
        <v/>
      </c>
      <c r="H7513" t="str">
        <f t="shared" si="470"/>
        <v/>
      </c>
      <c r="I7513" t="str">
        <f t="shared" si="471"/>
        <v/>
      </c>
    </row>
    <row r="7514" spans="6:9" x14ac:dyDescent="0.25">
      <c r="F7514" s="6" t="str">
        <f t="shared" si="472"/>
        <v/>
      </c>
      <c r="G7514" s="9" t="str">
        <f t="shared" si="473"/>
        <v/>
      </c>
      <c r="H7514" t="str">
        <f t="shared" si="470"/>
        <v/>
      </c>
      <c r="I7514" t="str">
        <f t="shared" si="471"/>
        <v/>
      </c>
    </row>
    <row r="7515" spans="6:9" x14ac:dyDescent="0.25">
      <c r="F7515" s="6" t="str">
        <f t="shared" si="472"/>
        <v/>
      </c>
      <c r="G7515" s="9" t="str">
        <f t="shared" si="473"/>
        <v/>
      </c>
      <c r="H7515" t="str">
        <f t="shared" si="470"/>
        <v/>
      </c>
      <c r="I7515" t="str">
        <f t="shared" si="471"/>
        <v/>
      </c>
    </row>
    <row r="7516" spans="6:9" x14ac:dyDescent="0.25">
      <c r="F7516" s="6" t="str">
        <f t="shared" si="472"/>
        <v/>
      </c>
      <c r="G7516" s="9" t="str">
        <f t="shared" si="473"/>
        <v/>
      </c>
      <c r="H7516" t="str">
        <f t="shared" si="470"/>
        <v/>
      </c>
      <c r="I7516" t="str">
        <f t="shared" si="471"/>
        <v/>
      </c>
    </row>
    <row r="7517" spans="6:9" x14ac:dyDescent="0.25">
      <c r="F7517" s="6" t="str">
        <f t="shared" si="472"/>
        <v/>
      </c>
      <c r="G7517" s="9" t="str">
        <f t="shared" si="473"/>
        <v/>
      </c>
      <c r="H7517" t="str">
        <f t="shared" si="470"/>
        <v/>
      </c>
      <c r="I7517" t="str">
        <f t="shared" si="471"/>
        <v/>
      </c>
    </row>
    <row r="7518" spans="6:9" x14ac:dyDescent="0.25">
      <c r="F7518" s="6" t="str">
        <f t="shared" si="472"/>
        <v/>
      </c>
      <c r="G7518" s="9" t="str">
        <f t="shared" si="473"/>
        <v/>
      </c>
      <c r="H7518" t="str">
        <f t="shared" si="470"/>
        <v/>
      </c>
      <c r="I7518" t="str">
        <f t="shared" si="471"/>
        <v/>
      </c>
    </row>
    <row r="7519" spans="6:9" x14ac:dyDescent="0.25">
      <c r="F7519" s="6" t="str">
        <f t="shared" si="472"/>
        <v/>
      </c>
      <c r="G7519" s="9" t="str">
        <f t="shared" si="473"/>
        <v/>
      </c>
      <c r="H7519" t="str">
        <f t="shared" si="470"/>
        <v/>
      </c>
      <c r="I7519" t="str">
        <f t="shared" si="471"/>
        <v/>
      </c>
    </row>
    <row r="7520" spans="6:9" x14ac:dyDescent="0.25">
      <c r="F7520" s="6" t="str">
        <f t="shared" si="472"/>
        <v/>
      </c>
      <c r="G7520" s="9" t="str">
        <f t="shared" si="473"/>
        <v/>
      </c>
      <c r="H7520" t="str">
        <f t="shared" si="470"/>
        <v/>
      </c>
      <c r="I7520" t="str">
        <f t="shared" si="471"/>
        <v/>
      </c>
    </row>
    <row r="7521" spans="6:9" x14ac:dyDescent="0.25">
      <c r="F7521" s="6" t="str">
        <f t="shared" si="472"/>
        <v/>
      </c>
      <c r="G7521" s="9" t="str">
        <f t="shared" si="473"/>
        <v/>
      </c>
      <c r="H7521" t="str">
        <f t="shared" si="470"/>
        <v/>
      </c>
      <c r="I7521" t="str">
        <f t="shared" si="471"/>
        <v/>
      </c>
    </row>
    <row r="7522" spans="6:9" x14ac:dyDescent="0.25">
      <c r="F7522" s="6" t="str">
        <f t="shared" si="472"/>
        <v/>
      </c>
      <c r="G7522" s="9" t="str">
        <f t="shared" si="473"/>
        <v/>
      </c>
      <c r="H7522" t="str">
        <f t="shared" si="470"/>
        <v/>
      </c>
      <c r="I7522" t="str">
        <f t="shared" si="471"/>
        <v/>
      </c>
    </row>
    <row r="7523" spans="6:9" x14ac:dyDescent="0.25">
      <c r="F7523" s="6" t="str">
        <f t="shared" si="472"/>
        <v/>
      </c>
      <c r="G7523" s="9" t="str">
        <f t="shared" si="473"/>
        <v/>
      </c>
      <c r="H7523" t="str">
        <f t="shared" si="470"/>
        <v/>
      </c>
      <c r="I7523" t="str">
        <f t="shared" si="471"/>
        <v/>
      </c>
    </row>
    <row r="7524" spans="6:9" x14ac:dyDescent="0.25">
      <c r="F7524" s="6" t="str">
        <f t="shared" si="472"/>
        <v/>
      </c>
      <c r="G7524" s="9" t="str">
        <f t="shared" si="473"/>
        <v/>
      </c>
      <c r="H7524" t="str">
        <f t="shared" si="470"/>
        <v/>
      </c>
      <c r="I7524" t="str">
        <f t="shared" si="471"/>
        <v/>
      </c>
    </row>
    <row r="7525" spans="6:9" x14ac:dyDescent="0.25">
      <c r="F7525" s="6" t="str">
        <f t="shared" si="472"/>
        <v/>
      </c>
      <c r="G7525" s="9" t="str">
        <f t="shared" si="473"/>
        <v/>
      </c>
      <c r="H7525" t="str">
        <f t="shared" si="470"/>
        <v/>
      </c>
      <c r="I7525" t="str">
        <f t="shared" si="471"/>
        <v/>
      </c>
    </row>
    <row r="7526" spans="6:9" x14ac:dyDescent="0.25">
      <c r="F7526" s="6" t="str">
        <f t="shared" si="472"/>
        <v/>
      </c>
      <c r="G7526" s="9" t="str">
        <f t="shared" si="473"/>
        <v/>
      </c>
      <c r="H7526" t="str">
        <f t="shared" si="470"/>
        <v/>
      </c>
      <c r="I7526" t="str">
        <f t="shared" si="471"/>
        <v/>
      </c>
    </row>
    <row r="7527" spans="6:9" x14ac:dyDescent="0.25">
      <c r="F7527" s="6" t="str">
        <f t="shared" si="472"/>
        <v/>
      </c>
      <c r="G7527" s="9" t="str">
        <f t="shared" si="473"/>
        <v/>
      </c>
      <c r="H7527" t="str">
        <f t="shared" si="470"/>
        <v/>
      </c>
      <c r="I7527" t="str">
        <f t="shared" si="471"/>
        <v/>
      </c>
    </row>
    <row r="7528" spans="6:9" x14ac:dyDescent="0.25">
      <c r="F7528" s="6" t="str">
        <f t="shared" si="472"/>
        <v/>
      </c>
      <c r="G7528" s="9" t="str">
        <f t="shared" si="473"/>
        <v/>
      </c>
      <c r="H7528" t="str">
        <f t="shared" si="470"/>
        <v/>
      </c>
      <c r="I7528" t="str">
        <f t="shared" si="471"/>
        <v/>
      </c>
    </row>
    <row r="7529" spans="6:9" x14ac:dyDescent="0.25">
      <c r="F7529" s="6" t="str">
        <f t="shared" si="472"/>
        <v/>
      </c>
      <c r="G7529" s="9" t="str">
        <f t="shared" si="473"/>
        <v/>
      </c>
      <c r="H7529" t="str">
        <f t="shared" si="470"/>
        <v/>
      </c>
      <c r="I7529" t="str">
        <f t="shared" si="471"/>
        <v/>
      </c>
    </row>
    <row r="7530" spans="6:9" x14ac:dyDescent="0.25">
      <c r="F7530" s="6" t="str">
        <f t="shared" si="472"/>
        <v/>
      </c>
      <c r="G7530" s="9" t="str">
        <f t="shared" si="473"/>
        <v/>
      </c>
      <c r="H7530" t="str">
        <f t="shared" si="470"/>
        <v/>
      </c>
      <c r="I7530" t="str">
        <f t="shared" si="471"/>
        <v/>
      </c>
    </row>
    <row r="7531" spans="6:9" x14ac:dyDescent="0.25">
      <c r="F7531" s="6" t="str">
        <f t="shared" si="472"/>
        <v/>
      </c>
      <c r="G7531" s="9" t="str">
        <f t="shared" si="473"/>
        <v/>
      </c>
      <c r="H7531" t="str">
        <f t="shared" si="470"/>
        <v/>
      </c>
      <c r="I7531" t="str">
        <f t="shared" si="471"/>
        <v/>
      </c>
    </row>
    <row r="7532" spans="6:9" x14ac:dyDescent="0.25">
      <c r="F7532" s="6" t="str">
        <f t="shared" si="472"/>
        <v/>
      </c>
      <c r="G7532" s="9" t="str">
        <f t="shared" si="473"/>
        <v/>
      </c>
      <c r="H7532" t="str">
        <f t="shared" si="470"/>
        <v/>
      </c>
      <c r="I7532" t="str">
        <f t="shared" si="471"/>
        <v/>
      </c>
    </row>
    <row r="7533" spans="6:9" x14ac:dyDescent="0.25">
      <c r="F7533" s="6" t="str">
        <f t="shared" si="472"/>
        <v/>
      </c>
      <c r="G7533" s="9" t="str">
        <f t="shared" si="473"/>
        <v/>
      </c>
      <c r="H7533" t="str">
        <f t="shared" si="470"/>
        <v/>
      </c>
      <c r="I7533" t="str">
        <f t="shared" si="471"/>
        <v/>
      </c>
    </row>
    <row r="7534" spans="6:9" x14ac:dyDescent="0.25">
      <c r="F7534" s="6" t="str">
        <f t="shared" si="472"/>
        <v/>
      </c>
      <c r="G7534" s="9" t="str">
        <f t="shared" si="473"/>
        <v/>
      </c>
      <c r="H7534" t="str">
        <f t="shared" si="470"/>
        <v/>
      </c>
      <c r="I7534" t="str">
        <f t="shared" si="471"/>
        <v/>
      </c>
    </row>
    <row r="7535" spans="6:9" x14ac:dyDescent="0.25">
      <c r="F7535" s="6" t="str">
        <f t="shared" si="472"/>
        <v/>
      </c>
      <c r="G7535" s="9" t="str">
        <f t="shared" si="473"/>
        <v/>
      </c>
      <c r="H7535" t="str">
        <f t="shared" si="470"/>
        <v/>
      </c>
      <c r="I7535" t="str">
        <f t="shared" si="471"/>
        <v/>
      </c>
    </row>
    <row r="7536" spans="6:9" x14ac:dyDescent="0.25">
      <c r="F7536" s="6" t="str">
        <f t="shared" si="472"/>
        <v/>
      </c>
      <c r="G7536" s="9" t="str">
        <f t="shared" si="473"/>
        <v/>
      </c>
      <c r="H7536" t="str">
        <f t="shared" si="470"/>
        <v/>
      </c>
      <c r="I7536" t="str">
        <f t="shared" si="471"/>
        <v/>
      </c>
    </row>
    <row r="7537" spans="6:9" x14ac:dyDescent="0.25">
      <c r="F7537" s="6" t="str">
        <f t="shared" si="472"/>
        <v/>
      </c>
      <c r="G7537" s="9" t="str">
        <f t="shared" si="473"/>
        <v/>
      </c>
      <c r="H7537" t="str">
        <f t="shared" si="470"/>
        <v/>
      </c>
      <c r="I7537" t="str">
        <f t="shared" si="471"/>
        <v/>
      </c>
    </row>
    <row r="7538" spans="6:9" x14ac:dyDescent="0.25">
      <c r="F7538" s="6" t="str">
        <f t="shared" si="472"/>
        <v/>
      </c>
      <c r="G7538" s="9" t="str">
        <f t="shared" si="473"/>
        <v/>
      </c>
      <c r="H7538" t="str">
        <f t="shared" si="470"/>
        <v/>
      </c>
      <c r="I7538" t="str">
        <f t="shared" si="471"/>
        <v/>
      </c>
    </row>
    <row r="7539" spans="6:9" x14ac:dyDescent="0.25">
      <c r="F7539" s="6" t="str">
        <f t="shared" si="472"/>
        <v/>
      </c>
      <c r="G7539" s="9" t="str">
        <f t="shared" si="473"/>
        <v/>
      </c>
      <c r="H7539" t="str">
        <f t="shared" si="470"/>
        <v/>
      </c>
      <c r="I7539" t="str">
        <f t="shared" si="471"/>
        <v/>
      </c>
    </row>
    <row r="7540" spans="6:9" x14ac:dyDescent="0.25">
      <c r="F7540" s="6" t="str">
        <f t="shared" si="472"/>
        <v/>
      </c>
      <c r="G7540" s="9" t="str">
        <f t="shared" si="473"/>
        <v/>
      </c>
      <c r="H7540" t="str">
        <f t="shared" si="470"/>
        <v/>
      </c>
      <c r="I7540" t="str">
        <f t="shared" si="471"/>
        <v/>
      </c>
    </row>
    <row r="7541" spans="6:9" x14ac:dyDescent="0.25">
      <c r="F7541" s="6" t="str">
        <f t="shared" si="472"/>
        <v/>
      </c>
      <c r="G7541" s="9" t="str">
        <f t="shared" si="473"/>
        <v/>
      </c>
      <c r="H7541" t="str">
        <f t="shared" si="470"/>
        <v/>
      </c>
      <c r="I7541" t="str">
        <f t="shared" si="471"/>
        <v/>
      </c>
    </row>
    <row r="7542" spans="6:9" x14ac:dyDescent="0.25">
      <c r="F7542" s="6" t="str">
        <f t="shared" si="472"/>
        <v/>
      </c>
      <c r="G7542" s="9" t="str">
        <f t="shared" si="473"/>
        <v/>
      </c>
      <c r="H7542" t="str">
        <f t="shared" si="470"/>
        <v/>
      </c>
      <c r="I7542" t="str">
        <f t="shared" si="471"/>
        <v/>
      </c>
    </row>
    <row r="7543" spans="6:9" x14ac:dyDescent="0.25">
      <c r="F7543" s="6" t="str">
        <f t="shared" si="472"/>
        <v/>
      </c>
      <c r="G7543" s="9" t="str">
        <f t="shared" si="473"/>
        <v/>
      </c>
      <c r="H7543" t="str">
        <f t="shared" si="470"/>
        <v/>
      </c>
      <c r="I7543" t="str">
        <f t="shared" si="471"/>
        <v/>
      </c>
    </row>
    <row r="7544" spans="6:9" x14ac:dyDescent="0.25">
      <c r="F7544" s="6" t="str">
        <f t="shared" si="472"/>
        <v/>
      </c>
      <c r="G7544" s="9" t="str">
        <f t="shared" si="473"/>
        <v/>
      </c>
      <c r="H7544" t="str">
        <f t="shared" si="470"/>
        <v/>
      </c>
      <c r="I7544" t="str">
        <f t="shared" si="471"/>
        <v/>
      </c>
    </row>
    <row r="7545" spans="6:9" x14ac:dyDescent="0.25">
      <c r="F7545" s="6" t="str">
        <f t="shared" si="472"/>
        <v/>
      </c>
      <c r="G7545" s="9" t="str">
        <f t="shared" si="473"/>
        <v/>
      </c>
      <c r="H7545" t="str">
        <f t="shared" si="470"/>
        <v/>
      </c>
      <c r="I7545" t="str">
        <f t="shared" si="471"/>
        <v/>
      </c>
    </row>
    <row r="7546" spans="6:9" x14ac:dyDescent="0.25">
      <c r="F7546" s="6" t="str">
        <f t="shared" si="472"/>
        <v/>
      </c>
      <c r="G7546" s="9" t="str">
        <f t="shared" si="473"/>
        <v/>
      </c>
      <c r="H7546" t="str">
        <f t="shared" ref="H7546:H7609" si="474">IFERROR(IF(E7546="","",MONTH(E7546)),"")</f>
        <v/>
      </c>
      <c r="I7546" t="str">
        <f t="shared" ref="I7546:I7609" si="475">IFERROR(IF(E7546="","",YEAR(E7546)),"")</f>
        <v/>
      </c>
    </row>
    <row r="7547" spans="6:9" x14ac:dyDescent="0.25">
      <c r="F7547" s="6" t="str">
        <f t="shared" si="472"/>
        <v/>
      </c>
      <c r="G7547" s="9" t="str">
        <f t="shared" si="473"/>
        <v/>
      </c>
      <c r="H7547" t="str">
        <f t="shared" si="474"/>
        <v/>
      </c>
      <c r="I7547" t="str">
        <f t="shared" si="475"/>
        <v/>
      </c>
    </row>
    <row r="7548" spans="6:9" x14ac:dyDescent="0.25">
      <c r="F7548" s="6" t="str">
        <f t="shared" si="472"/>
        <v/>
      </c>
      <c r="G7548" s="9" t="str">
        <f t="shared" si="473"/>
        <v/>
      </c>
      <c r="H7548" t="str">
        <f t="shared" si="474"/>
        <v/>
      </c>
      <c r="I7548" t="str">
        <f t="shared" si="475"/>
        <v/>
      </c>
    </row>
    <row r="7549" spans="6:9" x14ac:dyDescent="0.25">
      <c r="F7549" s="6" t="str">
        <f t="shared" si="472"/>
        <v/>
      </c>
      <c r="G7549" s="9" t="str">
        <f t="shared" si="473"/>
        <v/>
      </c>
      <c r="H7549" t="str">
        <f t="shared" si="474"/>
        <v/>
      </c>
      <c r="I7549" t="str">
        <f t="shared" si="475"/>
        <v/>
      </c>
    </row>
    <row r="7550" spans="6:9" x14ac:dyDescent="0.25">
      <c r="F7550" s="6" t="str">
        <f t="shared" si="472"/>
        <v/>
      </c>
      <c r="G7550" s="9" t="str">
        <f t="shared" si="473"/>
        <v/>
      </c>
      <c r="H7550" t="str">
        <f t="shared" si="474"/>
        <v/>
      </c>
      <c r="I7550" t="str">
        <f t="shared" si="475"/>
        <v/>
      </c>
    </row>
    <row r="7551" spans="6:9" x14ac:dyDescent="0.25">
      <c r="F7551" s="6" t="str">
        <f t="shared" si="472"/>
        <v/>
      </c>
      <c r="G7551" s="9" t="str">
        <f t="shared" si="473"/>
        <v/>
      </c>
      <c r="H7551" t="str">
        <f t="shared" si="474"/>
        <v/>
      </c>
      <c r="I7551" t="str">
        <f t="shared" si="475"/>
        <v/>
      </c>
    </row>
    <row r="7552" spans="6:9" x14ac:dyDescent="0.25">
      <c r="F7552" s="6" t="str">
        <f t="shared" si="472"/>
        <v/>
      </c>
      <c r="G7552" s="9" t="str">
        <f t="shared" si="473"/>
        <v/>
      </c>
      <c r="H7552" t="str">
        <f t="shared" si="474"/>
        <v/>
      </c>
      <c r="I7552" t="str">
        <f t="shared" si="475"/>
        <v/>
      </c>
    </row>
    <row r="7553" spans="6:9" x14ac:dyDescent="0.25">
      <c r="F7553" s="6" t="str">
        <f t="shared" ref="F7553:F7616" si="476">IFERROR(IF(OR(I7553,H7553)="","",DATE(I7553,H7553,1)),"")</f>
        <v/>
      </c>
      <c r="G7553" s="9" t="str">
        <f t="shared" ref="G7553:G7616" si="477">I7553</f>
        <v/>
      </c>
      <c r="H7553" t="str">
        <f t="shared" si="474"/>
        <v/>
      </c>
      <c r="I7553" t="str">
        <f t="shared" si="475"/>
        <v/>
      </c>
    </row>
    <row r="7554" spans="6:9" x14ac:dyDescent="0.25">
      <c r="F7554" s="6" t="str">
        <f t="shared" si="476"/>
        <v/>
      </c>
      <c r="G7554" s="9" t="str">
        <f t="shared" si="477"/>
        <v/>
      </c>
      <c r="H7554" t="str">
        <f t="shared" si="474"/>
        <v/>
      </c>
      <c r="I7554" t="str">
        <f t="shared" si="475"/>
        <v/>
      </c>
    </row>
    <row r="7555" spans="6:9" x14ac:dyDescent="0.25">
      <c r="F7555" s="6" t="str">
        <f t="shared" si="476"/>
        <v/>
      </c>
      <c r="G7555" s="9" t="str">
        <f t="shared" si="477"/>
        <v/>
      </c>
      <c r="H7555" t="str">
        <f t="shared" si="474"/>
        <v/>
      </c>
      <c r="I7555" t="str">
        <f t="shared" si="475"/>
        <v/>
      </c>
    </row>
    <row r="7556" spans="6:9" x14ac:dyDescent="0.25">
      <c r="F7556" s="6" t="str">
        <f t="shared" si="476"/>
        <v/>
      </c>
      <c r="G7556" s="9" t="str">
        <f t="shared" si="477"/>
        <v/>
      </c>
      <c r="H7556" t="str">
        <f t="shared" si="474"/>
        <v/>
      </c>
      <c r="I7556" t="str">
        <f t="shared" si="475"/>
        <v/>
      </c>
    </row>
    <row r="7557" spans="6:9" x14ac:dyDescent="0.25">
      <c r="F7557" s="6" t="str">
        <f t="shared" si="476"/>
        <v/>
      </c>
      <c r="G7557" s="9" t="str">
        <f t="shared" si="477"/>
        <v/>
      </c>
      <c r="H7557" t="str">
        <f t="shared" si="474"/>
        <v/>
      </c>
      <c r="I7557" t="str">
        <f t="shared" si="475"/>
        <v/>
      </c>
    </row>
    <row r="7558" spans="6:9" x14ac:dyDescent="0.25">
      <c r="F7558" s="6" t="str">
        <f t="shared" si="476"/>
        <v/>
      </c>
      <c r="G7558" s="9" t="str">
        <f t="shared" si="477"/>
        <v/>
      </c>
      <c r="H7558" t="str">
        <f t="shared" si="474"/>
        <v/>
      </c>
      <c r="I7558" t="str">
        <f t="shared" si="475"/>
        <v/>
      </c>
    </row>
    <row r="7559" spans="6:9" x14ac:dyDescent="0.25">
      <c r="F7559" s="6" t="str">
        <f t="shared" si="476"/>
        <v/>
      </c>
      <c r="G7559" s="9" t="str">
        <f t="shared" si="477"/>
        <v/>
      </c>
      <c r="H7559" t="str">
        <f t="shared" si="474"/>
        <v/>
      </c>
      <c r="I7559" t="str">
        <f t="shared" si="475"/>
        <v/>
      </c>
    </row>
    <row r="7560" spans="6:9" x14ac:dyDescent="0.25">
      <c r="F7560" s="6" t="str">
        <f t="shared" si="476"/>
        <v/>
      </c>
      <c r="G7560" s="9" t="str">
        <f t="shared" si="477"/>
        <v/>
      </c>
      <c r="H7560" t="str">
        <f t="shared" si="474"/>
        <v/>
      </c>
      <c r="I7560" t="str">
        <f t="shared" si="475"/>
        <v/>
      </c>
    </row>
    <row r="7561" spans="6:9" x14ac:dyDescent="0.25">
      <c r="F7561" s="6" t="str">
        <f t="shared" si="476"/>
        <v/>
      </c>
      <c r="G7561" s="9" t="str">
        <f t="shared" si="477"/>
        <v/>
      </c>
      <c r="H7561" t="str">
        <f t="shared" si="474"/>
        <v/>
      </c>
      <c r="I7561" t="str">
        <f t="shared" si="475"/>
        <v/>
      </c>
    </row>
    <row r="7562" spans="6:9" x14ac:dyDescent="0.25">
      <c r="F7562" s="6" t="str">
        <f t="shared" si="476"/>
        <v/>
      </c>
      <c r="G7562" s="9" t="str">
        <f t="shared" si="477"/>
        <v/>
      </c>
      <c r="H7562" t="str">
        <f t="shared" si="474"/>
        <v/>
      </c>
      <c r="I7562" t="str">
        <f t="shared" si="475"/>
        <v/>
      </c>
    </row>
    <row r="7563" spans="6:9" x14ac:dyDescent="0.25">
      <c r="F7563" s="6" t="str">
        <f t="shared" si="476"/>
        <v/>
      </c>
      <c r="G7563" s="9" t="str">
        <f t="shared" si="477"/>
        <v/>
      </c>
      <c r="H7563" t="str">
        <f t="shared" si="474"/>
        <v/>
      </c>
      <c r="I7563" t="str">
        <f t="shared" si="475"/>
        <v/>
      </c>
    </row>
    <row r="7564" spans="6:9" x14ac:dyDescent="0.25">
      <c r="F7564" s="6" t="str">
        <f t="shared" si="476"/>
        <v/>
      </c>
      <c r="G7564" s="9" t="str">
        <f t="shared" si="477"/>
        <v/>
      </c>
      <c r="H7564" t="str">
        <f t="shared" si="474"/>
        <v/>
      </c>
      <c r="I7564" t="str">
        <f t="shared" si="475"/>
        <v/>
      </c>
    </row>
    <row r="7565" spans="6:9" x14ac:dyDescent="0.25">
      <c r="F7565" s="6" t="str">
        <f t="shared" si="476"/>
        <v/>
      </c>
      <c r="G7565" s="9" t="str">
        <f t="shared" si="477"/>
        <v/>
      </c>
      <c r="H7565" t="str">
        <f t="shared" si="474"/>
        <v/>
      </c>
      <c r="I7565" t="str">
        <f t="shared" si="475"/>
        <v/>
      </c>
    </row>
    <row r="7566" spans="6:9" x14ac:dyDescent="0.25">
      <c r="F7566" s="6" t="str">
        <f t="shared" si="476"/>
        <v/>
      </c>
      <c r="G7566" s="9" t="str">
        <f t="shared" si="477"/>
        <v/>
      </c>
      <c r="H7566" t="str">
        <f t="shared" si="474"/>
        <v/>
      </c>
      <c r="I7566" t="str">
        <f t="shared" si="475"/>
        <v/>
      </c>
    </row>
    <row r="7567" spans="6:9" x14ac:dyDescent="0.25">
      <c r="F7567" s="6" t="str">
        <f t="shared" si="476"/>
        <v/>
      </c>
      <c r="G7567" s="9" t="str">
        <f t="shared" si="477"/>
        <v/>
      </c>
      <c r="H7567" t="str">
        <f t="shared" si="474"/>
        <v/>
      </c>
      <c r="I7567" t="str">
        <f t="shared" si="475"/>
        <v/>
      </c>
    </row>
    <row r="7568" spans="6:9" x14ac:dyDescent="0.25">
      <c r="F7568" s="6" t="str">
        <f t="shared" si="476"/>
        <v/>
      </c>
      <c r="G7568" s="9" t="str">
        <f t="shared" si="477"/>
        <v/>
      </c>
      <c r="H7568" t="str">
        <f t="shared" si="474"/>
        <v/>
      </c>
      <c r="I7568" t="str">
        <f t="shared" si="475"/>
        <v/>
      </c>
    </row>
    <row r="7569" spans="6:9" x14ac:dyDescent="0.25">
      <c r="F7569" s="6" t="str">
        <f t="shared" si="476"/>
        <v/>
      </c>
      <c r="G7569" s="9" t="str">
        <f t="shared" si="477"/>
        <v/>
      </c>
      <c r="H7569" t="str">
        <f t="shared" si="474"/>
        <v/>
      </c>
      <c r="I7569" t="str">
        <f t="shared" si="475"/>
        <v/>
      </c>
    </row>
    <row r="7570" spans="6:9" x14ac:dyDescent="0.25">
      <c r="F7570" s="6" t="str">
        <f t="shared" si="476"/>
        <v/>
      </c>
      <c r="G7570" s="9" t="str">
        <f t="shared" si="477"/>
        <v/>
      </c>
      <c r="H7570" t="str">
        <f t="shared" si="474"/>
        <v/>
      </c>
      <c r="I7570" t="str">
        <f t="shared" si="475"/>
        <v/>
      </c>
    </row>
    <row r="7571" spans="6:9" x14ac:dyDescent="0.25">
      <c r="F7571" s="6" t="str">
        <f t="shared" si="476"/>
        <v/>
      </c>
      <c r="G7571" s="9" t="str">
        <f t="shared" si="477"/>
        <v/>
      </c>
      <c r="H7571" t="str">
        <f t="shared" si="474"/>
        <v/>
      </c>
      <c r="I7571" t="str">
        <f t="shared" si="475"/>
        <v/>
      </c>
    </row>
    <row r="7572" spans="6:9" x14ac:dyDescent="0.25">
      <c r="F7572" s="6" t="str">
        <f t="shared" si="476"/>
        <v/>
      </c>
      <c r="G7572" s="9" t="str">
        <f t="shared" si="477"/>
        <v/>
      </c>
      <c r="H7572" t="str">
        <f t="shared" si="474"/>
        <v/>
      </c>
      <c r="I7572" t="str">
        <f t="shared" si="475"/>
        <v/>
      </c>
    </row>
    <row r="7573" spans="6:9" x14ac:dyDescent="0.25">
      <c r="F7573" s="6" t="str">
        <f t="shared" si="476"/>
        <v/>
      </c>
      <c r="G7573" s="9" t="str">
        <f t="shared" si="477"/>
        <v/>
      </c>
      <c r="H7573" t="str">
        <f t="shared" si="474"/>
        <v/>
      </c>
      <c r="I7573" t="str">
        <f t="shared" si="475"/>
        <v/>
      </c>
    </row>
    <row r="7574" spans="6:9" x14ac:dyDescent="0.25">
      <c r="F7574" s="6" t="str">
        <f t="shared" si="476"/>
        <v/>
      </c>
      <c r="G7574" s="9" t="str">
        <f t="shared" si="477"/>
        <v/>
      </c>
      <c r="H7574" t="str">
        <f t="shared" si="474"/>
        <v/>
      </c>
      <c r="I7574" t="str">
        <f t="shared" si="475"/>
        <v/>
      </c>
    </row>
    <row r="7575" spans="6:9" x14ac:dyDescent="0.25">
      <c r="F7575" s="6" t="str">
        <f t="shared" si="476"/>
        <v/>
      </c>
      <c r="G7575" s="9" t="str">
        <f t="shared" si="477"/>
        <v/>
      </c>
      <c r="H7575" t="str">
        <f t="shared" si="474"/>
        <v/>
      </c>
      <c r="I7575" t="str">
        <f t="shared" si="475"/>
        <v/>
      </c>
    </row>
    <row r="7576" spans="6:9" x14ac:dyDescent="0.25">
      <c r="F7576" s="6" t="str">
        <f t="shared" si="476"/>
        <v/>
      </c>
      <c r="G7576" s="9" t="str">
        <f t="shared" si="477"/>
        <v/>
      </c>
      <c r="H7576" t="str">
        <f t="shared" si="474"/>
        <v/>
      </c>
      <c r="I7576" t="str">
        <f t="shared" si="475"/>
        <v/>
      </c>
    </row>
    <row r="7577" spans="6:9" x14ac:dyDescent="0.25">
      <c r="F7577" s="6" t="str">
        <f t="shared" si="476"/>
        <v/>
      </c>
      <c r="G7577" s="9" t="str">
        <f t="shared" si="477"/>
        <v/>
      </c>
      <c r="H7577" t="str">
        <f t="shared" si="474"/>
        <v/>
      </c>
      <c r="I7577" t="str">
        <f t="shared" si="475"/>
        <v/>
      </c>
    </row>
    <row r="7578" spans="6:9" x14ac:dyDescent="0.25">
      <c r="F7578" s="6" t="str">
        <f t="shared" si="476"/>
        <v/>
      </c>
      <c r="G7578" s="9" t="str">
        <f t="shared" si="477"/>
        <v/>
      </c>
      <c r="H7578" t="str">
        <f t="shared" si="474"/>
        <v/>
      </c>
      <c r="I7578" t="str">
        <f t="shared" si="475"/>
        <v/>
      </c>
    </row>
    <row r="7579" spans="6:9" x14ac:dyDescent="0.25">
      <c r="F7579" s="6" t="str">
        <f t="shared" si="476"/>
        <v/>
      </c>
      <c r="G7579" s="9" t="str">
        <f t="shared" si="477"/>
        <v/>
      </c>
      <c r="H7579" t="str">
        <f t="shared" si="474"/>
        <v/>
      </c>
      <c r="I7579" t="str">
        <f t="shared" si="475"/>
        <v/>
      </c>
    </row>
    <row r="7580" spans="6:9" x14ac:dyDescent="0.25">
      <c r="F7580" s="6" t="str">
        <f t="shared" si="476"/>
        <v/>
      </c>
      <c r="G7580" s="9" t="str">
        <f t="shared" si="477"/>
        <v/>
      </c>
      <c r="H7580" t="str">
        <f t="shared" si="474"/>
        <v/>
      </c>
      <c r="I7580" t="str">
        <f t="shared" si="475"/>
        <v/>
      </c>
    </row>
    <row r="7581" spans="6:9" x14ac:dyDescent="0.25">
      <c r="F7581" s="6" t="str">
        <f t="shared" si="476"/>
        <v/>
      </c>
      <c r="G7581" s="9" t="str">
        <f t="shared" si="477"/>
        <v/>
      </c>
      <c r="H7581" t="str">
        <f t="shared" si="474"/>
        <v/>
      </c>
      <c r="I7581" t="str">
        <f t="shared" si="475"/>
        <v/>
      </c>
    </row>
    <row r="7582" spans="6:9" x14ac:dyDescent="0.25">
      <c r="F7582" s="6" t="str">
        <f t="shared" si="476"/>
        <v/>
      </c>
      <c r="G7582" s="9" t="str">
        <f t="shared" si="477"/>
        <v/>
      </c>
      <c r="H7582" t="str">
        <f t="shared" si="474"/>
        <v/>
      </c>
      <c r="I7582" t="str">
        <f t="shared" si="475"/>
        <v/>
      </c>
    </row>
    <row r="7583" spans="6:9" x14ac:dyDescent="0.25">
      <c r="F7583" s="6" t="str">
        <f t="shared" si="476"/>
        <v/>
      </c>
      <c r="G7583" s="9" t="str">
        <f t="shared" si="477"/>
        <v/>
      </c>
      <c r="H7583" t="str">
        <f t="shared" si="474"/>
        <v/>
      </c>
      <c r="I7583" t="str">
        <f t="shared" si="475"/>
        <v/>
      </c>
    </row>
    <row r="7584" spans="6:9" x14ac:dyDescent="0.25">
      <c r="F7584" s="6" t="str">
        <f t="shared" si="476"/>
        <v/>
      </c>
      <c r="G7584" s="9" t="str">
        <f t="shared" si="477"/>
        <v/>
      </c>
      <c r="H7584" t="str">
        <f t="shared" si="474"/>
        <v/>
      </c>
      <c r="I7584" t="str">
        <f t="shared" si="475"/>
        <v/>
      </c>
    </row>
    <row r="7585" spans="6:9" x14ac:dyDescent="0.25">
      <c r="F7585" s="6" t="str">
        <f t="shared" si="476"/>
        <v/>
      </c>
      <c r="G7585" s="9" t="str">
        <f t="shared" si="477"/>
        <v/>
      </c>
      <c r="H7585" t="str">
        <f t="shared" si="474"/>
        <v/>
      </c>
      <c r="I7585" t="str">
        <f t="shared" si="475"/>
        <v/>
      </c>
    </row>
    <row r="7586" spans="6:9" x14ac:dyDescent="0.25">
      <c r="F7586" s="6" t="str">
        <f t="shared" si="476"/>
        <v/>
      </c>
      <c r="G7586" s="9" t="str">
        <f t="shared" si="477"/>
        <v/>
      </c>
      <c r="H7586" t="str">
        <f t="shared" si="474"/>
        <v/>
      </c>
      <c r="I7586" t="str">
        <f t="shared" si="475"/>
        <v/>
      </c>
    </row>
    <row r="7587" spans="6:9" x14ac:dyDescent="0.25">
      <c r="F7587" s="6" t="str">
        <f t="shared" si="476"/>
        <v/>
      </c>
      <c r="G7587" s="9" t="str">
        <f t="shared" si="477"/>
        <v/>
      </c>
      <c r="H7587" t="str">
        <f t="shared" si="474"/>
        <v/>
      </c>
      <c r="I7587" t="str">
        <f t="shared" si="475"/>
        <v/>
      </c>
    </row>
    <row r="7588" spans="6:9" x14ac:dyDescent="0.25">
      <c r="F7588" s="6" t="str">
        <f t="shared" si="476"/>
        <v/>
      </c>
      <c r="G7588" s="9" t="str">
        <f t="shared" si="477"/>
        <v/>
      </c>
      <c r="H7588" t="str">
        <f t="shared" si="474"/>
        <v/>
      </c>
      <c r="I7588" t="str">
        <f t="shared" si="475"/>
        <v/>
      </c>
    </row>
    <row r="7589" spans="6:9" x14ac:dyDescent="0.25">
      <c r="F7589" s="6" t="str">
        <f t="shared" si="476"/>
        <v/>
      </c>
      <c r="G7589" s="9" t="str">
        <f t="shared" si="477"/>
        <v/>
      </c>
      <c r="H7589" t="str">
        <f t="shared" si="474"/>
        <v/>
      </c>
      <c r="I7589" t="str">
        <f t="shared" si="475"/>
        <v/>
      </c>
    </row>
    <row r="7590" spans="6:9" x14ac:dyDescent="0.25">
      <c r="F7590" s="6" t="str">
        <f t="shared" si="476"/>
        <v/>
      </c>
      <c r="G7590" s="9" t="str">
        <f t="shared" si="477"/>
        <v/>
      </c>
      <c r="H7590" t="str">
        <f t="shared" si="474"/>
        <v/>
      </c>
      <c r="I7590" t="str">
        <f t="shared" si="475"/>
        <v/>
      </c>
    </row>
    <row r="7591" spans="6:9" x14ac:dyDescent="0.25">
      <c r="F7591" s="6" t="str">
        <f t="shared" si="476"/>
        <v/>
      </c>
      <c r="G7591" s="9" t="str">
        <f t="shared" si="477"/>
        <v/>
      </c>
      <c r="H7591" t="str">
        <f t="shared" si="474"/>
        <v/>
      </c>
      <c r="I7591" t="str">
        <f t="shared" si="475"/>
        <v/>
      </c>
    </row>
    <row r="7592" spans="6:9" x14ac:dyDescent="0.25">
      <c r="F7592" s="6" t="str">
        <f t="shared" si="476"/>
        <v/>
      </c>
      <c r="G7592" s="9" t="str">
        <f t="shared" si="477"/>
        <v/>
      </c>
      <c r="H7592" t="str">
        <f t="shared" si="474"/>
        <v/>
      </c>
      <c r="I7592" t="str">
        <f t="shared" si="475"/>
        <v/>
      </c>
    </row>
    <row r="7593" spans="6:9" x14ac:dyDescent="0.25">
      <c r="F7593" s="6" t="str">
        <f t="shared" si="476"/>
        <v/>
      </c>
      <c r="G7593" s="9" t="str">
        <f t="shared" si="477"/>
        <v/>
      </c>
      <c r="H7593" t="str">
        <f t="shared" si="474"/>
        <v/>
      </c>
      <c r="I7593" t="str">
        <f t="shared" si="475"/>
        <v/>
      </c>
    </row>
    <row r="7594" spans="6:9" x14ac:dyDescent="0.25">
      <c r="F7594" s="6" t="str">
        <f t="shared" si="476"/>
        <v/>
      </c>
      <c r="G7594" s="9" t="str">
        <f t="shared" si="477"/>
        <v/>
      </c>
      <c r="H7594" t="str">
        <f t="shared" si="474"/>
        <v/>
      </c>
      <c r="I7594" t="str">
        <f t="shared" si="475"/>
        <v/>
      </c>
    </row>
    <row r="7595" spans="6:9" x14ac:dyDescent="0.25">
      <c r="F7595" s="6" t="str">
        <f t="shared" si="476"/>
        <v/>
      </c>
      <c r="G7595" s="9" t="str">
        <f t="shared" si="477"/>
        <v/>
      </c>
      <c r="H7595" t="str">
        <f t="shared" si="474"/>
        <v/>
      </c>
      <c r="I7595" t="str">
        <f t="shared" si="475"/>
        <v/>
      </c>
    </row>
    <row r="7596" spans="6:9" x14ac:dyDescent="0.25">
      <c r="F7596" s="6" t="str">
        <f t="shared" si="476"/>
        <v/>
      </c>
      <c r="G7596" s="9" t="str">
        <f t="shared" si="477"/>
        <v/>
      </c>
      <c r="H7596" t="str">
        <f t="shared" si="474"/>
        <v/>
      </c>
      <c r="I7596" t="str">
        <f t="shared" si="475"/>
        <v/>
      </c>
    </row>
    <row r="7597" spans="6:9" x14ac:dyDescent="0.25">
      <c r="F7597" s="6" t="str">
        <f t="shared" si="476"/>
        <v/>
      </c>
      <c r="G7597" s="9" t="str">
        <f t="shared" si="477"/>
        <v/>
      </c>
      <c r="H7597" t="str">
        <f t="shared" si="474"/>
        <v/>
      </c>
      <c r="I7597" t="str">
        <f t="shared" si="475"/>
        <v/>
      </c>
    </row>
    <row r="7598" spans="6:9" x14ac:dyDescent="0.25">
      <c r="F7598" s="6" t="str">
        <f t="shared" si="476"/>
        <v/>
      </c>
      <c r="G7598" s="9" t="str">
        <f t="shared" si="477"/>
        <v/>
      </c>
      <c r="H7598" t="str">
        <f t="shared" si="474"/>
        <v/>
      </c>
      <c r="I7598" t="str">
        <f t="shared" si="475"/>
        <v/>
      </c>
    </row>
    <row r="7599" spans="6:9" x14ac:dyDescent="0.25">
      <c r="F7599" s="6" t="str">
        <f t="shared" si="476"/>
        <v/>
      </c>
      <c r="G7599" s="9" t="str">
        <f t="shared" si="477"/>
        <v/>
      </c>
      <c r="H7599" t="str">
        <f t="shared" si="474"/>
        <v/>
      </c>
      <c r="I7599" t="str">
        <f t="shared" si="475"/>
        <v/>
      </c>
    </row>
    <row r="7600" spans="6:9" x14ac:dyDescent="0.25">
      <c r="F7600" s="6" t="str">
        <f t="shared" si="476"/>
        <v/>
      </c>
      <c r="G7600" s="9" t="str">
        <f t="shared" si="477"/>
        <v/>
      </c>
      <c r="H7600" t="str">
        <f t="shared" si="474"/>
        <v/>
      </c>
      <c r="I7600" t="str">
        <f t="shared" si="475"/>
        <v/>
      </c>
    </row>
    <row r="7601" spans="6:9" x14ac:dyDescent="0.25">
      <c r="F7601" s="6" t="str">
        <f t="shared" si="476"/>
        <v/>
      </c>
      <c r="G7601" s="9" t="str">
        <f t="shared" si="477"/>
        <v/>
      </c>
      <c r="H7601" t="str">
        <f t="shared" si="474"/>
        <v/>
      </c>
      <c r="I7601" t="str">
        <f t="shared" si="475"/>
        <v/>
      </c>
    </row>
    <row r="7602" spans="6:9" x14ac:dyDescent="0.25">
      <c r="F7602" s="6" t="str">
        <f t="shared" si="476"/>
        <v/>
      </c>
      <c r="G7602" s="9" t="str">
        <f t="shared" si="477"/>
        <v/>
      </c>
      <c r="H7602" t="str">
        <f t="shared" si="474"/>
        <v/>
      </c>
      <c r="I7602" t="str">
        <f t="shared" si="475"/>
        <v/>
      </c>
    </row>
    <row r="7603" spans="6:9" x14ac:dyDescent="0.25">
      <c r="F7603" s="6" t="str">
        <f t="shared" si="476"/>
        <v/>
      </c>
      <c r="G7603" s="9" t="str">
        <f t="shared" si="477"/>
        <v/>
      </c>
      <c r="H7603" t="str">
        <f t="shared" si="474"/>
        <v/>
      </c>
      <c r="I7603" t="str">
        <f t="shared" si="475"/>
        <v/>
      </c>
    </row>
    <row r="7604" spans="6:9" x14ac:dyDescent="0.25">
      <c r="F7604" s="6" t="str">
        <f t="shared" si="476"/>
        <v/>
      </c>
      <c r="G7604" s="9" t="str">
        <f t="shared" si="477"/>
        <v/>
      </c>
      <c r="H7604" t="str">
        <f t="shared" si="474"/>
        <v/>
      </c>
      <c r="I7604" t="str">
        <f t="shared" si="475"/>
        <v/>
      </c>
    </row>
    <row r="7605" spans="6:9" x14ac:dyDescent="0.25">
      <c r="F7605" s="6" t="str">
        <f t="shared" si="476"/>
        <v/>
      </c>
      <c r="G7605" s="9" t="str">
        <f t="shared" si="477"/>
        <v/>
      </c>
      <c r="H7605" t="str">
        <f t="shared" si="474"/>
        <v/>
      </c>
      <c r="I7605" t="str">
        <f t="shared" si="475"/>
        <v/>
      </c>
    </row>
    <row r="7606" spans="6:9" x14ac:dyDescent="0.25">
      <c r="F7606" s="6" t="str">
        <f t="shared" si="476"/>
        <v/>
      </c>
      <c r="G7606" s="9" t="str">
        <f t="shared" si="477"/>
        <v/>
      </c>
      <c r="H7606" t="str">
        <f t="shared" si="474"/>
        <v/>
      </c>
      <c r="I7606" t="str">
        <f t="shared" si="475"/>
        <v/>
      </c>
    </row>
    <row r="7607" spans="6:9" x14ac:dyDescent="0.25">
      <c r="F7607" s="6" t="str">
        <f t="shared" si="476"/>
        <v/>
      </c>
      <c r="G7607" s="9" t="str">
        <f t="shared" si="477"/>
        <v/>
      </c>
      <c r="H7607" t="str">
        <f t="shared" si="474"/>
        <v/>
      </c>
      <c r="I7607" t="str">
        <f t="shared" si="475"/>
        <v/>
      </c>
    </row>
    <row r="7608" spans="6:9" x14ac:dyDescent="0.25">
      <c r="F7608" s="6" t="str">
        <f t="shared" si="476"/>
        <v/>
      </c>
      <c r="G7608" s="9" t="str">
        <f t="shared" si="477"/>
        <v/>
      </c>
      <c r="H7608" t="str">
        <f t="shared" si="474"/>
        <v/>
      </c>
      <c r="I7608" t="str">
        <f t="shared" si="475"/>
        <v/>
      </c>
    </row>
    <row r="7609" spans="6:9" x14ac:dyDescent="0.25">
      <c r="F7609" s="6" t="str">
        <f t="shared" si="476"/>
        <v/>
      </c>
      <c r="G7609" s="9" t="str">
        <f t="shared" si="477"/>
        <v/>
      </c>
      <c r="H7609" t="str">
        <f t="shared" si="474"/>
        <v/>
      </c>
      <c r="I7609" t="str">
        <f t="shared" si="475"/>
        <v/>
      </c>
    </row>
    <row r="7610" spans="6:9" x14ac:dyDescent="0.25">
      <c r="F7610" s="6" t="str">
        <f t="shared" si="476"/>
        <v/>
      </c>
      <c r="G7610" s="9" t="str">
        <f t="shared" si="477"/>
        <v/>
      </c>
      <c r="H7610" t="str">
        <f t="shared" ref="H7610:H7673" si="478">IFERROR(IF(E7610="","",MONTH(E7610)),"")</f>
        <v/>
      </c>
      <c r="I7610" t="str">
        <f t="shared" ref="I7610:I7673" si="479">IFERROR(IF(E7610="","",YEAR(E7610)),"")</f>
        <v/>
      </c>
    </row>
    <row r="7611" spans="6:9" x14ac:dyDescent="0.25">
      <c r="F7611" s="6" t="str">
        <f t="shared" si="476"/>
        <v/>
      </c>
      <c r="G7611" s="9" t="str">
        <f t="shared" si="477"/>
        <v/>
      </c>
      <c r="H7611" t="str">
        <f t="shared" si="478"/>
        <v/>
      </c>
      <c r="I7611" t="str">
        <f t="shared" si="479"/>
        <v/>
      </c>
    </row>
    <row r="7612" spans="6:9" x14ac:dyDescent="0.25">
      <c r="F7612" s="6" t="str">
        <f t="shared" si="476"/>
        <v/>
      </c>
      <c r="G7612" s="9" t="str">
        <f t="shared" si="477"/>
        <v/>
      </c>
      <c r="H7612" t="str">
        <f t="shared" si="478"/>
        <v/>
      </c>
      <c r="I7612" t="str">
        <f t="shared" si="479"/>
        <v/>
      </c>
    </row>
    <row r="7613" spans="6:9" x14ac:dyDescent="0.25">
      <c r="F7613" s="6" t="str">
        <f t="shared" si="476"/>
        <v/>
      </c>
      <c r="G7613" s="9" t="str">
        <f t="shared" si="477"/>
        <v/>
      </c>
      <c r="H7613" t="str">
        <f t="shared" si="478"/>
        <v/>
      </c>
      <c r="I7613" t="str">
        <f t="shared" si="479"/>
        <v/>
      </c>
    </row>
    <row r="7614" spans="6:9" x14ac:dyDescent="0.25">
      <c r="F7614" s="6" t="str">
        <f t="shared" si="476"/>
        <v/>
      </c>
      <c r="G7614" s="9" t="str">
        <f t="shared" si="477"/>
        <v/>
      </c>
      <c r="H7614" t="str">
        <f t="shared" si="478"/>
        <v/>
      </c>
      <c r="I7614" t="str">
        <f t="shared" si="479"/>
        <v/>
      </c>
    </row>
    <row r="7615" spans="6:9" x14ac:dyDescent="0.25">
      <c r="F7615" s="6" t="str">
        <f t="shared" si="476"/>
        <v/>
      </c>
      <c r="G7615" s="9" t="str">
        <f t="shared" si="477"/>
        <v/>
      </c>
      <c r="H7615" t="str">
        <f t="shared" si="478"/>
        <v/>
      </c>
      <c r="I7615" t="str">
        <f t="shared" si="479"/>
        <v/>
      </c>
    </row>
    <row r="7616" spans="6:9" x14ac:dyDescent="0.25">
      <c r="F7616" s="6" t="str">
        <f t="shared" si="476"/>
        <v/>
      </c>
      <c r="G7616" s="9" t="str">
        <f t="shared" si="477"/>
        <v/>
      </c>
      <c r="H7616" t="str">
        <f t="shared" si="478"/>
        <v/>
      </c>
      <c r="I7616" t="str">
        <f t="shared" si="479"/>
        <v/>
      </c>
    </row>
    <row r="7617" spans="6:9" x14ac:dyDescent="0.25">
      <c r="F7617" s="6" t="str">
        <f t="shared" ref="F7617:F7680" si="480">IFERROR(IF(OR(I7617,H7617)="","",DATE(I7617,H7617,1)),"")</f>
        <v/>
      </c>
      <c r="G7617" s="9" t="str">
        <f t="shared" ref="G7617:G7680" si="481">I7617</f>
        <v/>
      </c>
      <c r="H7617" t="str">
        <f t="shared" si="478"/>
        <v/>
      </c>
      <c r="I7617" t="str">
        <f t="shared" si="479"/>
        <v/>
      </c>
    </row>
    <row r="7618" spans="6:9" x14ac:dyDescent="0.25">
      <c r="F7618" s="6" t="str">
        <f t="shared" si="480"/>
        <v/>
      </c>
      <c r="G7618" s="9" t="str">
        <f t="shared" si="481"/>
        <v/>
      </c>
      <c r="H7618" t="str">
        <f t="shared" si="478"/>
        <v/>
      </c>
      <c r="I7618" t="str">
        <f t="shared" si="479"/>
        <v/>
      </c>
    </row>
    <row r="7619" spans="6:9" x14ac:dyDescent="0.25">
      <c r="F7619" s="6" t="str">
        <f t="shared" si="480"/>
        <v/>
      </c>
      <c r="G7619" s="9" t="str">
        <f t="shared" si="481"/>
        <v/>
      </c>
      <c r="H7619" t="str">
        <f t="shared" si="478"/>
        <v/>
      </c>
      <c r="I7619" t="str">
        <f t="shared" si="479"/>
        <v/>
      </c>
    </row>
    <row r="7620" spans="6:9" x14ac:dyDescent="0.25">
      <c r="F7620" s="6" t="str">
        <f t="shared" si="480"/>
        <v/>
      </c>
      <c r="G7620" s="9" t="str">
        <f t="shared" si="481"/>
        <v/>
      </c>
      <c r="H7620" t="str">
        <f t="shared" si="478"/>
        <v/>
      </c>
      <c r="I7620" t="str">
        <f t="shared" si="479"/>
        <v/>
      </c>
    </row>
    <row r="7621" spans="6:9" x14ac:dyDescent="0.25">
      <c r="F7621" s="6" t="str">
        <f t="shared" si="480"/>
        <v/>
      </c>
      <c r="G7621" s="9" t="str">
        <f t="shared" si="481"/>
        <v/>
      </c>
      <c r="H7621" t="str">
        <f t="shared" si="478"/>
        <v/>
      </c>
      <c r="I7621" t="str">
        <f t="shared" si="479"/>
        <v/>
      </c>
    </row>
    <row r="7622" spans="6:9" x14ac:dyDescent="0.25">
      <c r="F7622" s="6" t="str">
        <f t="shared" si="480"/>
        <v/>
      </c>
      <c r="G7622" s="9" t="str">
        <f t="shared" si="481"/>
        <v/>
      </c>
      <c r="H7622" t="str">
        <f t="shared" si="478"/>
        <v/>
      </c>
      <c r="I7622" t="str">
        <f t="shared" si="479"/>
        <v/>
      </c>
    </row>
    <row r="7623" spans="6:9" x14ac:dyDescent="0.25">
      <c r="F7623" s="6" t="str">
        <f t="shared" si="480"/>
        <v/>
      </c>
      <c r="G7623" s="9" t="str">
        <f t="shared" si="481"/>
        <v/>
      </c>
      <c r="H7623" t="str">
        <f t="shared" si="478"/>
        <v/>
      </c>
      <c r="I7623" t="str">
        <f t="shared" si="479"/>
        <v/>
      </c>
    </row>
    <row r="7624" spans="6:9" x14ac:dyDescent="0.25">
      <c r="F7624" s="6" t="str">
        <f t="shared" si="480"/>
        <v/>
      </c>
      <c r="G7624" s="9" t="str">
        <f t="shared" si="481"/>
        <v/>
      </c>
      <c r="H7624" t="str">
        <f t="shared" si="478"/>
        <v/>
      </c>
      <c r="I7624" t="str">
        <f t="shared" si="479"/>
        <v/>
      </c>
    </row>
    <row r="7625" spans="6:9" x14ac:dyDescent="0.25">
      <c r="F7625" s="6" t="str">
        <f t="shared" si="480"/>
        <v/>
      </c>
      <c r="G7625" s="9" t="str">
        <f t="shared" si="481"/>
        <v/>
      </c>
      <c r="H7625" t="str">
        <f t="shared" si="478"/>
        <v/>
      </c>
      <c r="I7625" t="str">
        <f t="shared" si="479"/>
        <v/>
      </c>
    </row>
    <row r="7626" spans="6:9" x14ac:dyDescent="0.25">
      <c r="F7626" s="6" t="str">
        <f t="shared" si="480"/>
        <v/>
      </c>
      <c r="G7626" s="9" t="str">
        <f t="shared" si="481"/>
        <v/>
      </c>
      <c r="H7626" t="str">
        <f t="shared" si="478"/>
        <v/>
      </c>
      <c r="I7626" t="str">
        <f t="shared" si="479"/>
        <v/>
      </c>
    </row>
    <row r="7627" spans="6:9" x14ac:dyDescent="0.25">
      <c r="F7627" s="6" t="str">
        <f t="shared" si="480"/>
        <v/>
      </c>
      <c r="G7627" s="9" t="str">
        <f t="shared" si="481"/>
        <v/>
      </c>
      <c r="H7627" t="str">
        <f t="shared" si="478"/>
        <v/>
      </c>
      <c r="I7627" t="str">
        <f t="shared" si="479"/>
        <v/>
      </c>
    </row>
    <row r="7628" spans="6:9" x14ac:dyDescent="0.25">
      <c r="F7628" s="6" t="str">
        <f t="shared" si="480"/>
        <v/>
      </c>
      <c r="G7628" s="9" t="str">
        <f t="shared" si="481"/>
        <v/>
      </c>
      <c r="H7628" t="str">
        <f t="shared" si="478"/>
        <v/>
      </c>
      <c r="I7628" t="str">
        <f t="shared" si="479"/>
        <v/>
      </c>
    </row>
    <row r="7629" spans="6:9" x14ac:dyDescent="0.25">
      <c r="F7629" s="6" t="str">
        <f t="shared" si="480"/>
        <v/>
      </c>
      <c r="G7629" s="9" t="str">
        <f t="shared" si="481"/>
        <v/>
      </c>
      <c r="H7629" t="str">
        <f t="shared" si="478"/>
        <v/>
      </c>
      <c r="I7629" t="str">
        <f t="shared" si="479"/>
        <v/>
      </c>
    </row>
    <row r="7630" spans="6:9" x14ac:dyDescent="0.25">
      <c r="F7630" s="6" t="str">
        <f t="shared" si="480"/>
        <v/>
      </c>
      <c r="G7630" s="9" t="str">
        <f t="shared" si="481"/>
        <v/>
      </c>
      <c r="H7630" t="str">
        <f t="shared" si="478"/>
        <v/>
      </c>
      <c r="I7630" t="str">
        <f t="shared" si="479"/>
        <v/>
      </c>
    </row>
    <row r="7631" spans="6:9" x14ac:dyDescent="0.25">
      <c r="F7631" s="6" t="str">
        <f t="shared" si="480"/>
        <v/>
      </c>
      <c r="G7631" s="9" t="str">
        <f t="shared" si="481"/>
        <v/>
      </c>
      <c r="H7631" t="str">
        <f t="shared" si="478"/>
        <v/>
      </c>
      <c r="I7631" t="str">
        <f t="shared" si="479"/>
        <v/>
      </c>
    </row>
    <row r="7632" spans="6:9" x14ac:dyDescent="0.25">
      <c r="F7632" s="6" t="str">
        <f t="shared" si="480"/>
        <v/>
      </c>
      <c r="G7632" s="9" t="str">
        <f t="shared" si="481"/>
        <v/>
      </c>
      <c r="H7632" t="str">
        <f t="shared" si="478"/>
        <v/>
      </c>
      <c r="I7632" t="str">
        <f t="shared" si="479"/>
        <v/>
      </c>
    </row>
    <row r="7633" spans="6:9" x14ac:dyDescent="0.25">
      <c r="F7633" s="6" t="str">
        <f t="shared" si="480"/>
        <v/>
      </c>
      <c r="G7633" s="9" t="str">
        <f t="shared" si="481"/>
        <v/>
      </c>
      <c r="H7633" t="str">
        <f t="shared" si="478"/>
        <v/>
      </c>
      <c r="I7633" t="str">
        <f t="shared" si="479"/>
        <v/>
      </c>
    </row>
    <row r="7634" spans="6:9" x14ac:dyDescent="0.25">
      <c r="F7634" s="6" t="str">
        <f t="shared" si="480"/>
        <v/>
      </c>
      <c r="G7634" s="9" t="str">
        <f t="shared" si="481"/>
        <v/>
      </c>
      <c r="H7634" t="str">
        <f t="shared" si="478"/>
        <v/>
      </c>
      <c r="I7634" t="str">
        <f t="shared" si="479"/>
        <v/>
      </c>
    </row>
    <row r="7635" spans="6:9" x14ac:dyDescent="0.25">
      <c r="F7635" s="6" t="str">
        <f t="shared" si="480"/>
        <v/>
      </c>
      <c r="G7635" s="9" t="str">
        <f t="shared" si="481"/>
        <v/>
      </c>
      <c r="H7635" t="str">
        <f t="shared" si="478"/>
        <v/>
      </c>
      <c r="I7635" t="str">
        <f t="shared" si="479"/>
        <v/>
      </c>
    </row>
    <row r="7636" spans="6:9" x14ac:dyDescent="0.25">
      <c r="F7636" s="6" t="str">
        <f t="shared" si="480"/>
        <v/>
      </c>
      <c r="G7636" s="9" t="str">
        <f t="shared" si="481"/>
        <v/>
      </c>
      <c r="H7636" t="str">
        <f t="shared" si="478"/>
        <v/>
      </c>
      <c r="I7636" t="str">
        <f t="shared" si="479"/>
        <v/>
      </c>
    </row>
    <row r="7637" spans="6:9" x14ac:dyDescent="0.25">
      <c r="F7637" s="6" t="str">
        <f t="shared" si="480"/>
        <v/>
      </c>
      <c r="G7637" s="9" t="str">
        <f t="shared" si="481"/>
        <v/>
      </c>
      <c r="H7637" t="str">
        <f t="shared" si="478"/>
        <v/>
      </c>
      <c r="I7637" t="str">
        <f t="shared" si="479"/>
        <v/>
      </c>
    </row>
    <row r="7638" spans="6:9" x14ac:dyDescent="0.25">
      <c r="F7638" s="6" t="str">
        <f t="shared" si="480"/>
        <v/>
      </c>
      <c r="G7638" s="9" t="str">
        <f t="shared" si="481"/>
        <v/>
      </c>
      <c r="H7638" t="str">
        <f t="shared" si="478"/>
        <v/>
      </c>
      <c r="I7638" t="str">
        <f t="shared" si="479"/>
        <v/>
      </c>
    </row>
    <row r="7639" spans="6:9" x14ac:dyDescent="0.25">
      <c r="F7639" s="6" t="str">
        <f t="shared" si="480"/>
        <v/>
      </c>
      <c r="G7639" s="9" t="str">
        <f t="shared" si="481"/>
        <v/>
      </c>
      <c r="H7639" t="str">
        <f t="shared" si="478"/>
        <v/>
      </c>
      <c r="I7639" t="str">
        <f t="shared" si="479"/>
        <v/>
      </c>
    </row>
    <row r="7640" spans="6:9" x14ac:dyDescent="0.25">
      <c r="F7640" s="6" t="str">
        <f t="shared" si="480"/>
        <v/>
      </c>
      <c r="G7640" s="9" t="str">
        <f t="shared" si="481"/>
        <v/>
      </c>
      <c r="H7640" t="str">
        <f t="shared" si="478"/>
        <v/>
      </c>
      <c r="I7640" t="str">
        <f t="shared" si="479"/>
        <v/>
      </c>
    </row>
    <row r="7641" spans="6:9" x14ac:dyDescent="0.25">
      <c r="F7641" s="6" t="str">
        <f t="shared" si="480"/>
        <v/>
      </c>
      <c r="G7641" s="9" t="str">
        <f t="shared" si="481"/>
        <v/>
      </c>
      <c r="H7641" t="str">
        <f t="shared" si="478"/>
        <v/>
      </c>
      <c r="I7641" t="str">
        <f t="shared" si="479"/>
        <v/>
      </c>
    </row>
    <row r="7642" spans="6:9" x14ac:dyDescent="0.25">
      <c r="F7642" s="6" t="str">
        <f t="shared" si="480"/>
        <v/>
      </c>
      <c r="G7642" s="9" t="str">
        <f t="shared" si="481"/>
        <v/>
      </c>
      <c r="H7642" t="str">
        <f t="shared" si="478"/>
        <v/>
      </c>
      <c r="I7642" t="str">
        <f t="shared" si="479"/>
        <v/>
      </c>
    </row>
    <row r="7643" spans="6:9" x14ac:dyDescent="0.25">
      <c r="F7643" s="6" t="str">
        <f t="shared" si="480"/>
        <v/>
      </c>
      <c r="G7643" s="9" t="str">
        <f t="shared" si="481"/>
        <v/>
      </c>
      <c r="H7643" t="str">
        <f t="shared" si="478"/>
        <v/>
      </c>
      <c r="I7643" t="str">
        <f t="shared" si="479"/>
        <v/>
      </c>
    </row>
    <row r="7644" spans="6:9" x14ac:dyDescent="0.25">
      <c r="F7644" s="6" t="str">
        <f t="shared" si="480"/>
        <v/>
      </c>
      <c r="G7644" s="9" t="str">
        <f t="shared" si="481"/>
        <v/>
      </c>
      <c r="H7644" t="str">
        <f t="shared" si="478"/>
        <v/>
      </c>
      <c r="I7644" t="str">
        <f t="shared" si="479"/>
        <v/>
      </c>
    </row>
    <row r="7645" spans="6:9" x14ac:dyDescent="0.25">
      <c r="F7645" s="6" t="str">
        <f t="shared" si="480"/>
        <v/>
      </c>
      <c r="G7645" s="9" t="str">
        <f t="shared" si="481"/>
        <v/>
      </c>
      <c r="H7645" t="str">
        <f t="shared" si="478"/>
        <v/>
      </c>
      <c r="I7645" t="str">
        <f t="shared" si="479"/>
        <v/>
      </c>
    </row>
    <row r="7646" spans="6:9" x14ac:dyDescent="0.25">
      <c r="F7646" s="6" t="str">
        <f t="shared" si="480"/>
        <v/>
      </c>
      <c r="G7646" s="9" t="str">
        <f t="shared" si="481"/>
        <v/>
      </c>
      <c r="H7646" t="str">
        <f t="shared" si="478"/>
        <v/>
      </c>
      <c r="I7646" t="str">
        <f t="shared" si="479"/>
        <v/>
      </c>
    </row>
    <row r="7647" spans="6:9" x14ac:dyDescent="0.25">
      <c r="F7647" s="6" t="str">
        <f t="shared" si="480"/>
        <v/>
      </c>
      <c r="G7647" s="9" t="str">
        <f t="shared" si="481"/>
        <v/>
      </c>
      <c r="H7647" t="str">
        <f t="shared" si="478"/>
        <v/>
      </c>
      <c r="I7647" t="str">
        <f t="shared" si="479"/>
        <v/>
      </c>
    </row>
    <row r="7648" spans="6:9" x14ac:dyDescent="0.25">
      <c r="F7648" s="6" t="str">
        <f t="shared" si="480"/>
        <v/>
      </c>
      <c r="G7648" s="9" t="str">
        <f t="shared" si="481"/>
        <v/>
      </c>
      <c r="H7648" t="str">
        <f t="shared" si="478"/>
        <v/>
      </c>
      <c r="I7648" t="str">
        <f t="shared" si="479"/>
        <v/>
      </c>
    </row>
    <row r="7649" spans="6:9" x14ac:dyDescent="0.25">
      <c r="F7649" s="6" t="str">
        <f t="shared" si="480"/>
        <v/>
      </c>
      <c r="G7649" s="9" t="str">
        <f t="shared" si="481"/>
        <v/>
      </c>
      <c r="H7649" t="str">
        <f t="shared" si="478"/>
        <v/>
      </c>
      <c r="I7649" t="str">
        <f t="shared" si="479"/>
        <v/>
      </c>
    </row>
    <row r="7650" spans="6:9" x14ac:dyDescent="0.25">
      <c r="F7650" s="6" t="str">
        <f t="shared" si="480"/>
        <v/>
      </c>
      <c r="G7650" s="9" t="str">
        <f t="shared" si="481"/>
        <v/>
      </c>
      <c r="H7650" t="str">
        <f t="shared" si="478"/>
        <v/>
      </c>
      <c r="I7650" t="str">
        <f t="shared" si="479"/>
        <v/>
      </c>
    </row>
    <row r="7651" spans="6:9" x14ac:dyDescent="0.25">
      <c r="F7651" s="6" t="str">
        <f t="shared" si="480"/>
        <v/>
      </c>
      <c r="G7651" s="9" t="str">
        <f t="shared" si="481"/>
        <v/>
      </c>
      <c r="H7651" t="str">
        <f t="shared" si="478"/>
        <v/>
      </c>
      <c r="I7651" t="str">
        <f t="shared" si="479"/>
        <v/>
      </c>
    </row>
    <row r="7652" spans="6:9" x14ac:dyDescent="0.25">
      <c r="F7652" s="6" t="str">
        <f t="shared" si="480"/>
        <v/>
      </c>
      <c r="G7652" s="9" t="str">
        <f t="shared" si="481"/>
        <v/>
      </c>
      <c r="H7652" t="str">
        <f t="shared" si="478"/>
        <v/>
      </c>
      <c r="I7652" t="str">
        <f t="shared" si="479"/>
        <v/>
      </c>
    </row>
    <row r="7653" spans="6:9" x14ac:dyDescent="0.25">
      <c r="F7653" s="6" t="str">
        <f t="shared" si="480"/>
        <v/>
      </c>
      <c r="G7653" s="9" t="str">
        <f t="shared" si="481"/>
        <v/>
      </c>
      <c r="H7653" t="str">
        <f t="shared" si="478"/>
        <v/>
      </c>
      <c r="I7653" t="str">
        <f t="shared" si="479"/>
        <v/>
      </c>
    </row>
    <row r="7654" spans="6:9" x14ac:dyDescent="0.25">
      <c r="F7654" s="6" t="str">
        <f t="shared" si="480"/>
        <v/>
      </c>
      <c r="G7654" s="9" t="str">
        <f t="shared" si="481"/>
        <v/>
      </c>
      <c r="H7654" t="str">
        <f t="shared" si="478"/>
        <v/>
      </c>
      <c r="I7654" t="str">
        <f t="shared" si="479"/>
        <v/>
      </c>
    </row>
    <row r="7655" spans="6:9" x14ac:dyDescent="0.25">
      <c r="F7655" s="6" t="str">
        <f t="shared" si="480"/>
        <v/>
      </c>
      <c r="G7655" s="9" t="str">
        <f t="shared" si="481"/>
        <v/>
      </c>
      <c r="H7655" t="str">
        <f t="shared" si="478"/>
        <v/>
      </c>
      <c r="I7655" t="str">
        <f t="shared" si="479"/>
        <v/>
      </c>
    </row>
    <row r="7656" spans="6:9" x14ac:dyDescent="0.25">
      <c r="F7656" s="6" t="str">
        <f t="shared" si="480"/>
        <v/>
      </c>
      <c r="G7656" s="9" t="str">
        <f t="shared" si="481"/>
        <v/>
      </c>
      <c r="H7656" t="str">
        <f t="shared" si="478"/>
        <v/>
      </c>
      <c r="I7656" t="str">
        <f t="shared" si="479"/>
        <v/>
      </c>
    </row>
    <row r="7657" spans="6:9" x14ac:dyDescent="0.25">
      <c r="F7657" s="6" t="str">
        <f t="shared" si="480"/>
        <v/>
      </c>
      <c r="G7657" s="9" t="str">
        <f t="shared" si="481"/>
        <v/>
      </c>
      <c r="H7657" t="str">
        <f t="shared" si="478"/>
        <v/>
      </c>
      <c r="I7657" t="str">
        <f t="shared" si="479"/>
        <v/>
      </c>
    </row>
    <row r="7658" spans="6:9" x14ac:dyDescent="0.25">
      <c r="F7658" s="6" t="str">
        <f t="shared" si="480"/>
        <v/>
      </c>
      <c r="G7658" s="9" t="str">
        <f t="shared" si="481"/>
        <v/>
      </c>
      <c r="H7658" t="str">
        <f t="shared" si="478"/>
        <v/>
      </c>
      <c r="I7658" t="str">
        <f t="shared" si="479"/>
        <v/>
      </c>
    </row>
    <row r="7659" spans="6:9" x14ac:dyDescent="0.25">
      <c r="F7659" s="6" t="str">
        <f t="shared" si="480"/>
        <v/>
      </c>
      <c r="G7659" s="9" t="str">
        <f t="shared" si="481"/>
        <v/>
      </c>
      <c r="H7659" t="str">
        <f t="shared" si="478"/>
        <v/>
      </c>
      <c r="I7659" t="str">
        <f t="shared" si="479"/>
        <v/>
      </c>
    </row>
    <row r="7660" spans="6:9" x14ac:dyDescent="0.25">
      <c r="F7660" s="6" t="str">
        <f t="shared" si="480"/>
        <v/>
      </c>
      <c r="G7660" s="9" t="str">
        <f t="shared" si="481"/>
        <v/>
      </c>
      <c r="H7660" t="str">
        <f t="shared" si="478"/>
        <v/>
      </c>
      <c r="I7660" t="str">
        <f t="shared" si="479"/>
        <v/>
      </c>
    </row>
    <row r="7661" spans="6:9" x14ac:dyDescent="0.25">
      <c r="F7661" s="6" t="str">
        <f t="shared" si="480"/>
        <v/>
      </c>
      <c r="G7661" s="9" t="str">
        <f t="shared" si="481"/>
        <v/>
      </c>
      <c r="H7661" t="str">
        <f t="shared" si="478"/>
        <v/>
      </c>
      <c r="I7661" t="str">
        <f t="shared" si="479"/>
        <v/>
      </c>
    </row>
    <row r="7662" spans="6:9" x14ac:dyDescent="0.25">
      <c r="F7662" s="6" t="str">
        <f t="shared" si="480"/>
        <v/>
      </c>
      <c r="G7662" s="9" t="str">
        <f t="shared" si="481"/>
        <v/>
      </c>
      <c r="H7662" t="str">
        <f t="shared" si="478"/>
        <v/>
      </c>
      <c r="I7662" t="str">
        <f t="shared" si="479"/>
        <v/>
      </c>
    </row>
    <row r="7663" spans="6:9" x14ac:dyDescent="0.25">
      <c r="F7663" s="6" t="str">
        <f t="shared" si="480"/>
        <v/>
      </c>
      <c r="G7663" s="9" t="str">
        <f t="shared" si="481"/>
        <v/>
      </c>
      <c r="H7663" t="str">
        <f t="shared" si="478"/>
        <v/>
      </c>
      <c r="I7663" t="str">
        <f t="shared" si="479"/>
        <v/>
      </c>
    </row>
    <row r="7664" spans="6:9" x14ac:dyDescent="0.25">
      <c r="F7664" s="6" t="str">
        <f t="shared" si="480"/>
        <v/>
      </c>
      <c r="G7664" s="9" t="str">
        <f t="shared" si="481"/>
        <v/>
      </c>
      <c r="H7664" t="str">
        <f t="shared" si="478"/>
        <v/>
      </c>
      <c r="I7664" t="str">
        <f t="shared" si="479"/>
        <v/>
      </c>
    </row>
    <row r="7665" spans="6:9" x14ac:dyDescent="0.25">
      <c r="F7665" s="6" t="str">
        <f t="shared" si="480"/>
        <v/>
      </c>
      <c r="G7665" s="9" t="str">
        <f t="shared" si="481"/>
        <v/>
      </c>
      <c r="H7665" t="str">
        <f t="shared" si="478"/>
        <v/>
      </c>
      <c r="I7665" t="str">
        <f t="shared" si="479"/>
        <v/>
      </c>
    </row>
    <row r="7666" spans="6:9" x14ac:dyDescent="0.25">
      <c r="F7666" s="6" t="str">
        <f t="shared" si="480"/>
        <v/>
      </c>
      <c r="G7666" s="9" t="str">
        <f t="shared" si="481"/>
        <v/>
      </c>
      <c r="H7666" t="str">
        <f t="shared" si="478"/>
        <v/>
      </c>
      <c r="I7666" t="str">
        <f t="shared" si="479"/>
        <v/>
      </c>
    </row>
    <row r="7667" spans="6:9" x14ac:dyDescent="0.25">
      <c r="F7667" s="6" t="str">
        <f t="shared" si="480"/>
        <v/>
      </c>
      <c r="G7667" s="9" t="str">
        <f t="shared" si="481"/>
        <v/>
      </c>
      <c r="H7667" t="str">
        <f t="shared" si="478"/>
        <v/>
      </c>
      <c r="I7667" t="str">
        <f t="shared" si="479"/>
        <v/>
      </c>
    </row>
    <row r="7668" spans="6:9" x14ac:dyDescent="0.25">
      <c r="F7668" s="6" t="str">
        <f t="shared" si="480"/>
        <v/>
      </c>
      <c r="G7668" s="9" t="str">
        <f t="shared" si="481"/>
        <v/>
      </c>
      <c r="H7668" t="str">
        <f t="shared" si="478"/>
        <v/>
      </c>
      <c r="I7668" t="str">
        <f t="shared" si="479"/>
        <v/>
      </c>
    </row>
    <row r="7669" spans="6:9" x14ac:dyDescent="0.25">
      <c r="F7669" s="6" t="str">
        <f t="shared" si="480"/>
        <v/>
      </c>
      <c r="G7669" s="9" t="str">
        <f t="shared" si="481"/>
        <v/>
      </c>
      <c r="H7669" t="str">
        <f t="shared" si="478"/>
        <v/>
      </c>
      <c r="I7669" t="str">
        <f t="shared" si="479"/>
        <v/>
      </c>
    </row>
    <row r="7670" spans="6:9" x14ac:dyDescent="0.25">
      <c r="F7670" s="6" t="str">
        <f t="shared" si="480"/>
        <v/>
      </c>
      <c r="G7670" s="9" t="str">
        <f t="shared" si="481"/>
        <v/>
      </c>
      <c r="H7670" t="str">
        <f t="shared" si="478"/>
        <v/>
      </c>
      <c r="I7670" t="str">
        <f t="shared" si="479"/>
        <v/>
      </c>
    </row>
    <row r="7671" spans="6:9" x14ac:dyDescent="0.25">
      <c r="F7671" s="6" t="str">
        <f t="shared" si="480"/>
        <v/>
      </c>
      <c r="G7671" s="9" t="str">
        <f t="shared" si="481"/>
        <v/>
      </c>
      <c r="H7671" t="str">
        <f t="shared" si="478"/>
        <v/>
      </c>
      <c r="I7671" t="str">
        <f t="shared" si="479"/>
        <v/>
      </c>
    </row>
    <row r="7672" spans="6:9" x14ac:dyDescent="0.25">
      <c r="F7672" s="6" t="str">
        <f t="shared" si="480"/>
        <v/>
      </c>
      <c r="G7672" s="9" t="str">
        <f t="shared" si="481"/>
        <v/>
      </c>
      <c r="H7672" t="str">
        <f t="shared" si="478"/>
        <v/>
      </c>
      <c r="I7672" t="str">
        <f t="shared" si="479"/>
        <v/>
      </c>
    </row>
    <row r="7673" spans="6:9" x14ac:dyDescent="0.25">
      <c r="F7673" s="6" t="str">
        <f t="shared" si="480"/>
        <v/>
      </c>
      <c r="G7673" s="9" t="str">
        <f t="shared" si="481"/>
        <v/>
      </c>
      <c r="H7673" t="str">
        <f t="shared" si="478"/>
        <v/>
      </c>
      <c r="I7673" t="str">
        <f t="shared" si="479"/>
        <v/>
      </c>
    </row>
    <row r="7674" spans="6:9" x14ac:dyDescent="0.25">
      <c r="F7674" s="6" t="str">
        <f t="shared" si="480"/>
        <v/>
      </c>
      <c r="G7674" s="9" t="str">
        <f t="shared" si="481"/>
        <v/>
      </c>
      <c r="H7674" t="str">
        <f t="shared" ref="H7674:H7737" si="482">IFERROR(IF(E7674="","",MONTH(E7674)),"")</f>
        <v/>
      </c>
      <c r="I7674" t="str">
        <f t="shared" ref="I7674:I7737" si="483">IFERROR(IF(E7674="","",YEAR(E7674)),"")</f>
        <v/>
      </c>
    </row>
    <row r="7675" spans="6:9" x14ac:dyDescent="0.25">
      <c r="F7675" s="6" t="str">
        <f t="shared" si="480"/>
        <v/>
      </c>
      <c r="G7675" s="9" t="str">
        <f t="shared" si="481"/>
        <v/>
      </c>
      <c r="H7675" t="str">
        <f t="shared" si="482"/>
        <v/>
      </c>
      <c r="I7675" t="str">
        <f t="shared" si="483"/>
        <v/>
      </c>
    </row>
    <row r="7676" spans="6:9" x14ac:dyDescent="0.25">
      <c r="F7676" s="6" t="str">
        <f t="shared" si="480"/>
        <v/>
      </c>
      <c r="G7676" s="9" t="str">
        <f t="shared" si="481"/>
        <v/>
      </c>
      <c r="H7676" t="str">
        <f t="shared" si="482"/>
        <v/>
      </c>
      <c r="I7676" t="str">
        <f t="shared" si="483"/>
        <v/>
      </c>
    </row>
    <row r="7677" spans="6:9" x14ac:dyDescent="0.25">
      <c r="F7677" s="6" t="str">
        <f t="shared" si="480"/>
        <v/>
      </c>
      <c r="G7677" s="9" t="str">
        <f t="shared" si="481"/>
        <v/>
      </c>
      <c r="H7677" t="str">
        <f t="shared" si="482"/>
        <v/>
      </c>
      <c r="I7677" t="str">
        <f t="shared" si="483"/>
        <v/>
      </c>
    </row>
    <row r="7678" spans="6:9" x14ac:dyDescent="0.25">
      <c r="F7678" s="6" t="str">
        <f t="shared" si="480"/>
        <v/>
      </c>
      <c r="G7678" s="9" t="str">
        <f t="shared" si="481"/>
        <v/>
      </c>
      <c r="H7678" t="str">
        <f t="shared" si="482"/>
        <v/>
      </c>
      <c r="I7678" t="str">
        <f t="shared" si="483"/>
        <v/>
      </c>
    </row>
    <row r="7679" spans="6:9" x14ac:dyDescent="0.25">
      <c r="F7679" s="6" t="str">
        <f t="shared" si="480"/>
        <v/>
      </c>
      <c r="G7679" s="9" t="str">
        <f t="shared" si="481"/>
        <v/>
      </c>
      <c r="H7679" t="str">
        <f t="shared" si="482"/>
        <v/>
      </c>
      <c r="I7679" t="str">
        <f t="shared" si="483"/>
        <v/>
      </c>
    </row>
    <row r="7680" spans="6:9" x14ac:dyDescent="0.25">
      <c r="F7680" s="6" t="str">
        <f t="shared" si="480"/>
        <v/>
      </c>
      <c r="G7680" s="9" t="str">
        <f t="shared" si="481"/>
        <v/>
      </c>
      <c r="H7680" t="str">
        <f t="shared" si="482"/>
        <v/>
      </c>
      <c r="I7680" t="str">
        <f t="shared" si="483"/>
        <v/>
      </c>
    </row>
    <row r="7681" spans="6:9" x14ac:dyDescent="0.25">
      <c r="F7681" s="6" t="str">
        <f t="shared" ref="F7681:F7744" si="484">IFERROR(IF(OR(I7681,H7681)="","",DATE(I7681,H7681,1)),"")</f>
        <v/>
      </c>
      <c r="G7681" s="9" t="str">
        <f t="shared" ref="G7681:G7744" si="485">I7681</f>
        <v/>
      </c>
      <c r="H7681" t="str">
        <f t="shared" si="482"/>
        <v/>
      </c>
      <c r="I7681" t="str">
        <f t="shared" si="483"/>
        <v/>
      </c>
    </row>
    <row r="7682" spans="6:9" x14ac:dyDescent="0.25">
      <c r="F7682" s="6" t="str">
        <f t="shared" si="484"/>
        <v/>
      </c>
      <c r="G7682" s="9" t="str">
        <f t="shared" si="485"/>
        <v/>
      </c>
      <c r="H7682" t="str">
        <f t="shared" si="482"/>
        <v/>
      </c>
      <c r="I7682" t="str">
        <f t="shared" si="483"/>
        <v/>
      </c>
    </row>
    <row r="7683" spans="6:9" x14ac:dyDescent="0.25">
      <c r="F7683" s="6" t="str">
        <f t="shared" si="484"/>
        <v/>
      </c>
      <c r="G7683" s="9" t="str">
        <f t="shared" si="485"/>
        <v/>
      </c>
      <c r="H7683" t="str">
        <f t="shared" si="482"/>
        <v/>
      </c>
      <c r="I7683" t="str">
        <f t="shared" si="483"/>
        <v/>
      </c>
    </row>
    <row r="7684" spans="6:9" x14ac:dyDescent="0.25">
      <c r="F7684" s="6" t="str">
        <f t="shared" si="484"/>
        <v/>
      </c>
      <c r="G7684" s="9" t="str">
        <f t="shared" si="485"/>
        <v/>
      </c>
      <c r="H7684" t="str">
        <f t="shared" si="482"/>
        <v/>
      </c>
      <c r="I7684" t="str">
        <f t="shared" si="483"/>
        <v/>
      </c>
    </row>
    <row r="7685" spans="6:9" x14ac:dyDescent="0.25">
      <c r="F7685" s="6" t="str">
        <f t="shared" si="484"/>
        <v/>
      </c>
      <c r="G7685" s="9" t="str">
        <f t="shared" si="485"/>
        <v/>
      </c>
      <c r="H7685" t="str">
        <f t="shared" si="482"/>
        <v/>
      </c>
      <c r="I7685" t="str">
        <f t="shared" si="483"/>
        <v/>
      </c>
    </row>
    <row r="7686" spans="6:9" x14ac:dyDescent="0.25">
      <c r="F7686" s="6" t="str">
        <f t="shared" si="484"/>
        <v/>
      </c>
      <c r="G7686" s="9" t="str">
        <f t="shared" si="485"/>
        <v/>
      </c>
      <c r="H7686" t="str">
        <f t="shared" si="482"/>
        <v/>
      </c>
      <c r="I7686" t="str">
        <f t="shared" si="483"/>
        <v/>
      </c>
    </row>
    <row r="7687" spans="6:9" x14ac:dyDescent="0.25">
      <c r="F7687" s="6" t="str">
        <f t="shared" si="484"/>
        <v/>
      </c>
      <c r="G7687" s="9" t="str">
        <f t="shared" si="485"/>
        <v/>
      </c>
      <c r="H7687" t="str">
        <f t="shared" si="482"/>
        <v/>
      </c>
      <c r="I7687" t="str">
        <f t="shared" si="483"/>
        <v/>
      </c>
    </row>
    <row r="7688" spans="6:9" x14ac:dyDescent="0.25">
      <c r="F7688" s="6" t="str">
        <f t="shared" si="484"/>
        <v/>
      </c>
      <c r="G7688" s="9" t="str">
        <f t="shared" si="485"/>
        <v/>
      </c>
      <c r="H7688" t="str">
        <f t="shared" si="482"/>
        <v/>
      </c>
      <c r="I7688" t="str">
        <f t="shared" si="483"/>
        <v/>
      </c>
    </row>
    <row r="7689" spans="6:9" x14ac:dyDescent="0.25">
      <c r="F7689" s="6" t="str">
        <f t="shared" si="484"/>
        <v/>
      </c>
      <c r="G7689" s="9" t="str">
        <f t="shared" si="485"/>
        <v/>
      </c>
      <c r="H7689" t="str">
        <f t="shared" si="482"/>
        <v/>
      </c>
      <c r="I7689" t="str">
        <f t="shared" si="483"/>
        <v/>
      </c>
    </row>
    <row r="7690" spans="6:9" x14ac:dyDescent="0.25">
      <c r="F7690" s="6" t="str">
        <f t="shared" si="484"/>
        <v/>
      </c>
      <c r="G7690" s="9" t="str">
        <f t="shared" si="485"/>
        <v/>
      </c>
      <c r="H7690" t="str">
        <f t="shared" si="482"/>
        <v/>
      </c>
      <c r="I7690" t="str">
        <f t="shared" si="483"/>
        <v/>
      </c>
    </row>
    <row r="7691" spans="6:9" x14ac:dyDescent="0.25">
      <c r="F7691" s="6" t="str">
        <f t="shared" si="484"/>
        <v/>
      </c>
      <c r="G7691" s="9" t="str">
        <f t="shared" si="485"/>
        <v/>
      </c>
      <c r="H7691" t="str">
        <f t="shared" si="482"/>
        <v/>
      </c>
      <c r="I7691" t="str">
        <f t="shared" si="483"/>
        <v/>
      </c>
    </row>
    <row r="7692" spans="6:9" x14ac:dyDescent="0.25">
      <c r="F7692" s="6" t="str">
        <f t="shared" si="484"/>
        <v/>
      </c>
      <c r="G7692" s="9" t="str">
        <f t="shared" si="485"/>
        <v/>
      </c>
      <c r="H7692" t="str">
        <f t="shared" si="482"/>
        <v/>
      </c>
      <c r="I7692" t="str">
        <f t="shared" si="483"/>
        <v/>
      </c>
    </row>
    <row r="7693" spans="6:9" x14ac:dyDescent="0.25">
      <c r="F7693" s="6" t="str">
        <f t="shared" si="484"/>
        <v/>
      </c>
      <c r="G7693" s="9" t="str">
        <f t="shared" si="485"/>
        <v/>
      </c>
      <c r="H7693" t="str">
        <f t="shared" si="482"/>
        <v/>
      </c>
      <c r="I7693" t="str">
        <f t="shared" si="483"/>
        <v/>
      </c>
    </row>
    <row r="7694" spans="6:9" x14ac:dyDescent="0.25">
      <c r="F7694" s="6" t="str">
        <f t="shared" si="484"/>
        <v/>
      </c>
      <c r="G7694" s="9" t="str">
        <f t="shared" si="485"/>
        <v/>
      </c>
      <c r="H7694" t="str">
        <f t="shared" si="482"/>
        <v/>
      </c>
      <c r="I7694" t="str">
        <f t="shared" si="483"/>
        <v/>
      </c>
    </row>
    <row r="7695" spans="6:9" x14ac:dyDescent="0.25">
      <c r="F7695" s="6" t="str">
        <f t="shared" si="484"/>
        <v/>
      </c>
      <c r="G7695" s="9" t="str">
        <f t="shared" si="485"/>
        <v/>
      </c>
      <c r="H7695" t="str">
        <f t="shared" si="482"/>
        <v/>
      </c>
      <c r="I7695" t="str">
        <f t="shared" si="483"/>
        <v/>
      </c>
    </row>
    <row r="7696" spans="6:9" x14ac:dyDescent="0.25">
      <c r="F7696" s="6" t="str">
        <f t="shared" si="484"/>
        <v/>
      </c>
      <c r="G7696" s="9" t="str">
        <f t="shared" si="485"/>
        <v/>
      </c>
      <c r="H7696" t="str">
        <f t="shared" si="482"/>
        <v/>
      </c>
      <c r="I7696" t="str">
        <f t="shared" si="483"/>
        <v/>
      </c>
    </row>
    <row r="7697" spans="6:9" x14ac:dyDescent="0.25">
      <c r="F7697" s="6" t="str">
        <f t="shared" si="484"/>
        <v/>
      </c>
      <c r="G7697" s="9" t="str">
        <f t="shared" si="485"/>
        <v/>
      </c>
      <c r="H7697" t="str">
        <f t="shared" si="482"/>
        <v/>
      </c>
      <c r="I7697" t="str">
        <f t="shared" si="483"/>
        <v/>
      </c>
    </row>
    <row r="7698" spans="6:9" x14ac:dyDescent="0.25">
      <c r="F7698" s="6" t="str">
        <f t="shared" si="484"/>
        <v/>
      </c>
      <c r="G7698" s="9" t="str">
        <f t="shared" si="485"/>
        <v/>
      </c>
      <c r="H7698" t="str">
        <f t="shared" si="482"/>
        <v/>
      </c>
      <c r="I7698" t="str">
        <f t="shared" si="483"/>
        <v/>
      </c>
    </row>
    <row r="7699" spans="6:9" x14ac:dyDescent="0.25">
      <c r="F7699" s="6" t="str">
        <f t="shared" si="484"/>
        <v/>
      </c>
      <c r="G7699" s="9" t="str">
        <f t="shared" si="485"/>
        <v/>
      </c>
      <c r="H7699" t="str">
        <f t="shared" si="482"/>
        <v/>
      </c>
      <c r="I7699" t="str">
        <f t="shared" si="483"/>
        <v/>
      </c>
    </row>
    <row r="7700" spans="6:9" x14ac:dyDescent="0.25">
      <c r="F7700" s="6" t="str">
        <f t="shared" si="484"/>
        <v/>
      </c>
      <c r="G7700" s="9" t="str">
        <f t="shared" si="485"/>
        <v/>
      </c>
      <c r="H7700" t="str">
        <f t="shared" si="482"/>
        <v/>
      </c>
      <c r="I7700" t="str">
        <f t="shared" si="483"/>
        <v/>
      </c>
    </row>
    <row r="7701" spans="6:9" x14ac:dyDescent="0.25">
      <c r="F7701" s="6" t="str">
        <f t="shared" si="484"/>
        <v/>
      </c>
      <c r="G7701" s="9" t="str">
        <f t="shared" si="485"/>
        <v/>
      </c>
      <c r="H7701" t="str">
        <f t="shared" si="482"/>
        <v/>
      </c>
      <c r="I7701" t="str">
        <f t="shared" si="483"/>
        <v/>
      </c>
    </row>
    <row r="7702" spans="6:9" x14ac:dyDescent="0.25">
      <c r="F7702" s="6" t="str">
        <f t="shared" si="484"/>
        <v/>
      </c>
      <c r="G7702" s="9" t="str">
        <f t="shared" si="485"/>
        <v/>
      </c>
      <c r="H7702" t="str">
        <f t="shared" si="482"/>
        <v/>
      </c>
      <c r="I7702" t="str">
        <f t="shared" si="483"/>
        <v/>
      </c>
    </row>
    <row r="7703" spans="6:9" x14ac:dyDescent="0.25">
      <c r="F7703" s="6" t="str">
        <f t="shared" si="484"/>
        <v/>
      </c>
      <c r="G7703" s="9" t="str">
        <f t="shared" si="485"/>
        <v/>
      </c>
      <c r="H7703" t="str">
        <f t="shared" si="482"/>
        <v/>
      </c>
      <c r="I7703" t="str">
        <f t="shared" si="483"/>
        <v/>
      </c>
    </row>
    <row r="7704" spans="6:9" x14ac:dyDescent="0.25">
      <c r="F7704" s="6" t="str">
        <f t="shared" si="484"/>
        <v/>
      </c>
      <c r="G7704" s="9" t="str">
        <f t="shared" si="485"/>
        <v/>
      </c>
      <c r="H7704" t="str">
        <f t="shared" si="482"/>
        <v/>
      </c>
      <c r="I7704" t="str">
        <f t="shared" si="483"/>
        <v/>
      </c>
    </row>
    <row r="7705" spans="6:9" x14ac:dyDescent="0.25">
      <c r="F7705" s="6" t="str">
        <f t="shared" si="484"/>
        <v/>
      </c>
      <c r="G7705" s="9" t="str">
        <f t="shared" si="485"/>
        <v/>
      </c>
      <c r="H7705" t="str">
        <f t="shared" si="482"/>
        <v/>
      </c>
      <c r="I7705" t="str">
        <f t="shared" si="483"/>
        <v/>
      </c>
    </row>
    <row r="7706" spans="6:9" x14ac:dyDescent="0.25">
      <c r="F7706" s="6" t="str">
        <f t="shared" si="484"/>
        <v/>
      </c>
      <c r="G7706" s="9" t="str">
        <f t="shared" si="485"/>
        <v/>
      </c>
      <c r="H7706" t="str">
        <f t="shared" si="482"/>
        <v/>
      </c>
      <c r="I7706" t="str">
        <f t="shared" si="483"/>
        <v/>
      </c>
    </row>
    <row r="7707" spans="6:9" x14ac:dyDescent="0.25">
      <c r="F7707" s="6" t="str">
        <f t="shared" si="484"/>
        <v/>
      </c>
      <c r="G7707" s="9" t="str">
        <f t="shared" si="485"/>
        <v/>
      </c>
      <c r="H7707" t="str">
        <f t="shared" si="482"/>
        <v/>
      </c>
      <c r="I7707" t="str">
        <f t="shared" si="483"/>
        <v/>
      </c>
    </row>
    <row r="7708" spans="6:9" x14ac:dyDescent="0.25">
      <c r="F7708" s="6" t="str">
        <f t="shared" si="484"/>
        <v/>
      </c>
      <c r="G7708" s="9" t="str">
        <f t="shared" si="485"/>
        <v/>
      </c>
      <c r="H7708" t="str">
        <f t="shared" si="482"/>
        <v/>
      </c>
      <c r="I7708" t="str">
        <f t="shared" si="483"/>
        <v/>
      </c>
    </row>
    <row r="7709" spans="6:9" x14ac:dyDescent="0.25">
      <c r="F7709" s="6" t="str">
        <f t="shared" si="484"/>
        <v/>
      </c>
      <c r="G7709" s="9" t="str">
        <f t="shared" si="485"/>
        <v/>
      </c>
      <c r="H7709" t="str">
        <f t="shared" si="482"/>
        <v/>
      </c>
      <c r="I7709" t="str">
        <f t="shared" si="483"/>
        <v/>
      </c>
    </row>
    <row r="7710" spans="6:9" x14ac:dyDescent="0.25">
      <c r="F7710" s="6" t="str">
        <f t="shared" si="484"/>
        <v/>
      </c>
      <c r="G7710" s="9" t="str">
        <f t="shared" si="485"/>
        <v/>
      </c>
      <c r="H7710" t="str">
        <f t="shared" si="482"/>
        <v/>
      </c>
      <c r="I7710" t="str">
        <f t="shared" si="483"/>
        <v/>
      </c>
    </row>
    <row r="7711" spans="6:9" x14ac:dyDescent="0.25">
      <c r="F7711" s="6" t="str">
        <f t="shared" si="484"/>
        <v/>
      </c>
      <c r="G7711" s="9" t="str">
        <f t="shared" si="485"/>
        <v/>
      </c>
      <c r="H7711" t="str">
        <f t="shared" si="482"/>
        <v/>
      </c>
      <c r="I7711" t="str">
        <f t="shared" si="483"/>
        <v/>
      </c>
    </row>
    <row r="7712" spans="6:9" x14ac:dyDescent="0.25">
      <c r="F7712" s="6" t="str">
        <f t="shared" si="484"/>
        <v/>
      </c>
      <c r="G7712" s="9" t="str">
        <f t="shared" si="485"/>
        <v/>
      </c>
      <c r="H7712" t="str">
        <f t="shared" si="482"/>
        <v/>
      </c>
      <c r="I7712" t="str">
        <f t="shared" si="483"/>
        <v/>
      </c>
    </row>
    <row r="7713" spans="6:9" x14ac:dyDescent="0.25">
      <c r="F7713" s="6" t="str">
        <f t="shared" si="484"/>
        <v/>
      </c>
      <c r="G7713" s="9" t="str">
        <f t="shared" si="485"/>
        <v/>
      </c>
      <c r="H7713" t="str">
        <f t="shared" si="482"/>
        <v/>
      </c>
      <c r="I7713" t="str">
        <f t="shared" si="483"/>
        <v/>
      </c>
    </row>
    <row r="7714" spans="6:9" x14ac:dyDescent="0.25">
      <c r="F7714" s="6" t="str">
        <f t="shared" si="484"/>
        <v/>
      </c>
      <c r="G7714" s="9" t="str">
        <f t="shared" si="485"/>
        <v/>
      </c>
      <c r="H7714" t="str">
        <f t="shared" si="482"/>
        <v/>
      </c>
      <c r="I7714" t="str">
        <f t="shared" si="483"/>
        <v/>
      </c>
    </row>
    <row r="7715" spans="6:9" x14ac:dyDescent="0.25">
      <c r="F7715" s="6" t="str">
        <f t="shared" si="484"/>
        <v/>
      </c>
      <c r="G7715" s="9" t="str">
        <f t="shared" si="485"/>
        <v/>
      </c>
      <c r="H7715" t="str">
        <f t="shared" si="482"/>
        <v/>
      </c>
      <c r="I7715" t="str">
        <f t="shared" si="483"/>
        <v/>
      </c>
    </row>
    <row r="7716" spans="6:9" x14ac:dyDescent="0.25">
      <c r="F7716" s="6" t="str">
        <f t="shared" si="484"/>
        <v/>
      </c>
      <c r="G7716" s="9" t="str">
        <f t="shared" si="485"/>
        <v/>
      </c>
      <c r="H7716" t="str">
        <f t="shared" si="482"/>
        <v/>
      </c>
      <c r="I7716" t="str">
        <f t="shared" si="483"/>
        <v/>
      </c>
    </row>
    <row r="7717" spans="6:9" x14ac:dyDescent="0.25">
      <c r="F7717" s="6" t="str">
        <f t="shared" si="484"/>
        <v/>
      </c>
      <c r="G7717" s="9" t="str">
        <f t="shared" si="485"/>
        <v/>
      </c>
      <c r="H7717" t="str">
        <f t="shared" si="482"/>
        <v/>
      </c>
      <c r="I7717" t="str">
        <f t="shared" si="483"/>
        <v/>
      </c>
    </row>
    <row r="7718" spans="6:9" x14ac:dyDescent="0.25">
      <c r="F7718" s="6" t="str">
        <f t="shared" si="484"/>
        <v/>
      </c>
      <c r="G7718" s="9" t="str">
        <f t="shared" si="485"/>
        <v/>
      </c>
      <c r="H7718" t="str">
        <f t="shared" si="482"/>
        <v/>
      </c>
      <c r="I7718" t="str">
        <f t="shared" si="483"/>
        <v/>
      </c>
    </row>
    <row r="7719" spans="6:9" x14ac:dyDescent="0.25">
      <c r="F7719" s="6" t="str">
        <f t="shared" si="484"/>
        <v/>
      </c>
      <c r="G7719" s="9" t="str">
        <f t="shared" si="485"/>
        <v/>
      </c>
      <c r="H7719" t="str">
        <f t="shared" si="482"/>
        <v/>
      </c>
      <c r="I7719" t="str">
        <f t="shared" si="483"/>
        <v/>
      </c>
    </row>
    <row r="7720" spans="6:9" x14ac:dyDescent="0.25">
      <c r="F7720" s="6" t="str">
        <f t="shared" si="484"/>
        <v/>
      </c>
      <c r="G7720" s="9" t="str">
        <f t="shared" si="485"/>
        <v/>
      </c>
      <c r="H7720" t="str">
        <f t="shared" si="482"/>
        <v/>
      </c>
      <c r="I7720" t="str">
        <f t="shared" si="483"/>
        <v/>
      </c>
    </row>
    <row r="7721" spans="6:9" x14ac:dyDescent="0.25">
      <c r="F7721" s="6" t="str">
        <f t="shared" si="484"/>
        <v/>
      </c>
      <c r="G7721" s="9" t="str">
        <f t="shared" si="485"/>
        <v/>
      </c>
      <c r="H7721" t="str">
        <f t="shared" si="482"/>
        <v/>
      </c>
      <c r="I7721" t="str">
        <f t="shared" si="483"/>
        <v/>
      </c>
    </row>
    <row r="7722" spans="6:9" x14ac:dyDescent="0.25">
      <c r="F7722" s="6" t="str">
        <f t="shared" si="484"/>
        <v/>
      </c>
      <c r="G7722" s="9" t="str">
        <f t="shared" si="485"/>
        <v/>
      </c>
      <c r="H7722" t="str">
        <f t="shared" si="482"/>
        <v/>
      </c>
      <c r="I7722" t="str">
        <f t="shared" si="483"/>
        <v/>
      </c>
    </row>
    <row r="7723" spans="6:9" x14ac:dyDescent="0.25">
      <c r="F7723" s="6" t="str">
        <f t="shared" si="484"/>
        <v/>
      </c>
      <c r="G7723" s="9" t="str">
        <f t="shared" si="485"/>
        <v/>
      </c>
      <c r="H7723" t="str">
        <f t="shared" si="482"/>
        <v/>
      </c>
      <c r="I7723" t="str">
        <f t="shared" si="483"/>
        <v/>
      </c>
    </row>
    <row r="7724" spans="6:9" x14ac:dyDescent="0.25">
      <c r="F7724" s="6" t="str">
        <f t="shared" si="484"/>
        <v/>
      </c>
      <c r="G7724" s="9" t="str">
        <f t="shared" si="485"/>
        <v/>
      </c>
      <c r="H7724" t="str">
        <f t="shared" si="482"/>
        <v/>
      </c>
      <c r="I7724" t="str">
        <f t="shared" si="483"/>
        <v/>
      </c>
    </row>
    <row r="7725" spans="6:9" x14ac:dyDescent="0.25">
      <c r="F7725" s="6" t="str">
        <f t="shared" si="484"/>
        <v/>
      </c>
      <c r="G7725" s="9" t="str">
        <f t="shared" si="485"/>
        <v/>
      </c>
      <c r="H7725" t="str">
        <f t="shared" si="482"/>
        <v/>
      </c>
      <c r="I7725" t="str">
        <f t="shared" si="483"/>
        <v/>
      </c>
    </row>
    <row r="7726" spans="6:9" x14ac:dyDescent="0.25">
      <c r="F7726" s="6" t="str">
        <f t="shared" si="484"/>
        <v/>
      </c>
      <c r="G7726" s="9" t="str">
        <f t="shared" si="485"/>
        <v/>
      </c>
      <c r="H7726" t="str">
        <f t="shared" si="482"/>
        <v/>
      </c>
      <c r="I7726" t="str">
        <f t="shared" si="483"/>
        <v/>
      </c>
    </row>
    <row r="7727" spans="6:9" x14ac:dyDescent="0.25">
      <c r="F7727" s="6" t="str">
        <f t="shared" si="484"/>
        <v/>
      </c>
      <c r="G7727" s="9" t="str">
        <f t="shared" si="485"/>
        <v/>
      </c>
      <c r="H7727" t="str">
        <f t="shared" si="482"/>
        <v/>
      </c>
      <c r="I7727" t="str">
        <f t="shared" si="483"/>
        <v/>
      </c>
    </row>
    <row r="7728" spans="6:9" x14ac:dyDescent="0.25">
      <c r="F7728" s="6" t="str">
        <f t="shared" si="484"/>
        <v/>
      </c>
      <c r="G7728" s="9" t="str">
        <f t="shared" si="485"/>
        <v/>
      </c>
      <c r="H7728" t="str">
        <f t="shared" si="482"/>
        <v/>
      </c>
      <c r="I7728" t="str">
        <f t="shared" si="483"/>
        <v/>
      </c>
    </row>
    <row r="7729" spans="6:9" x14ac:dyDescent="0.25">
      <c r="F7729" s="6" t="str">
        <f t="shared" si="484"/>
        <v/>
      </c>
      <c r="G7729" s="9" t="str">
        <f t="shared" si="485"/>
        <v/>
      </c>
      <c r="H7729" t="str">
        <f t="shared" si="482"/>
        <v/>
      </c>
      <c r="I7729" t="str">
        <f t="shared" si="483"/>
        <v/>
      </c>
    </row>
    <row r="7730" spans="6:9" x14ac:dyDescent="0.25">
      <c r="F7730" s="6" t="str">
        <f t="shared" si="484"/>
        <v/>
      </c>
      <c r="G7730" s="9" t="str">
        <f t="shared" si="485"/>
        <v/>
      </c>
      <c r="H7730" t="str">
        <f t="shared" si="482"/>
        <v/>
      </c>
      <c r="I7730" t="str">
        <f t="shared" si="483"/>
        <v/>
      </c>
    </row>
    <row r="7731" spans="6:9" x14ac:dyDescent="0.25">
      <c r="F7731" s="6" t="str">
        <f t="shared" si="484"/>
        <v/>
      </c>
      <c r="G7731" s="9" t="str">
        <f t="shared" si="485"/>
        <v/>
      </c>
      <c r="H7731" t="str">
        <f t="shared" si="482"/>
        <v/>
      </c>
      <c r="I7731" t="str">
        <f t="shared" si="483"/>
        <v/>
      </c>
    </row>
    <row r="7732" spans="6:9" x14ac:dyDescent="0.25">
      <c r="F7732" s="6" t="str">
        <f t="shared" si="484"/>
        <v/>
      </c>
      <c r="G7732" s="9" t="str">
        <f t="shared" si="485"/>
        <v/>
      </c>
      <c r="H7732" t="str">
        <f t="shared" si="482"/>
        <v/>
      </c>
      <c r="I7732" t="str">
        <f t="shared" si="483"/>
        <v/>
      </c>
    </row>
    <row r="7733" spans="6:9" x14ac:dyDescent="0.25">
      <c r="F7733" s="6" t="str">
        <f t="shared" si="484"/>
        <v/>
      </c>
      <c r="G7733" s="9" t="str">
        <f t="shared" si="485"/>
        <v/>
      </c>
      <c r="H7733" t="str">
        <f t="shared" si="482"/>
        <v/>
      </c>
      <c r="I7733" t="str">
        <f t="shared" si="483"/>
        <v/>
      </c>
    </row>
    <row r="7734" spans="6:9" x14ac:dyDescent="0.25">
      <c r="F7734" s="6" t="str">
        <f t="shared" si="484"/>
        <v/>
      </c>
      <c r="G7734" s="9" t="str">
        <f t="shared" si="485"/>
        <v/>
      </c>
      <c r="H7734" t="str">
        <f t="shared" si="482"/>
        <v/>
      </c>
      <c r="I7734" t="str">
        <f t="shared" si="483"/>
        <v/>
      </c>
    </row>
    <row r="7735" spans="6:9" x14ac:dyDescent="0.25">
      <c r="F7735" s="6" t="str">
        <f t="shared" si="484"/>
        <v/>
      </c>
      <c r="G7735" s="9" t="str">
        <f t="shared" si="485"/>
        <v/>
      </c>
      <c r="H7735" t="str">
        <f t="shared" si="482"/>
        <v/>
      </c>
      <c r="I7735" t="str">
        <f t="shared" si="483"/>
        <v/>
      </c>
    </row>
    <row r="7736" spans="6:9" x14ac:dyDescent="0.25">
      <c r="F7736" s="6" t="str">
        <f t="shared" si="484"/>
        <v/>
      </c>
      <c r="G7736" s="9" t="str">
        <f t="shared" si="485"/>
        <v/>
      </c>
      <c r="H7736" t="str">
        <f t="shared" si="482"/>
        <v/>
      </c>
      <c r="I7736" t="str">
        <f t="shared" si="483"/>
        <v/>
      </c>
    </row>
    <row r="7737" spans="6:9" x14ac:dyDescent="0.25">
      <c r="F7737" s="6" t="str">
        <f t="shared" si="484"/>
        <v/>
      </c>
      <c r="G7737" s="9" t="str">
        <f t="shared" si="485"/>
        <v/>
      </c>
      <c r="H7737" t="str">
        <f t="shared" si="482"/>
        <v/>
      </c>
      <c r="I7737" t="str">
        <f t="shared" si="483"/>
        <v/>
      </c>
    </row>
    <row r="7738" spans="6:9" x14ac:dyDescent="0.25">
      <c r="F7738" s="6" t="str">
        <f t="shared" si="484"/>
        <v/>
      </c>
      <c r="G7738" s="9" t="str">
        <f t="shared" si="485"/>
        <v/>
      </c>
      <c r="H7738" t="str">
        <f t="shared" ref="H7738:H7801" si="486">IFERROR(IF(E7738="","",MONTH(E7738)),"")</f>
        <v/>
      </c>
      <c r="I7738" t="str">
        <f t="shared" ref="I7738:I7801" si="487">IFERROR(IF(E7738="","",YEAR(E7738)),"")</f>
        <v/>
      </c>
    </row>
    <row r="7739" spans="6:9" x14ac:dyDescent="0.25">
      <c r="F7739" s="6" t="str">
        <f t="shared" si="484"/>
        <v/>
      </c>
      <c r="G7739" s="9" t="str">
        <f t="shared" si="485"/>
        <v/>
      </c>
      <c r="H7739" t="str">
        <f t="shared" si="486"/>
        <v/>
      </c>
      <c r="I7739" t="str">
        <f t="shared" si="487"/>
        <v/>
      </c>
    </row>
    <row r="7740" spans="6:9" x14ac:dyDescent="0.25">
      <c r="F7740" s="6" t="str">
        <f t="shared" si="484"/>
        <v/>
      </c>
      <c r="G7740" s="9" t="str">
        <f t="shared" si="485"/>
        <v/>
      </c>
      <c r="H7740" t="str">
        <f t="shared" si="486"/>
        <v/>
      </c>
      <c r="I7740" t="str">
        <f t="shared" si="487"/>
        <v/>
      </c>
    </row>
    <row r="7741" spans="6:9" x14ac:dyDescent="0.25">
      <c r="F7741" s="6" t="str">
        <f t="shared" si="484"/>
        <v/>
      </c>
      <c r="G7741" s="9" t="str">
        <f t="shared" si="485"/>
        <v/>
      </c>
      <c r="H7741" t="str">
        <f t="shared" si="486"/>
        <v/>
      </c>
      <c r="I7741" t="str">
        <f t="shared" si="487"/>
        <v/>
      </c>
    </row>
    <row r="7742" spans="6:9" x14ac:dyDescent="0.25">
      <c r="F7742" s="6" t="str">
        <f t="shared" si="484"/>
        <v/>
      </c>
      <c r="G7742" s="9" t="str">
        <f t="shared" si="485"/>
        <v/>
      </c>
      <c r="H7742" t="str">
        <f t="shared" si="486"/>
        <v/>
      </c>
      <c r="I7742" t="str">
        <f t="shared" si="487"/>
        <v/>
      </c>
    </row>
    <row r="7743" spans="6:9" x14ac:dyDescent="0.25">
      <c r="F7743" s="6" t="str">
        <f t="shared" si="484"/>
        <v/>
      </c>
      <c r="G7743" s="9" t="str">
        <f t="shared" si="485"/>
        <v/>
      </c>
      <c r="H7743" t="str">
        <f t="shared" si="486"/>
        <v/>
      </c>
      <c r="I7743" t="str">
        <f t="shared" si="487"/>
        <v/>
      </c>
    </row>
    <row r="7744" spans="6:9" x14ac:dyDescent="0.25">
      <c r="F7744" s="6" t="str">
        <f t="shared" si="484"/>
        <v/>
      </c>
      <c r="G7744" s="9" t="str">
        <f t="shared" si="485"/>
        <v/>
      </c>
      <c r="H7744" t="str">
        <f t="shared" si="486"/>
        <v/>
      </c>
      <c r="I7744" t="str">
        <f t="shared" si="487"/>
        <v/>
      </c>
    </row>
    <row r="7745" spans="6:9" x14ac:dyDescent="0.25">
      <c r="F7745" s="6" t="str">
        <f t="shared" ref="F7745:F7808" si="488">IFERROR(IF(OR(I7745,H7745)="","",DATE(I7745,H7745,1)),"")</f>
        <v/>
      </c>
      <c r="G7745" s="9" t="str">
        <f t="shared" ref="G7745:G7808" si="489">I7745</f>
        <v/>
      </c>
      <c r="H7745" t="str">
        <f t="shared" si="486"/>
        <v/>
      </c>
      <c r="I7745" t="str">
        <f t="shared" si="487"/>
        <v/>
      </c>
    </row>
    <row r="7746" spans="6:9" x14ac:dyDescent="0.25">
      <c r="F7746" s="6" t="str">
        <f t="shared" si="488"/>
        <v/>
      </c>
      <c r="G7746" s="9" t="str">
        <f t="shared" si="489"/>
        <v/>
      </c>
      <c r="H7746" t="str">
        <f t="shared" si="486"/>
        <v/>
      </c>
      <c r="I7746" t="str">
        <f t="shared" si="487"/>
        <v/>
      </c>
    </row>
    <row r="7747" spans="6:9" x14ac:dyDescent="0.25">
      <c r="F7747" s="6" t="str">
        <f t="shared" si="488"/>
        <v/>
      </c>
      <c r="G7747" s="9" t="str">
        <f t="shared" si="489"/>
        <v/>
      </c>
      <c r="H7747" t="str">
        <f t="shared" si="486"/>
        <v/>
      </c>
      <c r="I7747" t="str">
        <f t="shared" si="487"/>
        <v/>
      </c>
    </row>
    <row r="7748" spans="6:9" x14ac:dyDescent="0.25">
      <c r="F7748" s="6" t="str">
        <f t="shared" si="488"/>
        <v/>
      </c>
      <c r="G7748" s="9" t="str">
        <f t="shared" si="489"/>
        <v/>
      </c>
      <c r="H7748" t="str">
        <f t="shared" si="486"/>
        <v/>
      </c>
      <c r="I7748" t="str">
        <f t="shared" si="487"/>
        <v/>
      </c>
    </row>
    <row r="7749" spans="6:9" x14ac:dyDescent="0.25">
      <c r="F7749" s="6" t="str">
        <f t="shared" si="488"/>
        <v/>
      </c>
      <c r="G7749" s="9" t="str">
        <f t="shared" si="489"/>
        <v/>
      </c>
      <c r="H7749" t="str">
        <f t="shared" si="486"/>
        <v/>
      </c>
      <c r="I7749" t="str">
        <f t="shared" si="487"/>
        <v/>
      </c>
    </row>
    <row r="7750" spans="6:9" x14ac:dyDescent="0.25">
      <c r="F7750" s="6" t="str">
        <f t="shared" si="488"/>
        <v/>
      </c>
      <c r="G7750" s="9" t="str">
        <f t="shared" si="489"/>
        <v/>
      </c>
      <c r="H7750" t="str">
        <f t="shared" si="486"/>
        <v/>
      </c>
      <c r="I7750" t="str">
        <f t="shared" si="487"/>
        <v/>
      </c>
    </row>
    <row r="7751" spans="6:9" x14ac:dyDescent="0.25">
      <c r="F7751" s="6" t="str">
        <f t="shared" si="488"/>
        <v/>
      </c>
      <c r="G7751" s="9" t="str">
        <f t="shared" si="489"/>
        <v/>
      </c>
      <c r="H7751" t="str">
        <f t="shared" si="486"/>
        <v/>
      </c>
      <c r="I7751" t="str">
        <f t="shared" si="487"/>
        <v/>
      </c>
    </row>
    <row r="7752" spans="6:9" x14ac:dyDescent="0.25">
      <c r="F7752" s="6" t="str">
        <f t="shared" si="488"/>
        <v/>
      </c>
      <c r="G7752" s="9" t="str">
        <f t="shared" si="489"/>
        <v/>
      </c>
      <c r="H7752" t="str">
        <f t="shared" si="486"/>
        <v/>
      </c>
      <c r="I7752" t="str">
        <f t="shared" si="487"/>
        <v/>
      </c>
    </row>
    <row r="7753" spans="6:9" x14ac:dyDescent="0.25">
      <c r="F7753" s="6" t="str">
        <f t="shared" si="488"/>
        <v/>
      </c>
      <c r="G7753" s="9" t="str">
        <f t="shared" si="489"/>
        <v/>
      </c>
      <c r="H7753" t="str">
        <f t="shared" si="486"/>
        <v/>
      </c>
      <c r="I7753" t="str">
        <f t="shared" si="487"/>
        <v/>
      </c>
    </row>
    <row r="7754" spans="6:9" x14ac:dyDescent="0.25">
      <c r="F7754" s="6" t="str">
        <f t="shared" si="488"/>
        <v/>
      </c>
      <c r="G7754" s="9" t="str">
        <f t="shared" si="489"/>
        <v/>
      </c>
      <c r="H7754" t="str">
        <f t="shared" si="486"/>
        <v/>
      </c>
      <c r="I7754" t="str">
        <f t="shared" si="487"/>
        <v/>
      </c>
    </row>
    <row r="7755" spans="6:9" x14ac:dyDescent="0.25">
      <c r="F7755" s="6" t="str">
        <f t="shared" si="488"/>
        <v/>
      </c>
      <c r="G7755" s="9" t="str">
        <f t="shared" si="489"/>
        <v/>
      </c>
      <c r="H7755" t="str">
        <f t="shared" si="486"/>
        <v/>
      </c>
      <c r="I7755" t="str">
        <f t="shared" si="487"/>
        <v/>
      </c>
    </row>
    <row r="7756" spans="6:9" x14ac:dyDescent="0.25">
      <c r="F7756" s="6" t="str">
        <f t="shared" si="488"/>
        <v/>
      </c>
      <c r="G7756" s="9" t="str">
        <f t="shared" si="489"/>
        <v/>
      </c>
      <c r="H7756" t="str">
        <f t="shared" si="486"/>
        <v/>
      </c>
      <c r="I7756" t="str">
        <f t="shared" si="487"/>
        <v/>
      </c>
    </row>
    <row r="7757" spans="6:9" x14ac:dyDescent="0.25">
      <c r="F7757" s="6" t="str">
        <f t="shared" si="488"/>
        <v/>
      </c>
      <c r="G7757" s="9" t="str">
        <f t="shared" si="489"/>
        <v/>
      </c>
      <c r="H7757" t="str">
        <f t="shared" si="486"/>
        <v/>
      </c>
      <c r="I7757" t="str">
        <f t="shared" si="487"/>
        <v/>
      </c>
    </row>
    <row r="7758" spans="6:9" x14ac:dyDescent="0.25">
      <c r="F7758" s="6" t="str">
        <f t="shared" si="488"/>
        <v/>
      </c>
      <c r="G7758" s="9" t="str">
        <f t="shared" si="489"/>
        <v/>
      </c>
      <c r="H7758" t="str">
        <f t="shared" si="486"/>
        <v/>
      </c>
      <c r="I7758" t="str">
        <f t="shared" si="487"/>
        <v/>
      </c>
    </row>
    <row r="7759" spans="6:9" x14ac:dyDescent="0.25">
      <c r="F7759" s="6" t="str">
        <f t="shared" si="488"/>
        <v/>
      </c>
      <c r="G7759" s="9" t="str">
        <f t="shared" si="489"/>
        <v/>
      </c>
      <c r="H7759" t="str">
        <f t="shared" si="486"/>
        <v/>
      </c>
      <c r="I7759" t="str">
        <f t="shared" si="487"/>
        <v/>
      </c>
    </row>
    <row r="7760" spans="6:9" x14ac:dyDescent="0.25">
      <c r="F7760" s="6" t="str">
        <f t="shared" si="488"/>
        <v/>
      </c>
      <c r="G7760" s="9" t="str">
        <f t="shared" si="489"/>
        <v/>
      </c>
      <c r="H7760" t="str">
        <f t="shared" si="486"/>
        <v/>
      </c>
      <c r="I7760" t="str">
        <f t="shared" si="487"/>
        <v/>
      </c>
    </row>
    <row r="7761" spans="6:9" x14ac:dyDescent="0.25">
      <c r="F7761" s="6" t="str">
        <f t="shared" si="488"/>
        <v/>
      </c>
      <c r="G7761" s="9" t="str">
        <f t="shared" si="489"/>
        <v/>
      </c>
      <c r="H7761" t="str">
        <f t="shared" si="486"/>
        <v/>
      </c>
      <c r="I7761" t="str">
        <f t="shared" si="487"/>
        <v/>
      </c>
    </row>
    <row r="7762" spans="6:9" x14ac:dyDescent="0.25">
      <c r="F7762" s="6" t="str">
        <f t="shared" si="488"/>
        <v/>
      </c>
      <c r="G7762" s="9" t="str">
        <f t="shared" si="489"/>
        <v/>
      </c>
      <c r="H7762" t="str">
        <f t="shared" si="486"/>
        <v/>
      </c>
      <c r="I7762" t="str">
        <f t="shared" si="487"/>
        <v/>
      </c>
    </row>
    <row r="7763" spans="6:9" x14ac:dyDescent="0.25">
      <c r="F7763" s="6" t="str">
        <f t="shared" si="488"/>
        <v/>
      </c>
      <c r="G7763" s="9" t="str">
        <f t="shared" si="489"/>
        <v/>
      </c>
      <c r="H7763" t="str">
        <f t="shared" si="486"/>
        <v/>
      </c>
      <c r="I7763" t="str">
        <f t="shared" si="487"/>
        <v/>
      </c>
    </row>
    <row r="7764" spans="6:9" x14ac:dyDescent="0.25">
      <c r="F7764" s="6" t="str">
        <f t="shared" si="488"/>
        <v/>
      </c>
      <c r="G7764" s="9" t="str">
        <f t="shared" si="489"/>
        <v/>
      </c>
      <c r="H7764" t="str">
        <f t="shared" si="486"/>
        <v/>
      </c>
      <c r="I7764" t="str">
        <f t="shared" si="487"/>
        <v/>
      </c>
    </row>
    <row r="7765" spans="6:9" x14ac:dyDescent="0.25">
      <c r="F7765" s="6" t="str">
        <f t="shared" si="488"/>
        <v/>
      </c>
      <c r="G7765" s="9" t="str">
        <f t="shared" si="489"/>
        <v/>
      </c>
      <c r="H7765" t="str">
        <f t="shared" si="486"/>
        <v/>
      </c>
      <c r="I7765" t="str">
        <f t="shared" si="487"/>
        <v/>
      </c>
    </row>
    <row r="7766" spans="6:9" x14ac:dyDescent="0.25">
      <c r="F7766" s="6" t="str">
        <f t="shared" si="488"/>
        <v/>
      </c>
      <c r="G7766" s="9" t="str">
        <f t="shared" si="489"/>
        <v/>
      </c>
      <c r="H7766" t="str">
        <f t="shared" si="486"/>
        <v/>
      </c>
      <c r="I7766" t="str">
        <f t="shared" si="487"/>
        <v/>
      </c>
    </row>
    <row r="7767" spans="6:9" x14ac:dyDescent="0.25">
      <c r="F7767" s="6" t="str">
        <f t="shared" si="488"/>
        <v/>
      </c>
      <c r="G7767" s="9" t="str">
        <f t="shared" si="489"/>
        <v/>
      </c>
      <c r="H7767" t="str">
        <f t="shared" si="486"/>
        <v/>
      </c>
      <c r="I7767" t="str">
        <f t="shared" si="487"/>
        <v/>
      </c>
    </row>
    <row r="7768" spans="6:9" x14ac:dyDescent="0.25">
      <c r="F7768" s="6" t="str">
        <f t="shared" si="488"/>
        <v/>
      </c>
      <c r="G7768" s="9" t="str">
        <f t="shared" si="489"/>
        <v/>
      </c>
      <c r="H7768" t="str">
        <f t="shared" si="486"/>
        <v/>
      </c>
      <c r="I7768" t="str">
        <f t="shared" si="487"/>
        <v/>
      </c>
    </row>
    <row r="7769" spans="6:9" x14ac:dyDescent="0.25">
      <c r="F7769" s="6" t="str">
        <f t="shared" si="488"/>
        <v/>
      </c>
      <c r="G7769" s="9" t="str">
        <f t="shared" si="489"/>
        <v/>
      </c>
      <c r="H7769" t="str">
        <f t="shared" si="486"/>
        <v/>
      </c>
      <c r="I7769" t="str">
        <f t="shared" si="487"/>
        <v/>
      </c>
    </row>
    <row r="7770" spans="6:9" x14ac:dyDescent="0.25">
      <c r="F7770" s="6" t="str">
        <f t="shared" si="488"/>
        <v/>
      </c>
      <c r="G7770" s="9" t="str">
        <f t="shared" si="489"/>
        <v/>
      </c>
      <c r="H7770" t="str">
        <f t="shared" si="486"/>
        <v/>
      </c>
      <c r="I7770" t="str">
        <f t="shared" si="487"/>
        <v/>
      </c>
    </row>
    <row r="7771" spans="6:9" x14ac:dyDescent="0.25">
      <c r="F7771" s="6" t="str">
        <f t="shared" si="488"/>
        <v/>
      </c>
      <c r="G7771" s="9" t="str">
        <f t="shared" si="489"/>
        <v/>
      </c>
      <c r="H7771" t="str">
        <f t="shared" si="486"/>
        <v/>
      </c>
      <c r="I7771" t="str">
        <f t="shared" si="487"/>
        <v/>
      </c>
    </row>
    <row r="7772" spans="6:9" x14ac:dyDescent="0.25">
      <c r="F7772" s="6" t="str">
        <f t="shared" si="488"/>
        <v/>
      </c>
      <c r="G7772" s="9" t="str">
        <f t="shared" si="489"/>
        <v/>
      </c>
      <c r="H7772" t="str">
        <f t="shared" si="486"/>
        <v/>
      </c>
      <c r="I7772" t="str">
        <f t="shared" si="487"/>
        <v/>
      </c>
    </row>
    <row r="7773" spans="6:9" x14ac:dyDescent="0.25">
      <c r="F7773" s="6" t="str">
        <f t="shared" si="488"/>
        <v/>
      </c>
      <c r="G7773" s="9" t="str">
        <f t="shared" si="489"/>
        <v/>
      </c>
      <c r="H7773" t="str">
        <f t="shared" si="486"/>
        <v/>
      </c>
      <c r="I7773" t="str">
        <f t="shared" si="487"/>
        <v/>
      </c>
    </row>
    <row r="7774" spans="6:9" x14ac:dyDescent="0.25">
      <c r="F7774" s="6" t="str">
        <f t="shared" si="488"/>
        <v/>
      </c>
      <c r="G7774" s="9" t="str">
        <f t="shared" si="489"/>
        <v/>
      </c>
      <c r="H7774" t="str">
        <f t="shared" si="486"/>
        <v/>
      </c>
      <c r="I7774" t="str">
        <f t="shared" si="487"/>
        <v/>
      </c>
    </row>
    <row r="7775" spans="6:9" x14ac:dyDescent="0.25">
      <c r="F7775" s="6" t="str">
        <f t="shared" si="488"/>
        <v/>
      </c>
      <c r="G7775" s="9" t="str">
        <f t="shared" si="489"/>
        <v/>
      </c>
      <c r="H7775" t="str">
        <f t="shared" si="486"/>
        <v/>
      </c>
      <c r="I7775" t="str">
        <f t="shared" si="487"/>
        <v/>
      </c>
    </row>
    <row r="7776" spans="6:9" x14ac:dyDescent="0.25">
      <c r="F7776" s="6" t="str">
        <f t="shared" si="488"/>
        <v/>
      </c>
      <c r="G7776" s="9" t="str">
        <f t="shared" si="489"/>
        <v/>
      </c>
      <c r="H7776" t="str">
        <f t="shared" si="486"/>
        <v/>
      </c>
      <c r="I7776" t="str">
        <f t="shared" si="487"/>
        <v/>
      </c>
    </row>
    <row r="7777" spans="6:9" x14ac:dyDescent="0.25">
      <c r="F7777" s="6" t="str">
        <f t="shared" si="488"/>
        <v/>
      </c>
      <c r="G7777" s="9" t="str">
        <f t="shared" si="489"/>
        <v/>
      </c>
      <c r="H7777" t="str">
        <f t="shared" si="486"/>
        <v/>
      </c>
      <c r="I7777" t="str">
        <f t="shared" si="487"/>
        <v/>
      </c>
    </row>
    <row r="7778" spans="6:9" x14ac:dyDescent="0.25">
      <c r="F7778" s="6" t="str">
        <f t="shared" si="488"/>
        <v/>
      </c>
      <c r="G7778" s="9" t="str">
        <f t="shared" si="489"/>
        <v/>
      </c>
      <c r="H7778" t="str">
        <f t="shared" si="486"/>
        <v/>
      </c>
      <c r="I7778" t="str">
        <f t="shared" si="487"/>
        <v/>
      </c>
    </row>
    <row r="7779" spans="6:9" x14ac:dyDescent="0.25">
      <c r="F7779" s="6" t="str">
        <f t="shared" si="488"/>
        <v/>
      </c>
      <c r="G7779" s="9" t="str">
        <f t="shared" si="489"/>
        <v/>
      </c>
      <c r="H7779" t="str">
        <f t="shared" si="486"/>
        <v/>
      </c>
      <c r="I7779" t="str">
        <f t="shared" si="487"/>
        <v/>
      </c>
    </row>
    <row r="7780" spans="6:9" x14ac:dyDescent="0.25">
      <c r="F7780" s="6" t="str">
        <f t="shared" si="488"/>
        <v/>
      </c>
      <c r="G7780" s="9" t="str">
        <f t="shared" si="489"/>
        <v/>
      </c>
      <c r="H7780" t="str">
        <f t="shared" si="486"/>
        <v/>
      </c>
      <c r="I7780" t="str">
        <f t="shared" si="487"/>
        <v/>
      </c>
    </row>
    <row r="7781" spans="6:9" x14ac:dyDescent="0.25">
      <c r="F7781" s="6" t="str">
        <f t="shared" si="488"/>
        <v/>
      </c>
      <c r="G7781" s="9" t="str">
        <f t="shared" si="489"/>
        <v/>
      </c>
      <c r="H7781" t="str">
        <f t="shared" si="486"/>
        <v/>
      </c>
      <c r="I7781" t="str">
        <f t="shared" si="487"/>
        <v/>
      </c>
    </row>
    <row r="7782" spans="6:9" x14ac:dyDescent="0.25">
      <c r="F7782" s="6" t="str">
        <f t="shared" si="488"/>
        <v/>
      </c>
      <c r="G7782" s="9" t="str">
        <f t="shared" si="489"/>
        <v/>
      </c>
      <c r="H7782" t="str">
        <f t="shared" si="486"/>
        <v/>
      </c>
      <c r="I7782" t="str">
        <f t="shared" si="487"/>
        <v/>
      </c>
    </row>
    <row r="7783" spans="6:9" x14ac:dyDescent="0.25">
      <c r="F7783" s="6" t="str">
        <f t="shared" si="488"/>
        <v/>
      </c>
      <c r="G7783" s="9" t="str">
        <f t="shared" si="489"/>
        <v/>
      </c>
      <c r="H7783" t="str">
        <f t="shared" si="486"/>
        <v/>
      </c>
      <c r="I7783" t="str">
        <f t="shared" si="487"/>
        <v/>
      </c>
    </row>
    <row r="7784" spans="6:9" x14ac:dyDescent="0.25">
      <c r="F7784" s="6" t="str">
        <f t="shared" si="488"/>
        <v/>
      </c>
      <c r="G7784" s="9" t="str">
        <f t="shared" si="489"/>
        <v/>
      </c>
      <c r="H7784" t="str">
        <f t="shared" si="486"/>
        <v/>
      </c>
      <c r="I7784" t="str">
        <f t="shared" si="487"/>
        <v/>
      </c>
    </row>
    <row r="7785" spans="6:9" x14ac:dyDescent="0.25">
      <c r="F7785" s="6" t="str">
        <f t="shared" si="488"/>
        <v/>
      </c>
      <c r="G7785" s="9" t="str">
        <f t="shared" si="489"/>
        <v/>
      </c>
      <c r="H7785" t="str">
        <f t="shared" si="486"/>
        <v/>
      </c>
      <c r="I7785" t="str">
        <f t="shared" si="487"/>
        <v/>
      </c>
    </row>
    <row r="7786" spans="6:9" x14ac:dyDescent="0.25">
      <c r="F7786" s="6" t="str">
        <f t="shared" si="488"/>
        <v/>
      </c>
      <c r="G7786" s="9" t="str">
        <f t="shared" si="489"/>
        <v/>
      </c>
      <c r="H7786" t="str">
        <f t="shared" si="486"/>
        <v/>
      </c>
      <c r="I7786" t="str">
        <f t="shared" si="487"/>
        <v/>
      </c>
    </row>
    <row r="7787" spans="6:9" x14ac:dyDescent="0.25">
      <c r="F7787" s="6" t="str">
        <f t="shared" si="488"/>
        <v/>
      </c>
      <c r="G7787" s="9" t="str">
        <f t="shared" si="489"/>
        <v/>
      </c>
      <c r="H7787" t="str">
        <f t="shared" si="486"/>
        <v/>
      </c>
      <c r="I7787" t="str">
        <f t="shared" si="487"/>
        <v/>
      </c>
    </row>
    <row r="7788" spans="6:9" x14ac:dyDescent="0.25">
      <c r="F7788" s="6" t="str">
        <f t="shared" si="488"/>
        <v/>
      </c>
      <c r="G7788" s="9" t="str">
        <f t="shared" si="489"/>
        <v/>
      </c>
      <c r="H7788" t="str">
        <f t="shared" si="486"/>
        <v/>
      </c>
      <c r="I7788" t="str">
        <f t="shared" si="487"/>
        <v/>
      </c>
    </row>
    <row r="7789" spans="6:9" x14ac:dyDescent="0.25">
      <c r="F7789" s="6" t="str">
        <f t="shared" si="488"/>
        <v/>
      </c>
      <c r="G7789" s="9" t="str">
        <f t="shared" si="489"/>
        <v/>
      </c>
      <c r="H7789" t="str">
        <f t="shared" si="486"/>
        <v/>
      </c>
      <c r="I7789" t="str">
        <f t="shared" si="487"/>
        <v/>
      </c>
    </row>
    <row r="7790" spans="6:9" x14ac:dyDescent="0.25">
      <c r="F7790" s="6" t="str">
        <f t="shared" si="488"/>
        <v/>
      </c>
      <c r="G7790" s="9" t="str">
        <f t="shared" si="489"/>
        <v/>
      </c>
      <c r="H7790" t="str">
        <f t="shared" si="486"/>
        <v/>
      </c>
      <c r="I7790" t="str">
        <f t="shared" si="487"/>
        <v/>
      </c>
    </row>
    <row r="7791" spans="6:9" x14ac:dyDescent="0.25">
      <c r="F7791" s="6" t="str">
        <f t="shared" si="488"/>
        <v/>
      </c>
      <c r="G7791" s="9" t="str">
        <f t="shared" si="489"/>
        <v/>
      </c>
      <c r="H7791" t="str">
        <f t="shared" si="486"/>
        <v/>
      </c>
      <c r="I7791" t="str">
        <f t="shared" si="487"/>
        <v/>
      </c>
    </row>
    <row r="7792" spans="6:9" x14ac:dyDescent="0.25">
      <c r="F7792" s="6" t="str">
        <f t="shared" si="488"/>
        <v/>
      </c>
      <c r="G7792" s="9" t="str">
        <f t="shared" si="489"/>
        <v/>
      </c>
      <c r="H7792" t="str">
        <f t="shared" si="486"/>
        <v/>
      </c>
      <c r="I7792" t="str">
        <f t="shared" si="487"/>
        <v/>
      </c>
    </row>
    <row r="7793" spans="6:9" x14ac:dyDescent="0.25">
      <c r="F7793" s="6" t="str">
        <f t="shared" si="488"/>
        <v/>
      </c>
      <c r="G7793" s="9" t="str">
        <f t="shared" si="489"/>
        <v/>
      </c>
      <c r="H7793" t="str">
        <f t="shared" si="486"/>
        <v/>
      </c>
      <c r="I7793" t="str">
        <f t="shared" si="487"/>
        <v/>
      </c>
    </row>
    <row r="7794" spans="6:9" x14ac:dyDescent="0.25">
      <c r="F7794" s="6" t="str">
        <f t="shared" si="488"/>
        <v/>
      </c>
      <c r="G7794" s="9" t="str">
        <f t="shared" si="489"/>
        <v/>
      </c>
      <c r="H7794" t="str">
        <f t="shared" si="486"/>
        <v/>
      </c>
      <c r="I7794" t="str">
        <f t="shared" si="487"/>
        <v/>
      </c>
    </row>
    <row r="7795" spans="6:9" x14ac:dyDescent="0.25">
      <c r="F7795" s="6" t="str">
        <f t="shared" si="488"/>
        <v/>
      </c>
      <c r="G7795" s="9" t="str">
        <f t="shared" si="489"/>
        <v/>
      </c>
      <c r="H7795" t="str">
        <f t="shared" si="486"/>
        <v/>
      </c>
      <c r="I7795" t="str">
        <f t="shared" si="487"/>
        <v/>
      </c>
    </row>
    <row r="7796" spans="6:9" x14ac:dyDescent="0.25">
      <c r="F7796" s="6" t="str">
        <f t="shared" si="488"/>
        <v/>
      </c>
      <c r="G7796" s="9" t="str">
        <f t="shared" si="489"/>
        <v/>
      </c>
      <c r="H7796" t="str">
        <f t="shared" si="486"/>
        <v/>
      </c>
      <c r="I7796" t="str">
        <f t="shared" si="487"/>
        <v/>
      </c>
    </row>
    <row r="7797" spans="6:9" x14ac:dyDescent="0.25">
      <c r="F7797" s="6" t="str">
        <f t="shared" si="488"/>
        <v/>
      </c>
      <c r="G7797" s="9" t="str">
        <f t="shared" si="489"/>
        <v/>
      </c>
      <c r="H7797" t="str">
        <f t="shared" si="486"/>
        <v/>
      </c>
      <c r="I7797" t="str">
        <f t="shared" si="487"/>
        <v/>
      </c>
    </row>
    <row r="7798" spans="6:9" x14ac:dyDescent="0.25">
      <c r="F7798" s="6" t="str">
        <f t="shared" si="488"/>
        <v/>
      </c>
      <c r="G7798" s="9" t="str">
        <f t="shared" si="489"/>
        <v/>
      </c>
      <c r="H7798" t="str">
        <f t="shared" si="486"/>
        <v/>
      </c>
      <c r="I7798" t="str">
        <f t="shared" si="487"/>
        <v/>
      </c>
    </row>
    <row r="7799" spans="6:9" x14ac:dyDescent="0.25">
      <c r="F7799" s="6" t="str">
        <f t="shared" si="488"/>
        <v/>
      </c>
      <c r="G7799" s="9" t="str">
        <f t="shared" si="489"/>
        <v/>
      </c>
      <c r="H7799" t="str">
        <f t="shared" si="486"/>
        <v/>
      </c>
      <c r="I7799" t="str">
        <f t="shared" si="487"/>
        <v/>
      </c>
    </row>
    <row r="7800" spans="6:9" x14ac:dyDescent="0.25">
      <c r="F7800" s="6" t="str">
        <f t="shared" si="488"/>
        <v/>
      </c>
      <c r="G7800" s="9" t="str">
        <f t="shared" si="489"/>
        <v/>
      </c>
      <c r="H7800" t="str">
        <f t="shared" si="486"/>
        <v/>
      </c>
      <c r="I7800" t="str">
        <f t="shared" si="487"/>
        <v/>
      </c>
    </row>
    <row r="7801" spans="6:9" x14ac:dyDescent="0.25">
      <c r="F7801" s="6" t="str">
        <f t="shared" si="488"/>
        <v/>
      </c>
      <c r="G7801" s="9" t="str">
        <f t="shared" si="489"/>
        <v/>
      </c>
      <c r="H7801" t="str">
        <f t="shared" si="486"/>
        <v/>
      </c>
      <c r="I7801" t="str">
        <f t="shared" si="487"/>
        <v/>
      </c>
    </row>
    <row r="7802" spans="6:9" x14ac:dyDescent="0.25">
      <c r="F7802" s="6" t="str">
        <f t="shared" si="488"/>
        <v/>
      </c>
      <c r="G7802" s="9" t="str">
        <f t="shared" si="489"/>
        <v/>
      </c>
      <c r="H7802" t="str">
        <f t="shared" ref="H7802:H7865" si="490">IFERROR(IF(E7802="","",MONTH(E7802)),"")</f>
        <v/>
      </c>
      <c r="I7802" t="str">
        <f t="shared" ref="I7802:I7865" si="491">IFERROR(IF(E7802="","",YEAR(E7802)),"")</f>
        <v/>
      </c>
    </row>
    <row r="7803" spans="6:9" x14ac:dyDescent="0.25">
      <c r="F7803" s="6" t="str">
        <f t="shared" si="488"/>
        <v/>
      </c>
      <c r="G7803" s="9" t="str">
        <f t="shared" si="489"/>
        <v/>
      </c>
      <c r="H7803" t="str">
        <f t="shared" si="490"/>
        <v/>
      </c>
      <c r="I7803" t="str">
        <f t="shared" si="491"/>
        <v/>
      </c>
    </row>
    <row r="7804" spans="6:9" x14ac:dyDescent="0.25">
      <c r="F7804" s="6" t="str">
        <f t="shared" si="488"/>
        <v/>
      </c>
      <c r="G7804" s="9" t="str">
        <f t="shared" si="489"/>
        <v/>
      </c>
      <c r="H7804" t="str">
        <f t="shared" si="490"/>
        <v/>
      </c>
      <c r="I7804" t="str">
        <f t="shared" si="491"/>
        <v/>
      </c>
    </row>
    <row r="7805" spans="6:9" x14ac:dyDescent="0.25">
      <c r="F7805" s="6" t="str">
        <f t="shared" si="488"/>
        <v/>
      </c>
      <c r="G7805" s="9" t="str">
        <f t="shared" si="489"/>
        <v/>
      </c>
      <c r="H7805" t="str">
        <f t="shared" si="490"/>
        <v/>
      </c>
      <c r="I7805" t="str">
        <f t="shared" si="491"/>
        <v/>
      </c>
    </row>
    <row r="7806" spans="6:9" x14ac:dyDescent="0.25">
      <c r="F7806" s="6" t="str">
        <f t="shared" si="488"/>
        <v/>
      </c>
      <c r="G7806" s="9" t="str">
        <f t="shared" si="489"/>
        <v/>
      </c>
      <c r="H7806" t="str">
        <f t="shared" si="490"/>
        <v/>
      </c>
      <c r="I7806" t="str">
        <f t="shared" si="491"/>
        <v/>
      </c>
    </row>
    <row r="7807" spans="6:9" x14ac:dyDescent="0.25">
      <c r="F7807" s="6" t="str">
        <f t="shared" si="488"/>
        <v/>
      </c>
      <c r="G7807" s="9" t="str">
        <f t="shared" si="489"/>
        <v/>
      </c>
      <c r="H7807" t="str">
        <f t="shared" si="490"/>
        <v/>
      </c>
      <c r="I7807" t="str">
        <f t="shared" si="491"/>
        <v/>
      </c>
    </row>
    <row r="7808" spans="6:9" x14ac:dyDescent="0.25">
      <c r="F7808" s="6" t="str">
        <f t="shared" si="488"/>
        <v/>
      </c>
      <c r="G7808" s="9" t="str">
        <f t="shared" si="489"/>
        <v/>
      </c>
      <c r="H7808" t="str">
        <f t="shared" si="490"/>
        <v/>
      </c>
      <c r="I7808" t="str">
        <f t="shared" si="491"/>
        <v/>
      </c>
    </row>
    <row r="7809" spans="6:9" x14ac:dyDescent="0.25">
      <c r="F7809" s="6" t="str">
        <f t="shared" ref="F7809:F7872" si="492">IFERROR(IF(OR(I7809,H7809)="","",DATE(I7809,H7809,1)),"")</f>
        <v/>
      </c>
      <c r="G7809" s="9" t="str">
        <f t="shared" ref="G7809:G7872" si="493">I7809</f>
        <v/>
      </c>
      <c r="H7809" t="str">
        <f t="shared" si="490"/>
        <v/>
      </c>
      <c r="I7809" t="str">
        <f t="shared" si="491"/>
        <v/>
      </c>
    </row>
    <row r="7810" spans="6:9" x14ac:dyDescent="0.25">
      <c r="F7810" s="6" t="str">
        <f t="shared" si="492"/>
        <v/>
      </c>
      <c r="G7810" s="9" t="str">
        <f t="shared" si="493"/>
        <v/>
      </c>
      <c r="H7810" t="str">
        <f t="shared" si="490"/>
        <v/>
      </c>
      <c r="I7810" t="str">
        <f t="shared" si="491"/>
        <v/>
      </c>
    </row>
    <row r="7811" spans="6:9" x14ac:dyDescent="0.25">
      <c r="F7811" s="6" t="str">
        <f t="shared" si="492"/>
        <v/>
      </c>
      <c r="G7811" s="9" t="str">
        <f t="shared" si="493"/>
        <v/>
      </c>
      <c r="H7811" t="str">
        <f t="shared" si="490"/>
        <v/>
      </c>
      <c r="I7811" t="str">
        <f t="shared" si="491"/>
        <v/>
      </c>
    </row>
    <row r="7812" spans="6:9" x14ac:dyDescent="0.25">
      <c r="F7812" s="6" t="str">
        <f t="shared" si="492"/>
        <v/>
      </c>
      <c r="G7812" s="9" t="str">
        <f t="shared" si="493"/>
        <v/>
      </c>
      <c r="H7812" t="str">
        <f t="shared" si="490"/>
        <v/>
      </c>
      <c r="I7812" t="str">
        <f t="shared" si="491"/>
        <v/>
      </c>
    </row>
    <row r="7813" spans="6:9" x14ac:dyDescent="0.25">
      <c r="F7813" s="6" t="str">
        <f t="shared" si="492"/>
        <v/>
      </c>
      <c r="G7813" s="9" t="str">
        <f t="shared" si="493"/>
        <v/>
      </c>
      <c r="H7813" t="str">
        <f t="shared" si="490"/>
        <v/>
      </c>
      <c r="I7813" t="str">
        <f t="shared" si="491"/>
        <v/>
      </c>
    </row>
    <row r="7814" spans="6:9" x14ac:dyDescent="0.25">
      <c r="F7814" s="6" t="str">
        <f t="shared" si="492"/>
        <v/>
      </c>
      <c r="G7814" s="9" t="str">
        <f t="shared" si="493"/>
        <v/>
      </c>
      <c r="H7814" t="str">
        <f t="shared" si="490"/>
        <v/>
      </c>
      <c r="I7814" t="str">
        <f t="shared" si="491"/>
        <v/>
      </c>
    </row>
    <row r="7815" spans="6:9" x14ac:dyDescent="0.25">
      <c r="F7815" s="6" t="str">
        <f t="shared" si="492"/>
        <v/>
      </c>
      <c r="G7815" s="9" t="str">
        <f t="shared" si="493"/>
        <v/>
      </c>
      <c r="H7815" t="str">
        <f t="shared" si="490"/>
        <v/>
      </c>
      <c r="I7815" t="str">
        <f t="shared" si="491"/>
        <v/>
      </c>
    </row>
    <row r="7816" spans="6:9" x14ac:dyDescent="0.25">
      <c r="F7816" s="6" t="str">
        <f t="shared" si="492"/>
        <v/>
      </c>
      <c r="G7816" s="9" t="str">
        <f t="shared" si="493"/>
        <v/>
      </c>
      <c r="H7816" t="str">
        <f t="shared" si="490"/>
        <v/>
      </c>
      <c r="I7816" t="str">
        <f t="shared" si="491"/>
        <v/>
      </c>
    </row>
    <row r="7817" spans="6:9" x14ac:dyDescent="0.25">
      <c r="F7817" s="6" t="str">
        <f t="shared" si="492"/>
        <v/>
      </c>
      <c r="G7817" s="9" t="str">
        <f t="shared" si="493"/>
        <v/>
      </c>
      <c r="H7817" t="str">
        <f t="shared" si="490"/>
        <v/>
      </c>
      <c r="I7817" t="str">
        <f t="shared" si="491"/>
        <v/>
      </c>
    </row>
    <row r="7818" spans="6:9" x14ac:dyDescent="0.25">
      <c r="F7818" s="6" t="str">
        <f t="shared" si="492"/>
        <v/>
      </c>
      <c r="G7818" s="9" t="str">
        <f t="shared" si="493"/>
        <v/>
      </c>
      <c r="H7818" t="str">
        <f t="shared" si="490"/>
        <v/>
      </c>
      <c r="I7818" t="str">
        <f t="shared" si="491"/>
        <v/>
      </c>
    </row>
    <row r="7819" spans="6:9" x14ac:dyDescent="0.25">
      <c r="F7819" s="6" t="str">
        <f t="shared" si="492"/>
        <v/>
      </c>
      <c r="G7819" s="9" t="str">
        <f t="shared" si="493"/>
        <v/>
      </c>
      <c r="H7819" t="str">
        <f t="shared" si="490"/>
        <v/>
      </c>
      <c r="I7819" t="str">
        <f t="shared" si="491"/>
        <v/>
      </c>
    </row>
    <row r="7820" spans="6:9" x14ac:dyDescent="0.25">
      <c r="F7820" s="6" t="str">
        <f t="shared" si="492"/>
        <v/>
      </c>
      <c r="G7820" s="9" t="str">
        <f t="shared" si="493"/>
        <v/>
      </c>
      <c r="H7820" t="str">
        <f t="shared" si="490"/>
        <v/>
      </c>
      <c r="I7820" t="str">
        <f t="shared" si="491"/>
        <v/>
      </c>
    </row>
    <row r="7821" spans="6:9" x14ac:dyDescent="0.25">
      <c r="F7821" s="6" t="str">
        <f t="shared" si="492"/>
        <v/>
      </c>
      <c r="G7821" s="9" t="str">
        <f t="shared" si="493"/>
        <v/>
      </c>
      <c r="H7821" t="str">
        <f t="shared" si="490"/>
        <v/>
      </c>
      <c r="I7821" t="str">
        <f t="shared" si="491"/>
        <v/>
      </c>
    </row>
    <row r="7822" spans="6:9" x14ac:dyDescent="0.25">
      <c r="F7822" s="6" t="str">
        <f t="shared" si="492"/>
        <v/>
      </c>
      <c r="G7822" s="9" t="str">
        <f t="shared" si="493"/>
        <v/>
      </c>
      <c r="H7822" t="str">
        <f t="shared" si="490"/>
        <v/>
      </c>
      <c r="I7822" t="str">
        <f t="shared" si="491"/>
        <v/>
      </c>
    </row>
    <row r="7823" spans="6:9" x14ac:dyDescent="0.25">
      <c r="F7823" s="6" t="str">
        <f t="shared" si="492"/>
        <v/>
      </c>
      <c r="G7823" s="9" t="str">
        <f t="shared" si="493"/>
        <v/>
      </c>
      <c r="H7823" t="str">
        <f t="shared" si="490"/>
        <v/>
      </c>
      <c r="I7823" t="str">
        <f t="shared" si="491"/>
        <v/>
      </c>
    </row>
    <row r="7824" spans="6:9" x14ac:dyDescent="0.25">
      <c r="F7824" s="6" t="str">
        <f t="shared" si="492"/>
        <v/>
      </c>
      <c r="G7824" s="9" t="str">
        <f t="shared" si="493"/>
        <v/>
      </c>
      <c r="H7824" t="str">
        <f t="shared" si="490"/>
        <v/>
      </c>
      <c r="I7824" t="str">
        <f t="shared" si="491"/>
        <v/>
      </c>
    </row>
    <row r="7825" spans="6:9" x14ac:dyDescent="0.25">
      <c r="F7825" s="6" t="str">
        <f t="shared" si="492"/>
        <v/>
      </c>
      <c r="G7825" s="9" t="str">
        <f t="shared" si="493"/>
        <v/>
      </c>
      <c r="H7825" t="str">
        <f t="shared" si="490"/>
        <v/>
      </c>
      <c r="I7825" t="str">
        <f t="shared" si="491"/>
        <v/>
      </c>
    </row>
    <row r="7826" spans="6:9" x14ac:dyDescent="0.25">
      <c r="F7826" s="6" t="str">
        <f t="shared" si="492"/>
        <v/>
      </c>
      <c r="G7826" s="9" t="str">
        <f t="shared" si="493"/>
        <v/>
      </c>
      <c r="H7826" t="str">
        <f t="shared" si="490"/>
        <v/>
      </c>
      <c r="I7826" t="str">
        <f t="shared" si="491"/>
        <v/>
      </c>
    </row>
    <row r="7827" spans="6:9" x14ac:dyDescent="0.25">
      <c r="F7827" s="6" t="str">
        <f t="shared" si="492"/>
        <v/>
      </c>
      <c r="G7827" s="9" t="str">
        <f t="shared" si="493"/>
        <v/>
      </c>
      <c r="H7827" t="str">
        <f t="shared" si="490"/>
        <v/>
      </c>
      <c r="I7827" t="str">
        <f t="shared" si="491"/>
        <v/>
      </c>
    </row>
    <row r="7828" spans="6:9" x14ac:dyDescent="0.25">
      <c r="F7828" s="6" t="str">
        <f t="shared" si="492"/>
        <v/>
      </c>
      <c r="G7828" s="9" t="str">
        <f t="shared" si="493"/>
        <v/>
      </c>
      <c r="H7828" t="str">
        <f t="shared" si="490"/>
        <v/>
      </c>
      <c r="I7828" t="str">
        <f t="shared" si="491"/>
        <v/>
      </c>
    </row>
    <row r="7829" spans="6:9" x14ac:dyDescent="0.25">
      <c r="F7829" s="6" t="str">
        <f t="shared" si="492"/>
        <v/>
      </c>
      <c r="G7829" s="9" t="str">
        <f t="shared" si="493"/>
        <v/>
      </c>
      <c r="H7829" t="str">
        <f t="shared" si="490"/>
        <v/>
      </c>
      <c r="I7829" t="str">
        <f t="shared" si="491"/>
        <v/>
      </c>
    </row>
    <row r="7830" spans="6:9" x14ac:dyDescent="0.25">
      <c r="F7830" s="6" t="str">
        <f t="shared" si="492"/>
        <v/>
      </c>
      <c r="G7830" s="9" t="str">
        <f t="shared" si="493"/>
        <v/>
      </c>
      <c r="H7830" t="str">
        <f t="shared" si="490"/>
        <v/>
      </c>
      <c r="I7830" t="str">
        <f t="shared" si="491"/>
        <v/>
      </c>
    </row>
    <row r="7831" spans="6:9" x14ac:dyDescent="0.25">
      <c r="F7831" s="6" t="str">
        <f t="shared" si="492"/>
        <v/>
      </c>
      <c r="G7831" s="9" t="str">
        <f t="shared" si="493"/>
        <v/>
      </c>
      <c r="H7831" t="str">
        <f t="shared" si="490"/>
        <v/>
      </c>
      <c r="I7831" t="str">
        <f t="shared" si="491"/>
        <v/>
      </c>
    </row>
    <row r="7832" spans="6:9" x14ac:dyDescent="0.25">
      <c r="F7832" s="6" t="str">
        <f t="shared" si="492"/>
        <v/>
      </c>
      <c r="G7832" s="9" t="str">
        <f t="shared" si="493"/>
        <v/>
      </c>
      <c r="H7832" t="str">
        <f t="shared" si="490"/>
        <v/>
      </c>
      <c r="I7832" t="str">
        <f t="shared" si="491"/>
        <v/>
      </c>
    </row>
    <row r="7833" spans="6:9" x14ac:dyDescent="0.25">
      <c r="F7833" s="6" t="str">
        <f t="shared" si="492"/>
        <v/>
      </c>
      <c r="G7833" s="9" t="str">
        <f t="shared" si="493"/>
        <v/>
      </c>
      <c r="H7833" t="str">
        <f t="shared" si="490"/>
        <v/>
      </c>
      <c r="I7833" t="str">
        <f t="shared" si="491"/>
        <v/>
      </c>
    </row>
    <row r="7834" spans="6:9" x14ac:dyDescent="0.25">
      <c r="F7834" s="6" t="str">
        <f t="shared" si="492"/>
        <v/>
      </c>
      <c r="G7834" s="9" t="str">
        <f t="shared" si="493"/>
        <v/>
      </c>
      <c r="H7834" t="str">
        <f t="shared" si="490"/>
        <v/>
      </c>
      <c r="I7834" t="str">
        <f t="shared" si="491"/>
        <v/>
      </c>
    </row>
    <row r="7835" spans="6:9" x14ac:dyDescent="0.25">
      <c r="F7835" s="6" t="str">
        <f t="shared" si="492"/>
        <v/>
      </c>
      <c r="G7835" s="9" t="str">
        <f t="shared" si="493"/>
        <v/>
      </c>
      <c r="H7835" t="str">
        <f t="shared" si="490"/>
        <v/>
      </c>
      <c r="I7835" t="str">
        <f t="shared" si="491"/>
        <v/>
      </c>
    </row>
    <row r="7836" spans="6:9" x14ac:dyDescent="0.25">
      <c r="F7836" s="6" t="str">
        <f t="shared" si="492"/>
        <v/>
      </c>
      <c r="G7836" s="9" t="str">
        <f t="shared" si="493"/>
        <v/>
      </c>
      <c r="H7836" t="str">
        <f t="shared" si="490"/>
        <v/>
      </c>
      <c r="I7836" t="str">
        <f t="shared" si="491"/>
        <v/>
      </c>
    </row>
    <row r="7837" spans="6:9" x14ac:dyDescent="0.25">
      <c r="F7837" s="6" t="str">
        <f t="shared" si="492"/>
        <v/>
      </c>
      <c r="G7837" s="9" t="str">
        <f t="shared" si="493"/>
        <v/>
      </c>
      <c r="H7837" t="str">
        <f t="shared" si="490"/>
        <v/>
      </c>
      <c r="I7837" t="str">
        <f t="shared" si="491"/>
        <v/>
      </c>
    </row>
    <row r="7838" spans="6:9" x14ac:dyDescent="0.25">
      <c r="F7838" s="6" t="str">
        <f t="shared" si="492"/>
        <v/>
      </c>
      <c r="G7838" s="9" t="str">
        <f t="shared" si="493"/>
        <v/>
      </c>
      <c r="H7838" t="str">
        <f t="shared" si="490"/>
        <v/>
      </c>
      <c r="I7838" t="str">
        <f t="shared" si="491"/>
        <v/>
      </c>
    </row>
    <row r="7839" spans="6:9" x14ac:dyDescent="0.25">
      <c r="F7839" s="6" t="str">
        <f t="shared" si="492"/>
        <v/>
      </c>
      <c r="G7839" s="9" t="str">
        <f t="shared" si="493"/>
        <v/>
      </c>
      <c r="H7839" t="str">
        <f t="shared" si="490"/>
        <v/>
      </c>
      <c r="I7839" t="str">
        <f t="shared" si="491"/>
        <v/>
      </c>
    </row>
    <row r="7840" spans="6:9" x14ac:dyDescent="0.25">
      <c r="F7840" s="6" t="str">
        <f t="shared" si="492"/>
        <v/>
      </c>
      <c r="G7840" s="9" t="str">
        <f t="shared" si="493"/>
        <v/>
      </c>
      <c r="H7840" t="str">
        <f t="shared" si="490"/>
        <v/>
      </c>
      <c r="I7840" t="str">
        <f t="shared" si="491"/>
        <v/>
      </c>
    </row>
    <row r="7841" spans="6:9" x14ac:dyDescent="0.25">
      <c r="F7841" s="6" t="str">
        <f t="shared" si="492"/>
        <v/>
      </c>
      <c r="G7841" s="9" t="str">
        <f t="shared" si="493"/>
        <v/>
      </c>
      <c r="H7841" t="str">
        <f t="shared" si="490"/>
        <v/>
      </c>
      <c r="I7841" t="str">
        <f t="shared" si="491"/>
        <v/>
      </c>
    </row>
    <row r="7842" spans="6:9" x14ac:dyDescent="0.25">
      <c r="F7842" s="6" t="str">
        <f t="shared" si="492"/>
        <v/>
      </c>
      <c r="G7842" s="9" t="str">
        <f t="shared" si="493"/>
        <v/>
      </c>
      <c r="H7842" t="str">
        <f t="shared" si="490"/>
        <v/>
      </c>
      <c r="I7842" t="str">
        <f t="shared" si="491"/>
        <v/>
      </c>
    </row>
    <row r="7843" spans="6:9" x14ac:dyDescent="0.25">
      <c r="F7843" s="6" t="str">
        <f t="shared" si="492"/>
        <v/>
      </c>
      <c r="G7843" s="9" t="str">
        <f t="shared" si="493"/>
        <v/>
      </c>
      <c r="H7843" t="str">
        <f t="shared" si="490"/>
        <v/>
      </c>
      <c r="I7843" t="str">
        <f t="shared" si="491"/>
        <v/>
      </c>
    </row>
    <row r="7844" spans="6:9" x14ac:dyDescent="0.25">
      <c r="F7844" s="6" t="str">
        <f t="shared" si="492"/>
        <v/>
      </c>
      <c r="G7844" s="9" t="str">
        <f t="shared" si="493"/>
        <v/>
      </c>
      <c r="H7844" t="str">
        <f t="shared" si="490"/>
        <v/>
      </c>
      <c r="I7844" t="str">
        <f t="shared" si="491"/>
        <v/>
      </c>
    </row>
    <row r="7845" spans="6:9" x14ac:dyDescent="0.25">
      <c r="F7845" s="6" t="str">
        <f t="shared" si="492"/>
        <v/>
      </c>
      <c r="G7845" s="9" t="str">
        <f t="shared" si="493"/>
        <v/>
      </c>
      <c r="H7845" t="str">
        <f t="shared" si="490"/>
        <v/>
      </c>
      <c r="I7845" t="str">
        <f t="shared" si="491"/>
        <v/>
      </c>
    </row>
    <row r="7846" spans="6:9" x14ac:dyDescent="0.25">
      <c r="F7846" s="6" t="str">
        <f t="shared" si="492"/>
        <v/>
      </c>
      <c r="G7846" s="9" t="str">
        <f t="shared" si="493"/>
        <v/>
      </c>
      <c r="H7846" t="str">
        <f t="shared" si="490"/>
        <v/>
      </c>
      <c r="I7846" t="str">
        <f t="shared" si="491"/>
        <v/>
      </c>
    </row>
    <row r="7847" spans="6:9" x14ac:dyDescent="0.25">
      <c r="F7847" s="6" t="str">
        <f t="shared" si="492"/>
        <v/>
      </c>
      <c r="G7847" s="9" t="str">
        <f t="shared" si="493"/>
        <v/>
      </c>
      <c r="H7847" t="str">
        <f t="shared" si="490"/>
        <v/>
      </c>
      <c r="I7847" t="str">
        <f t="shared" si="491"/>
        <v/>
      </c>
    </row>
    <row r="7848" spans="6:9" x14ac:dyDescent="0.25">
      <c r="F7848" s="6" t="str">
        <f t="shared" si="492"/>
        <v/>
      </c>
      <c r="G7848" s="9" t="str">
        <f t="shared" si="493"/>
        <v/>
      </c>
      <c r="H7848" t="str">
        <f t="shared" si="490"/>
        <v/>
      </c>
      <c r="I7848" t="str">
        <f t="shared" si="491"/>
        <v/>
      </c>
    </row>
    <row r="7849" spans="6:9" x14ac:dyDescent="0.25">
      <c r="F7849" s="6" t="str">
        <f t="shared" si="492"/>
        <v/>
      </c>
      <c r="G7849" s="9" t="str">
        <f t="shared" si="493"/>
        <v/>
      </c>
      <c r="H7849" t="str">
        <f t="shared" si="490"/>
        <v/>
      </c>
      <c r="I7849" t="str">
        <f t="shared" si="491"/>
        <v/>
      </c>
    </row>
    <row r="7850" spans="6:9" x14ac:dyDescent="0.25">
      <c r="F7850" s="6" t="str">
        <f t="shared" si="492"/>
        <v/>
      </c>
      <c r="G7850" s="9" t="str">
        <f t="shared" si="493"/>
        <v/>
      </c>
      <c r="H7850" t="str">
        <f t="shared" si="490"/>
        <v/>
      </c>
      <c r="I7850" t="str">
        <f t="shared" si="491"/>
        <v/>
      </c>
    </row>
    <row r="7851" spans="6:9" x14ac:dyDescent="0.25">
      <c r="F7851" s="6" t="str">
        <f t="shared" si="492"/>
        <v/>
      </c>
      <c r="G7851" s="9" t="str">
        <f t="shared" si="493"/>
        <v/>
      </c>
      <c r="H7851" t="str">
        <f t="shared" si="490"/>
        <v/>
      </c>
      <c r="I7851" t="str">
        <f t="shared" si="491"/>
        <v/>
      </c>
    </row>
    <row r="7852" spans="6:9" x14ac:dyDescent="0.25">
      <c r="F7852" s="6" t="str">
        <f t="shared" si="492"/>
        <v/>
      </c>
      <c r="G7852" s="9" t="str">
        <f t="shared" si="493"/>
        <v/>
      </c>
      <c r="H7852" t="str">
        <f t="shared" si="490"/>
        <v/>
      </c>
      <c r="I7852" t="str">
        <f t="shared" si="491"/>
        <v/>
      </c>
    </row>
    <row r="7853" spans="6:9" x14ac:dyDescent="0.25">
      <c r="F7853" s="6" t="str">
        <f t="shared" si="492"/>
        <v/>
      </c>
      <c r="G7853" s="9" t="str">
        <f t="shared" si="493"/>
        <v/>
      </c>
      <c r="H7853" t="str">
        <f t="shared" si="490"/>
        <v/>
      </c>
      <c r="I7853" t="str">
        <f t="shared" si="491"/>
        <v/>
      </c>
    </row>
    <row r="7854" spans="6:9" x14ac:dyDescent="0.25">
      <c r="F7854" s="6" t="str">
        <f t="shared" si="492"/>
        <v/>
      </c>
      <c r="G7854" s="9" t="str">
        <f t="shared" si="493"/>
        <v/>
      </c>
      <c r="H7854" t="str">
        <f t="shared" si="490"/>
        <v/>
      </c>
      <c r="I7854" t="str">
        <f t="shared" si="491"/>
        <v/>
      </c>
    </row>
    <row r="7855" spans="6:9" x14ac:dyDescent="0.25">
      <c r="F7855" s="6" t="str">
        <f t="shared" si="492"/>
        <v/>
      </c>
      <c r="G7855" s="9" t="str">
        <f t="shared" si="493"/>
        <v/>
      </c>
      <c r="H7855" t="str">
        <f t="shared" si="490"/>
        <v/>
      </c>
      <c r="I7855" t="str">
        <f t="shared" si="491"/>
        <v/>
      </c>
    </row>
    <row r="7856" spans="6:9" x14ac:dyDescent="0.25">
      <c r="F7856" s="6" t="str">
        <f t="shared" si="492"/>
        <v/>
      </c>
      <c r="G7856" s="9" t="str">
        <f t="shared" si="493"/>
        <v/>
      </c>
      <c r="H7856" t="str">
        <f t="shared" si="490"/>
        <v/>
      </c>
      <c r="I7856" t="str">
        <f t="shared" si="491"/>
        <v/>
      </c>
    </row>
    <row r="7857" spans="6:9" x14ac:dyDescent="0.25">
      <c r="F7857" s="6" t="str">
        <f t="shared" si="492"/>
        <v/>
      </c>
      <c r="G7857" s="9" t="str">
        <f t="shared" si="493"/>
        <v/>
      </c>
      <c r="H7857" t="str">
        <f t="shared" si="490"/>
        <v/>
      </c>
      <c r="I7857" t="str">
        <f t="shared" si="491"/>
        <v/>
      </c>
    </row>
    <row r="7858" spans="6:9" x14ac:dyDescent="0.25">
      <c r="F7858" s="6" t="str">
        <f t="shared" si="492"/>
        <v/>
      </c>
      <c r="G7858" s="9" t="str">
        <f t="shared" si="493"/>
        <v/>
      </c>
      <c r="H7858" t="str">
        <f t="shared" si="490"/>
        <v/>
      </c>
      <c r="I7858" t="str">
        <f t="shared" si="491"/>
        <v/>
      </c>
    </row>
    <row r="7859" spans="6:9" x14ac:dyDescent="0.25">
      <c r="F7859" s="6" t="str">
        <f t="shared" si="492"/>
        <v/>
      </c>
      <c r="G7859" s="9" t="str">
        <f t="shared" si="493"/>
        <v/>
      </c>
      <c r="H7859" t="str">
        <f t="shared" si="490"/>
        <v/>
      </c>
      <c r="I7859" t="str">
        <f t="shared" si="491"/>
        <v/>
      </c>
    </row>
    <row r="7860" spans="6:9" x14ac:dyDescent="0.25">
      <c r="F7860" s="6" t="str">
        <f t="shared" si="492"/>
        <v/>
      </c>
      <c r="G7860" s="9" t="str">
        <f t="shared" si="493"/>
        <v/>
      </c>
      <c r="H7860" t="str">
        <f t="shared" si="490"/>
        <v/>
      </c>
      <c r="I7860" t="str">
        <f t="shared" si="491"/>
        <v/>
      </c>
    </row>
    <row r="7861" spans="6:9" x14ac:dyDescent="0.25">
      <c r="F7861" s="6" t="str">
        <f t="shared" si="492"/>
        <v/>
      </c>
      <c r="G7861" s="9" t="str">
        <f t="shared" si="493"/>
        <v/>
      </c>
      <c r="H7861" t="str">
        <f t="shared" si="490"/>
        <v/>
      </c>
      <c r="I7861" t="str">
        <f t="shared" si="491"/>
        <v/>
      </c>
    </row>
    <row r="7862" spans="6:9" x14ac:dyDescent="0.25">
      <c r="F7862" s="6" t="str">
        <f t="shared" si="492"/>
        <v/>
      </c>
      <c r="G7862" s="9" t="str">
        <f t="shared" si="493"/>
        <v/>
      </c>
      <c r="H7862" t="str">
        <f t="shared" si="490"/>
        <v/>
      </c>
      <c r="I7862" t="str">
        <f t="shared" si="491"/>
        <v/>
      </c>
    </row>
    <row r="7863" spans="6:9" x14ac:dyDescent="0.25">
      <c r="F7863" s="6" t="str">
        <f t="shared" si="492"/>
        <v/>
      </c>
      <c r="G7863" s="9" t="str">
        <f t="shared" si="493"/>
        <v/>
      </c>
      <c r="H7863" t="str">
        <f t="shared" si="490"/>
        <v/>
      </c>
      <c r="I7863" t="str">
        <f t="shared" si="491"/>
        <v/>
      </c>
    </row>
    <row r="7864" spans="6:9" x14ac:dyDescent="0.25">
      <c r="F7864" s="6" t="str">
        <f t="shared" si="492"/>
        <v/>
      </c>
      <c r="G7864" s="9" t="str">
        <f t="shared" si="493"/>
        <v/>
      </c>
      <c r="H7864" t="str">
        <f t="shared" si="490"/>
        <v/>
      </c>
      <c r="I7864" t="str">
        <f t="shared" si="491"/>
        <v/>
      </c>
    </row>
    <row r="7865" spans="6:9" x14ac:dyDescent="0.25">
      <c r="F7865" s="6" t="str">
        <f t="shared" si="492"/>
        <v/>
      </c>
      <c r="G7865" s="9" t="str">
        <f t="shared" si="493"/>
        <v/>
      </c>
      <c r="H7865" t="str">
        <f t="shared" si="490"/>
        <v/>
      </c>
      <c r="I7865" t="str">
        <f t="shared" si="491"/>
        <v/>
      </c>
    </row>
    <row r="7866" spans="6:9" x14ac:dyDescent="0.25">
      <c r="F7866" s="6" t="str">
        <f t="shared" si="492"/>
        <v/>
      </c>
      <c r="G7866" s="9" t="str">
        <f t="shared" si="493"/>
        <v/>
      </c>
      <c r="H7866" t="str">
        <f t="shared" ref="H7866:H7929" si="494">IFERROR(IF(E7866="","",MONTH(E7866)),"")</f>
        <v/>
      </c>
      <c r="I7866" t="str">
        <f t="shared" ref="I7866:I7929" si="495">IFERROR(IF(E7866="","",YEAR(E7866)),"")</f>
        <v/>
      </c>
    </row>
    <row r="7867" spans="6:9" x14ac:dyDescent="0.25">
      <c r="F7867" s="6" t="str">
        <f t="shared" si="492"/>
        <v/>
      </c>
      <c r="G7867" s="9" t="str">
        <f t="shared" si="493"/>
        <v/>
      </c>
      <c r="H7867" t="str">
        <f t="shared" si="494"/>
        <v/>
      </c>
      <c r="I7867" t="str">
        <f t="shared" si="495"/>
        <v/>
      </c>
    </row>
    <row r="7868" spans="6:9" x14ac:dyDescent="0.25">
      <c r="F7868" s="6" t="str">
        <f t="shared" si="492"/>
        <v/>
      </c>
      <c r="G7868" s="9" t="str">
        <f t="shared" si="493"/>
        <v/>
      </c>
      <c r="H7868" t="str">
        <f t="shared" si="494"/>
        <v/>
      </c>
      <c r="I7868" t="str">
        <f t="shared" si="495"/>
        <v/>
      </c>
    </row>
    <row r="7869" spans="6:9" x14ac:dyDescent="0.25">
      <c r="F7869" s="6" t="str">
        <f t="shared" si="492"/>
        <v/>
      </c>
      <c r="G7869" s="9" t="str">
        <f t="shared" si="493"/>
        <v/>
      </c>
      <c r="H7869" t="str">
        <f t="shared" si="494"/>
        <v/>
      </c>
      <c r="I7869" t="str">
        <f t="shared" si="495"/>
        <v/>
      </c>
    </row>
    <row r="7870" spans="6:9" x14ac:dyDescent="0.25">
      <c r="F7870" s="6" t="str">
        <f t="shared" si="492"/>
        <v/>
      </c>
      <c r="G7870" s="9" t="str">
        <f t="shared" si="493"/>
        <v/>
      </c>
      <c r="H7870" t="str">
        <f t="shared" si="494"/>
        <v/>
      </c>
      <c r="I7870" t="str">
        <f t="shared" si="495"/>
        <v/>
      </c>
    </row>
    <row r="7871" spans="6:9" x14ac:dyDescent="0.25">
      <c r="F7871" s="6" t="str">
        <f t="shared" si="492"/>
        <v/>
      </c>
      <c r="G7871" s="9" t="str">
        <f t="shared" si="493"/>
        <v/>
      </c>
      <c r="H7871" t="str">
        <f t="shared" si="494"/>
        <v/>
      </c>
      <c r="I7871" t="str">
        <f t="shared" si="495"/>
        <v/>
      </c>
    </row>
    <row r="7872" spans="6:9" x14ac:dyDescent="0.25">
      <c r="F7872" s="6" t="str">
        <f t="shared" si="492"/>
        <v/>
      </c>
      <c r="G7872" s="9" t="str">
        <f t="shared" si="493"/>
        <v/>
      </c>
      <c r="H7872" t="str">
        <f t="shared" si="494"/>
        <v/>
      </c>
      <c r="I7872" t="str">
        <f t="shared" si="495"/>
        <v/>
      </c>
    </row>
    <row r="7873" spans="6:9" x14ac:dyDescent="0.25">
      <c r="F7873" s="6" t="str">
        <f t="shared" ref="F7873:F7936" si="496">IFERROR(IF(OR(I7873,H7873)="","",DATE(I7873,H7873,1)),"")</f>
        <v/>
      </c>
      <c r="G7873" s="9" t="str">
        <f t="shared" ref="G7873:G7936" si="497">I7873</f>
        <v/>
      </c>
      <c r="H7873" t="str">
        <f t="shared" si="494"/>
        <v/>
      </c>
      <c r="I7873" t="str">
        <f t="shared" si="495"/>
        <v/>
      </c>
    </row>
    <row r="7874" spans="6:9" x14ac:dyDescent="0.25">
      <c r="F7874" s="6" t="str">
        <f t="shared" si="496"/>
        <v/>
      </c>
      <c r="G7874" s="9" t="str">
        <f t="shared" si="497"/>
        <v/>
      </c>
      <c r="H7874" t="str">
        <f t="shared" si="494"/>
        <v/>
      </c>
      <c r="I7874" t="str">
        <f t="shared" si="495"/>
        <v/>
      </c>
    </row>
    <row r="7875" spans="6:9" x14ac:dyDescent="0.25">
      <c r="F7875" s="6" t="str">
        <f t="shared" si="496"/>
        <v/>
      </c>
      <c r="G7875" s="9" t="str">
        <f t="shared" si="497"/>
        <v/>
      </c>
      <c r="H7875" t="str">
        <f t="shared" si="494"/>
        <v/>
      </c>
      <c r="I7875" t="str">
        <f t="shared" si="495"/>
        <v/>
      </c>
    </row>
    <row r="7876" spans="6:9" x14ac:dyDescent="0.25">
      <c r="F7876" s="6" t="str">
        <f t="shared" si="496"/>
        <v/>
      </c>
      <c r="G7876" s="9" t="str">
        <f t="shared" si="497"/>
        <v/>
      </c>
      <c r="H7876" t="str">
        <f t="shared" si="494"/>
        <v/>
      </c>
      <c r="I7876" t="str">
        <f t="shared" si="495"/>
        <v/>
      </c>
    </row>
    <row r="7877" spans="6:9" x14ac:dyDescent="0.25">
      <c r="F7877" s="6" t="str">
        <f t="shared" si="496"/>
        <v/>
      </c>
      <c r="G7877" s="9" t="str">
        <f t="shared" si="497"/>
        <v/>
      </c>
      <c r="H7877" t="str">
        <f t="shared" si="494"/>
        <v/>
      </c>
      <c r="I7877" t="str">
        <f t="shared" si="495"/>
        <v/>
      </c>
    </row>
    <row r="7878" spans="6:9" x14ac:dyDescent="0.25">
      <c r="F7878" s="6" t="str">
        <f t="shared" si="496"/>
        <v/>
      </c>
      <c r="G7878" s="9" t="str">
        <f t="shared" si="497"/>
        <v/>
      </c>
      <c r="H7878" t="str">
        <f t="shared" si="494"/>
        <v/>
      </c>
      <c r="I7878" t="str">
        <f t="shared" si="495"/>
        <v/>
      </c>
    </row>
    <row r="7879" spans="6:9" x14ac:dyDescent="0.25">
      <c r="F7879" s="6" t="str">
        <f t="shared" si="496"/>
        <v/>
      </c>
      <c r="G7879" s="9" t="str">
        <f t="shared" si="497"/>
        <v/>
      </c>
      <c r="H7879" t="str">
        <f t="shared" si="494"/>
        <v/>
      </c>
      <c r="I7879" t="str">
        <f t="shared" si="495"/>
        <v/>
      </c>
    </row>
    <row r="7880" spans="6:9" x14ac:dyDescent="0.25">
      <c r="F7880" s="6" t="str">
        <f t="shared" si="496"/>
        <v/>
      </c>
      <c r="G7880" s="9" t="str">
        <f t="shared" si="497"/>
        <v/>
      </c>
      <c r="H7880" t="str">
        <f t="shared" si="494"/>
        <v/>
      </c>
      <c r="I7880" t="str">
        <f t="shared" si="495"/>
        <v/>
      </c>
    </row>
    <row r="7881" spans="6:9" x14ac:dyDescent="0.25">
      <c r="F7881" s="6" t="str">
        <f t="shared" si="496"/>
        <v/>
      </c>
      <c r="G7881" s="9" t="str">
        <f t="shared" si="497"/>
        <v/>
      </c>
      <c r="H7881" t="str">
        <f t="shared" si="494"/>
        <v/>
      </c>
      <c r="I7881" t="str">
        <f t="shared" si="495"/>
        <v/>
      </c>
    </row>
    <row r="7882" spans="6:9" x14ac:dyDescent="0.25">
      <c r="F7882" s="6" t="str">
        <f t="shared" si="496"/>
        <v/>
      </c>
      <c r="G7882" s="9" t="str">
        <f t="shared" si="497"/>
        <v/>
      </c>
      <c r="H7882" t="str">
        <f t="shared" si="494"/>
        <v/>
      </c>
      <c r="I7882" t="str">
        <f t="shared" si="495"/>
        <v/>
      </c>
    </row>
    <row r="7883" spans="6:9" x14ac:dyDescent="0.25">
      <c r="F7883" s="6" t="str">
        <f t="shared" si="496"/>
        <v/>
      </c>
      <c r="G7883" s="9" t="str">
        <f t="shared" si="497"/>
        <v/>
      </c>
      <c r="H7883" t="str">
        <f t="shared" si="494"/>
        <v/>
      </c>
      <c r="I7883" t="str">
        <f t="shared" si="495"/>
        <v/>
      </c>
    </row>
    <row r="7884" spans="6:9" x14ac:dyDescent="0.25">
      <c r="F7884" s="6" t="str">
        <f t="shared" si="496"/>
        <v/>
      </c>
      <c r="G7884" s="9" t="str">
        <f t="shared" si="497"/>
        <v/>
      </c>
      <c r="H7884" t="str">
        <f t="shared" si="494"/>
        <v/>
      </c>
      <c r="I7884" t="str">
        <f t="shared" si="495"/>
        <v/>
      </c>
    </row>
    <row r="7885" spans="6:9" x14ac:dyDescent="0.25">
      <c r="F7885" s="6" t="str">
        <f t="shared" si="496"/>
        <v/>
      </c>
      <c r="G7885" s="9" t="str">
        <f t="shared" si="497"/>
        <v/>
      </c>
      <c r="H7885" t="str">
        <f t="shared" si="494"/>
        <v/>
      </c>
      <c r="I7885" t="str">
        <f t="shared" si="495"/>
        <v/>
      </c>
    </row>
    <row r="7886" spans="6:9" x14ac:dyDescent="0.25">
      <c r="F7886" s="6" t="str">
        <f t="shared" si="496"/>
        <v/>
      </c>
      <c r="G7886" s="9" t="str">
        <f t="shared" si="497"/>
        <v/>
      </c>
      <c r="H7886" t="str">
        <f t="shared" si="494"/>
        <v/>
      </c>
      <c r="I7886" t="str">
        <f t="shared" si="495"/>
        <v/>
      </c>
    </row>
    <row r="7887" spans="6:9" x14ac:dyDescent="0.25">
      <c r="F7887" s="6" t="str">
        <f t="shared" si="496"/>
        <v/>
      </c>
      <c r="G7887" s="9" t="str">
        <f t="shared" si="497"/>
        <v/>
      </c>
      <c r="H7887" t="str">
        <f t="shared" si="494"/>
        <v/>
      </c>
      <c r="I7887" t="str">
        <f t="shared" si="495"/>
        <v/>
      </c>
    </row>
    <row r="7888" spans="6:9" x14ac:dyDescent="0.25">
      <c r="F7888" s="6" t="str">
        <f t="shared" si="496"/>
        <v/>
      </c>
      <c r="G7888" s="9" t="str">
        <f t="shared" si="497"/>
        <v/>
      </c>
      <c r="H7888" t="str">
        <f t="shared" si="494"/>
        <v/>
      </c>
      <c r="I7888" t="str">
        <f t="shared" si="495"/>
        <v/>
      </c>
    </row>
    <row r="7889" spans="6:9" x14ac:dyDescent="0.25">
      <c r="F7889" s="6" t="str">
        <f t="shared" si="496"/>
        <v/>
      </c>
      <c r="G7889" s="9" t="str">
        <f t="shared" si="497"/>
        <v/>
      </c>
      <c r="H7889" t="str">
        <f t="shared" si="494"/>
        <v/>
      </c>
      <c r="I7889" t="str">
        <f t="shared" si="495"/>
        <v/>
      </c>
    </row>
    <row r="7890" spans="6:9" x14ac:dyDescent="0.25">
      <c r="F7890" s="6" t="str">
        <f t="shared" si="496"/>
        <v/>
      </c>
      <c r="G7890" s="9" t="str">
        <f t="shared" si="497"/>
        <v/>
      </c>
      <c r="H7890" t="str">
        <f t="shared" si="494"/>
        <v/>
      </c>
      <c r="I7890" t="str">
        <f t="shared" si="495"/>
        <v/>
      </c>
    </row>
    <row r="7891" spans="6:9" x14ac:dyDescent="0.25">
      <c r="F7891" s="6" t="str">
        <f t="shared" si="496"/>
        <v/>
      </c>
      <c r="G7891" s="9" t="str">
        <f t="shared" si="497"/>
        <v/>
      </c>
      <c r="H7891" t="str">
        <f t="shared" si="494"/>
        <v/>
      </c>
      <c r="I7891" t="str">
        <f t="shared" si="495"/>
        <v/>
      </c>
    </row>
    <row r="7892" spans="6:9" x14ac:dyDescent="0.25">
      <c r="F7892" s="6" t="str">
        <f t="shared" si="496"/>
        <v/>
      </c>
      <c r="G7892" s="9" t="str">
        <f t="shared" si="497"/>
        <v/>
      </c>
      <c r="H7892" t="str">
        <f t="shared" si="494"/>
        <v/>
      </c>
      <c r="I7892" t="str">
        <f t="shared" si="495"/>
        <v/>
      </c>
    </row>
    <row r="7893" spans="6:9" x14ac:dyDescent="0.25">
      <c r="F7893" s="6" t="str">
        <f t="shared" si="496"/>
        <v/>
      </c>
      <c r="G7893" s="9" t="str">
        <f t="shared" si="497"/>
        <v/>
      </c>
      <c r="H7893" t="str">
        <f t="shared" si="494"/>
        <v/>
      </c>
      <c r="I7893" t="str">
        <f t="shared" si="495"/>
        <v/>
      </c>
    </row>
    <row r="7894" spans="6:9" x14ac:dyDescent="0.25">
      <c r="F7894" s="6" t="str">
        <f t="shared" si="496"/>
        <v/>
      </c>
      <c r="G7894" s="9" t="str">
        <f t="shared" si="497"/>
        <v/>
      </c>
      <c r="H7894" t="str">
        <f t="shared" si="494"/>
        <v/>
      </c>
      <c r="I7894" t="str">
        <f t="shared" si="495"/>
        <v/>
      </c>
    </row>
    <row r="7895" spans="6:9" x14ac:dyDescent="0.25">
      <c r="F7895" s="6" t="str">
        <f t="shared" si="496"/>
        <v/>
      </c>
      <c r="G7895" s="9" t="str">
        <f t="shared" si="497"/>
        <v/>
      </c>
      <c r="H7895" t="str">
        <f t="shared" si="494"/>
        <v/>
      </c>
      <c r="I7895" t="str">
        <f t="shared" si="495"/>
        <v/>
      </c>
    </row>
    <row r="7896" spans="6:9" x14ac:dyDescent="0.25">
      <c r="F7896" s="6" t="str">
        <f t="shared" si="496"/>
        <v/>
      </c>
      <c r="G7896" s="9" t="str">
        <f t="shared" si="497"/>
        <v/>
      </c>
      <c r="H7896" t="str">
        <f t="shared" si="494"/>
        <v/>
      </c>
      <c r="I7896" t="str">
        <f t="shared" si="495"/>
        <v/>
      </c>
    </row>
    <row r="7897" spans="6:9" x14ac:dyDescent="0.25">
      <c r="F7897" s="6" t="str">
        <f t="shared" si="496"/>
        <v/>
      </c>
      <c r="G7897" s="9" t="str">
        <f t="shared" si="497"/>
        <v/>
      </c>
      <c r="H7897" t="str">
        <f t="shared" si="494"/>
        <v/>
      </c>
      <c r="I7897" t="str">
        <f t="shared" si="495"/>
        <v/>
      </c>
    </row>
    <row r="7898" spans="6:9" x14ac:dyDescent="0.25">
      <c r="F7898" s="6" t="str">
        <f t="shared" si="496"/>
        <v/>
      </c>
      <c r="G7898" s="9" t="str">
        <f t="shared" si="497"/>
        <v/>
      </c>
      <c r="H7898" t="str">
        <f t="shared" si="494"/>
        <v/>
      </c>
      <c r="I7898" t="str">
        <f t="shared" si="495"/>
        <v/>
      </c>
    </row>
    <row r="7899" spans="6:9" x14ac:dyDescent="0.25">
      <c r="F7899" s="6" t="str">
        <f t="shared" si="496"/>
        <v/>
      </c>
      <c r="G7899" s="9" t="str">
        <f t="shared" si="497"/>
        <v/>
      </c>
      <c r="H7899" t="str">
        <f t="shared" si="494"/>
        <v/>
      </c>
      <c r="I7899" t="str">
        <f t="shared" si="495"/>
        <v/>
      </c>
    </row>
    <row r="7900" spans="6:9" x14ac:dyDescent="0.25">
      <c r="F7900" s="6" t="str">
        <f t="shared" si="496"/>
        <v/>
      </c>
      <c r="G7900" s="9" t="str">
        <f t="shared" si="497"/>
        <v/>
      </c>
      <c r="H7900" t="str">
        <f t="shared" si="494"/>
        <v/>
      </c>
      <c r="I7900" t="str">
        <f t="shared" si="495"/>
        <v/>
      </c>
    </row>
    <row r="7901" spans="6:9" x14ac:dyDescent="0.25">
      <c r="F7901" s="6" t="str">
        <f t="shared" si="496"/>
        <v/>
      </c>
      <c r="G7901" s="9" t="str">
        <f t="shared" si="497"/>
        <v/>
      </c>
      <c r="H7901" t="str">
        <f t="shared" si="494"/>
        <v/>
      </c>
      <c r="I7901" t="str">
        <f t="shared" si="495"/>
        <v/>
      </c>
    </row>
    <row r="7902" spans="6:9" x14ac:dyDescent="0.25">
      <c r="F7902" s="6" t="str">
        <f t="shared" si="496"/>
        <v/>
      </c>
      <c r="G7902" s="9" t="str">
        <f t="shared" si="497"/>
        <v/>
      </c>
      <c r="H7902" t="str">
        <f t="shared" si="494"/>
        <v/>
      </c>
      <c r="I7902" t="str">
        <f t="shared" si="495"/>
        <v/>
      </c>
    </row>
    <row r="7903" spans="6:9" x14ac:dyDescent="0.25">
      <c r="F7903" s="6" t="str">
        <f t="shared" si="496"/>
        <v/>
      </c>
      <c r="G7903" s="9" t="str">
        <f t="shared" si="497"/>
        <v/>
      </c>
      <c r="H7903" t="str">
        <f t="shared" si="494"/>
        <v/>
      </c>
      <c r="I7903" t="str">
        <f t="shared" si="495"/>
        <v/>
      </c>
    </row>
    <row r="7904" spans="6:9" x14ac:dyDescent="0.25">
      <c r="F7904" s="6" t="str">
        <f t="shared" si="496"/>
        <v/>
      </c>
      <c r="G7904" s="9" t="str">
        <f t="shared" si="497"/>
        <v/>
      </c>
      <c r="H7904" t="str">
        <f t="shared" si="494"/>
        <v/>
      </c>
      <c r="I7904" t="str">
        <f t="shared" si="495"/>
        <v/>
      </c>
    </row>
    <row r="7905" spans="6:9" x14ac:dyDescent="0.25">
      <c r="F7905" s="6" t="str">
        <f t="shared" si="496"/>
        <v/>
      </c>
      <c r="G7905" s="9" t="str">
        <f t="shared" si="497"/>
        <v/>
      </c>
      <c r="H7905" t="str">
        <f t="shared" si="494"/>
        <v/>
      </c>
      <c r="I7905" t="str">
        <f t="shared" si="495"/>
        <v/>
      </c>
    </row>
    <row r="7906" spans="6:9" x14ac:dyDescent="0.25">
      <c r="F7906" s="6" t="str">
        <f t="shared" si="496"/>
        <v/>
      </c>
      <c r="G7906" s="9" t="str">
        <f t="shared" si="497"/>
        <v/>
      </c>
      <c r="H7906" t="str">
        <f t="shared" si="494"/>
        <v/>
      </c>
      <c r="I7906" t="str">
        <f t="shared" si="495"/>
        <v/>
      </c>
    </row>
    <row r="7907" spans="6:9" x14ac:dyDescent="0.25">
      <c r="F7907" s="6" t="str">
        <f t="shared" si="496"/>
        <v/>
      </c>
      <c r="G7907" s="9" t="str">
        <f t="shared" si="497"/>
        <v/>
      </c>
      <c r="H7907" t="str">
        <f t="shared" si="494"/>
        <v/>
      </c>
      <c r="I7907" t="str">
        <f t="shared" si="495"/>
        <v/>
      </c>
    </row>
    <row r="7908" spans="6:9" x14ac:dyDescent="0.25">
      <c r="F7908" s="6" t="str">
        <f t="shared" si="496"/>
        <v/>
      </c>
      <c r="G7908" s="9" t="str">
        <f t="shared" si="497"/>
        <v/>
      </c>
      <c r="H7908" t="str">
        <f t="shared" si="494"/>
        <v/>
      </c>
      <c r="I7908" t="str">
        <f t="shared" si="495"/>
        <v/>
      </c>
    </row>
    <row r="7909" spans="6:9" x14ac:dyDescent="0.25">
      <c r="F7909" s="6" t="str">
        <f t="shared" si="496"/>
        <v/>
      </c>
      <c r="G7909" s="9" t="str">
        <f t="shared" si="497"/>
        <v/>
      </c>
      <c r="H7909" t="str">
        <f t="shared" si="494"/>
        <v/>
      </c>
      <c r="I7909" t="str">
        <f t="shared" si="495"/>
        <v/>
      </c>
    </row>
    <row r="7910" spans="6:9" x14ac:dyDescent="0.25">
      <c r="F7910" s="6" t="str">
        <f t="shared" si="496"/>
        <v/>
      </c>
      <c r="G7910" s="9" t="str">
        <f t="shared" si="497"/>
        <v/>
      </c>
      <c r="H7910" t="str">
        <f t="shared" si="494"/>
        <v/>
      </c>
      <c r="I7910" t="str">
        <f t="shared" si="495"/>
        <v/>
      </c>
    </row>
    <row r="7911" spans="6:9" x14ac:dyDescent="0.25">
      <c r="F7911" s="6" t="str">
        <f t="shared" si="496"/>
        <v/>
      </c>
      <c r="G7911" s="9" t="str">
        <f t="shared" si="497"/>
        <v/>
      </c>
      <c r="H7911" t="str">
        <f t="shared" si="494"/>
        <v/>
      </c>
      <c r="I7911" t="str">
        <f t="shared" si="495"/>
        <v/>
      </c>
    </row>
    <row r="7912" spans="6:9" x14ac:dyDescent="0.25">
      <c r="F7912" s="6" t="str">
        <f t="shared" si="496"/>
        <v/>
      </c>
      <c r="G7912" s="9" t="str">
        <f t="shared" si="497"/>
        <v/>
      </c>
      <c r="H7912" t="str">
        <f t="shared" si="494"/>
        <v/>
      </c>
      <c r="I7912" t="str">
        <f t="shared" si="495"/>
        <v/>
      </c>
    </row>
    <row r="7913" spans="6:9" x14ac:dyDescent="0.25">
      <c r="F7913" s="6" t="str">
        <f t="shared" si="496"/>
        <v/>
      </c>
      <c r="G7913" s="9" t="str">
        <f t="shared" si="497"/>
        <v/>
      </c>
      <c r="H7913" t="str">
        <f t="shared" si="494"/>
        <v/>
      </c>
      <c r="I7913" t="str">
        <f t="shared" si="495"/>
        <v/>
      </c>
    </row>
    <row r="7914" spans="6:9" x14ac:dyDescent="0.25">
      <c r="F7914" s="6" t="str">
        <f t="shared" si="496"/>
        <v/>
      </c>
      <c r="G7914" s="9" t="str">
        <f t="shared" si="497"/>
        <v/>
      </c>
      <c r="H7914" t="str">
        <f t="shared" si="494"/>
        <v/>
      </c>
      <c r="I7914" t="str">
        <f t="shared" si="495"/>
        <v/>
      </c>
    </row>
    <row r="7915" spans="6:9" x14ac:dyDescent="0.25">
      <c r="F7915" s="6" t="str">
        <f t="shared" si="496"/>
        <v/>
      </c>
      <c r="G7915" s="9" t="str">
        <f t="shared" si="497"/>
        <v/>
      </c>
      <c r="H7915" t="str">
        <f t="shared" si="494"/>
        <v/>
      </c>
      <c r="I7915" t="str">
        <f t="shared" si="495"/>
        <v/>
      </c>
    </row>
    <row r="7916" spans="6:9" x14ac:dyDescent="0.25">
      <c r="F7916" s="6" t="str">
        <f t="shared" si="496"/>
        <v/>
      </c>
      <c r="G7916" s="9" t="str">
        <f t="shared" si="497"/>
        <v/>
      </c>
      <c r="H7916" t="str">
        <f t="shared" si="494"/>
        <v/>
      </c>
      <c r="I7916" t="str">
        <f t="shared" si="495"/>
        <v/>
      </c>
    </row>
    <row r="7917" spans="6:9" x14ac:dyDescent="0.25">
      <c r="F7917" s="6" t="str">
        <f t="shared" si="496"/>
        <v/>
      </c>
      <c r="G7917" s="9" t="str">
        <f t="shared" si="497"/>
        <v/>
      </c>
      <c r="H7917" t="str">
        <f t="shared" si="494"/>
        <v/>
      </c>
      <c r="I7917" t="str">
        <f t="shared" si="495"/>
        <v/>
      </c>
    </row>
    <row r="7918" spans="6:9" x14ac:dyDescent="0.25">
      <c r="F7918" s="6" t="str">
        <f t="shared" si="496"/>
        <v/>
      </c>
      <c r="G7918" s="9" t="str">
        <f t="shared" si="497"/>
        <v/>
      </c>
      <c r="H7918" t="str">
        <f t="shared" si="494"/>
        <v/>
      </c>
      <c r="I7918" t="str">
        <f t="shared" si="495"/>
        <v/>
      </c>
    </row>
    <row r="7919" spans="6:9" x14ac:dyDescent="0.25">
      <c r="F7919" s="6" t="str">
        <f t="shared" si="496"/>
        <v/>
      </c>
      <c r="G7919" s="9" t="str">
        <f t="shared" si="497"/>
        <v/>
      </c>
      <c r="H7919" t="str">
        <f t="shared" si="494"/>
        <v/>
      </c>
      <c r="I7919" t="str">
        <f t="shared" si="495"/>
        <v/>
      </c>
    </row>
    <row r="7920" spans="6:9" x14ac:dyDescent="0.25">
      <c r="F7920" s="6" t="str">
        <f t="shared" si="496"/>
        <v/>
      </c>
      <c r="G7920" s="9" t="str">
        <f t="shared" si="497"/>
        <v/>
      </c>
      <c r="H7920" t="str">
        <f t="shared" si="494"/>
        <v/>
      </c>
      <c r="I7920" t="str">
        <f t="shared" si="495"/>
        <v/>
      </c>
    </row>
    <row r="7921" spans="6:9" x14ac:dyDescent="0.25">
      <c r="F7921" s="6" t="str">
        <f t="shared" si="496"/>
        <v/>
      </c>
      <c r="G7921" s="9" t="str">
        <f t="shared" si="497"/>
        <v/>
      </c>
      <c r="H7921" t="str">
        <f t="shared" si="494"/>
        <v/>
      </c>
      <c r="I7921" t="str">
        <f t="shared" si="495"/>
        <v/>
      </c>
    </row>
    <row r="7922" spans="6:9" x14ac:dyDescent="0.25">
      <c r="F7922" s="6" t="str">
        <f t="shared" si="496"/>
        <v/>
      </c>
      <c r="G7922" s="9" t="str">
        <f t="shared" si="497"/>
        <v/>
      </c>
      <c r="H7922" t="str">
        <f t="shared" si="494"/>
        <v/>
      </c>
      <c r="I7922" t="str">
        <f t="shared" si="495"/>
        <v/>
      </c>
    </row>
    <row r="7923" spans="6:9" x14ac:dyDescent="0.25">
      <c r="F7923" s="6" t="str">
        <f t="shared" si="496"/>
        <v/>
      </c>
      <c r="G7923" s="9" t="str">
        <f t="shared" si="497"/>
        <v/>
      </c>
      <c r="H7923" t="str">
        <f t="shared" si="494"/>
        <v/>
      </c>
      <c r="I7923" t="str">
        <f t="shared" si="495"/>
        <v/>
      </c>
    </row>
    <row r="7924" spans="6:9" x14ac:dyDescent="0.25">
      <c r="F7924" s="6" t="str">
        <f t="shared" si="496"/>
        <v/>
      </c>
      <c r="G7924" s="9" t="str">
        <f t="shared" si="497"/>
        <v/>
      </c>
      <c r="H7924" t="str">
        <f t="shared" si="494"/>
        <v/>
      </c>
      <c r="I7924" t="str">
        <f t="shared" si="495"/>
        <v/>
      </c>
    </row>
    <row r="7925" spans="6:9" x14ac:dyDescent="0.25">
      <c r="F7925" s="6" t="str">
        <f t="shared" si="496"/>
        <v/>
      </c>
      <c r="G7925" s="9" t="str">
        <f t="shared" si="497"/>
        <v/>
      </c>
      <c r="H7925" t="str">
        <f t="shared" si="494"/>
        <v/>
      </c>
      <c r="I7925" t="str">
        <f t="shared" si="495"/>
        <v/>
      </c>
    </row>
    <row r="7926" spans="6:9" x14ac:dyDescent="0.25">
      <c r="F7926" s="6" t="str">
        <f t="shared" si="496"/>
        <v/>
      </c>
      <c r="G7926" s="9" t="str">
        <f t="shared" si="497"/>
        <v/>
      </c>
      <c r="H7926" t="str">
        <f t="shared" si="494"/>
        <v/>
      </c>
      <c r="I7926" t="str">
        <f t="shared" si="495"/>
        <v/>
      </c>
    </row>
    <row r="7927" spans="6:9" x14ac:dyDescent="0.25">
      <c r="F7927" s="6" t="str">
        <f t="shared" si="496"/>
        <v/>
      </c>
      <c r="G7927" s="9" t="str">
        <f t="shared" si="497"/>
        <v/>
      </c>
      <c r="H7927" t="str">
        <f t="shared" si="494"/>
        <v/>
      </c>
      <c r="I7927" t="str">
        <f t="shared" si="495"/>
        <v/>
      </c>
    </row>
    <row r="7928" spans="6:9" x14ac:dyDescent="0.25">
      <c r="F7928" s="6" t="str">
        <f t="shared" si="496"/>
        <v/>
      </c>
      <c r="G7928" s="9" t="str">
        <f t="shared" si="497"/>
        <v/>
      </c>
      <c r="H7928" t="str">
        <f t="shared" si="494"/>
        <v/>
      </c>
      <c r="I7928" t="str">
        <f t="shared" si="495"/>
        <v/>
      </c>
    </row>
    <row r="7929" spans="6:9" x14ac:dyDescent="0.25">
      <c r="F7929" s="6" t="str">
        <f t="shared" si="496"/>
        <v/>
      </c>
      <c r="G7929" s="9" t="str">
        <f t="shared" si="497"/>
        <v/>
      </c>
      <c r="H7929" t="str">
        <f t="shared" si="494"/>
        <v/>
      </c>
      <c r="I7929" t="str">
        <f t="shared" si="495"/>
        <v/>
      </c>
    </row>
    <row r="7930" spans="6:9" x14ac:dyDescent="0.25">
      <c r="F7930" s="6" t="str">
        <f t="shared" si="496"/>
        <v/>
      </c>
      <c r="G7930" s="9" t="str">
        <f t="shared" si="497"/>
        <v/>
      </c>
      <c r="H7930" t="str">
        <f t="shared" ref="H7930:H7993" si="498">IFERROR(IF(E7930="","",MONTH(E7930)),"")</f>
        <v/>
      </c>
      <c r="I7930" t="str">
        <f t="shared" ref="I7930:I7993" si="499">IFERROR(IF(E7930="","",YEAR(E7930)),"")</f>
        <v/>
      </c>
    </row>
    <row r="7931" spans="6:9" x14ac:dyDescent="0.25">
      <c r="F7931" s="6" t="str">
        <f t="shared" si="496"/>
        <v/>
      </c>
      <c r="G7931" s="9" t="str">
        <f t="shared" si="497"/>
        <v/>
      </c>
      <c r="H7931" t="str">
        <f t="shared" si="498"/>
        <v/>
      </c>
      <c r="I7931" t="str">
        <f t="shared" si="499"/>
        <v/>
      </c>
    </row>
    <row r="7932" spans="6:9" x14ac:dyDescent="0.25">
      <c r="F7932" s="6" t="str">
        <f t="shared" si="496"/>
        <v/>
      </c>
      <c r="G7932" s="9" t="str">
        <f t="shared" si="497"/>
        <v/>
      </c>
      <c r="H7932" t="str">
        <f t="shared" si="498"/>
        <v/>
      </c>
      <c r="I7932" t="str">
        <f t="shared" si="499"/>
        <v/>
      </c>
    </row>
    <row r="7933" spans="6:9" x14ac:dyDescent="0.25">
      <c r="F7933" s="6" t="str">
        <f t="shared" si="496"/>
        <v/>
      </c>
      <c r="G7933" s="9" t="str">
        <f t="shared" si="497"/>
        <v/>
      </c>
      <c r="H7933" t="str">
        <f t="shared" si="498"/>
        <v/>
      </c>
      <c r="I7933" t="str">
        <f t="shared" si="499"/>
        <v/>
      </c>
    </row>
    <row r="7934" spans="6:9" x14ac:dyDescent="0.25">
      <c r="F7934" s="6" t="str">
        <f t="shared" si="496"/>
        <v/>
      </c>
      <c r="G7934" s="9" t="str">
        <f t="shared" si="497"/>
        <v/>
      </c>
      <c r="H7934" t="str">
        <f t="shared" si="498"/>
        <v/>
      </c>
      <c r="I7934" t="str">
        <f t="shared" si="499"/>
        <v/>
      </c>
    </row>
    <row r="7935" spans="6:9" x14ac:dyDescent="0.25">
      <c r="F7935" s="6" t="str">
        <f t="shared" si="496"/>
        <v/>
      </c>
      <c r="G7935" s="9" t="str">
        <f t="shared" si="497"/>
        <v/>
      </c>
      <c r="H7935" t="str">
        <f t="shared" si="498"/>
        <v/>
      </c>
      <c r="I7935" t="str">
        <f t="shared" si="499"/>
        <v/>
      </c>
    </row>
    <row r="7936" spans="6:9" x14ac:dyDescent="0.25">
      <c r="F7936" s="6" t="str">
        <f t="shared" si="496"/>
        <v/>
      </c>
      <c r="G7936" s="9" t="str">
        <f t="shared" si="497"/>
        <v/>
      </c>
      <c r="H7936" t="str">
        <f t="shared" si="498"/>
        <v/>
      </c>
      <c r="I7936" t="str">
        <f t="shared" si="499"/>
        <v/>
      </c>
    </row>
    <row r="7937" spans="6:9" x14ac:dyDescent="0.25">
      <c r="F7937" s="6" t="str">
        <f t="shared" ref="F7937:F8000" si="500">IFERROR(IF(OR(I7937,H7937)="","",DATE(I7937,H7937,1)),"")</f>
        <v/>
      </c>
      <c r="G7937" s="9" t="str">
        <f t="shared" ref="G7937:G8000" si="501">I7937</f>
        <v/>
      </c>
      <c r="H7937" t="str">
        <f t="shared" si="498"/>
        <v/>
      </c>
      <c r="I7937" t="str">
        <f t="shared" si="499"/>
        <v/>
      </c>
    </row>
    <row r="7938" spans="6:9" x14ac:dyDescent="0.25">
      <c r="F7938" s="6" t="str">
        <f t="shared" si="500"/>
        <v/>
      </c>
      <c r="G7938" s="9" t="str">
        <f t="shared" si="501"/>
        <v/>
      </c>
      <c r="H7938" t="str">
        <f t="shared" si="498"/>
        <v/>
      </c>
      <c r="I7938" t="str">
        <f t="shared" si="499"/>
        <v/>
      </c>
    </row>
    <row r="7939" spans="6:9" x14ac:dyDescent="0.25">
      <c r="F7939" s="6" t="str">
        <f t="shared" si="500"/>
        <v/>
      </c>
      <c r="G7939" s="9" t="str">
        <f t="shared" si="501"/>
        <v/>
      </c>
      <c r="H7939" t="str">
        <f t="shared" si="498"/>
        <v/>
      </c>
      <c r="I7939" t="str">
        <f t="shared" si="499"/>
        <v/>
      </c>
    </row>
    <row r="7940" spans="6:9" x14ac:dyDescent="0.25">
      <c r="F7940" s="6" t="str">
        <f t="shared" si="500"/>
        <v/>
      </c>
      <c r="G7940" s="9" t="str">
        <f t="shared" si="501"/>
        <v/>
      </c>
      <c r="H7940" t="str">
        <f t="shared" si="498"/>
        <v/>
      </c>
      <c r="I7940" t="str">
        <f t="shared" si="499"/>
        <v/>
      </c>
    </row>
    <row r="7941" spans="6:9" x14ac:dyDescent="0.25">
      <c r="F7941" s="6" t="str">
        <f t="shared" si="500"/>
        <v/>
      </c>
      <c r="G7941" s="9" t="str">
        <f t="shared" si="501"/>
        <v/>
      </c>
      <c r="H7941" t="str">
        <f t="shared" si="498"/>
        <v/>
      </c>
      <c r="I7941" t="str">
        <f t="shared" si="499"/>
        <v/>
      </c>
    </row>
    <row r="7942" spans="6:9" x14ac:dyDescent="0.25">
      <c r="F7942" s="6" t="str">
        <f t="shared" si="500"/>
        <v/>
      </c>
      <c r="G7942" s="9" t="str">
        <f t="shared" si="501"/>
        <v/>
      </c>
      <c r="H7942" t="str">
        <f t="shared" si="498"/>
        <v/>
      </c>
      <c r="I7942" t="str">
        <f t="shared" si="499"/>
        <v/>
      </c>
    </row>
    <row r="7943" spans="6:9" x14ac:dyDescent="0.25">
      <c r="F7943" s="6" t="str">
        <f t="shared" si="500"/>
        <v/>
      </c>
      <c r="G7943" s="9" t="str">
        <f t="shared" si="501"/>
        <v/>
      </c>
      <c r="H7943" t="str">
        <f t="shared" si="498"/>
        <v/>
      </c>
      <c r="I7943" t="str">
        <f t="shared" si="499"/>
        <v/>
      </c>
    </row>
    <row r="7944" spans="6:9" x14ac:dyDescent="0.25">
      <c r="F7944" s="6" t="str">
        <f t="shared" si="500"/>
        <v/>
      </c>
      <c r="G7944" s="9" t="str">
        <f t="shared" si="501"/>
        <v/>
      </c>
      <c r="H7944" t="str">
        <f t="shared" si="498"/>
        <v/>
      </c>
      <c r="I7944" t="str">
        <f t="shared" si="499"/>
        <v/>
      </c>
    </row>
    <row r="7945" spans="6:9" x14ac:dyDescent="0.25">
      <c r="F7945" s="6" t="str">
        <f t="shared" si="500"/>
        <v/>
      </c>
      <c r="G7945" s="9" t="str">
        <f t="shared" si="501"/>
        <v/>
      </c>
      <c r="H7945" t="str">
        <f t="shared" si="498"/>
        <v/>
      </c>
      <c r="I7945" t="str">
        <f t="shared" si="499"/>
        <v/>
      </c>
    </row>
    <row r="7946" spans="6:9" x14ac:dyDescent="0.25">
      <c r="F7946" s="6" t="str">
        <f t="shared" si="500"/>
        <v/>
      </c>
      <c r="G7946" s="9" t="str">
        <f t="shared" si="501"/>
        <v/>
      </c>
      <c r="H7946" t="str">
        <f t="shared" si="498"/>
        <v/>
      </c>
      <c r="I7946" t="str">
        <f t="shared" si="499"/>
        <v/>
      </c>
    </row>
    <row r="7947" spans="6:9" x14ac:dyDescent="0.25">
      <c r="F7947" s="6" t="str">
        <f t="shared" si="500"/>
        <v/>
      </c>
      <c r="G7947" s="9" t="str">
        <f t="shared" si="501"/>
        <v/>
      </c>
      <c r="H7947" t="str">
        <f t="shared" si="498"/>
        <v/>
      </c>
      <c r="I7947" t="str">
        <f t="shared" si="499"/>
        <v/>
      </c>
    </row>
    <row r="7948" spans="6:9" x14ac:dyDescent="0.25">
      <c r="F7948" s="6" t="str">
        <f t="shared" si="500"/>
        <v/>
      </c>
      <c r="G7948" s="9" t="str">
        <f t="shared" si="501"/>
        <v/>
      </c>
      <c r="H7948" t="str">
        <f t="shared" si="498"/>
        <v/>
      </c>
      <c r="I7948" t="str">
        <f t="shared" si="499"/>
        <v/>
      </c>
    </row>
    <row r="7949" spans="6:9" x14ac:dyDescent="0.25">
      <c r="F7949" s="6" t="str">
        <f t="shared" si="500"/>
        <v/>
      </c>
      <c r="G7949" s="9" t="str">
        <f t="shared" si="501"/>
        <v/>
      </c>
      <c r="H7949" t="str">
        <f t="shared" si="498"/>
        <v/>
      </c>
      <c r="I7949" t="str">
        <f t="shared" si="499"/>
        <v/>
      </c>
    </row>
    <row r="7950" spans="6:9" x14ac:dyDescent="0.25">
      <c r="F7950" s="6" t="str">
        <f t="shared" si="500"/>
        <v/>
      </c>
      <c r="G7950" s="9" t="str">
        <f t="shared" si="501"/>
        <v/>
      </c>
      <c r="H7950" t="str">
        <f t="shared" si="498"/>
        <v/>
      </c>
      <c r="I7950" t="str">
        <f t="shared" si="499"/>
        <v/>
      </c>
    </row>
    <row r="7951" spans="6:9" x14ac:dyDescent="0.25">
      <c r="F7951" s="6" t="str">
        <f t="shared" si="500"/>
        <v/>
      </c>
      <c r="G7951" s="9" t="str">
        <f t="shared" si="501"/>
        <v/>
      </c>
      <c r="H7951" t="str">
        <f t="shared" si="498"/>
        <v/>
      </c>
      <c r="I7951" t="str">
        <f t="shared" si="499"/>
        <v/>
      </c>
    </row>
    <row r="7952" spans="6:9" x14ac:dyDescent="0.25">
      <c r="F7952" s="6" t="str">
        <f t="shared" si="500"/>
        <v/>
      </c>
      <c r="G7952" s="9" t="str">
        <f t="shared" si="501"/>
        <v/>
      </c>
      <c r="H7952" t="str">
        <f t="shared" si="498"/>
        <v/>
      </c>
      <c r="I7952" t="str">
        <f t="shared" si="499"/>
        <v/>
      </c>
    </row>
    <row r="7953" spans="6:9" x14ac:dyDescent="0.25">
      <c r="F7953" s="6" t="str">
        <f t="shared" si="500"/>
        <v/>
      </c>
      <c r="G7953" s="9" t="str">
        <f t="shared" si="501"/>
        <v/>
      </c>
      <c r="H7953" t="str">
        <f t="shared" si="498"/>
        <v/>
      </c>
      <c r="I7953" t="str">
        <f t="shared" si="499"/>
        <v/>
      </c>
    </row>
    <row r="7954" spans="6:9" x14ac:dyDescent="0.25">
      <c r="F7954" s="6" t="str">
        <f t="shared" si="500"/>
        <v/>
      </c>
      <c r="G7954" s="9" t="str">
        <f t="shared" si="501"/>
        <v/>
      </c>
      <c r="H7954" t="str">
        <f t="shared" si="498"/>
        <v/>
      </c>
      <c r="I7954" t="str">
        <f t="shared" si="499"/>
        <v/>
      </c>
    </row>
    <row r="7955" spans="6:9" x14ac:dyDescent="0.25">
      <c r="F7955" s="6" t="str">
        <f t="shared" si="500"/>
        <v/>
      </c>
      <c r="G7955" s="9" t="str">
        <f t="shared" si="501"/>
        <v/>
      </c>
      <c r="H7955" t="str">
        <f t="shared" si="498"/>
        <v/>
      </c>
      <c r="I7955" t="str">
        <f t="shared" si="499"/>
        <v/>
      </c>
    </row>
    <row r="7956" spans="6:9" x14ac:dyDescent="0.25">
      <c r="F7956" s="6" t="str">
        <f t="shared" si="500"/>
        <v/>
      </c>
      <c r="G7956" s="9" t="str">
        <f t="shared" si="501"/>
        <v/>
      </c>
      <c r="H7956" t="str">
        <f t="shared" si="498"/>
        <v/>
      </c>
      <c r="I7956" t="str">
        <f t="shared" si="499"/>
        <v/>
      </c>
    </row>
    <row r="7957" spans="6:9" x14ac:dyDescent="0.25">
      <c r="F7957" s="6" t="str">
        <f t="shared" si="500"/>
        <v/>
      </c>
      <c r="G7957" s="9" t="str">
        <f t="shared" si="501"/>
        <v/>
      </c>
      <c r="H7957" t="str">
        <f t="shared" si="498"/>
        <v/>
      </c>
      <c r="I7957" t="str">
        <f t="shared" si="499"/>
        <v/>
      </c>
    </row>
    <row r="7958" spans="6:9" x14ac:dyDescent="0.25">
      <c r="F7958" s="6" t="str">
        <f t="shared" si="500"/>
        <v/>
      </c>
      <c r="G7958" s="9" t="str">
        <f t="shared" si="501"/>
        <v/>
      </c>
      <c r="H7958" t="str">
        <f t="shared" si="498"/>
        <v/>
      </c>
      <c r="I7958" t="str">
        <f t="shared" si="499"/>
        <v/>
      </c>
    </row>
    <row r="7959" spans="6:9" x14ac:dyDescent="0.25">
      <c r="F7959" s="6" t="str">
        <f t="shared" si="500"/>
        <v/>
      </c>
      <c r="G7959" s="9" t="str">
        <f t="shared" si="501"/>
        <v/>
      </c>
      <c r="H7959" t="str">
        <f t="shared" si="498"/>
        <v/>
      </c>
      <c r="I7959" t="str">
        <f t="shared" si="499"/>
        <v/>
      </c>
    </row>
    <row r="7960" spans="6:9" x14ac:dyDescent="0.25">
      <c r="F7960" s="6" t="str">
        <f t="shared" si="500"/>
        <v/>
      </c>
      <c r="G7960" s="9" t="str">
        <f t="shared" si="501"/>
        <v/>
      </c>
      <c r="H7960" t="str">
        <f t="shared" si="498"/>
        <v/>
      </c>
      <c r="I7960" t="str">
        <f t="shared" si="499"/>
        <v/>
      </c>
    </row>
    <row r="7961" spans="6:9" x14ac:dyDescent="0.25">
      <c r="F7961" s="6" t="str">
        <f t="shared" si="500"/>
        <v/>
      </c>
      <c r="G7961" s="9" t="str">
        <f t="shared" si="501"/>
        <v/>
      </c>
      <c r="H7961" t="str">
        <f t="shared" si="498"/>
        <v/>
      </c>
      <c r="I7961" t="str">
        <f t="shared" si="499"/>
        <v/>
      </c>
    </row>
    <row r="7962" spans="6:9" x14ac:dyDescent="0.25">
      <c r="F7962" s="6" t="str">
        <f t="shared" si="500"/>
        <v/>
      </c>
      <c r="G7962" s="9" t="str">
        <f t="shared" si="501"/>
        <v/>
      </c>
      <c r="H7962" t="str">
        <f t="shared" si="498"/>
        <v/>
      </c>
      <c r="I7962" t="str">
        <f t="shared" si="499"/>
        <v/>
      </c>
    </row>
    <row r="7963" spans="6:9" x14ac:dyDescent="0.25">
      <c r="F7963" s="6" t="str">
        <f t="shared" si="500"/>
        <v/>
      </c>
      <c r="G7963" s="9" t="str">
        <f t="shared" si="501"/>
        <v/>
      </c>
      <c r="H7963" t="str">
        <f t="shared" si="498"/>
        <v/>
      </c>
      <c r="I7963" t="str">
        <f t="shared" si="499"/>
        <v/>
      </c>
    </row>
    <row r="7964" spans="6:9" x14ac:dyDescent="0.25">
      <c r="F7964" s="6" t="str">
        <f t="shared" si="500"/>
        <v/>
      </c>
      <c r="G7964" s="9" t="str">
        <f t="shared" si="501"/>
        <v/>
      </c>
      <c r="H7964" t="str">
        <f t="shared" si="498"/>
        <v/>
      </c>
      <c r="I7964" t="str">
        <f t="shared" si="499"/>
        <v/>
      </c>
    </row>
    <row r="7965" spans="6:9" x14ac:dyDescent="0.25">
      <c r="F7965" s="6" t="str">
        <f t="shared" si="500"/>
        <v/>
      </c>
      <c r="G7965" s="9" t="str">
        <f t="shared" si="501"/>
        <v/>
      </c>
      <c r="H7965" t="str">
        <f t="shared" si="498"/>
        <v/>
      </c>
      <c r="I7965" t="str">
        <f t="shared" si="499"/>
        <v/>
      </c>
    </row>
    <row r="7966" spans="6:9" x14ac:dyDescent="0.25">
      <c r="F7966" s="6" t="str">
        <f t="shared" si="500"/>
        <v/>
      </c>
      <c r="G7966" s="9" t="str">
        <f t="shared" si="501"/>
        <v/>
      </c>
      <c r="H7966" t="str">
        <f t="shared" si="498"/>
        <v/>
      </c>
      <c r="I7966" t="str">
        <f t="shared" si="499"/>
        <v/>
      </c>
    </row>
    <row r="7967" spans="6:9" x14ac:dyDescent="0.25">
      <c r="F7967" s="6" t="str">
        <f t="shared" si="500"/>
        <v/>
      </c>
      <c r="G7967" s="9" t="str">
        <f t="shared" si="501"/>
        <v/>
      </c>
      <c r="H7967" t="str">
        <f t="shared" si="498"/>
        <v/>
      </c>
      <c r="I7967" t="str">
        <f t="shared" si="499"/>
        <v/>
      </c>
    </row>
    <row r="7968" spans="6:9" x14ac:dyDescent="0.25">
      <c r="F7968" s="6" t="str">
        <f t="shared" si="500"/>
        <v/>
      </c>
      <c r="G7968" s="9" t="str">
        <f t="shared" si="501"/>
        <v/>
      </c>
      <c r="H7968" t="str">
        <f t="shared" si="498"/>
        <v/>
      </c>
      <c r="I7968" t="str">
        <f t="shared" si="499"/>
        <v/>
      </c>
    </row>
    <row r="7969" spans="6:9" x14ac:dyDescent="0.25">
      <c r="F7969" s="6" t="str">
        <f t="shared" si="500"/>
        <v/>
      </c>
      <c r="G7969" s="9" t="str">
        <f t="shared" si="501"/>
        <v/>
      </c>
      <c r="H7969" t="str">
        <f t="shared" si="498"/>
        <v/>
      </c>
      <c r="I7969" t="str">
        <f t="shared" si="499"/>
        <v/>
      </c>
    </row>
    <row r="7970" spans="6:9" x14ac:dyDescent="0.25">
      <c r="F7970" s="6" t="str">
        <f t="shared" si="500"/>
        <v/>
      </c>
      <c r="G7970" s="9" t="str">
        <f t="shared" si="501"/>
        <v/>
      </c>
      <c r="H7970" t="str">
        <f t="shared" si="498"/>
        <v/>
      </c>
      <c r="I7970" t="str">
        <f t="shared" si="499"/>
        <v/>
      </c>
    </row>
    <row r="7971" spans="6:9" x14ac:dyDescent="0.25">
      <c r="F7971" s="6" t="str">
        <f t="shared" si="500"/>
        <v/>
      </c>
      <c r="G7971" s="9" t="str">
        <f t="shared" si="501"/>
        <v/>
      </c>
      <c r="H7971" t="str">
        <f t="shared" si="498"/>
        <v/>
      </c>
      <c r="I7971" t="str">
        <f t="shared" si="499"/>
        <v/>
      </c>
    </row>
    <row r="7972" spans="6:9" x14ac:dyDescent="0.25">
      <c r="F7972" s="6" t="str">
        <f t="shared" si="500"/>
        <v/>
      </c>
      <c r="G7972" s="9" t="str">
        <f t="shared" si="501"/>
        <v/>
      </c>
      <c r="H7972" t="str">
        <f t="shared" si="498"/>
        <v/>
      </c>
      <c r="I7972" t="str">
        <f t="shared" si="499"/>
        <v/>
      </c>
    </row>
    <row r="7973" spans="6:9" x14ac:dyDescent="0.25">
      <c r="F7973" s="6" t="str">
        <f t="shared" si="500"/>
        <v/>
      </c>
      <c r="G7973" s="9" t="str">
        <f t="shared" si="501"/>
        <v/>
      </c>
      <c r="H7973" t="str">
        <f t="shared" si="498"/>
        <v/>
      </c>
      <c r="I7973" t="str">
        <f t="shared" si="499"/>
        <v/>
      </c>
    </row>
    <row r="7974" spans="6:9" x14ac:dyDescent="0.25">
      <c r="F7974" s="6" t="str">
        <f t="shared" si="500"/>
        <v/>
      </c>
      <c r="G7974" s="9" t="str">
        <f t="shared" si="501"/>
        <v/>
      </c>
      <c r="H7974" t="str">
        <f t="shared" si="498"/>
        <v/>
      </c>
      <c r="I7974" t="str">
        <f t="shared" si="499"/>
        <v/>
      </c>
    </row>
    <row r="7975" spans="6:9" x14ac:dyDescent="0.25">
      <c r="F7975" s="6" t="str">
        <f t="shared" si="500"/>
        <v/>
      </c>
      <c r="G7975" s="9" t="str">
        <f t="shared" si="501"/>
        <v/>
      </c>
      <c r="H7975" t="str">
        <f t="shared" si="498"/>
        <v/>
      </c>
      <c r="I7975" t="str">
        <f t="shared" si="499"/>
        <v/>
      </c>
    </row>
    <row r="7976" spans="6:9" x14ac:dyDescent="0.25">
      <c r="F7976" s="6" t="str">
        <f t="shared" si="500"/>
        <v/>
      </c>
      <c r="G7976" s="9" t="str">
        <f t="shared" si="501"/>
        <v/>
      </c>
      <c r="H7976" t="str">
        <f t="shared" si="498"/>
        <v/>
      </c>
      <c r="I7976" t="str">
        <f t="shared" si="499"/>
        <v/>
      </c>
    </row>
    <row r="7977" spans="6:9" x14ac:dyDescent="0.25">
      <c r="F7977" s="6" t="str">
        <f t="shared" si="500"/>
        <v/>
      </c>
      <c r="G7977" s="9" t="str">
        <f t="shared" si="501"/>
        <v/>
      </c>
      <c r="H7977" t="str">
        <f t="shared" si="498"/>
        <v/>
      </c>
      <c r="I7977" t="str">
        <f t="shared" si="499"/>
        <v/>
      </c>
    </row>
    <row r="7978" spans="6:9" x14ac:dyDescent="0.25">
      <c r="F7978" s="6" t="str">
        <f t="shared" si="500"/>
        <v/>
      </c>
      <c r="G7978" s="9" t="str">
        <f t="shared" si="501"/>
        <v/>
      </c>
      <c r="H7978" t="str">
        <f t="shared" si="498"/>
        <v/>
      </c>
      <c r="I7978" t="str">
        <f t="shared" si="499"/>
        <v/>
      </c>
    </row>
    <row r="7979" spans="6:9" x14ac:dyDescent="0.25">
      <c r="F7979" s="6" t="str">
        <f t="shared" si="500"/>
        <v/>
      </c>
      <c r="G7979" s="9" t="str">
        <f t="shared" si="501"/>
        <v/>
      </c>
      <c r="H7979" t="str">
        <f t="shared" si="498"/>
        <v/>
      </c>
      <c r="I7979" t="str">
        <f t="shared" si="499"/>
        <v/>
      </c>
    </row>
    <row r="7980" spans="6:9" x14ac:dyDescent="0.25">
      <c r="F7980" s="6" t="str">
        <f t="shared" si="500"/>
        <v/>
      </c>
      <c r="G7980" s="9" t="str">
        <f t="shared" si="501"/>
        <v/>
      </c>
      <c r="H7980" t="str">
        <f t="shared" si="498"/>
        <v/>
      </c>
      <c r="I7980" t="str">
        <f t="shared" si="499"/>
        <v/>
      </c>
    </row>
    <row r="7981" spans="6:9" x14ac:dyDescent="0.25">
      <c r="F7981" s="6" t="str">
        <f t="shared" si="500"/>
        <v/>
      </c>
      <c r="G7981" s="9" t="str">
        <f t="shared" si="501"/>
        <v/>
      </c>
      <c r="H7981" t="str">
        <f t="shared" si="498"/>
        <v/>
      </c>
      <c r="I7981" t="str">
        <f t="shared" si="499"/>
        <v/>
      </c>
    </row>
    <row r="7982" spans="6:9" x14ac:dyDescent="0.25">
      <c r="F7982" s="6" t="str">
        <f t="shared" si="500"/>
        <v/>
      </c>
      <c r="G7982" s="9" t="str">
        <f t="shared" si="501"/>
        <v/>
      </c>
      <c r="H7982" t="str">
        <f t="shared" si="498"/>
        <v/>
      </c>
      <c r="I7982" t="str">
        <f t="shared" si="499"/>
        <v/>
      </c>
    </row>
    <row r="7983" spans="6:9" x14ac:dyDescent="0.25">
      <c r="F7983" s="6" t="str">
        <f t="shared" si="500"/>
        <v/>
      </c>
      <c r="G7983" s="9" t="str">
        <f t="shared" si="501"/>
        <v/>
      </c>
      <c r="H7983" t="str">
        <f t="shared" si="498"/>
        <v/>
      </c>
      <c r="I7983" t="str">
        <f t="shared" si="499"/>
        <v/>
      </c>
    </row>
    <row r="7984" spans="6:9" x14ac:dyDescent="0.25">
      <c r="F7984" s="6" t="str">
        <f t="shared" si="500"/>
        <v/>
      </c>
      <c r="G7984" s="9" t="str">
        <f t="shared" si="501"/>
        <v/>
      </c>
      <c r="H7984" t="str">
        <f t="shared" si="498"/>
        <v/>
      </c>
      <c r="I7984" t="str">
        <f t="shared" si="499"/>
        <v/>
      </c>
    </row>
    <row r="7985" spans="6:9" x14ac:dyDescent="0.25">
      <c r="F7985" s="6" t="str">
        <f t="shared" si="500"/>
        <v/>
      </c>
      <c r="G7985" s="9" t="str">
        <f t="shared" si="501"/>
        <v/>
      </c>
      <c r="H7985" t="str">
        <f t="shared" si="498"/>
        <v/>
      </c>
      <c r="I7985" t="str">
        <f t="shared" si="499"/>
        <v/>
      </c>
    </row>
    <row r="7986" spans="6:9" x14ac:dyDescent="0.25">
      <c r="F7986" s="6" t="str">
        <f t="shared" si="500"/>
        <v/>
      </c>
      <c r="G7986" s="9" t="str">
        <f t="shared" si="501"/>
        <v/>
      </c>
      <c r="H7986" t="str">
        <f t="shared" si="498"/>
        <v/>
      </c>
      <c r="I7986" t="str">
        <f t="shared" si="499"/>
        <v/>
      </c>
    </row>
    <row r="7987" spans="6:9" x14ac:dyDescent="0.25">
      <c r="F7987" s="6" t="str">
        <f t="shared" si="500"/>
        <v/>
      </c>
      <c r="G7987" s="9" t="str">
        <f t="shared" si="501"/>
        <v/>
      </c>
      <c r="H7987" t="str">
        <f t="shared" si="498"/>
        <v/>
      </c>
      <c r="I7987" t="str">
        <f t="shared" si="499"/>
        <v/>
      </c>
    </row>
    <row r="7988" spans="6:9" x14ac:dyDescent="0.25">
      <c r="F7988" s="6" t="str">
        <f t="shared" si="500"/>
        <v/>
      </c>
      <c r="G7988" s="9" t="str">
        <f t="shared" si="501"/>
        <v/>
      </c>
      <c r="H7988" t="str">
        <f t="shared" si="498"/>
        <v/>
      </c>
      <c r="I7988" t="str">
        <f t="shared" si="499"/>
        <v/>
      </c>
    </row>
    <row r="7989" spans="6:9" x14ac:dyDescent="0.25">
      <c r="F7989" s="6" t="str">
        <f t="shared" si="500"/>
        <v/>
      </c>
      <c r="G7989" s="9" t="str">
        <f t="shared" si="501"/>
        <v/>
      </c>
      <c r="H7989" t="str">
        <f t="shared" si="498"/>
        <v/>
      </c>
      <c r="I7989" t="str">
        <f t="shared" si="499"/>
        <v/>
      </c>
    </row>
    <row r="7990" spans="6:9" x14ac:dyDescent="0.25">
      <c r="F7990" s="6" t="str">
        <f t="shared" si="500"/>
        <v/>
      </c>
      <c r="G7990" s="9" t="str">
        <f t="shared" si="501"/>
        <v/>
      </c>
      <c r="H7990" t="str">
        <f t="shared" si="498"/>
        <v/>
      </c>
      <c r="I7990" t="str">
        <f t="shared" si="499"/>
        <v/>
      </c>
    </row>
    <row r="7991" spans="6:9" x14ac:dyDescent="0.25">
      <c r="F7991" s="6" t="str">
        <f t="shared" si="500"/>
        <v/>
      </c>
      <c r="G7991" s="9" t="str">
        <f t="shared" si="501"/>
        <v/>
      </c>
      <c r="H7991" t="str">
        <f t="shared" si="498"/>
        <v/>
      </c>
      <c r="I7991" t="str">
        <f t="shared" si="499"/>
        <v/>
      </c>
    </row>
    <row r="7992" spans="6:9" x14ac:dyDescent="0.25">
      <c r="F7992" s="6" t="str">
        <f t="shared" si="500"/>
        <v/>
      </c>
      <c r="G7992" s="9" t="str">
        <f t="shared" si="501"/>
        <v/>
      </c>
      <c r="H7992" t="str">
        <f t="shared" si="498"/>
        <v/>
      </c>
      <c r="I7992" t="str">
        <f t="shared" si="499"/>
        <v/>
      </c>
    </row>
    <row r="7993" spans="6:9" x14ac:dyDescent="0.25">
      <c r="F7993" s="6" t="str">
        <f t="shared" si="500"/>
        <v/>
      </c>
      <c r="G7993" s="9" t="str">
        <f t="shared" si="501"/>
        <v/>
      </c>
      <c r="H7993" t="str">
        <f t="shared" si="498"/>
        <v/>
      </c>
      <c r="I7993" t="str">
        <f t="shared" si="499"/>
        <v/>
      </c>
    </row>
    <row r="7994" spans="6:9" x14ac:dyDescent="0.25">
      <c r="F7994" s="6" t="str">
        <f t="shared" si="500"/>
        <v/>
      </c>
      <c r="G7994" s="9" t="str">
        <f t="shared" si="501"/>
        <v/>
      </c>
      <c r="H7994" t="str">
        <f t="shared" ref="H7994:H8057" si="502">IFERROR(IF(E7994="","",MONTH(E7994)),"")</f>
        <v/>
      </c>
      <c r="I7994" t="str">
        <f t="shared" ref="I7994:I8057" si="503">IFERROR(IF(E7994="","",YEAR(E7994)),"")</f>
        <v/>
      </c>
    </row>
    <row r="7995" spans="6:9" x14ac:dyDescent="0.25">
      <c r="F7995" s="6" t="str">
        <f t="shared" si="500"/>
        <v/>
      </c>
      <c r="G7995" s="9" t="str">
        <f t="shared" si="501"/>
        <v/>
      </c>
      <c r="H7995" t="str">
        <f t="shared" si="502"/>
        <v/>
      </c>
      <c r="I7995" t="str">
        <f t="shared" si="503"/>
        <v/>
      </c>
    </row>
    <row r="7996" spans="6:9" x14ac:dyDescent="0.25">
      <c r="F7996" s="6" t="str">
        <f t="shared" si="500"/>
        <v/>
      </c>
      <c r="G7996" s="9" t="str">
        <f t="shared" si="501"/>
        <v/>
      </c>
      <c r="H7996" t="str">
        <f t="shared" si="502"/>
        <v/>
      </c>
      <c r="I7996" t="str">
        <f t="shared" si="503"/>
        <v/>
      </c>
    </row>
    <row r="7997" spans="6:9" x14ac:dyDescent="0.25">
      <c r="F7997" s="6" t="str">
        <f t="shared" si="500"/>
        <v/>
      </c>
      <c r="G7997" s="9" t="str">
        <f t="shared" si="501"/>
        <v/>
      </c>
      <c r="H7997" t="str">
        <f t="shared" si="502"/>
        <v/>
      </c>
      <c r="I7997" t="str">
        <f t="shared" si="503"/>
        <v/>
      </c>
    </row>
    <row r="7998" spans="6:9" x14ac:dyDescent="0.25">
      <c r="F7998" s="6" t="str">
        <f t="shared" si="500"/>
        <v/>
      </c>
      <c r="G7998" s="9" t="str">
        <f t="shared" si="501"/>
        <v/>
      </c>
      <c r="H7998" t="str">
        <f t="shared" si="502"/>
        <v/>
      </c>
      <c r="I7998" t="str">
        <f t="shared" si="503"/>
        <v/>
      </c>
    </row>
    <row r="7999" spans="6:9" x14ac:dyDescent="0.25">
      <c r="F7999" s="6" t="str">
        <f t="shared" si="500"/>
        <v/>
      </c>
      <c r="G7999" s="9" t="str">
        <f t="shared" si="501"/>
        <v/>
      </c>
      <c r="H7999" t="str">
        <f t="shared" si="502"/>
        <v/>
      </c>
      <c r="I7999" t="str">
        <f t="shared" si="503"/>
        <v/>
      </c>
    </row>
    <row r="8000" spans="6:9" x14ac:dyDescent="0.25">
      <c r="F8000" s="6" t="str">
        <f t="shared" si="500"/>
        <v/>
      </c>
      <c r="G8000" s="9" t="str">
        <f t="shared" si="501"/>
        <v/>
      </c>
      <c r="H8000" t="str">
        <f t="shared" si="502"/>
        <v/>
      </c>
      <c r="I8000" t="str">
        <f t="shared" si="503"/>
        <v/>
      </c>
    </row>
    <row r="8001" spans="6:9" x14ac:dyDescent="0.25">
      <c r="F8001" s="6" t="str">
        <f t="shared" ref="F8001:F8064" si="504">IFERROR(IF(OR(I8001,H8001)="","",DATE(I8001,H8001,1)),"")</f>
        <v/>
      </c>
      <c r="G8001" s="9" t="str">
        <f t="shared" ref="G8001:G8064" si="505">I8001</f>
        <v/>
      </c>
      <c r="H8001" t="str">
        <f t="shared" si="502"/>
        <v/>
      </c>
      <c r="I8001" t="str">
        <f t="shared" si="503"/>
        <v/>
      </c>
    </row>
    <row r="8002" spans="6:9" x14ac:dyDescent="0.25">
      <c r="F8002" s="6" t="str">
        <f t="shared" si="504"/>
        <v/>
      </c>
      <c r="G8002" s="9" t="str">
        <f t="shared" si="505"/>
        <v/>
      </c>
      <c r="H8002" t="str">
        <f t="shared" si="502"/>
        <v/>
      </c>
      <c r="I8002" t="str">
        <f t="shared" si="503"/>
        <v/>
      </c>
    </row>
    <row r="8003" spans="6:9" x14ac:dyDescent="0.25">
      <c r="F8003" s="6" t="str">
        <f t="shared" si="504"/>
        <v/>
      </c>
      <c r="G8003" s="9" t="str">
        <f t="shared" si="505"/>
        <v/>
      </c>
      <c r="H8003" t="str">
        <f t="shared" si="502"/>
        <v/>
      </c>
      <c r="I8003" t="str">
        <f t="shared" si="503"/>
        <v/>
      </c>
    </row>
    <row r="8004" spans="6:9" x14ac:dyDescent="0.25">
      <c r="F8004" s="6" t="str">
        <f t="shared" si="504"/>
        <v/>
      </c>
      <c r="G8004" s="9" t="str">
        <f t="shared" si="505"/>
        <v/>
      </c>
      <c r="H8004" t="str">
        <f t="shared" si="502"/>
        <v/>
      </c>
      <c r="I8004" t="str">
        <f t="shared" si="503"/>
        <v/>
      </c>
    </row>
    <row r="8005" spans="6:9" x14ac:dyDescent="0.25">
      <c r="F8005" s="6" t="str">
        <f t="shared" si="504"/>
        <v/>
      </c>
      <c r="G8005" s="9" t="str">
        <f t="shared" si="505"/>
        <v/>
      </c>
      <c r="H8005" t="str">
        <f t="shared" si="502"/>
        <v/>
      </c>
      <c r="I8005" t="str">
        <f t="shared" si="503"/>
        <v/>
      </c>
    </row>
    <row r="8006" spans="6:9" x14ac:dyDescent="0.25">
      <c r="F8006" s="6" t="str">
        <f t="shared" si="504"/>
        <v/>
      </c>
      <c r="G8006" s="9" t="str">
        <f t="shared" si="505"/>
        <v/>
      </c>
      <c r="H8006" t="str">
        <f t="shared" si="502"/>
        <v/>
      </c>
      <c r="I8006" t="str">
        <f t="shared" si="503"/>
        <v/>
      </c>
    </row>
    <row r="8007" spans="6:9" x14ac:dyDescent="0.25">
      <c r="F8007" s="6" t="str">
        <f t="shared" si="504"/>
        <v/>
      </c>
      <c r="G8007" s="9" t="str">
        <f t="shared" si="505"/>
        <v/>
      </c>
      <c r="H8007" t="str">
        <f t="shared" si="502"/>
        <v/>
      </c>
      <c r="I8007" t="str">
        <f t="shared" si="503"/>
        <v/>
      </c>
    </row>
    <row r="8008" spans="6:9" x14ac:dyDescent="0.25">
      <c r="F8008" s="6" t="str">
        <f t="shared" si="504"/>
        <v/>
      </c>
      <c r="G8008" s="9" t="str">
        <f t="shared" si="505"/>
        <v/>
      </c>
      <c r="H8008" t="str">
        <f t="shared" si="502"/>
        <v/>
      </c>
      <c r="I8008" t="str">
        <f t="shared" si="503"/>
        <v/>
      </c>
    </row>
    <row r="8009" spans="6:9" x14ac:dyDescent="0.25">
      <c r="F8009" s="6" t="str">
        <f t="shared" si="504"/>
        <v/>
      </c>
      <c r="G8009" s="9" t="str">
        <f t="shared" si="505"/>
        <v/>
      </c>
      <c r="H8009" t="str">
        <f t="shared" si="502"/>
        <v/>
      </c>
      <c r="I8009" t="str">
        <f t="shared" si="503"/>
        <v/>
      </c>
    </row>
    <row r="8010" spans="6:9" x14ac:dyDescent="0.25">
      <c r="F8010" s="6" t="str">
        <f t="shared" si="504"/>
        <v/>
      </c>
      <c r="G8010" s="9" t="str">
        <f t="shared" si="505"/>
        <v/>
      </c>
      <c r="H8010" t="str">
        <f t="shared" si="502"/>
        <v/>
      </c>
      <c r="I8010" t="str">
        <f t="shared" si="503"/>
        <v/>
      </c>
    </row>
    <row r="8011" spans="6:9" x14ac:dyDescent="0.25">
      <c r="F8011" s="6" t="str">
        <f t="shared" si="504"/>
        <v/>
      </c>
      <c r="G8011" s="9" t="str">
        <f t="shared" si="505"/>
        <v/>
      </c>
      <c r="H8011" t="str">
        <f t="shared" si="502"/>
        <v/>
      </c>
      <c r="I8011" t="str">
        <f t="shared" si="503"/>
        <v/>
      </c>
    </row>
    <row r="8012" spans="6:9" x14ac:dyDescent="0.25">
      <c r="F8012" s="6" t="str">
        <f t="shared" si="504"/>
        <v/>
      </c>
      <c r="G8012" s="9" t="str">
        <f t="shared" si="505"/>
        <v/>
      </c>
      <c r="H8012" t="str">
        <f t="shared" si="502"/>
        <v/>
      </c>
      <c r="I8012" t="str">
        <f t="shared" si="503"/>
        <v/>
      </c>
    </row>
    <row r="8013" spans="6:9" x14ac:dyDescent="0.25">
      <c r="F8013" s="6" t="str">
        <f t="shared" si="504"/>
        <v/>
      </c>
      <c r="G8013" s="9" t="str">
        <f t="shared" si="505"/>
        <v/>
      </c>
      <c r="H8013" t="str">
        <f t="shared" si="502"/>
        <v/>
      </c>
      <c r="I8013" t="str">
        <f t="shared" si="503"/>
        <v/>
      </c>
    </row>
    <row r="8014" spans="6:9" x14ac:dyDescent="0.25">
      <c r="F8014" s="6" t="str">
        <f t="shared" si="504"/>
        <v/>
      </c>
      <c r="G8014" s="9" t="str">
        <f t="shared" si="505"/>
        <v/>
      </c>
      <c r="H8014" t="str">
        <f t="shared" si="502"/>
        <v/>
      </c>
      <c r="I8014" t="str">
        <f t="shared" si="503"/>
        <v/>
      </c>
    </row>
    <row r="8015" spans="6:9" x14ac:dyDescent="0.25">
      <c r="F8015" s="6" t="str">
        <f t="shared" si="504"/>
        <v/>
      </c>
      <c r="G8015" s="9" t="str">
        <f t="shared" si="505"/>
        <v/>
      </c>
      <c r="H8015" t="str">
        <f t="shared" si="502"/>
        <v/>
      </c>
      <c r="I8015" t="str">
        <f t="shared" si="503"/>
        <v/>
      </c>
    </row>
    <row r="8016" spans="6:9" x14ac:dyDescent="0.25">
      <c r="F8016" s="6" t="str">
        <f t="shared" si="504"/>
        <v/>
      </c>
      <c r="G8016" s="9" t="str">
        <f t="shared" si="505"/>
        <v/>
      </c>
      <c r="H8016" t="str">
        <f t="shared" si="502"/>
        <v/>
      </c>
      <c r="I8016" t="str">
        <f t="shared" si="503"/>
        <v/>
      </c>
    </row>
    <row r="8017" spans="6:9" x14ac:dyDescent="0.25">
      <c r="F8017" s="6" t="str">
        <f t="shared" si="504"/>
        <v/>
      </c>
      <c r="G8017" s="9" t="str">
        <f t="shared" si="505"/>
        <v/>
      </c>
      <c r="H8017" t="str">
        <f t="shared" si="502"/>
        <v/>
      </c>
      <c r="I8017" t="str">
        <f t="shared" si="503"/>
        <v/>
      </c>
    </row>
    <row r="8018" spans="6:9" x14ac:dyDescent="0.25">
      <c r="F8018" s="6" t="str">
        <f t="shared" si="504"/>
        <v/>
      </c>
      <c r="G8018" s="9" t="str">
        <f t="shared" si="505"/>
        <v/>
      </c>
      <c r="H8018" t="str">
        <f t="shared" si="502"/>
        <v/>
      </c>
      <c r="I8018" t="str">
        <f t="shared" si="503"/>
        <v/>
      </c>
    </row>
    <row r="8019" spans="6:9" x14ac:dyDescent="0.25">
      <c r="F8019" s="6" t="str">
        <f t="shared" si="504"/>
        <v/>
      </c>
      <c r="G8019" s="9" t="str">
        <f t="shared" si="505"/>
        <v/>
      </c>
      <c r="H8019" t="str">
        <f t="shared" si="502"/>
        <v/>
      </c>
      <c r="I8019" t="str">
        <f t="shared" si="503"/>
        <v/>
      </c>
    </row>
    <row r="8020" spans="6:9" x14ac:dyDescent="0.25">
      <c r="F8020" s="6" t="str">
        <f t="shared" si="504"/>
        <v/>
      </c>
      <c r="G8020" s="9" t="str">
        <f t="shared" si="505"/>
        <v/>
      </c>
      <c r="H8020" t="str">
        <f t="shared" si="502"/>
        <v/>
      </c>
      <c r="I8020" t="str">
        <f t="shared" si="503"/>
        <v/>
      </c>
    </row>
    <row r="8021" spans="6:9" x14ac:dyDescent="0.25">
      <c r="F8021" s="6" t="str">
        <f t="shared" si="504"/>
        <v/>
      </c>
      <c r="G8021" s="9" t="str">
        <f t="shared" si="505"/>
        <v/>
      </c>
      <c r="H8021" t="str">
        <f t="shared" si="502"/>
        <v/>
      </c>
      <c r="I8021" t="str">
        <f t="shared" si="503"/>
        <v/>
      </c>
    </row>
    <row r="8022" spans="6:9" x14ac:dyDescent="0.25">
      <c r="F8022" s="6" t="str">
        <f t="shared" si="504"/>
        <v/>
      </c>
      <c r="G8022" s="9" t="str">
        <f t="shared" si="505"/>
        <v/>
      </c>
      <c r="H8022" t="str">
        <f t="shared" si="502"/>
        <v/>
      </c>
      <c r="I8022" t="str">
        <f t="shared" si="503"/>
        <v/>
      </c>
    </row>
    <row r="8023" spans="6:9" x14ac:dyDescent="0.25">
      <c r="F8023" s="6" t="str">
        <f t="shared" si="504"/>
        <v/>
      </c>
      <c r="G8023" s="9" t="str">
        <f t="shared" si="505"/>
        <v/>
      </c>
      <c r="H8023" t="str">
        <f t="shared" si="502"/>
        <v/>
      </c>
      <c r="I8023" t="str">
        <f t="shared" si="503"/>
        <v/>
      </c>
    </row>
    <row r="8024" spans="6:9" x14ac:dyDescent="0.25">
      <c r="F8024" s="6" t="str">
        <f t="shared" si="504"/>
        <v/>
      </c>
      <c r="G8024" s="9" t="str">
        <f t="shared" si="505"/>
        <v/>
      </c>
      <c r="H8024" t="str">
        <f t="shared" si="502"/>
        <v/>
      </c>
      <c r="I8024" t="str">
        <f t="shared" si="503"/>
        <v/>
      </c>
    </row>
    <row r="8025" spans="6:9" x14ac:dyDescent="0.25">
      <c r="F8025" s="6" t="str">
        <f t="shared" si="504"/>
        <v/>
      </c>
      <c r="G8025" s="9" t="str">
        <f t="shared" si="505"/>
        <v/>
      </c>
      <c r="H8025" t="str">
        <f t="shared" si="502"/>
        <v/>
      </c>
      <c r="I8025" t="str">
        <f t="shared" si="503"/>
        <v/>
      </c>
    </row>
    <row r="8026" spans="6:9" x14ac:dyDescent="0.25">
      <c r="F8026" s="6" t="str">
        <f t="shared" si="504"/>
        <v/>
      </c>
      <c r="G8026" s="9" t="str">
        <f t="shared" si="505"/>
        <v/>
      </c>
      <c r="H8026" t="str">
        <f t="shared" si="502"/>
        <v/>
      </c>
      <c r="I8026" t="str">
        <f t="shared" si="503"/>
        <v/>
      </c>
    </row>
    <row r="8027" spans="6:9" x14ac:dyDescent="0.25">
      <c r="F8027" s="6" t="str">
        <f t="shared" si="504"/>
        <v/>
      </c>
      <c r="G8027" s="9" t="str">
        <f t="shared" si="505"/>
        <v/>
      </c>
      <c r="H8027" t="str">
        <f t="shared" si="502"/>
        <v/>
      </c>
      <c r="I8027" t="str">
        <f t="shared" si="503"/>
        <v/>
      </c>
    </row>
    <row r="8028" spans="6:9" x14ac:dyDescent="0.25">
      <c r="F8028" s="6" t="str">
        <f t="shared" si="504"/>
        <v/>
      </c>
      <c r="G8028" s="9" t="str">
        <f t="shared" si="505"/>
        <v/>
      </c>
      <c r="H8028" t="str">
        <f t="shared" si="502"/>
        <v/>
      </c>
      <c r="I8028" t="str">
        <f t="shared" si="503"/>
        <v/>
      </c>
    </row>
    <row r="8029" spans="6:9" x14ac:dyDescent="0.25">
      <c r="F8029" s="6" t="str">
        <f t="shared" si="504"/>
        <v/>
      </c>
      <c r="G8029" s="9" t="str">
        <f t="shared" si="505"/>
        <v/>
      </c>
      <c r="H8029" t="str">
        <f t="shared" si="502"/>
        <v/>
      </c>
      <c r="I8029" t="str">
        <f t="shared" si="503"/>
        <v/>
      </c>
    </row>
    <row r="8030" spans="6:9" x14ac:dyDescent="0.25">
      <c r="F8030" s="6" t="str">
        <f t="shared" si="504"/>
        <v/>
      </c>
      <c r="G8030" s="9" t="str">
        <f t="shared" si="505"/>
        <v/>
      </c>
      <c r="H8030" t="str">
        <f t="shared" si="502"/>
        <v/>
      </c>
      <c r="I8030" t="str">
        <f t="shared" si="503"/>
        <v/>
      </c>
    </row>
    <row r="8031" spans="6:9" x14ac:dyDescent="0.25">
      <c r="F8031" s="6" t="str">
        <f t="shared" si="504"/>
        <v/>
      </c>
      <c r="G8031" s="9" t="str">
        <f t="shared" si="505"/>
        <v/>
      </c>
      <c r="H8031" t="str">
        <f t="shared" si="502"/>
        <v/>
      </c>
      <c r="I8031" t="str">
        <f t="shared" si="503"/>
        <v/>
      </c>
    </row>
    <row r="8032" spans="6:9" x14ac:dyDescent="0.25">
      <c r="F8032" s="6" t="str">
        <f t="shared" si="504"/>
        <v/>
      </c>
      <c r="G8032" s="9" t="str">
        <f t="shared" si="505"/>
        <v/>
      </c>
      <c r="H8032" t="str">
        <f t="shared" si="502"/>
        <v/>
      </c>
      <c r="I8032" t="str">
        <f t="shared" si="503"/>
        <v/>
      </c>
    </row>
    <row r="8033" spans="6:9" x14ac:dyDescent="0.25">
      <c r="F8033" s="6" t="str">
        <f t="shared" si="504"/>
        <v/>
      </c>
      <c r="G8033" s="9" t="str">
        <f t="shared" si="505"/>
        <v/>
      </c>
      <c r="H8033" t="str">
        <f t="shared" si="502"/>
        <v/>
      </c>
      <c r="I8033" t="str">
        <f t="shared" si="503"/>
        <v/>
      </c>
    </row>
    <row r="8034" spans="6:9" x14ac:dyDescent="0.25">
      <c r="F8034" s="6" t="str">
        <f t="shared" si="504"/>
        <v/>
      </c>
      <c r="G8034" s="9" t="str">
        <f t="shared" si="505"/>
        <v/>
      </c>
      <c r="H8034" t="str">
        <f t="shared" si="502"/>
        <v/>
      </c>
      <c r="I8034" t="str">
        <f t="shared" si="503"/>
        <v/>
      </c>
    </row>
    <row r="8035" spans="6:9" x14ac:dyDescent="0.25">
      <c r="F8035" s="6" t="str">
        <f t="shared" si="504"/>
        <v/>
      </c>
      <c r="G8035" s="9" t="str">
        <f t="shared" si="505"/>
        <v/>
      </c>
      <c r="H8035" t="str">
        <f t="shared" si="502"/>
        <v/>
      </c>
      <c r="I8035" t="str">
        <f t="shared" si="503"/>
        <v/>
      </c>
    </row>
    <row r="8036" spans="6:9" x14ac:dyDescent="0.25">
      <c r="F8036" s="6" t="str">
        <f t="shared" si="504"/>
        <v/>
      </c>
      <c r="G8036" s="9" t="str">
        <f t="shared" si="505"/>
        <v/>
      </c>
      <c r="H8036" t="str">
        <f t="shared" si="502"/>
        <v/>
      </c>
      <c r="I8036" t="str">
        <f t="shared" si="503"/>
        <v/>
      </c>
    </row>
    <row r="8037" spans="6:9" x14ac:dyDescent="0.25">
      <c r="F8037" s="6" t="str">
        <f t="shared" si="504"/>
        <v/>
      </c>
      <c r="G8037" s="9" t="str">
        <f t="shared" si="505"/>
        <v/>
      </c>
      <c r="H8037" t="str">
        <f t="shared" si="502"/>
        <v/>
      </c>
      <c r="I8037" t="str">
        <f t="shared" si="503"/>
        <v/>
      </c>
    </row>
    <row r="8038" spans="6:9" x14ac:dyDescent="0.25">
      <c r="F8038" s="6" t="str">
        <f t="shared" si="504"/>
        <v/>
      </c>
      <c r="G8038" s="9" t="str">
        <f t="shared" si="505"/>
        <v/>
      </c>
      <c r="H8038" t="str">
        <f t="shared" si="502"/>
        <v/>
      </c>
      <c r="I8038" t="str">
        <f t="shared" si="503"/>
        <v/>
      </c>
    </row>
    <row r="8039" spans="6:9" x14ac:dyDescent="0.25">
      <c r="F8039" s="6" t="str">
        <f t="shared" si="504"/>
        <v/>
      </c>
      <c r="G8039" s="9" t="str">
        <f t="shared" si="505"/>
        <v/>
      </c>
      <c r="H8039" t="str">
        <f t="shared" si="502"/>
        <v/>
      </c>
      <c r="I8039" t="str">
        <f t="shared" si="503"/>
        <v/>
      </c>
    </row>
    <row r="8040" spans="6:9" x14ac:dyDescent="0.25">
      <c r="F8040" s="6" t="str">
        <f t="shared" si="504"/>
        <v/>
      </c>
      <c r="G8040" s="9" t="str">
        <f t="shared" si="505"/>
        <v/>
      </c>
      <c r="H8040" t="str">
        <f t="shared" si="502"/>
        <v/>
      </c>
      <c r="I8040" t="str">
        <f t="shared" si="503"/>
        <v/>
      </c>
    </row>
    <row r="8041" spans="6:9" x14ac:dyDescent="0.25">
      <c r="F8041" s="6" t="str">
        <f t="shared" si="504"/>
        <v/>
      </c>
      <c r="G8041" s="9" t="str">
        <f t="shared" si="505"/>
        <v/>
      </c>
      <c r="H8041" t="str">
        <f t="shared" si="502"/>
        <v/>
      </c>
      <c r="I8041" t="str">
        <f t="shared" si="503"/>
        <v/>
      </c>
    </row>
    <row r="8042" spans="6:9" x14ac:dyDescent="0.25">
      <c r="F8042" s="6" t="str">
        <f t="shared" si="504"/>
        <v/>
      </c>
      <c r="G8042" s="9" t="str">
        <f t="shared" si="505"/>
        <v/>
      </c>
      <c r="H8042" t="str">
        <f t="shared" si="502"/>
        <v/>
      </c>
      <c r="I8042" t="str">
        <f t="shared" si="503"/>
        <v/>
      </c>
    </row>
    <row r="8043" spans="6:9" x14ac:dyDescent="0.25">
      <c r="F8043" s="6" t="str">
        <f t="shared" si="504"/>
        <v/>
      </c>
      <c r="G8043" s="9" t="str">
        <f t="shared" si="505"/>
        <v/>
      </c>
      <c r="H8043" t="str">
        <f t="shared" si="502"/>
        <v/>
      </c>
      <c r="I8043" t="str">
        <f t="shared" si="503"/>
        <v/>
      </c>
    </row>
    <row r="8044" spans="6:9" x14ac:dyDescent="0.25">
      <c r="F8044" s="6" t="str">
        <f t="shared" si="504"/>
        <v/>
      </c>
      <c r="G8044" s="9" t="str">
        <f t="shared" si="505"/>
        <v/>
      </c>
      <c r="H8044" t="str">
        <f t="shared" si="502"/>
        <v/>
      </c>
      <c r="I8044" t="str">
        <f t="shared" si="503"/>
        <v/>
      </c>
    </row>
    <row r="8045" spans="6:9" x14ac:dyDescent="0.25">
      <c r="F8045" s="6" t="str">
        <f t="shared" si="504"/>
        <v/>
      </c>
      <c r="G8045" s="9" t="str">
        <f t="shared" si="505"/>
        <v/>
      </c>
      <c r="H8045" t="str">
        <f t="shared" si="502"/>
        <v/>
      </c>
      <c r="I8045" t="str">
        <f t="shared" si="503"/>
        <v/>
      </c>
    </row>
    <row r="8046" spans="6:9" x14ac:dyDescent="0.25">
      <c r="F8046" s="6" t="str">
        <f t="shared" si="504"/>
        <v/>
      </c>
      <c r="G8046" s="9" t="str">
        <f t="shared" si="505"/>
        <v/>
      </c>
      <c r="H8046" t="str">
        <f t="shared" si="502"/>
        <v/>
      </c>
      <c r="I8046" t="str">
        <f t="shared" si="503"/>
        <v/>
      </c>
    </row>
    <row r="8047" spans="6:9" x14ac:dyDescent="0.25">
      <c r="F8047" s="6" t="str">
        <f t="shared" si="504"/>
        <v/>
      </c>
      <c r="G8047" s="9" t="str">
        <f t="shared" si="505"/>
        <v/>
      </c>
      <c r="H8047" t="str">
        <f t="shared" si="502"/>
        <v/>
      </c>
      <c r="I8047" t="str">
        <f t="shared" si="503"/>
        <v/>
      </c>
    </row>
    <row r="8048" spans="6:9" x14ac:dyDescent="0.25">
      <c r="F8048" s="6" t="str">
        <f t="shared" si="504"/>
        <v/>
      </c>
      <c r="G8048" s="9" t="str">
        <f t="shared" si="505"/>
        <v/>
      </c>
      <c r="H8048" t="str">
        <f t="shared" si="502"/>
        <v/>
      </c>
      <c r="I8048" t="str">
        <f t="shared" si="503"/>
        <v/>
      </c>
    </row>
    <row r="8049" spans="6:9" x14ac:dyDescent="0.25">
      <c r="F8049" s="6" t="str">
        <f t="shared" si="504"/>
        <v/>
      </c>
      <c r="G8049" s="9" t="str">
        <f t="shared" si="505"/>
        <v/>
      </c>
      <c r="H8049" t="str">
        <f t="shared" si="502"/>
        <v/>
      </c>
      <c r="I8049" t="str">
        <f t="shared" si="503"/>
        <v/>
      </c>
    </row>
    <row r="8050" spans="6:9" x14ac:dyDescent="0.25">
      <c r="F8050" s="6" t="str">
        <f t="shared" si="504"/>
        <v/>
      </c>
      <c r="G8050" s="9" t="str">
        <f t="shared" si="505"/>
        <v/>
      </c>
      <c r="H8050" t="str">
        <f t="shared" si="502"/>
        <v/>
      </c>
      <c r="I8050" t="str">
        <f t="shared" si="503"/>
        <v/>
      </c>
    </row>
    <row r="8051" spans="6:9" x14ac:dyDescent="0.25">
      <c r="F8051" s="6" t="str">
        <f t="shared" si="504"/>
        <v/>
      </c>
      <c r="G8051" s="9" t="str">
        <f t="shared" si="505"/>
        <v/>
      </c>
      <c r="H8051" t="str">
        <f t="shared" si="502"/>
        <v/>
      </c>
      <c r="I8051" t="str">
        <f t="shared" si="503"/>
        <v/>
      </c>
    </row>
    <row r="8052" spans="6:9" x14ac:dyDescent="0.25">
      <c r="F8052" s="6" t="str">
        <f t="shared" si="504"/>
        <v/>
      </c>
      <c r="G8052" s="9" t="str">
        <f t="shared" si="505"/>
        <v/>
      </c>
      <c r="H8052" t="str">
        <f t="shared" si="502"/>
        <v/>
      </c>
      <c r="I8052" t="str">
        <f t="shared" si="503"/>
        <v/>
      </c>
    </row>
    <row r="8053" spans="6:9" x14ac:dyDescent="0.25">
      <c r="F8053" s="6" t="str">
        <f t="shared" si="504"/>
        <v/>
      </c>
      <c r="G8053" s="9" t="str">
        <f t="shared" si="505"/>
        <v/>
      </c>
      <c r="H8053" t="str">
        <f t="shared" si="502"/>
        <v/>
      </c>
      <c r="I8053" t="str">
        <f t="shared" si="503"/>
        <v/>
      </c>
    </row>
    <row r="8054" spans="6:9" x14ac:dyDescent="0.25">
      <c r="F8054" s="6" t="str">
        <f t="shared" si="504"/>
        <v/>
      </c>
      <c r="G8054" s="9" t="str">
        <f t="shared" si="505"/>
        <v/>
      </c>
      <c r="H8054" t="str">
        <f t="shared" si="502"/>
        <v/>
      </c>
      <c r="I8054" t="str">
        <f t="shared" si="503"/>
        <v/>
      </c>
    </row>
    <row r="8055" spans="6:9" x14ac:dyDescent="0.25">
      <c r="F8055" s="6" t="str">
        <f t="shared" si="504"/>
        <v/>
      </c>
      <c r="G8055" s="9" t="str">
        <f t="shared" si="505"/>
        <v/>
      </c>
      <c r="H8055" t="str">
        <f t="shared" si="502"/>
        <v/>
      </c>
      <c r="I8055" t="str">
        <f t="shared" si="503"/>
        <v/>
      </c>
    </row>
    <row r="8056" spans="6:9" x14ac:dyDescent="0.25">
      <c r="F8056" s="6" t="str">
        <f t="shared" si="504"/>
        <v/>
      </c>
      <c r="G8056" s="9" t="str">
        <f t="shared" si="505"/>
        <v/>
      </c>
      <c r="H8056" t="str">
        <f t="shared" si="502"/>
        <v/>
      </c>
      <c r="I8056" t="str">
        <f t="shared" si="503"/>
        <v/>
      </c>
    </row>
    <row r="8057" spans="6:9" x14ac:dyDescent="0.25">
      <c r="F8057" s="6" t="str">
        <f t="shared" si="504"/>
        <v/>
      </c>
      <c r="G8057" s="9" t="str">
        <f t="shared" si="505"/>
        <v/>
      </c>
      <c r="H8057" t="str">
        <f t="shared" si="502"/>
        <v/>
      </c>
      <c r="I8057" t="str">
        <f t="shared" si="503"/>
        <v/>
      </c>
    </row>
    <row r="8058" spans="6:9" x14ac:dyDescent="0.25">
      <c r="F8058" s="6" t="str">
        <f t="shared" si="504"/>
        <v/>
      </c>
      <c r="G8058" s="9" t="str">
        <f t="shared" si="505"/>
        <v/>
      </c>
      <c r="H8058" t="str">
        <f t="shared" ref="H8058:H8121" si="506">IFERROR(IF(E8058="","",MONTH(E8058)),"")</f>
        <v/>
      </c>
      <c r="I8058" t="str">
        <f t="shared" ref="I8058:I8121" si="507">IFERROR(IF(E8058="","",YEAR(E8058)),"")</f>
        <v/>
      </c>
    </row>
    <row r="8059" spans="6:9" x14ac:dyDescent="0.25">
      <c r="F8059" s="6" t="str">
        <f t="shared" si="504"/>
        <v/>
      </c>
      <c r="G8059" s="9" t="str">
        <f t="shared" si="505"/>
        <v/>
      </c>
      <c r="H8059" t="str">
        <f t="shared" si="506"/>
        <v/>
      </c>
      <c r="I8059" t="str">
        <f t="shared" si="507"/>
        <v/>
      </c>
    </row>
    <row r="8060" spans="6:9" x14ac:dyDescent="0.25">
      <c r="F8060" s="6" t="str">
        <f t="shared" si="504"/>
        <v/>
      </c>
      <c r="G8060" s="9" t="str">
        <f t="shared" si="505"/>
        <v/>
      </c>
      <c r="H8060" t="str">
        <f t="shared" si="506"/>
        <v/>
      </c>
      <c r="I8060" t="str">
        <f t="shared" si="507"/>
        <v/>
      </c>
    </row>
    <row r="8061" spans="6:9" x14ac:dyDescent="0.25">
      <c r="F8061" s="6" t="str">
        <f t="shared" si="504"/>
        <v/>
      </c>
      <c r="G8061" s="9" t="str">
        <f t="shared" si="505"/>
        <v/>
      </c>
      <c r="H8061" t="str">
        <f t="shared" si="506"/>
        <v/>
      </c>
      <c r="I8061" t="str">
        <f t="shared" si="507"/>
        <v/>
      </c>
    </row>
    <row r="8062" spans="6:9" x14ac:dyDescent="0.25">
      <c r="F8062" s="6" t="str">
        <f t="shared" si="504"/>
        <v/>
      </c>
      <c r="G8062" s="9" t="str">
        <f t="shared" si="505"/>
        <v/>
      </c>
      <c r="H8062" t="str">
        <f t="shared" si="506"/>
        <v/>
      </c>
      <c r="I8062" t="str">
        <f t="shared" si="507"/>
        <v/>
      </c>
    </row>
    <row r="8063" spans="6:9" x14ac:dyDescent="0.25">
      <c r="F8063" s="6" t="str">
        <f t="shared" si="504"/>
        <v/>
      </c>
      <c r="G8063" s="9" t="str">
        <f t="shared" si="505"/>
        <v/>
      </c>
      <c r="H8063" t="str">
        <f t="shared" si="506"/>
        <v/>
      </c>
      <c r="I8063" t="str">
        <f t="shared" si="507"/>
        <v/>
      </c>
    </row>
    <row r="8064" spans="6:9" x14ac:dyDescent="0.25">
      <c r="F8064" s="6" t="str">
        <f t="shared" si="504"/>
        <v/>
      </c>
      <c r="G8064" s="9" t="str">
        <f t="shared" si="505"/>
        <v/>
      </c>
      <c r="H8064" t="str">
        <f t="shared" si="506"/>
        <v/>
      </c>
      <c r="I8064" t="str">
        <f t="shared" si="507"/>
        <v/>
      </c>
    </row>
    <row r="8065" spans="6:9" x14ac:dyDescent="0.25">
      <c r="F8065" s="6" t="str">
        <f t="shared" ref="F8065:F8128" si="508">IFERROR(IF(OR(I8065,H8065)="","",DATE(I8065,H8065,1)),"")</f>
        <v/>
      </c>
      <c r="G8065" s="9" t="str">
        <f t="shared" ref="G8065:G8128" si="509">I8065</f>
        <v/>
      </c>
      <c r="H8065" t="str">
        <f t="shared" si="506"/>
        <v/>
      </c>
      <c r="I8065" t="str">
        <f t="shared" si="507"/>
        <v/>
      </c>
    </row>
    <row r="8066" spans="6:9" x14ac:dyDescent="0.25">
      <c r="F8066" s="6" t="str">
        <f t="shared" si="508"/>
        <v/>
      </c>
      <c r="G8066" s="9" t="str">
        <f t="shared" si="509"/>
        <v/>
      </c>
      <c r="H8066" t="str">
        <f t="shared" si="506"/>
        <v/>
      </c>
      <c r="I8066" t="str">
        <f t="shared" si="507"/>
        <v/>
      </c>
    </row>
    <row r="8067" spans="6:9" x14ac:dyDescent="0.25">
      <c r="F8067" s="6" t="str">
        <f t="shared" si="508"/>
        <v/>
      </c>
      <c r="G8067" s="9" t="str">
        <f t="shared" si="509"/>
        <v/>
      </c>
      <c r="H8067" t="str">
        <f t="shared" si="506"/>
        <v/>
      </c>
      <c r="I8067" t="str">
        <f t="shared" si="507"/>
        <v/>
      </c>
    </row>
    <row r="8068" spans="6:9" x14ac:dyDescent="0.25">
      <c r="F8068" s="6" t="str">
        <f t="shared" si="508"/>
        <v/>
      </c>
      <c r="G8068" s="9" t="str">
        <f t="shared" si="509"/>
        <v/>
      </c>
      <c r="H8068" t="str">
        <f t="shared" si="506"/>
        <v/>
      </c>
      <c r="I8068" t="str">
        <f t="shared" si="507"/>
        <v/>
      </c>
    </row>
    <row r="8069" spans="6:9" x14ac:dyDescent="0.25">
      <c r="F8069" s="6" t="str">
        <f t="shared" si="508"/>
        <v/>
      </c>
      <c r="G8069" s="9" t="str">
        <f t="shared" si="509"/>
        <v/>
      </c>
      <c r="H8069" t="str">
        <f t="shared" si="506"/>
        <v/>
      </c>
      <c r="I8069" t="str">
        <f t="shared" si="507"/>
        <v/>
      </c>
    </row>
    <row r="8070" spans="6:9" x14ac:dyDescent="0.25">
      <c r="F8070" s="6" t="str">
        <f t="shared" si="508"/>
        <v/>
      </c>
      <c r="G8070" s="9" t="str">
        <f t="shared" si="509"/>
        <v/>
      </c>
      <c r="H8070" t="str">
        <f t="shared" si="506"/>
        <v/>
      </c>
      <c r="I8070" t="str">
        <f t="shared" si="507"/>
        <v/>
      </c>
    </row>
    <row r="8071" spans="6:9" x14ac:dyDescent="0.25">
      <c r="F8071" s="6" t="str">
        <f t="shared" si="508"/>
        <v/>
      </c>
      <c r="G8071" s="9" t="str">
        <f t="shared" si="509"/>
        <v/>
      </c>
      <c r="H8071" t="str">
        <f t="shared" si="506"/>
        <v/>
      </c>
      <c r="I8071" t="str">
        <f t="shared" si="507"/>
        <v/>
      </c>
    </row>
    <row r="8072" spans="6:9" x14ac:dyDescent="0.25">
      <c r="F8072" s="6" t="str">
        <f t="shared" si="508"/>
        <v/>
      </c>
      <c r="G8072" s="9" t="str">
        <f t="shared" si="509"/>
        <v/>
      </c>
      <c r="H8072" t="str">
        <f t="shared" si="506"/>
        <v/>
      </c>
      <c r="I8072" t="str">
        <f t="shared" si="507"/>
        <v/>
      </c>
    </row>
    <row r="8073" spans="6:9" x14ac:dyDescent="0.25">
      <c r="F8073" s="6" t="str">
        <f t="shared" si="508"/>
        <v/>
      </c>
      <c r="G8073" s="9" t="str">
        <f t="shared" si="509"/>
        <v/>
      </c>
      <c r="H8073" t="str">
        <f t="shared" si="506"/>
        <v/>
      </c>
      <c r="I8073" t="str">
        <f t="shared" si="507"/>
        <v/>
      </c>
    </row>
    <row r="8074" spans="6:9" x14ac:dyDescent="0.25">
      <c r="F8074" s="6" t="str">
        <f t="shared" si="508"/>
        <v/>
      </c>
      <c r="G8074" s="9" t="str">
        <f t="shared" si="509"/>
        <v/>
      </c>
      <c r="H8074" t="str">
        <f t="shared" si="506"/>
        <v/>
      </c>
      <c r="I8074" t="str">
        <f t="shared" si="507"/>
        <v/>
      </c>
    </row>
    <row r="8075" spans="6:9" x14ac:dyDescent="0.25">
      <c r="F8075" s="6" t="str">
        <f t="shared" si="508"/>
        <v/>
      </c>
      <c r="G8075" s="9" t="str">
        <f t="shared" si="509"/>
        <v/>
      </c>
      <c r="H8075" t="str">
        <f t="shared" si="506"/>
        <v/>
      </c>
      <c r="I8075" t="str">
        <f t="shared" si="507"/>
        <v/>
      </c>
    </row>
    <row r="8076" spans="6:9" x14ac:dyDescent="0.25">
      <c r="F8076" s="6" t="str">
        <f t="shared" si="508"/>
        <v/>
      </c>
      <c r="G8076" s="9" t="str">
        <f t="shared" si="509"/>
        <v/>
      </c>
      <c r="H8076" t="str">
        <f t="shared" si="506"/>
        <v/>
      </c>
      <c r="I8076" t="str">
        <f t="shared" si="507"/>
        <v/>
      </c>
    </row>
    <row r="8077" spans="6:9" x14ac:dyDescent="0.25">
      <c r="F8077" s="6" t="str">
        <f t="shared" si="508"/>
        <v/>
      </c>
      <c r="G8077" s="9" t="str">
        <f t="shared" si="509"/>
        <v/>
      </c>
      <c r="H8077" t="str">
        <f t="shared" si="506"/>
        <v/>
      </c>
      <c r="I8077" t="str">
        <f t="shared" si="507"/>
        <v/>
      </c>
    </row>
    <row r="8078" spans="6:9" x14ac:dyDescent="0.25">
      <c r="F8078" s="6" t="str">
        <f t="shared" si="508"/>
        <v/>
      </c>
      <c r="G8078" s="9" t="str">
        <f t="shared" si="509"/>
        <v/>
      </c>
      <c r="H8078" t="str">
        <f t="shared" si="506"/>
        <v/>
      </c>
      <c r="I8078" t="str">
        <f t="shared" si="507"/>
        <v/>
      </c>
    </row>
    <row r="8079" spans="6:9" x14ac:dyDescent="0.25">
      <c r="F8079" s="6" t="str">
        <f t="shared" si="508"/>
        <v/>
      </c>
      <c r="G8079" s="9" t="str">
        <f t="shared" si="509"/>
        <v/>
      </c>
      <c r="H8079" t="str">
        <f t="shared" si="506"/>
        <v/>
      </c>
      <c r="I8079" t="str">
        <f t="shared" si="507"/>
        <v/>
      </c>
    </row>
    <row r="8080" spans="6:9" x14ac:dyDescent="0.25">
      <c r="F8080" s="6" t="str">
        <f t="shared" si="508"/>
        <v/>
      </c>
      <c r="G8080" s="9" t="str">
        <f t="shared" si="509"/>
        <v/>
      </c>
      <c r="H8080" t="str">
        <f t="shared" si="506"/>
        <v/>
      </c>
      <c r="I8080" t="str">
        <f t="shared" si="507"/>
        <v/>
      </c>
    </row>
    <row r="8081" spans="6:9" x14ac:dyDescent="0.25">
      <c r="F8081" s="6" t="str">
        <f t="shared" si="508"/>
        <v/>
      </c>
      <c r="G8081" s="9" t="str">
        <f t="shared" si="509"/>
        <v/>
      </c>
      <c r="H8081" t="str">
        <f t="shared" si="506"/>
        <v/>
      </c>
      <c r="I8081" t="str">
        <f t="shared" si="507"/>
        <v/>
      </c>
    </row>
    <row r="8082" spans="6:9" x14ac:dyDescent="0.25">
      <c r="F8082" s="6" t="str">
        <f t="shared" si="508"/>
        <v/>
      </c>
      <c r="G8082" s="9" t="str">
        <f t="shared" si="509"/>
        <v/>
      </c>
      <c r="H8082" t="str">
        <f t="shared" si="506"/>
        <v/>
      </c>
      <c r="I8082" t="str">
        <f t="shared" si="507"/>
        <v/>
      </c>
    </row>
    <row r="8083" spans="6:9" x14ac:dyDescent="0.25">
      <c r="F8083" s="6" t="str">
        <f t="shared" si="508"/>
        <v/>
      </c>
      <c r="G8083" s="9" t="str">
        <f t="shared" si="509"/>
        <v/>
      </c>
      <c r="H8083" t="str">
        <f t="shared" si="506"/>
        <v/>
      </c>
      <c r="I8083" t="str">
        <f t="shared" si="507"/>
        <v/>
      </c>
    </row>
    <row r="8084" spans="6:9" x14ac:dyDescent="0.25">
      <c r="F8084" s="6" t="str">
        <f t="shared" si="508"/>
        <v/>
      </c>
      <c r="G8084" s="9" t="str">
        <f t="shared" si="509"/>
        <v/>
      </c>
      <c r="H8084" t="str">
        <f t="shared" si="506"/>
        <v/>
      </c>
      <c r="I8084" t="str">
        <f t="shared" si="507"/>
        <v/>
      </c>
    </row>
    <row r="8085" spans="6:9" x14ac:dyDescent="0.25">
      <c r="F8085" s="6" t="str">
        <f t="shared" si="508"/>
        <v/>
      </c>
      <c r="G8085" s="9" t="str">
        <f t="shared" si="509"/>
        <v/>
      </c>
      <c r="H8085" t="str">
        <f t="shared" si="506"/>
        <v/>
      </c>
      <c r="I8085" t="str">
        <f t="shared" si="507"/>
        <v/>
      </c>
    </row>
    <row r="8086" spans="6:9" x14ac:dyDescent="0.25">
      <c r="F8086" s="6" t="str">
        <f t="shared" si="508"/>
        <v/>
      </c>
      <c r="G8086" s="9" t="str">
        <f t="shared" si="509"/>
        <v/>
      </c>
      <c r="H8086" t="str">
        <f t="shared" si="506"/>
        <v/>
      </c>
      <c r="I8086" t="str">
        <f t="shared" si="507"/>
        <v/>
      </c>
    </row>
    <row r="8087" spans="6:9" x14ac:dyDescent="0.25">
      <c r="F8087" s="6" t="str">
        <f t="shared" si="508"/>
        <v/>
      </c>
      <c r="G8087" s="9" t="str">
        <f t="shared" si="509"/>
        <v/>
      </c>
      <c r="H8087" t="str">
        <f t="shared" si="506"/>
        <v/>
      </c>
      <c r="I8087" t="str">
        <f t="shared" si="507"/>
        <v/>
      </c>
    </row>
    <row r="8088" spans="6:9" x14ac:dyDescent="0.25">
      <c r="F8088" s="6" t="str">
        <f t="shared" si="508"/>
        <v/>
      </c>
      <c r="G8088" s="9" t="str">
        <f t="shared" si="509"/>
        <v/>
      </c>
      <c r="H8088" t="str">
        <f t="shared" si="506"/>
        <v/>
      </c>
      <c r="I8088" t="str">
        <f t="shared" si="507"/>
        <v/>
      </c>
    </row>
    <row r="8089" spans="6:9" x14ac:dyDescent="0.25">
      <c r="F8089" s="6" t="str">
        <f t="shared" si="508"/>
        <v/>
      </c>
      <c r="G8089" s="9" t="str">
        <f t="shared" si="509"/>
        <v/>
      </c>
      <c r="H8089" t="str">
        <f t="shared" si="506"/>
        <v/>
      </c>
      <c r="I8089" t="str">
        <f t="shared" si="507"/>
        <v/>
      </c>
    </row>
    <row r="8090" spans="6:9" x14ac:dyDescent="0.25">
      <c r="F8090" s="6" t="str">
        <f t="shared" si="508"/>
        <v/>
      </c>
      <c r="G8090" s="9" t="str">
        <f t="shared" si="509"/>
        <v/>
      </c>
      <c r="H8090" t="str">
        <f t="shared" si="506"/>
        <v/>
      </c>
      <c r="I8090" t="str">
        <f t="shared" si="507"/>
        <v/>
      </c>
    </row>
    <row r="8091" spans="6:9" x14ac:dyDescent="0.25">
      <c r="F8091" s="6" t="str">
        <f t="shared" si="508"/>
        <v/>
      </c>
      <c r="G8091" s="9" t="str">
        <f t="shared" si="509"/>
        <v/>
      </c>
      <c r="H8091" t="str">
        <f t="shared" si="506"/>
        <v/>
      </c>
      <c r="I8091" t="str">
        <f t="shared" si="507"/>
        <v/>
      </c>
    </row>
    <row r="8092" spans="6:9" x14ac:dyDescent="0.25">
      <c r="F8092" s="6" t="str">
        <f t="shared" si="508"/>
        <v/>
      </c>
      <c r="G8092" s="9" t="str">
        <f t="shared" si="509"/>
        <v/>
      </c>
      <c r="H8092" t="str">
        <f t="shared" si="506"/>
        <v/>
      </c>
      <c r="I8092" t="str">
        <f t="shared" si="507"/>
        <v/>
      </c>
    </row>
    <row r="8093" spans="6:9" x14ac:dyDescent="0.25">
      <c r="F8093" s="6" t="str">
        <f t="shared" si="508"/>
        <v/>
      </c>
      <c r="G8093" s="9" t="str">
        <f t="shared" si="509"/>
        <v/>
      </c>
      <c r="H8093" t="str">
        <f t="shared" si="506"/>
        <v/>
      </c>
      <c r="I8093" t="str">
        <f t="shared" si="507"/>
        <v/>
      </c>
    </row>
    <row r="8094" spans="6:9" x14ac:dyDescent="0.25">
      <c r="F8094" s="6" t="str">
        <f t="shared" si="508"/>
        <v/>
      </c>
      <c r="G8094" s="9" t="str">
        <f t="shared" si="509"/>
        <v/>
      </c>
      <c r="H8094" t="str">
        <f t="shared" si="506"/>
        <v/>
      </c>
      <c r="I8094" t="str">
        <f t="shared" si="507"/>
        <v/>
      </c>
    </row>
    <row r="8095" spans="6:9" x14ac:dyDescent="0.25">
      <c r="F8095" s="6" t="str">
        <f t="shared" si="508"/>
        <v/>
      </c>
      <c r="G8095" s="9" t="str">
        <f t="shared" si="509"/>
        <v/>
      </c>
      <c r="H8095" t="str">
        <f t="shared" si="506"/>
        <v/>
      </c>
      <c r="I8095" t="str">
        <f t="shared" si="507"/>
        <v/>
      </c>
    </row>
    <row r="8096" spans="6:9" x14ac:dyDescent="0.25">
      <c r="F8096" s="6" t="str">
        <f t="shared" si="508"/>
        <v/>
      </c>
      <c r="G8096" s="9" t="str">
        <f t="shared" si="509"/>
        <v/>
      </c>
      <c r="H8096" t="str">
        <f t="shared" si="506"/>
        <v/>
      </c>
      <c r="I8096" t="str">
        <f t="shared" si="507"/>
        <v/>
      </c>
    </row>
    <row r="8097" spans="6:9" x14ac:dyDescent="0.25">
      <c r="F8097" s="6" t="str">
        <f t="shared" si="508"/>
        <v/>
      </c>
      <c r="G8097" s="9" t="str">
        <f t="shared" si="509"/>
        <v/>
      </c>
      <c r="H8097" t="str">
        <f t="shared" si="506"/>
        <v/>
      </c>
      <c r="I8097" t="str">
        <f t="shared" si="507"/>
        <v/>
      </c>
    </row>
    <row r="8098" spans="6:9" x14ac:dyDescent="0.25">
      <c r="F8098" s="6" t="str">
        <f t="shared" si="508"/>
        <v/>
      </c>
      <c r="G8098" s="9" t="str">
        <f t="shared" si="509"/>
        <v/>
      </c>
      <c r="H8098" t="str">
        <f t="shared" si="506"/>
        <v/>
      </c>
      <c r="I8098" t="str">
        <f t="shared" si="507"/>
        <v/>
      </c>
    </row>
    <row r="8099" spans="6:9" x14ac:dyDescent="0.25">
      <c r="F8099" s="6" t="str">
        <f t="shared" si="508"/>
        <v/>
      </c>
      <c r="G8099" s="9" t="str">
        <f t="shared" si="509"/>
        <v/>
      </c>
      <c r="H8099" t="str">
        <f t="shared" si="506"/>
        <v/>
      </c>
      <c r="I8099" t="str">
        <f t="shared" si="507"/>
        <v/>
      </c>
    </row>
    <row r="8100" spans="6:9" x14ac:dyDescent="0.25">
      <c r="F8100" s="6" t="str">
        <f t="shared" si="508"/>
        <v/>
      </c>
      <c r="G8100" s="9" t="str">
        <f t="shared" si="509"/>
        <v/>
      </c>
      <c r="H8100" t="str">
        <f t="shared" si="506"/>
        <v/>
      </c>
      <c r="I8100" t="str">
        <f t="shared" si="507"/>
        <v/>
      </c>
    </row>
    <row r="8101" spans="6:9" x14ac:dyDescent="0.25">
      <c r="F8101" s="6" t="str">
        <f t="shared" si="508"/>
        <v/>
      </c>
      <c r="G8101" s="9" t="str">
        <f t="shared" si="509"/>
        <v/>
      </c>
      <c r="H8101" t="str">
        <f t="shared" si="506"/>
        <v/>
      </c>
      <c r="I8101" t="str">
        <f t="shared" si="507"/>
        <v/>
      </c>
    </row>
    <row r="8102" spans="6:9" x14ac:dyDescent="0.25">
      <c r="F8102" s="6" t="str">
        <f t="shared" si="508"/>
        <v/>
      </c>
      <c r="G8102" s="9" t="str">
        <f t="shared" si="509"/>
        <v/>
      </c>
      <c r="H8102" t="str">
        <f t="shared" si="506"/>
        <v/>
      </c>
      <c r="I8102" t="str">
        <f t="shared" si="507"/>
        <v/>
      </c>
    </row>
    <row r="8103" spans="6:9" x14ac:dyDescent="0.25">
      <c r="F8103" s="6" t="str">
        <f t="shared" si="508"/>
        <v/>
      </c>
      <c r="G8103" s="9" t="str">
        <f t="shared" si="509"/>
        <v/>
      </c>
      <c r="H8103" t="str">
        <f t="shared" si="506"/>
        <v/>
      </c>
      <c r="I8103" t="str">
        <f t="shared" si="507"/>
        <v/>
      </c>
    </row>
    <row r="8104" spans="6:9" x14ac:dyDescent="0.25">
      <c r="F8104" s="6" t="str">
        <f t="shared" si="508"/>
        <v/>
      </c>
      <c r="G8104" s="9" t="str">
        <f t="shared" si="509"/>
        <v/>
      </c>
      <c r="H8104" t="str">
        <f t="shared" si="506"/>
        <v/>
      </c>
      <c r="I8104" t="str">
        <f t="shared" si="507"/>
        <v/>
      </c>
    </row>
    <row r="8105" spans="6:9" x14ac:dyDescent="0.25">
      <c r="F8105" s="6" t="str">
        <f t="shared" si="508"/>
        <v/>
      </c>
      <c r="G8105" s="9" t="str">
        <f t="shared" si="509"/>
        <v/>
      </c>
      <c r="H8105" t="str">
        <f t="shared" si="506"/>
        <v/>
      </c>
      <c r="I8105" t="str">
        <f t="shared" si="507"/>
        <v/>
      </c>
    </row>
    <row r="8106" spans="6:9" x14ac:dyDescent="0.25">
      <c r="F8106" s="6" t="str">
        <f t="shared" si="508"/>
        <v/>
      </c>
      <c r="G8106" s="9" t="str">
        <f t="shared" si="509"/>
        <v/>
      </c>
      <c r="H8106" t="str">
        <f t="shared" si="506"/>
        <v/>
      </c>
      <c r="I8106" t="str">
        <f t="shared" si="507"/>
        <v/>
      </c>
    </row>
    <row r="8107" spans="6:9" x14ac:dyDescent="0.25">
      <c r="F8107" s="6" t="str">
        <f t="shared" si="508"/>
        <v/>
      </c>
      <c r="G8107" s="9" t="str">
        <f t="shared" si="509"/>
        <v/>
      </c>
      <c r="H8107" t="str">
        <f t="shared" si="506"/>
        <v/>
      </c>
      <c r="I8107" t="str">
        <f t="shared" si="507"/>
        <v/>
      </c>
    </row>
    <row r="8108" spans="6:9" x14ac:dyDescent="0.25">
      <c r="F8108" s="6" t="str">
        <f t="shared" si="508"/>
        <v/>
      </c>
      <c r="G8108" s="9" t="str">
        <f t="shared" si="509"/>
        <v/>
      </c>
      <c r="H8108" t="str">
        <f t="shared" si="506"/>
        <v/>
      </c>
      <c r="I8108" t="str">
        <f t="shared" si="507"/>
        <v/>
      </c>
    </row>
    <row r="8109" spans="6:9" x14ac:dyDescent="0.25">
      <c r="F8109" s="6" t="str">
        <f t="shared" si="508"/>
        <v/>
      </c>
      <c r="G8109" s="9" t="str">
        <f t="shared" si="509"/>
        <v/>
      </c>
      <c r="H8109" t="str">
        <f t="shared" si="506"/>
        <v/>
      </c>
      <c r="I8109" t="str">
        <f t="shared" si="507"/>
        <v/>
      </c>
    </row>
    <row r="8110" spans="6:9" x14ac:dyDescent="0.25">
      <c r="F8110" s="6" t="str">
        <f t="shared" si="508"/>
        <v/>
      </c>
      <c r="G8110" s="9" t="str">
        <f t="shared" si="509"/>
        <v/>
      </c>
      <c r="H8110" t="str">
        <f t="shared" si="506"/>
        <v/>
      </c>
      <c r="I8110" t="str">
        <f t="shared" si="507"/>
        <v/>
      </c>
    </row>
    <row r="8111" spans="6:9" x14ac:dyDescent="0.25">
      <c r="F8111" s="6" t="str">
        <f t="shared" si="508"/>
        <v/>
      </c>
      <c r="G8111" s="9" t="str">
        <f t="shared" si="509"/>
        <v/>
      </c>
      <c r="H8111" t="str">
        <f t="shared" si="506"/>
        <v/>
      </c>
      <c r="I8111" t="str">
        <f t="shared" si="507"/>
        <v/>
      </c>
    </row>
    <row r="8112" spans="6:9" x14ac:dyDescent="0.25">
      <c r="F8112" s="6" t="str">
        <f t="shared" si="508"/>
        <v/>
      </c>
      <c r="G8112" s="9" t="str">
        <f t="shared" si="509"/>
        <v/>
      </c>
      <c r="H8112" t="str">
        <f t="shared" si="506"/>
        <v/>
      </c>
      <c r="I8112" t="str">
        <f t="shared" si="507"/>
        <v/>
      </c>
    </row>
    <row r="8113" spans="6:9" x14ac:dyDescent="0.25">
      <c r="F8113" s="6" t="str">
        <f t="shared" si="508"/>
        <v/>
      </c>
      <c r="G8113" s="9" t="str">
        <f t="shared" si="509"/>
        <v/>
      </c>
      <c r="H8113" t="str">
        <f t="shared" si="506"/>
        <v/>
      </c>
      <c r="I8113" t="str">
        <f t="shared" si="507"/>
        <v/>
      </c>
    </row>
    <row r="8114" spans="6:9" x14ac:dyDescent="0.25">
      <c r="F8114" s="6" t="str">
        <f t="shared" si="508"/>
        <v/>
      </c>
      <c r="G8114" s="9" t="str">
        <f t="shared" si="509"/>
        <v/>
      </c>
      <c r="H8114" t="str">
        <f t="shared" si="506"/>
        <v/>
      </c>
      <c r="I8114" t="str">
        <f t="shared" si="507"/>
        <v/>
      </c>
    </row>
    <row r="8115" spans="6:9" x14ac:dyDescent="0.25">
      <c r="F8115" s="6" t="str">
        <f t="shared" si="508"/>
        <v/>
      </c>
      <c r="G8115" s="9" t="str">
        <f t="shared" si="509"/>
        <v/>
      </c>
      <c r="H8115" t="str">
        <f t="shared" si="506"/>
        <v/>
      </c>
      <c r="I8115" t="str">
        <f t="shared" si="507"/>
        <v/>
      </c>
    </row>
    <row r="8116" spans="6:9" x14ac:dyDescent="0.25">
      <c r="F8116" s="6" t="str">
        <f t="shared" si="508"/>
        <v/>
      </c>
      <c r="G8116" s="9" t="str">
        <f t="shared" si="509"/>
        <v/>
      </c>
      <c r="H8116" t="str">
        <f t="shared" si="506"/>
        <v/>
      </c>
      <c r="I8116" t="str">
        <f t="shared" si="507"/>
        <v/>
      </c>
    </row>
    <row r="8117" spans="6:9" x14ac:dyDescent="0.25">
      <c r="F8117" s="6" t="str">
        <f t="shared" si="508"/>
        <v/>
      </c>
      <c r="G8117" s="9" t="str">
        <f t="shared" si="509"/>
        <v/>
      </c>
      <c r="H8117" t="str">
        <f t="shared" si="506"/>
        <v/>
      </c>
      <c r="I8117" t="str">
        <f t="shared" si="507"/>
        <v/>
      </c>
    </row>
    <row r="8118" spans="6:9" x14ac:dyDescent="0.25">
      <c r="F8118" s="6" t="str">
        <f t="shared" si="508"/>
        <v/>
      </c>
      <c r="G8118" s="9" t="str">
        <f t="shared" si="509"/>
        <v/>
      </c>
      <c r="H8118" t="str">
        <f t="shared" si="506"/>
        <v/>
      </c>
      <c r="I8118" t="str">
        <f t="shared" si="507"/>
        <v/>
      </c>
    </row>
    <row r="8119" spans="6:9" x14ac:dyDescent="0.25">
      <c r="F8119" s="6" t="str">
        <f t="shared" si="508"/>
        <v/>
      </c>
      <c r="G8119" s="9" t="str">
        <f t="shared" si="509"/>
        <v/>
      </c>
      <c r="H8119" t="str">
        <f t="shared" si="506"/>
        <v/>
      </c>
      <c r="I8119" t="str">
        <f t="shared" si="507"/>
        <v/>
      </c>
    </row>
    <row r="8120" spans="6:9" x14ac:dyDescent="0.25">
      <c r="F8120" s="6" t="str">
        <f t="shared" si="508"/>
        <v/>
      </c>
      <c r="G8120" s="9" t="str">
        <f t="shared" si="509"/>
        <v/>
      </c>
      <c r="H8120" t="str">
        <f t="shared" si="506"/>
        <v/>
      </c>
      <c r="I8120" t="str">
        <f t="shared" si="507"/>
        <v/>
      </c>
    </row>
    <row r="8121" spans="6:9" x14ac:dyDescent="0.25">
      <c r="F8121" s="6" t="str">
        <f t="shared" si="508"/>
        <v/>
      </c>
      <c r="G8121" s="9" t="str">
        <f t="shared" si="509"/>
        <v/>
      </c>
      <c r="H8121" t="str">
        <f t="shared" si="506"/>
        <v/>
      </c>
      <c r="I8121" t="str">
        <f t="shared" si="507"/>
        <v/>
      </c>
    </row>
    <row r="8122" spans="6:9" x14ac:dyDescent="0.25">
      <c r="F8122" s="6" t="str">
        <f t="shared" si="508"/>
        <v/>
      </c>
      <c r="G8122" s="9" t="str">
        <f t="shared" si="509"/>
        <v/>
      </c>
      <c r="H8122" t="str">
        <f t="shared" ref="H8122:H8185" si="510">IFERROR(IF(E8122="","",MONTH(E8122)),"")</f>
        <v/>
      </c>
      <c r="I8122" t="str">
        <f t="shared" ref="I8122:I8185" si="511">IFERROR(IF(E8122="","",YEAR(E8122)),"")</f>
        <v/>
      </c>
    </row>
    <row r="8123" spans="6:9" x14ac:dyDescent="0.25">
      <c r="F8123" s="6" t="str">
        <f t="shared" si="508"/>
        <v/>
      </c>
      <c r="G8123" s="9" t="str">
        <f t="shared" si="509"/>
        <v/>
      </c>
      <c r="H8123" t="str">
        <f t="shared" si="510"/>
        <v/>
      </c>
      <c r="I8123" t="str">
        <f t="shared" si="511"/>
        <v/>
      </c>
    </row>
    <row r="8124" spans="6:9" x14ac:dyDescent="0.25">
      <c r="F8124" s="6" t="str">
        <f t="shared" si="508"/>
        <v/>
      </c>
      <c r="G8124" s="9" t="str">
        <f t="shared" si="509"/>
        <v/>
      </c>
      <c r="H8124" t="str">
        <f t="shared" si="510"/>
        <v/>
      </c>
      <c r="I8124" t="str">
        <f t="shared" si="511"/>
        <v/>
      </c>
    </row>
    <row r="8125" spans="6:9" x14ac:dyDescent="0.25">
      <c r="F8125" s="6" t="str">
        <f t="shared" si="508"/>
        <v/>
      </c>
      <c r="G8125" s="9" t="str">
        <f t="shared" si="509"/>
        <v/>
      </c>
      <c r="H8125" t="str">
        <f t="shared" si="510"/>
        <v/>
      </c>
      <c r="I8125" t="str">
        <f t="shared" si="511"/>
        <v/>
      </c>
    </row>
    <row r="8126" spans="6:9" x14ac:dyDescent="0.25">
      <c r="F8126" s="6" t="str">
        <f t="shared" si="508"/>
        <v/>
      </c>
      <c r="G8126" s="9" t="str">
        <f t="shared" si="509"/>
        <v/>
      </c>
      <c r="H8126" t="str">
        <f t="shared" si="510"/>
        <v/>
      </c>
      <c r="I8126" t="str">
        <f t="shared" si="511"/>
        <v/>
      </c>
    </row>
    <row r="8127" spans="6:9" x14ac:dyDescent="0.25">
      <c r="F8127" s="6" t="str">
        <f t="shared" si="508"/>
        <v/>
      </c>
      <c r="G8127" s="9" t="str">
        <f t="shared" si="509"/>
        <v/>
      </c>
      <c r="H8127" t="str">
        <f t="shared" si="510"/>
        <v/>
      </c>
      <c r="I8127" t="str">
        <f t="shared" si="511"/>
        <v/>
      </c>
    </row>
    <row r="8128" spans="6:9" x14ac:dyDescent="0.25">
      <c r="F8128" s="6" t="str">
        <f t="shared" si="508"/>
        <v/>
      </c>
      <c r="G8128" s="9" t="str">
        <f t="shared" si="509"/>
        <v/>
      </c>
      <c r="H8128" t="str">
        <f t="shared" si="510"/>
        <v/>
      </c>
      <c r="I8128" t="str">
        <f t="shared" si="511"/>
        <v/>
      </c>
    </row>
    <row r="8129" spans="6:9" x14ac:dyDescent="0.25">
      <c r="F8129" s="6" t="str">
        <f t="shared" ref="F8129:F8192" si="512">IFERROR(IF(OR(I8129,H8129)="","",DATE(I8129,H8129,1)),"")</f>
        <v/>
      </c>
      <c r="G8129" s="9" t="str">
        <f t="shared" ref="G8129:G8192" si="513">I8129</f>
        <v/>
      </c>
      <c r="H8129" t="str">
        <f t="shared" si="510"/>
        <v/>
      </c>
      <c r="I8129" t="str">
        <f t="shared" si="511"/>
        <v/>
      </c>
    </row>
    <row r="8130" spans="6:9" x14ac:dyDescent="0.25">
      <c r="F8130" s="6" t="str">
        <f t="shared" si="512"/>
        <v/>
      </c>
      <c r="G8130" s="9" t="str">
        <f t="shared" si="513"/>
        <v/>
      </c>
      <c r="H8130" t="str">
        <f t="shared" si="510"/>
        <v/>
      </c>
      <c r="I8130" t="str">
        <f t="shared" si="511"/>
        <v/>
      </c>
    </row>
    <row r="8131" spans="6:9" x14ac:dyDescent="0.25">
      <c r="F8131" s="6" t="str">
        <f t="shared" si="512"/>
        <v/>
      </c>
      <c r="G8131" s="9" t="str">
        <f t="shared" si="513"/>
        <v/>
      </c>
      <c r="H8131" t="str">
        <f t="shared" si="510"/>
        <v/>
      </c>
      <c r="I8131" t="str">
        <f t="shared" si="511"/>
        <v/>
      </c>
    </row>
    <row r="8132" spans="6:9" x14ac:dyDescent="0.25">
      <c r="F8132" s="6" t="str">
        <f t="shared" si="512"/>
        <v/>
      </c>
      <c r="G8132" s="9" t="str">
        <f t="shared" si="513"/>
        <v/>
      </c>
      <c r="H8132" t="str">
        <f t="shared" si="510"/>
        <v/>
      </c>
      <c r="I8132" t="str">
        <f t="shared" si="511"/>
        <v/>
      </c>
    </row>
    <row r="8133" spans="6:9" x14ac:dyDescent="0.25">
      <c r="F8133" s="6" t="str">
        <f t="shared" si="512"/>
        <v/>
      </c>
      <c r="G8133" s="9" t="str">
        <f t="shared" si="513"/>
        <v/>
      </c>
      <c r="H8133" t="str">
        <f t="shared" si="510"/>
        <v/>
      </c>
      <c r="I8133" t="str">
        <f t="shared" si="511"/>
        <v/>
      </c>
    </row>
    <row r="8134" spans="6:9" x14ac:dyDescent="0.25">
      <c r="F8134" s="6" t="str">
        <f t="shared" si="512"/>
        <v/>
      </c>
      <c r="G8134" s="9" t="str">
        <f t="shared" si="513"/>
        <v/>
      </c>
      <c r="H8134" t="str">
        <f t="shared" si="510"/>
        <v/>
      </c>
      <c r="I8134" t="str">
        <f t="shared" si="511"/>
        <v/>
      </c>
    </row>
    <row r="8135" spans="6:9" x14ac:dyDescent="0.25">
      <c r="F8135" s="6" t="str">
        <f t="shared" si="512"/>
        <v/>
      </c>
      <c r="G8135" s="9" t="str">
        <f t="shared" si="513"/>
        <v/>
      </c>
      <c r="H8135" t="str">
        <f t="shared" si="510"/>
        <v/>
      </c>
      <c r="I8135" t="str">
        <f t="shared" si="511"/>
        <v/>
      </c>
    </row>
    <row r="8136" spans="6:9" x14ac:dyDescent="0.25">
      <c r="F8136" s="6" t="str">
        <f t="shared" si="512"/>
        <v/>
      </c>
      <c r="G8136" s="9" t="str">
        <f t="shared" si="513"/>
        <v/>
      </c>
      <c r="H8136" t="str">
        <f t="shared" si="510"/>
        <v/>
      </c>
      <c r="I8136" t="str">
        <f t="shared" si="511"/>
        <v/>
      </c>
    </row>
    <row r="8137" spans="6:9" x14ac:dyDescent="0.25">
      <c r="F8137" s="6" t="str">
        <f t="shared" si="512"/>
        <v/>
      </c>
      <c r="G8137" s="9" t="str">
        <f t="shared" si="513"/>
        <v/>
      </c>
      <c r="H8137" t="str">
        <f t="shared" si="510"/>
        <v/>
      </c>
      <c r="I8137" t="str">
        <f t="shared" si="511"/>
        <v/>
      </c>
    </row>
    <row r="8138" spans="6:9" x14ac:dyDescent="0.25">
      <c r="F8138" s="6" t="str">
        <f t="shared" si="512"/>
        <v/>
      </c>
      <c r="G8138" s="9" t="str">
        <f t="shared" si="513"/>
        <v/>
      </c>
      <c r="H8138" t="str">
        <f t="shared" si="510"/>
        <v/>
      </c>
      <c r="I8138" t="str">
        <f t="shared" si="511"/>
        <v/>
      </c>
    </row>
    <row r="8139" spans="6:9" x14ac:dyDescent="0.25">
      <c r="F8139" s="6" t="str">
        <f t="shared" si="512"/>
        <v/>
      </c>
      <c r="G8139" s="9" t="str">
        <f t="shared" si="513"/>
        <v/>
      </c>
      <c r="H8139" t="str">
        <f t="shared" si="510"/>
        <v/>
      </c>
      <c r="I8139" t="str">
        <f t="shared" si="511"/>
        <v/>
      </c>
    </row>
    <row r="8140" spans="6:9" x14ac:dyDescent="0.25">
      <c r="F8140" s="6" t="str">
        <f t="shared" si="512"/>
        <v/>
      </c>
      <c r="G8140" s="9" t="str">
        <f t="shared" si="513"/>
        <v/>
      </c>
      <c r="H8140" t="str">
        <f t="shared" si="510"/>
        <v/>
      </c>
      <c r="I8140" t="str">
        <f t="shared" si="511"/>
        <v/>
      </c>
    </row>
    <row r="8141" spans="6:9" x14ac:dyDescent="0.25">
      <c r="F8141" s="6" t="str">
        <f t="shared" si="512"/>
        <v/>
      </c>
      <c r="G8141" s="9" t="str">
        <f t="shared" si="513"/>
        <v/>
      </c>
      <c r="H8141" t="str">
        <f t="shared" si="510"/>
        <v/>
      </c>
      <c r="I8141" t="str">
        <f t="shared" si="511"/>
        <v/>
      </c>
    </row>
    <row r="8142" spans="6:9" x14ac:dyDescent="0.25">
      <c r="F8142" s="6" t="str">
        <f t="shared" si="512"/>
        <v/>
      </c>
      <c r="G8142" s="9" t="str">
        <f t="shared" si="513"/>
        <v/>
      </c>
      <c r="H8142" t="str">
        <f t="shared" si="510"/>
        <v/>
      </c>
      <c r="I8142" t="str">
        <f t="shared" si="511"/>
        <v/>
      </c>
    </row>
    <row r="8143" spans="6:9" x14ac:dyDescent="0.25">
      <c r="F8143" s="6" t="str">
        <f t="shared" si="512"/>
        <v/>
      </c>
      <c r="G8143" s="9" t="str">
        <f t="shared" si="513"/>
        <v/>
      </c>
      <c r="H8143" t="str">
        <f t="shared" si="510"/>
        <v/>
      </c>
      <c r="I8143" t="str">
        <f t="shared" si="511"/>
        <v/>
      </c>
    </row>
    <row r="8144" spans="6:9" x14ac:dyDescent="0.25">
      <c r="F8144" s="6" t="str">
        <f t="shared" si="512"/>
        <v/>
      </c>
      <c r="G8144" s="9" t="str">
        <f t="shared" si="513"/>
        <v/>
      </c>
      <c r="H8144" t="str">
        <f t="shared" si="510"/>
        <v/>
      </c>
      <c r="I8144" t="str">
        <f t="shared" si="511"/>
        <v/>
      </c>
    </row>
    <row r="8145" spans="6:9" x14ac:dyDescent="0.25">
      <c r="F8145" s="6" t="str">
        <f t="shared" si="512"/>
        <v/>
      </c>
      <c r="G8145" s="9" t="str">
        <f t="shared" si="513"/>
        <v/>
      </c>
      <c r="H8145" t="str">
        <f t="shared" si="510"/>
        <v/>
      </c>
      <c r="I8145" t="str">
        <f t="shared" si="511"/>
        <v/>
      </c>
    </row>
    <row r="8146" spans="6:9" x14ac:dyDescent="0.25">
      <c r="F8146" s="6" t="str">
        <f t="shared" si="512"/>
        <v/>
      </c>
      <c r="G8146" s="9" t="str">
        <f t="shared" si="513"/>
        <v/>
      </c>
      <c r="H8146" t="str">
        <f t="shared" si="510"/>
        <v/>
      </c>
      <c r="I8146" t="str">
        <f t="shared" si="511"/>
        <v/>
      </c>
    </row>
    <row r="8147" spans="6:9" x14ac:dyDescent="0.25">
      <c r="F8147" s="6" t="str">
        <f t="shared" si="512"/>
        <v/>
      </c>
      <c r="G8147" s="9" t="str">
        <f t="shared" si="513"/>
        <v/>
      </c>
      <c r="H8147" t="str">
        <f t="shared" si="510"/>
        <v/>
      </c>
      <c r="I8147" t="str">
        <f t="shared" si="511"/>
        <v/>
      </c>
    </row>
    <row r="8148" spans="6:9" x14ac:dyDescent="0.25">
      <c r="F8148" s="6" t="str">
        <f t="shared" si="512"/>
        <v/>
      </c>
      <c r="G8148" s="9" t="str">
        <f t="shared" si="513"/>
        <v/>
      </c>
      <c r="H8148" t="str">
        <f t="shared" si="510"/>
        <v/>
      </c>
      <c r="I8148" t="str">
        <f t="shared" si="511"/>
        <v/>
      </c>
    </row>
    <row r="8149" spans="6:9" x14ac:dyDescent="0.25">
      <c r="F8149" s="6" t="str">
        <f t="shared" si="512"/>
        <v/>
      </c>
      <c r="G8149" s="9" t="str">
        <f t="shared" si="513"/>
        <v/>
      </c>
      <c r="H8149" t="str">
        <f t="shared" si="510"/>
        <v/>
      </c>
      <c r="I8149" t="str">
        <f t="shared" si="511"/>
        <v/>
      </c>
    </row>
    <row r="8150" spans="6:9" x14ac:dyDescent="0.25">
      <c r="F8150" s="6" t="str">
        <f t="shared" si="512"/>
        <v/>
      </c>
      <c r="G8150" s="9" t="str">
        <f t="shared" si="513"/>
        <v/>
      </c>
      <c r="H8150" t="str">
        <f t="shared" si="510"/>
        <v/>
      </c>
      <c r="I8150" t="str">
        <f t="shared" si="511"/>
        <v/>
      </c>
    </row>
    <row r="8151" spans="6:9" x14ac:dyDescent="0.25">
      <c r="F8151" s="6" t="str">
        <f t="shared" si="512"/>
        <v/>
      </c>
      <c r="G8151" s="9" t="str">
        <f t="shared" si="513"/>
        <v/>
      </c>
      <c r="H8151" t="str">
        <f t="shared" si="510"/>
        <v/>
      </c>
      <c r="I8151" t="str">
        <f t="shared" si="511"/>
        <v/>
      </c>
    </row>
    <row r="8152" spans="6:9" x14ac:dyDescent="0.25">
      <c r="F8152" s="6" t="str">
        <f t="shared" si="512"/>
        <v/>
      </c>
      <c r="G8152" s="9" t="str">
        <f t="shared" si="513"/>
        <v/>
      </c>
      <c r="H8152" t="str">
        <f t="shared" si="510"/>
        <v/>
      </c>
      <c r="I8152" t="str">
        <f t="shared" si="511"/>
        <v/>
      </c>
    </row>
    <row r="8153" spans="6:9" x14ac:dyDescent="0.25">
      <c r="F8153" s="6" t="str">
        <f t="shared" si="512"/>
        <v/>
      </c>
      <c r="G8153" s="9" t="str">
        <f t="shared" si="513"/>
        <v/>
      </c>
      <c r="H8153" t="str">
        <f t="shared" si="510"/>
        <v/>
      </c>
      <c r="I8153" t="str">
        <f t="shared" si="511"/>
        <v/>
      </c>
    </row>
    <row r="8154" spans="6:9" x14ac:dyDescent="0.25">
      <c r="F8154" s="6" t="str">
        <f t="shared" si="512"/>
        <v/>
      </c>
      <c r="G8154" s="9" t="str">
        <f t="shared" si="513"/>
        <v/>
      </c>
      <c r="H8154" t="str">
        <f t="shared" si="510"/>
        <v/>
      </c>
      <c r="I8154" t="str">
        <f t="shared" si="511"/>
        <v/>
      </c>
    </row>
    <row r="8155" spans="6:9" x14ac:dyDescent="0.25">
      <c r="F8155" s="6" t="str">
        <f t="shared" si="512"/>
        <v/>
      </c>
      <c r="G8155" s="9" t="str">
        <f t="shared" si="513"/>
        <v/>
      </c>
      <c r="H8155" t="str">
        <f t="shared" si="510"/>
        <v/>
      </c>
      <c r="I8155" t="str">
        <f t="shared" si="511"/>
        <v/>
      </c>
    </row>
    <row r="8156" spans="6:9" x14ac:dyDescent="0.25">
      <c r="F8156" s="6" t="str">
        <f t="shared" si="512"/>
        <v/>
      </c>
      <c r="G8156" s="9" t="str">
        <f t="shared" si="513"/>
        <v/>
      </c>
      <c r="H8156" t="str">
        <f t="shared" si="510"/>
        <v/>
      </c>
      <c r="I8156" t="str">
        <f t="shared" si="511"/>
        <v/>
      </c>
    </row>
    <row r="8157" spans="6:9" x14ac:dyDescent="0.25">
      <c r="F8157" s="6" t="str">
        <f t="shared" si="512"/>
        <v/>
      </c>
      <c r="G8157" s="9" t="str">
        <f t="shared" si="513"/>
        <v/>
      </c>
      <c r="H8157" t="str">
        <f t="shared" si="510"/>
        <v/>
      </c>
      <c r="I8157" t="str">
        <f t="shared" si="511"/>
        <v/>
      </c>
    </row>
    <row r="8158" spans="6:9" x14ac:dyDescent="0.25">
      <c r="F8158" s="6" t="str">
        <f t="shared" si="512"/>
        <v/>
      </c>
      <c r="G8158" s="9" t="str">
        <f t="shared" si="513"/>
        <v/>
      </c>
      <c r="H8158" t="str">
        <f t="shared" si="510"/>
        <v/>
      </c>
      <c r="I8158" t="str">
        <f t="shared" si="511"/>
        <v/>
      </c>
    </row>
    <row r="8159" spans="6:9" x14ac:dyDescent="0.25">
      <c r="F8159" s="6" t="str">
        <f t="shared" si="512"/>
        <v/>
      </c>
      <c r="G8159" s="9" t="str">
        <f t="shared" si="513"/>
        <v/>
      </c>
      <c r="H8159" t="str">
        <f t="shared" si="510"/>
        <v/>
      </c>
      <c r="I8159" t="str">
        <f t="shared" si="511"/>
        <v/>
      </c>
    </row>
    <row r="8160" spans="6:9" x14ac:dyDescent="0.25">
      <c r="F8160" s="6" t="str">
        <f t="shared" si="512"/>
        <v/>
      </c>
      <c r="G8160" s="9" t="str">
        <f t="shared" si="513"/>
        <v/>
      </c>
      <c r="H8160" t="str">
        <f t="shared" si="510"/>
        <v/>
      </c>
      <c r="I8160" t="str">
        <f t="shared" si="511"/>
        <v/>
      </c>
    </row>
    <row r="8161" spans="6:9" x14ac:dyDescent="0.25">
      <c r="F8161" s="6" t="str">
        <f t="shared" si="512"/>
        <v/>
      </c>
      <c r="G8161" s="9" t="str">
        <f t="shared" si="513"/>
        <v/>
      </c>
      <c r="H8161" t="str">
        <f t="shared" si="510"/>
        <v/>
      </c>
      <c r="I8161" t="str">
        <f t="shared" si="511"/>
        <v/>
      </c>
    </row>
    <row r="8162" spans="6:9" x14ac:dyDescent="0.25">
      <c r="F8162" s="6" t="str">
        <f t="shared" si="512"/>
        <v/>
      </c>
      <c r="G8162" s="9" t="str">
        <f t="shared" si="513"/>
        <v/>
      </c>
      <c r="H8162" t="str">
        <f t="shared" si="510"/>
        <v/>
      </c>
      <c r="I8162" t="str">
        <f t="shared" si="511"/>
        <v/>
      </c>
    </row>
    <row r="8163" spans="6:9" x14ac:dyDescent="0.25">
      <c r="F8163" s="6" t="str">
        <f t="shared" si="512"/>
        <v/>
      </c>
      <c r="G8163" s="9" t="str">
        <f t="shared" si="513"/>
        <v/>
      </c>
      <c r="H8163" t="str">
        <f t="shared" si="510"/>
        <v/>
      </c>
      <c r="I8163" t="str">
        <f t="shared" si="511"/>
        <v/>
      </c>
    </row>
    <row r="8164" spans="6:9" x14ac:dyDescent="0.25">
      <c r="F8164" s="6" t="str">
        <f t="shared" si="512"/>
        <v/>
      </c>
      <c r="G8164" s="9" t="str">
        <f t="shared" si="513"/>
        <v/>
      </c>
      <c r="H8164" t="str">
        <f t="shared" si="510"/>
        <v/>
      </c>
      <c r="I8164" t="str">
        <f t="shared" si="511"/>
        <v/>
      </c>
    </row>
    <row r="8165" spans="6:9" x14ac:dyDescent="0.25">
      <c r="F8165" s="6" t="str">
        <f t="shared" si="512"/>
        <v/>
      </c>
      <c r="G8165" s="9" t="str">
        <f t="shared" si="513"/>
        <v/>
      </c>
      <c r="H8165" t="str">
        <f t="shared" si="510"/>
        <v/>
      </c>
      <c r="I8165" t="str">
        <f t="shared" si="511"/>
        <v/>
      </c>
    </row>
    <row r="8166" spans="6:9" x14ac:dyDescent="0.25">
      <c r="F8166" s="6" t="str">
        <f t="shared" si="512"/>
        <v/>
      </c>
      <c r="G8166" s="9" t="str">
        <f t="shared" si="513"/>
        <v/>
      </c>
      <c r="H8166" t="str">
        <f t="shared" si="510"/>
        <v/>
      </c>
      <c r="I8166" t="str">
        <f t="shared" si="511"/>
        <v/>
      </c>
    </row>
    <row r="8167" spans="6:9" x14ac:dyDescent="0.25">
      <c r="F8167" s="6" t="str">
        <f t="shared" si="512"/>
        <v/>
      </c>
      <c r="G8167" s="9" t="str">
        <f t="shared" si="513"/>
        <v/>
      </c>
      <c r="H8167" t="str">
        <f t="shared" si="510"/>
        <v/>
      </c>
      <c r="I8167" t="str">
        <f t="shared" si="511"/>
        <v/>
      </c>
    </row>
    <row r="8168" spans="6:9" x14ac:dyDescent="0.25">
      <c r="F8168" s="6" t="str">
        <f t="shared" si="512"/>
        <v/>
      </c>
      <c r="G8168" s="9" t="str">
        <f t="shared" si="513"/>
        <v/>
      </c>
      <c r="H8168" t="str">
        <f t="shared" si="510"/>
        <v/>
      </c>
      <c r="I8168" t="str">
        <f t="shared" si="511"/>
        <v/>
      </c>
    </row>
    <row r="8169" spans="6:9" x14ac:dyDescent="0.25">
      <c r="F8169" s="6" t="str">
        <f t="shared" si="512"/>
        <v/>
      </c>
      <c r="G8169" s="9" t="str">
        <f t="shared" si="513"/>
        <v/>
      </c>
      <c r="H8169" t="str">
        <f t="shared" si="510"/>
        <v/>
      </c>
      <c r="I8169" t="str">
        <f t="shared" si="511"/>
        <v/>
      </c>
    </row>
    <row r="8170" spans="6:9" x14ac:dyDescent="0.25">
      <c r="F8170" s="6" t="str">
        <f t="shared" si="512"/>
        <v/>
      </c>
      <c r="G8170" s="9" t="str">
        <f t="shared" si="513"/>
        <v/>
      </c>
      <c r="H8170" t="str">
        <f t="shared" si="510"/>
        <v/>
      </c>
      <c r="I8170" t="str">
        <f t="shared" si="511"/>
        <v/>
      </c>
    </row>
    <row r="8171" spans="6:9" x14ac:dyDescent="0.25">
      <c r="F8171" s="6" t="str">
        <f t="shared" si="512"/>
        <v/>
      </c>
      <c r="G8171" s="9" t="str">
        <f t="shared" si="513"/>
        <v/>
      </c>
      <c r="H8171" t="str">
        <f t="shared" si="510"/>
        <v/>
      </c>
      <c r="I8171" t="str">
        <f t="shared" si="511"/>
        <v/>
      </c>
    </row>
    <row r="8172" spans="6:9" x14ac:dyDescent="0.25">
      <c r="F8172" s="6" t="str">
        <f t="shared" si="512"/>
        <v/>
      </c>
      <c r="G8172" s="9" t="str">
        <f t="shared" si="513"/>
        <v/>
      </c>
      <c r="H8172" t="str">
        <f t="shared" si="510"/>
        <v/>
      </c>
      <c r="I8172" t="str">
        <f t="shared" si="511"/>
        <v/>
      </c>
    </row>
    <row r="8173" spans="6:9" x14ac:dyDescent="0.25">
      <c r="F8173" s="6" t="str">
        <f t="shared" si="512"/>
        <v/>
      </c>
      <c r="G8173" s="9" t="str">
        <f t="shared" si="513"/>
        <v/>
      </c>
      <c r="H8173" t="str">
        <f t="shared" si="510"/>
        <v/>
      </c>
      <c r="I8173" t="str">
        <f t="shared" si="511"/>
        <v/>
      </c>
    </row>
    <row r="8174" spans="6:9" x14ac:dyDescent="0.25">
      <c r="F8174" s="6" t="str">
        <f t="shared" si="512"/>
        <v/>
      </c>
      <c r="G8174" s="9" t="str">
        <f t="shared" si="513"/>
        <v/>
      </c>
      <c r="H8174" t="str">
        <f t="shared" si="510"/>
        <v/>
      </c>
      <c r="I8174" t="str">
        <f t="shared" si="511"/>
        <v/>
      </c>
    </row>
    <row r="8175" spans="6:9" x14ac:dyDescent="0.25">
      <c r="F8175" s="6" t="str">
        <f t="shared" si="512"/>
        <v/>
      </c>
      <c r="G8175" s="9" t="str">
        <f t="shared" si="513"/>
        <v/>
      </c>
      <c r="H8175" t="str">
        <f t="shared" si="510"/>
        <v/>
      </c>
      <c r="I8175" t="str">
        <f t="shared" si="511"/>
        <v/>
      </c>
    </row>
    <row r="8176" spans="6:9" x14ac:dyDescent="0.25">
      <c r="F8176" s="6" t="str">
        <f t="shared" si="512"/>
        <v/>
      </c>
      <c r="G8176" s="9" t="str">
        <f t="shared" si="513"/>
        <v/>
      </c>
      <c r="H8176" t="str">
        <f t="shared" si="510"/>
        <v/>
      </c>
      <c r="I8176" t="str">
        <f t="shared" si="511"/>
        <v/>
      </c>
    </row>
    <row r="8177" spans="6:9" x14ac:dyDescent="0.25">
      <c r="F8177" s="6" t="str">
        <f t="shared" si="512"/>
        <v/>
      </c>
      <c r="G8177" s="9" t="str">
        <f t="shared" si="513"/>
        <v/>
      </c>
      <c r="H8177" t="str">
        <f t="shared" si="510"/>
        <v/>
      </c>
      <c r="I8177" t="str">
        <f t="shared" si="511"/>
        <v/>
      </c>
    </row>
    <row r="8178" spans="6:9" x14ac:dyDescent="0.25">
      <c r="F8178" s="6" t="str">
        <f t="shared" si="512"/>
        <v/>
      </c>
      <c r="G8178" s="9" t="str">
        <f t="shared" si="513"/>
        <v/>
      </c>
      <c r="H8178" t="str">
        <f t="shared" si="510"/>
        <v/>
      </c>
      <c r="I8178" t="str">
        <f t="shared" si="511"/>
        <v/>
      </c>
    </row>
    <row r="8179" spans="6:9" x14ac:dyDescent="0.25">
      <c r="F8179" s="6" t="str">
        <f t="shared" si="512"/>
        <v/>
      </c>
      <c r="G8179" s="9" t="str">
        <f t="shared" si="513"/>
        <v/>
      </c>
      <c r="H8179" t="str">
        <f t="shared" si="510"/>
        <v/>
      </c>
      <c r="I8179" t="str">
        <f t="shared" si="511"/>
        <v/>
      </c>
    </row>
    <row r="8180" spans="6:9" x14ac:dyDescent="0.25">
      <c r="F8180" s="6" t="str">
        <f t="shared" si="512"/>
        <v/>
      </c>
      <c r="G8180" s="9" t="str">
        <f t="shared" si="513"/>
        <v/>
      </c>
      <c r="H8180" t="str">
        <f t="shared" si="510"/>
        <v/>
      </c>
      <c r="I8180" t="str">
        <f t="shared" si="511"/>
        <v/>
      </c>
    </row>
    <row r="8181" spans="6:9" x14ac:dyDescent="0.25">
      <c r="F8181" s="6" t="str">
        <f t="shared" si="512"/>
        <v/>
      </c>
      <c r="G8181" s="9" t="str">
        <f t="shared" si="513"/>
        <v/>
      </c>
      <c r="H8181" t="str">
        <f t="shared" si="510"/>
        <v/>
      </c>
      <c r="I8181" t="str">
        <f t="shared" si="511"/>
        <v/>
      </c>
    </row>
    <row r="8182" spans="6:9" x14ac:dyDescent="0.25">
      <c r="F8182" s="6" t="str">
        <f t="shared" si="512"/>
        <v/>
      </c>
      <c r="G8182" s="9" t="str">
        <f t="shared" si="513"/>
        <v/>
      </c>
      <c r="H8182" t="str">
        <f t="shared" si="510"/>
        <v/>
      </c>
      <c r="I8182" t="str">
        <f t="shared" si="511"/>
        <v/>
      </c>
    </row>
    <row r="8183" spans="6:9" x14ac:dyDescent="0.25">
      <c r="F8183" s="6" t="str">
        <f t="shared" si="512"/>
        <v/>
      </c>
      <c r="G8183" s="9" t="str">
        <f t="shared" si="513"/>
        <v/>
      </c>
      <c r="H8183" t="str">
        <f t="shared" si="510"/>
        <v/>
      </c>
      <c r="I8183" t="str">
        <f t="shared" si="511"/>
        <v/>
      </c>
    </row>
    <row r="8184" spans="6:9" x14ac:dyDescent="0.25">
      <c r="F8184" s="6" t="str">
        <f t="shared" si="512"/>
        <v/>
      </c>
      <c r="G8184" s="9" t="str">
        <f t="shared" si="513"/>
        <v/>
      </c>
      <c r="H8184" t="str">
        <f t="shared" si="510"/>
        <v/>
      </c>
      <c r="I8184" t="str">
        <f t="shared" si="511"/>
        <v/>
      </c>
    </row>
    <row r="8185" spans="6:9" x14ac:dyDescent="0.25">
      <c r="F8185" s="6" t="str">
        <f t="shared" si="512"/>
        <v/>
      </c>
      <c r="G8185" s="9" t="str">
        <f t="shared" si="513"/>
        <v/>
      </c>
      <c r="H8185" t="str">
        <f t="shared" si="510"/>
        <v/>
      </c>
      <c r="I8185" t="str">
        <f t="shared" si="511"/>
        <v/>
      </c>
    </row>
    <row r="8186" spans="6:9" x14ac:dyDescent="0.25">
      <c r="F8186" s="6" t="str">
        <f t="shared" si="512"/>
        <v/>
      </c>
      <c r="G8186" s="9" t="str">
        <f t="shared" si="513"/>
        <v/>
      </c>
      <c r="H8186" t="str">
        <f t="shared" ref="H8186:H8249" si="514">IFERROR(IF(E8186="","",MONTH(E8186)),"")</f>
        <v/>
      </c>
      <c r="I8186" t="str">
        <f t="shared" ref="I8186:I8249" si="515">IFERROR(IF(E8186="","",YEAR(E8186)),"")</f>
        <v/>
      </c>
    </row>
    <row r="8187" spans="6:9" x14ac:dyDescent="0.25">
      <c r="F8187" s="6" t="str">
        <f t="shared" si="512"/>
        <v/>
      </c>
      <c r="G8187" s="9" t="str">
        <f t="shared" si="513"/>
        <v/>
      </c>
      <c r="H8187" t="str">
        <f t="shared" si="514"/>
        <v/>
      </c>
      <c r="I8187" t="str">
        <f t="shared" si="515"/>
        <v/>
      </c>
    </row>
    <row r="8188" spans="6:9" x14ac:dyDescent="0.25">
      <c r="F8188" s="6" t="str">
        <f t="shared" si="512"/>
        <v/>
      </c>
      <c r="G8188" s="9" t="str">
        <f t="shared" si="513"/>
        <v/>
      </c>
      <c r="H8188" t="str">
        <f t="shared" si="514"/>
        <v/>
      </c>
      <c r="I8188" t="str">
        <f t="shared" si="515"/>
        <v/>
      </c>
    </row>
    <row r="8189" spans="6:9" x14ac:dyDescent="0.25">
      <c r="F8189" s="6" t="str">
        <f t="shared" si="512"/>
        <v/>
      </c>
      <c r="G8189" s="9" t="str">
        <f t="shared" si="513"/>
        <v/>
      </c>
      <c r="H8189" t="str">
        <f t="shared" si="514"/>
        <v/>
      </c>
      <c r="I8189" t="str">
        <f t="shared" si="515"/>
        <v/>
      </c>
    </row>
    <row r="8190" spans="6:9" x14ac:dyDescent="0.25">
      <c r="F8190" s="6" t="str">
        <f t="shared" si="512"/>
        <v/>
      </c>
      <c r="G8190" s="9" t="str">
        <f t="shared" si="513"/>
        <v/>
      </c>
      <c r="H8190" t="str">
        <f t="shared" si="514"/>
        <v/>
      </c>
      <c r="I8190" t="str">
        <f t="shared" si="515"/>
        <v/>
      </c>
    </row>
    <row r="8191" spans="6:9" x14ac:dyDescent="0.25">
      <c r="F8191" s="6" t="str">
        <f t="shared" si="512"/>
        <v/>
      </c>
      <c r="G8191" s="9" t="str">
        <f t="shared" si="513"/>
        <v/>
      </c>
      <c r="H8191" t="str">
        <f t="shared" si="514"/>
        <v/>
      </c>
      <c r="I8191" t="str">
        <f t="shared" si="515"/>
        <v/>
      </c>
    </row>
    <row r="8192" spans="6:9" x14ac:dyDescent="0.25">
      <c r="F8192" s="6" t="str">
        <f t="shared" si="512"/>
        <v/>
      </c>
      <c r="G8192" s="9" t="str">
        <f t="shared" si="513"/>
        <v/>
      </c>
      <c r="H8192" t="str">
        <f t="shared" si="514"/>
        <v/>
      </c>
      <c r="I8192" t="str">
        <f t="shared" si="515"/>
        <v/>
      </c>
    </row>
    <row r="8193" spans="6:9" x14ac:dyDescent="0.25">
      <c r="F8193" s="6" t="str">
        <f t="shared" ref="F8193:F8256" si="516">IFERROR(IF(OR(I8193,H8193)="","",DATE(I8193,H8193,1)),"")</f>
        <v/>
      </c>
      <c r="G8193" s="9" t="str">
        <f t="shared" ref="G8193:G8256" si="517">I8193</f>
        <v/>
      </c>
      <c r="H8193" t="str">
        <f t="shared" si="514"/>
        <v/>
      </c>
      <c r="I8193" t="str">
        <f t="shared" si="515"/>
        <v/>
      </c>
    </row>
    <row r="8194" spans="6:9" x14ac:dyDescent="0.25">
      <c r="F8194" s="6" t="str">
        <f t="shared" si="516"/>
        <v/>
      </c>
      <c r="G8194" s="9" t="str">
        <f t="shared" si="517"/>
        <v/>
      </c>
      <c r="H8194" t="str">
        <f t="shared" si="514"/>
        <v/>
      </c>
      <c r="I8194" t="str">
        <f t="shared" si="515"/>
        <v/>
      </c>
    </row>
    <row r="8195" spans="6:9" x14ac:dyDescent="0.25">
      <c r="F8195" s="6" t="str">
        <f t="shared" si="516"/>
        <v/>
      </c>
      <c r="G8195" s="9" t="str">
        <f t="shared" si="517"/>
        <v/>
      </c>
      <c r="H8195" t="str">
        <f t="shared" si="514"/>
        <v/>
      </c>
      <c r="I8195" t="str">
        <f t="shared" si="515"/>
        <v/>
      </c>
    </row>
    <row r="8196" spans="6:9" x14ac:dyDescent="0.25">
      <c r="F8196" s="6" t="str">
        <f t="shared" si="516"/>
        <v/>
      </c>
      <c r="G8196" s="9" t="str">
        <f t="shared" si="517"/>
        <v/>
      </c>
      <c r="H8196" t="str">
        <f t="shared" si="514"/>
        <v/>
      </c>
      <c r="I8196" t="str">
        <f t="shared" si="515"/>
        <v/>
      </c>
    </row>
    <row r="8197" spans="6:9" x14ac:dyDescent="0.25">
      <c r="F8197" s="6" t="str">
        <f t="shared" si="516"/>
        <v/>
      </c>
      <c r="G8197" s="9" t="str">
        <f t="shared" si="517"/>
        <v/>
      </c>
      <c r="H8197" t="str">
        <f t="shared" si="514"/>
        <v/>
      </c>
      <c r="I8197" t="str">
        <f t="shared" si="515"/>
        <v/>
      </c>
    </row>
    <row r="8198" spans="6:9" x14ac:dyDescent="0.25">
      <c r="F8198" s="6" t="str">
        <f t="shared" si="516"/>
        <v/>
      </c>
      <c r="G8198" s="9" t="str">
        <f t="shared" si="517"/>
        <v/>
      </c>
      <c r="H8198" t="str">
        <f t="shared" si="514"/>
        <v/>
      </c>
      <c r="I8198" t="str">
        <f t="shared" si="515"/>
        <v/>
      </c>
    </row>
    <row r="8199" spans="6:9" x14ac:dyDescent="0.25">
      <c r="F8199" s="6" t="str">
        <f t="shared" si="516"/>
        <v/>
      </c>
      <c r="G8199" s="9" t="str">
        <f t="shared" si="517"/>
        <v/>
      </c>
      <c r="H8199" t="str">
        <f t="shared" si="514"/>
        <v/>
      </c>
      <c r="I8199" t="str">
        <f t="shared" si="515"/>
        <v/>
      </c>
    </row>
    <row r="8200" spans="6:9" x14ac:dyDescent="0.25">
      <c r="F8200" s="6" t="str">
        <f t="shared" si="516"/>
        <v/>
      </c>
      <c r="G8200" s="9" t="str">
        <f t="shared" si="517"/>
        <v/>
      </c>
      <c r="H8200" t="str">
        <f t="shared" si="514"/>
        <v/>
      </c>
      <c r="I8200" t="str">
        <f t="shared" si="515"/>
        <v/>
      </c>
    </row>
    <row r="8201" spans="6:9" x14ac:dyDescent="0.25">
      <c r="F8201" s="6" t="str">
        <f t="shared" si="516"/>
        <v/>
      </c>
      <c r="G8201" s="9" t="str">
        <f t="shared" si="517"/>
        <v/>
      </c>
      <c r="H8201" t="str">
        <f t="shared" si="514"/>
        <v/>
      </c>
      <c r="I8201" t="str">
        <f t="shared" si="515"/>
        <v/>
      </c>
    </row>
    <row r="8202" spans="6:9" x14ac:dyDescent="0.25">
      <c r="F8202" s="6" t="str">
        <f t="shared" si="516"/>
        <v/>
      </c>
      <c r="G8202" s="9" t="str">
        <f t="shared" si="517"/>
        <v/>
      </c>
      <c r="H8202" t="str">
        <f t="shared" si="514"/>
        <v/>
      </c>
      <c r="I8202" t="str">
        <f t="shared" si="515"/>
        <v/>
      </c>
    </row>
    <row r="8203" spans="6:9" x14ac:dyDescent="0.25">
      <c r="F8203" s="6" t="str">
        <f t="shared" si="516"/>
        <v/>
      </c>
      <c r="G8203" s="9" t="str">
        <f t="shared" si="517"/>
        <v/>
      </c>
      <c r="H8203" t="str">
        <f t="shared" si="514"/>
        <v/>
      </c>
      <c r="I8203" t="str">
        <f t="shared" si="515"/>
        <v/>
      </c>
    </row>
    <row r="8204" spans="6:9" x14ac:dyDescent="0.25">
      <c r="F8204" s="6" t="str">
        <f t="shared" si="516"/>
        <v/>
      </c>
      <c r="G8204" s="9" t="str">
        <f t="shared" si="517"/>
        <v/>
      </c>
      <c r="H8204" t="str">
        <f t="shared" si="514"/>
        <v/>
      </c>
      <c r="I8204" t="str">
        <f t="shared" si="515"/>
        <v/>
      </c>
    </row>
    <row r="8205" spans="6:9" x14ac:dyDescent="0.25">
      <c r="F8205" s="6" t="str">
        <f t="shared" si="516"/>
        <v/>
      </c>
      <c r="G8205" s="9" t="str">
        <f t="shared" si="517"/>
        <v/>
      </c>
      <c r="H8205" t="str">
        <f t="shared" si="514"/>
        <v/>
      </c>
      <c r="I8205" t="str">
        <f t="shared" si="515"/>
        <v/>
      </c>
    </row>
    <row r="8206" spans="6:9" x14ac:dyDescent="0.25">
      <c r="F8206" s="6" t="str">
        <f t="shared" si="516"/>
        <v/>
      </c>
      <c r="G8206" s="9" t="str">
        <f t="shared" si="517"/>
        <v/>
      </c>
      <c r="H8206" t="str">
        <f t="shared" si="514"/>
        <v/>
      </c>
      <c r="I8206" t="str">
        <f t="shared" si="515"/>
        <v/>
      </c>
    </row>
    <row r="8207" spans="6:9" x14ac:dyDescent="0.25">
      <c r="F8207" s="6" t="str">
        <f t="shared" si="516"/>
        <v/>
      </c>
      <c r="G8207" s="9" t="str">
        <f t="shared" si="517"/>
        <v/>
      </c>
      <c r="H8207" t="str">
        <f t="shared" si="514"/>
        <v/>
      </c>
      <c r="I8207" t="str">
        <f t="shared" si="515"/>
        <v/>
      </c>
    </row>
    <row r="8208" spans="6:9" x14ac:dyDescent="0.25">
      <c r="F8208" s="6" t="str">
        <f t="shared" si="516"/>
        <v/>
      </c>
      <c r="G8208" s="9" t="str">
        <f t="shared" si="517"/>
        <v/>
      </c>
      <c r="H8208" t="str">
        <f t="shared" si="514"/>
        <v/>
      </c>
      <c r="I8208" t="str">
        <f t="shared" si="515"/>
        <v/>
      </c>
    </row>
    <row r="8209" spans="6:9" x14ac:dyDescent="0.25">
      <c r="F8209" s="6" t="str">
        <f t="shared" si="516"/>
        <v/>
      </c>
      <c r="G8209" s="9" t="str">
        <f t="shared" si="517"/>
        <v/>
      </c>
      <c r="H8209" t="str">
        <f t="shared" si="514"/>
        <v/>
      </c>
      <c r="I8209" t="str">
        <f t="shared" si="515"/>
        <v/>
      </c>
    </row>
    <row r="8210" spans="6:9" x14ac:dyDescent="0.25">
      <c r="F8210" s="6" t="str">
        <f t="shared" si="516"/>
        <v/>
      </c>
      <c r="G8210" s="9" t="str">
        <f t="shared" si="517"/>
        <v/>
      </c>
      <c r="H8210" t="str">
        <f t="shared" si="514"/>
        <v/>
      </c>
      <c r="I8210" t="str">
        <f t="shared" si="515"/>
        <v/>
      </c>
    </row>
    <row r="8211" spans="6:9" x14ac:dyDescent="0.25">
      <c r="F8211" s="6" t="str">
        <f t="shared" si="516"/>
        <v/>
      </c>
      <c r="G8211" s="9" t="str">
        <f t="shared" si="517"/>
        <v/>
      </c>
      <c r="H8211" t="str">
        <f t="shared" si="514"/>
        <v/>
      </c>
      <c r="I8211" t="str">
        <f t="shared" si="515"/>
        <v/>
      </c>
    </row>
    <row r="8212" spans="6:9" x14ac:dyDescent="0.25">
      <c r="F8212" s="6" t="str">
        <f t="shared" si="516"/>
        <v/>
      </c>
      <c r="G8212" s="9" t="str">
        <f t="shared" si="517"/>
        <v/>
      </c>
      <c r="H8212" t="str">
        <f t="shared" si="514"/>
        <v/>
      </c>
      <c r="I8212" t="str">
        <f t="shared" si="515"/>
        <v/>
      </c>
    </row>
    <row r="8213" spans="6:9" x14ac:dyDescent="0.25">
      <c r="F8213" s="6" t="str">
        <f t="shared" si="516"/>
        <v/>
      </c>
      <c r="G8213" s="9" t="str">
        <f t="shared" si="517"/>
        <v/>
      </c>
      <c r="H8213" t="str">
        <f t="shared" si="514"/>
        <v/>
      </c>
      <c r="I8213" t="str">
        <f t="shared" si="515"/>
        <v/>
      </c>
    </row>
    <row r="8214" spans="6:9" x14ac:dyDescent="0.25">
      <c r="F8214" s="6" t="str">
        <f t="shared" si="516"/>
        <v/>
      </c>
      <c r="G8214" s="9" t="str">
        <f t="shared" si="517"/>
        <v/>
      </c>
      <c r="H8214" t="str">
        <f t="shared" si="514"/>
        <v/>
      </c>
      <c r="I8214" t="str">
        <f t="shared" si="515"/>
        <v/>
      </c>
    </row>
    <row r="8215" spans="6:9" x14ac:dyDescent="0.25">
      <c r="F8215" s="6" t="str">
        <f t="shared" si="516"/>
        <v/>
      </c>
      <c r="G8215" s="9" t="str">
        <f t="shared" si="517"/>
        <v/>
      </c>
      <c r="H8215" t="str">
        <f t="shared" si="514"/>
        <v/>
      </c>
      <c r="I8215" t="str">
        <f t="shared" si="515"/>
        <v/>
      </c>
    </row>
    <row r="8216" spans="6:9" x14ac:dyDescent="0.25">
      <c r="F8216" s="6" t="str">
        <f t="shared" si="516"/>
        <v/>
      </c>
      <c r="G8216" s="9" t="str">
        <f t="shared" si="517"/>
        <v/>
      </c>
      <c r="H8216" t="str">
        <f t="shared" si="514"/>
        <v/>
      </c>
      <c r="I8216" t="str">
        <f t="shared" si="515"/>
        <v/>
      </c>
    </row>
    <row r="8217" spans="6:9" x14ac:dyDescent="0.25">
      <c r="F8217" s="6" t="str">
        <f t="shared" si="516"/>
        <v/>
      </c>
      <c r="G8217" s="9" t="str">
        <f t="shared" si="517"/>
        <v/>
      </c>
      <c r="H8217" t="str">
        <f t="shared" si="514"/>
        <v/>
      </c>
      <c r="I8217" t="str">
        <f t="shared" si="515"/>
        <v/>
      </c>
    </row>
    <row r="8218" spans="6:9" x14ac:dyDescent="0.25">
      <c r="F8218" s="6" t="str">
        <f t="shared" si="516"/>
        <v/>
      </c>
      <c r="G8218" s="9" t="str">
        <f t="shared" si="517"/>
        <v/>
      </c>
      <c r="H8218" t="str">
        <f t="shared" si="514"/>
        <v/>
      </c>
      <c r="I8218" t="str">
        <f t="shared" si="515"/>
        <v/>
      </c>
    </row>
    <row r="8219" spans="6:9" x14ac:dyDescent="0.25">
      <c r="F8219" s="6" t="str">
        <f t="shared" si="516"/>
        <v/>
      </c>
      <c r="G8219" s="9" t="str">
        <f t="shared" si="517"/>
        <v/>
      </c>
      <c r="H8219" t="str">
        <f t="shared" si="514"/>
        <v/>
      </c>
      <c r="I8219" t="str">
        <f t="shared" si="515"/>
        <v/>
      </c>
    </row>
    <row r="8220" spans="6:9" x14ac:dyDescent="0.25">
      <c r="F8220" s="6" t="str">
        <f t="shared" si="516"/>
        <v/>
      </c>
      <c r="G8220" s="9" t="str">
        <f t="shared" si="517"/>
        <v/>
      </c>
      <c r="H8220" t="str">
        <f t="shared" si="514"/>
        <v/>
      </c>
      <c r="I8220" t="str">
        <f t="shared" si="515"/>
        <v/>
      </c>
    </row>
    <row r="8221" spans="6:9" x14ac:dyDescent="0.25">
      <c r="F8221" s="6" t="str">
        <f t="shared" si="516"/>
        <v/>
      </c>
      <c r="G8221" s="9" t="str">
        <f t="shared" si="517"/>
        <v/>
      </c>
      <c r="H8221" t="str">
        <f t="shared" si="514"/>
        <v/>
      </c>
      <c r="I8221" t="str">
        <f t="shared" si="515"/>
        <v/>
      </c>
    </row>
    <row r="8222" spans="6:9" x14ac:dyDescent="0.25">
      <c r="F8222" s="6" t="str">
        <f t="shared" si="516"/>
        <v/>
      </c>
      <c r="G8222" s="9" t="str">
        <f t="shared" si="517"/>
        <v/>
      </c>
      <c r="H8222" t="str">
        <f t="shared" si="514"/>
        <v/>
      </c>
      <c r="I8222" t="str">
        <f t="shared" si="515"/>
        <v/>
      </c>
    </row>
    <row r="8223" spans="6:9" x14ac:dyDescent="0.25">
      <c r="F8223" s="6" t="str">
        <f t="shared" si="516"/>
        <v/>
      </c>
      <c r="G8223" s="9" t="str">
        <f t="shared" si="517"/>
        <v/>
      </c>
      <c r="H8223" t="str">
        <f t="shared" si="514"/>
        <v/>
      </c>
      <c r="I8223" t="str">
        <f t="shared" si="515"/>
        <v/>
      </c>
    </row>
    <row r="8224" spans="6:9" x14ac:dyDescent="0.25">
      <c r="F8224" s="6" t="str">
        <f t="shared" si="516"/>
        <v/>
      </c>
      <c r="G8224" s="9" t="str">
        <f t="shared" si="517"/>
        <v/>
      </c>
      <c r="H8224" t="str">
        <f t="shared" si="514"/>
        <v/>
      </c>
      <c r="I8224" t="str">
        <f t="shared" si="515"/>
        <v/>
      </c>
    </row>
    <row r="8225" spans="6:9" x14ac:dyDescent="0.25">
      <c r="F8225" s="6" t="str">
        <f t="shared" si="516"/>
        <v/>
      </c>
      <c r="G8225" s="9" t="str">
        <f t="shared" si="517"/>
        <v/>
      </c>
      <c r="H8225" t="str">
        <f t="shared" si="514"/>
        <v/>
      </c>
      <c r="I8225" t="str">
        <f t="shared" si="515"/>
        <v/>
      </c>
    </row>
    <row r="8226" spans="6:9" x14ac:dyDescent="0.25">
      <c r="F8226" s="6" t="str">
        <f t="shared" si="516"/>
        <v/>
      </c>
      <c r="G8226" s="9" t="str">
        <f t="shared" si="517"/>
        <v/>
      </c>
      <c r="H8226" t="str">
        <f t="shared" si="514"/>
        <v/>
      </c>
      <c r="I8226" t="str">
        <f t="shared" si="515"/>
        <v/>
      </c>
    </row>
    <row r="8227" spans="6:9" x14ac:dyDescent="0.25">
      <c r="F8227" s="6" t="str">
        <f t="shared" si="516"/>
        <v/>
      </c>
      <c r="G8227" s="9" t="str">
        <f t="shared" si="517"/>
        <v/>
      </c>
      <c r="H8227" t="str">
        <f t="shared" si="514"/>
        <v/>
      </c>
      <c r="I8227" t="str">
        <f t="shared" si="515"/>
        <v/>
      </c>
    </row>
    <row r="8228" spans="6:9" x14ac:dyDescent="0.25">
      <c r="F8228" s="6" t="str">
        <f t="shared" si="516"/>
        <v/>
      </c>
      <c r="G8228" s="9" t="str">
        <f t="shared" si="517"/>
        <v/>
      </c>
      <c r="H8228" t="str">
        <f t="shared" si="514"/>
        <v/>
      </c>
      <c r="I8228" t="str">
        <f t="shared" si="515"/>
        <v/>
      </c>
    </row>
    <row r="8229" spans="6:9" x14ac:dyDescent="0.25">
      <c r="F8229" s="6" t="str">
        <f t="shared" si="516"/>
        <v/>
      </c>
      <c r="G8229" s="9" t="str">
        <f t="shared" si="517"/>
        <v/>
      </c>
      <c r="H8229" t="str">
        <f t="shared" si="514"/>
        <v/>
      </c>
      <c r="I8229" t="str">
        <f t="shared" si="515"/>
        <v/>
      </c>
    </row>
    <row r="8230" spans="6:9" x14ac:dyDescent="0.25">
      <c r="F8230" s="6" t="str">
        <f t="shared" si="516"/>
        <v/>
      </c>
      <c r="G8230" s="9" t="str">
        <f t="shared" si="517"/>
        <v/>
      </c>
      <c r="H8230" t="str">
        <f t="shared" si="514"/>
        <v/>
      </c>
      <c r="I8230" t="str">
        <f t="shared" si="515"/>
        <v/>
      </c>
    </row>
    <row r="8231" spans="6:9" x14ac:dyDescent="0.25">
      <c r="F8231" s="6" t="str">
        <f t="shared" si="516"/>
        <v/>
      </c>
      <c r="G8231" s="9" t="str">
        <f t="shared" si="517"/>
        <v/>
      </c>
      <c r="H8231" t="str">
        <f t="shared" si="514"/>
        <v/>
      </c>
      <c r="I8231" t="str">
        <f t="shared" si="515"/>
        <v/>
      </c>
    </row>
    <row r="8232" spans="6:9" x14ac:dyDescent="0.25">
      <c r="F8232" s="6" t="str">
        <f t="shared" si="516"/>
        <v/>
      </c>
      <c r="G8232" s="9" t="str">
        <f t="shared" si="517"/>
        <v/>
      </c>
      <c r="H8232" t="str">
        <f t="shared" si="514"/>
        <v/>
      </c>
      <c r="I8232" t="str">
        <f t="shared" si="515"/>
        <v/>
      </c>
    </row>
    <row r="8233" spans="6:9" x14ac:dyDescent="0.25">
      <c r="F8233" s="6" t="str">
        <f t="shared" si="516"/>
        <v/>
      </c>
      <c r="G8233" s="9" t="str">
        <f t="shared" si="517"/>
        <v/>
      </c>
      <c r="H8233" t="str">
        <f t="shared" si="514"/>
        <v/>
      </c>
      <c r="I8233" t="str">
        <f t="shared" si="515"/>
        <v/>
      </c>
    </row>
    <row r="8234" spans="6:9" x14ac:dyDescent="0.25">
      <c r="F8234" s="6" t="str">
        <f t="shared" si="516"/>
        <v/>
      </c>
      <c r="G8234" s="9" t="str">
        <f t="shared" si="517"/>
        <v/>
      </c>
      <c r="H8234" t="str">
        <f t="shared" si="514"/>
        <v/>
      </c>
      <c r="I8234" t="str">
        <f t="shared" si="515"/>
        <v/>
      </c>
    </row>
    <row r="8235" spans="6:9" x14ac:dyDescent="0.25">
      <c r="F8235" s="6" t="str">
        <f t="shared" si="516"/>
        <v/>
      </c>
      <c r="G8235" s="9" t="str">
        <f t="shared" si="517"/>
        <v/>
      </c>
      <c r="H8235" t="str">
        <f t="shared" si="514"/>
        <v/>
      </c>
      <c r="I8235" t="str">
        <f t="shared" si="515"/>
        <v/>
      </c>
    </row>
    <row r="8236" spans="6:9" x14ac:dyDescent="0.25">
      <c r="F8236" s="6" t="str">
        <f t="shared" si="516"/>
        <v/>
      </c>
      <c r="G8236" s="9" t="str">
        <f t="shared" si="517"/>
        <v/>
      </c>
      <c r="H8236" t="str">
        <f t="shared" si="514"/>
        <v/>
      </c>
      <c r="I8236" t="str">
        <f t="shared" si="515"/>
        <v/>
      </c>
    </row>
    <row r="8237" spans="6:9" x14ac:dyDescent="0.25">
      <c r="F8237" s="6" t="str">
        <f t="shared" si="516"/>
        <v/>
      </c>
      <c r="G8237" s="9" t="str">
        <f t="shared" si="517"/>
        <v/>
      </c>
      <c r="H8237" t="str">
        <f t="shared" si="514"/>
        <v/>
      </c>
      <c r="I8237" t="str">
        <f t="shared" si="515"/>
        <v/>
      </c>
    </row>
    <row r="8238" spans="6:9" x14ac:dyDescent="0.25">
      <c r="F8238" s="6" t="str">
        <f t="shared" si="516"/>
        <v/>
      </c>
      <c r="G8238" s="9" t="str">
        <f t="shared" si="517"/>
        <v/>
      </c>
      <c r="H8238" t="str">
        <f t="shared" si="514"/>
        <v/>
      </c>
      <c r="I8238" t="str">
        <f t="shared" si="515"/>
        <v/>
      </c>
    </row>
    <row r="8239" spans="6:9" x14ac:dyDescent="0.25">
      <c r="F8239" s="6" t="str">
        <f t="shared" si="516"/>
        <v/>
      </c>
      <c r="G8239" s="9" t="str">
        <f t="shared" si="517"/>
        <v/>
      </c>
      <c r="H8239" t="str">
        <f t="shared" si="514"/>
        <v/>
      </c>
      <c r="I8239" t="str">
        <f t="shared" si="515"/>
        <v/>
      </c>
    </row>
    <row r="8240" spans="6:9" x14ac:dyDescent="0.25">
      <c r="F8240" s="6" t="str">
        <f t="shared" si="516"/>
        <v/>
      </c>
      <c r="G8240" s="9" t="str">
        <f t="shared" si="517"/>
        <v/>
      </c>
      <c r="H8240" t="str">
        <f t="shared" si="514"/>
        <v/>
      </c>
      <c r="I8240" t="str">
        <f t="shared" si="515"/>
        <v/>
      </c>
    </row>
    <row r="8241" spans="6:9" x14ac:dyDescent="0.25">
      <c r="F8241" s="6" t="str">
        <f t="shared" si="516"/>
        <v/>
      </c>
      <c r="G8241" s="9" t="str">
        <f t="shared" si="517"/>
        <v/>
      </c>
      <c r="H8241" t="str">
        <f t="shared" si="514"/>
        <v/>
      </c>
      <c r="I8241" t="str">
        <f t="shared" si="515"/>
        <v/>
      </c>
    </row>
    <row r="8242" spans="6:9" x14ac:dyDescent="0.25">
      <c r="F8242" s="6" t="str">
        <f t="shared" si="516"/>
        <v/>
      </c>
      <c r="G8242" s="9" t="str">
        <f t="shared" si="517"/>
        <v/>
      </c>
      <c r="H8242" t="str">
        <f t="shared" si="514"/>
        <v/>
      </c>
      <c r="I8242" t="str">
        <f t="shared" si="515"/>
        <v/>
      </c>
    </row>
    <row r="8243" spans="6:9" x14ac:dyDescent="0.25">
      <c r="F8243" s="6" t="str">
        <f t="shared" si="516"/>
        <v/>
      </c>
      <c r="G8243" s="9" t="str">
        <f t="shared" si="517"/>
        <v/>
      </c>
      <c r="H8243" t="str">
        <f t="shared" si="514"/>
        <v/>
      </c>
      <c r="I8243" t="str">
        <f t="shared" si="515"/>
        <v/>
      </c>
    </row>
    <row r="8244" spans="6:9" x14ac:dyDescent="0.25">
      <c r="F8244" s="6" t="str">
        <f t="shared" si="516"/>
        <v/>
      </c>
      <c r="G8244" s="9" t="str">
        <f t="shared" si="517"/>
        <v/>
      </c>
      <c r="H8244" t="str">
        <f t="shared" si="514"/>
        <v/>
      </c>
      <c r="I8244" t="str">
        <f t="shared" si="515"/>
        <v/>
      </c>
    </row>
    <row r="8245" spans="6:9" x14ac:dyDescent="0.25">
      <c r="F8245" s="6" t="str">
        <f t="shared" si="516"/>
        <v/>
      </c>
      <c r="G8245" s="9" t="str">
        <f t="shared" si="517"/>
        <v/>
      </c>
      <c r="H8245" t="str">
        <f t="shared" si="514"/>
        <v/>
      </c>
      <c r="I8245" t="str">
        <f t="shared" si="515"/>
        <v/>
      </c>
    </row>
    <row r="8246" spans="6:9" x14ac:dyDescent="0.25">
      <c r="F8246" s="6" t="str">
        <f t="shared" si="516"/>
        <v/>
      </c>
      <c r="G8246" s="9" t="str">
        <f t="shared" si="517"/>
        <v/>
      </c>
      <c r="H8246" t="str">
        <f t="shared" si="514"/>
        <v/>
      </c>
      <c r="I8246" t="str">
        <f t="shared" si="515"/>
        <v/>
      </c>
    </row>
    <row r="8247" spans="6:9" x14ac:dyDescent="0.25">
      <c r="F8247" s="6" t="str">
        <f t="shared" si="516"/>
        <v/>
      </c>
      <c r="G8247" s="9" t="str">
        <f t="shared" si="517"/>
        <v/>
      </c>
      <c r="H8247" t="str">
        <f t="shared" si="514"/>
        <v/>
      </c>
      <c r="I8247" t="str">
        <f t="shared" si="515"/>
        <v/>
      </c>
    </row>
    <row r="8248" spans="6:9" x14ac:dyDescent="0.25">
      <c r="F8248" s="6" t="str">
        <f t="shared" si="516"/>
        <v/>
      </c>
      <c r="G8248" s="9" t="str">
        <f t="shared" si="517"/>
        <v/>
      </c>
      <c r="H8248" t="str">
        <f t="shared" si="514"/>
        <v/>
      </c>
      <c r="I8248" t="str">
        <f t="shared" si="515"/>
        <v/>
      </c>
    </row>
    <row r="8249" spans="6:9" x14ac:dyDescent="0.25">
      <c r="F8249" s="6" t="str">
        <f t="shared" si="516"/>
        <v/>
      </c>
      <c r="G8249" s="9" t="str">
        <f t="shared" si="517"/>
        <v/>
      </c>
      <c r="H8249" t="str">
        <f t="shared" si="514"/>
        <v/>
      </c>
      <c r="I8249" t="str">
        <f t="shared" si="515"/>
        <v/>
      </c>
    </row>
    <row r="8250" spans="6:9" x14ac:dyDescent="0.25">
      <c r="F8250" s="6" t="str">
        <f t="shared" si="516"/>
        <v/>
      </c>
      <c r="G8250" s="9" t="str">
        <f t="shared" si="517"/>
        <v/>
      </c>
      <c r="H8250" t="str">
        <f t="shared" ref="H8250:H8313" si="518">IFERROR(IF(E8250="","",MONTH(E8250)),"")</f>
        <v/>
      </c>
      <c r="I8250" t="str">
        <f t="shared" ref="I8250:I8313" si="519">IFERROR(IF(E8250="","",YEAR(E8250)),"")</f>
        <v/>
      </c>
    </row>
    <row r="8251" spans="6:9" x14ac:dyDescent="0.25">
      <c r="F8251" s="6" t="str">
        <f t="shared" si="516"/>
        <v/>
      </c>
      <c r="G8251" s="9" t="str">
        <f t="shared" si="517"/>
        <v/>
      </c>
      <c r="H8251" t="str">
        <f t="shared" si="518"/>
        <v/>
      </c>
      <c r="I8251" t="str">
        <f t="shared" si="519"/>
        <v/>
      </c>
    </row>
    <row r="8252" spans="6:9" x14ac:dyDescent="0.25">
      <c r="F8252" s="6" t="str">
        <f t="shared" si="516"/>
        <v/>
      </c>
      <c r="G8252" s="9" t="str">
        <f t="shared" si="517"/>
        <v/>
      </c>
      <c r="H8252" t="str">
        <f t="shared" si="518"/>
        <v/>
      </c>
      <c r="I8252" t="str">
        <f t="shared" si="519"/>
        <v/>
      </c>
    </row>
    <row r="8253" spans="6:9" x14ac:dyDescent="0.25">
      <c r="F8253" s="6" t="str">
        <f t="shared" si="516"/>
        <v/>
      </c>
      <c r="G8253" s="9" t="str">
        <f t="shared" si="517"/>
        <v/>
      </c>
      <c r="H8253" t="str">
        <f t="shared" si="518"/>
        <v/>
      </c>
      <c r="I8253" t="str">
        <f t="shared" si="519"/>
        <v/>
      </c>
    </row>
    <row r="8254" spans="6:9" x14ac:dyDescent="0.25">
      <c r="F8254" s="6" t="str">
        <f t="shared" si="516"/>
        <v/>
      </c>
      <c r="G8254" s="9" t="str">
        <f t="shared" si="517"/>
        <v/>
      </c>
      <c r="H8254" t="str">
        <f t="shared" si="518"/>
        <v/>
      </c>
      <c r="I8254" t="str">
        <f t="shared" si="519"/>
        <v/>
      </c>
    </row>
    <row r="8255" spans="6:9" x14ac:dyDescent="0.25">
      <c r="F8255" s="6" t="str">
        <f t="shared" si="516"/>
        <v/>
      </c>
      <c r="G8255" s="9" t="str">
        <f t="shared" si="517"/>
        <v/>
      </c>
      <c r="H8255" t="str">
        <f t="shared" si="518"/>
        <v/>
      </c>
      <c r="I8255" t="str">
        <f t="shared" si="519"/>
        <v/>
      </c>
    </row>
    <row r="8256" spans="6:9" x14ac:dyDescent="0.25">
      <c r="F8256" s="6" t="str">
        <f t="shared" si="516"/>
        <v/>
      </c>
      <c r="G8256" s="9" t="str">
        <f t="shared" si="517"/>
        <v/>
      </c>
      <c r="H8256" t="str">
        <f t="shared" si="518"/>
        <v/>
      </c>
      <c r="I8256" t="str">
        <f t="shared" si="519"/>
        <v/>
      </c>
    </row>
    <row r="8257" spans="6:9" x14ac:dyDescent="0.25">
      <c r="F8257" s="6" t="str">
        <f t="shared" ref="F8257:F8320" si="520">IFERROR(IF(OR(I8257,H8257)="","",DATE(I8257,H8257,1)),"")</f>
        <v/>
      </c>
      <c r="G8257" s="9" t="str">
        <f t="shared" ref="G8257:G8320" si="521">I8257</f>
        <v/>
      </c>
      <c r="H8257" t="str">
        <f t="shared" si="518"/>
        <v/>
      </c>
      <c r="I8257" t="str">
        <f t="shared" si="519"/>
        <v/>
      </c>
    </row>
    <row r="8258" spans="6:9" x14ac:dyDescent="0.25">
      <c r="F8258" s="6" t="str">
        <f t="shared" si="520"/>
        <v/>
      </c>
      <c r="G8258" s="9" t="str">
        <f t="shared" si="521"/>
        <v/>
      </c>
      <c r="H8258" t="str">
        <f t="shared" si="518"/>
        <v/>
      </c>
      <c r="I8258" t="str">
        <f t="shared" si="519"/>
        <v/>
      </c>
    </row>
    <row r="8259" spans="6:9" x14ac:dyDescent="0.25">
      <c r="F8259" s="6" t="str">
        <f t="shared" si="520"/>
        <v/>
      </c>
      <c r="G8259" s="9" t="str">
        <f t="shared" si="521"/>
        <v/>
      </c>
      <c r="H8259" t="str">
        <f t="shared" si="518"/>
        <v/>
      </c>
      <c r="I8259" t="str">
        <f t="shared" si="519"/>
        <v/>
      </c>
    </row>
    <row r="8260" spans="6:9" x14ac:dyDescent="0.25">
      <c r="F8260" s="6" t="str">
        <f t="shared" si="520"/>
        <v/>
      </c>
      <c r="G8260" s="9" t="str">
        <f t="shared" si="521"/>
        <v/>
      </c>
      <c r="H8260" t="str">
        <f t="shared" si="518"/>
        <v/>
      </c>
      <c r="I8260" t="str">
        <f t="shared" si="519"/>
        <v/>
      </c>
    </row>
    <row r="8261" spans="6:9" x14ac:dyDescent="0.25">
      <c r="F8261" s="6" t="str">
        <f t="shared" si="520"/>
        <v/>
      </c>
      <c r="G8261" s="9" t="str">
        <f t="shared" si="521"/>
        <v/>
      </c>
      <c r="H8261" t="str">
        <f t="shared" si="518"/>
        <v/>
      </c>
      <c r="I8261" t="str">
        <f t="shared" si="519"/>
        <v/>
      </c>
    </row>
    <row r="8262" spans="6:9" x14ac:dyDescent="0.25">
      <c r="F8262" s="6" t="str">
        <f t="shared" si="520"/>
        <v/>
      </c>
      <c r="G8262" s="9" t="str">
        <f t="shared" si="521"/>
        <v/>
      </c>
      <c r="H8262" t="str">
        <f t="shared" si="518"/>
        <v/>
      </c>
      <c r="I8262" t="str">
        <f t="shared" si="519"/>
        <v/>
      </c>
    </row>
    <row r="8263" spans="6:9" x14ac:dyDescent="0.25">
      <c r="F8263" s="6" t="str">
        <f t="shared" si="520"/>
        <v/>
      </c>
      <c r="G8263" s="9" t="str">
        <f t="shared" si="521"/>
        <v/>
      </c>
      <c r="H8263" t="str">
        <f t="shared" si="518"/>
        <v/>
      </c>
      <c r="I8263" t="str">
        <f t="shared" si="519"/>
        <v/>
      </c>
    </row>
    <row r="8264" spans="6:9" x14ac:dyDescent="0.25">
      <c r="F8264" s="6" t="str">
        <f t="shared" si="520"/>
        <v/>
      </c>
      <c r="G8264" s="9" t="str">
        <f t="shared" si="521"/>
        <v/>
      </c>
      <c r="H8264" t="str">
        <f t="shared" si="518"/>
        <v/>
      </c>
      <c r="I8264" t="str">
        <f t="shared" si="519"/>
        <v/>
      </c>
    </row>
    <row r="8265" spans="6:9" x14ac:dyDescent="0.25">
      <c r="F8265" s="6" t="str">
        <f t="shared" si="520"/>
        <v/>
      </c>
      <c r="G8265" s="9" t="str">
        <f t="shared" si="521"/>
        <v/>
      </c>
      <c r="H8265" t="str">
        <f t="shared" si="518"/>
        <v/>
      </c>
      <c r="I8265" t="str">
        <f t="shared" si="519"/>
        <v/>
      </c>
    </row>
    <row r="8266" spans="6:9" x14ac:dyDescent="0.25">
      <c r="F8266" s="6" t="str">
        <f t="shared" si="520"/>
        <v/>
      </c>
      <c r="G8266" s="9" t="str">
        <f t="shared" si="521"/>
        <v/>
      </c>
      <c r="H8266" t="str">
        <f t="shared" si="518"/>
        <v/>
      </c>
      <c r="I8266" t="str">
        <f t="shared" si="519"/>
        <v/>
      </c>
    </row>
    <row r="8267" spans="6:9" x14ac:dyDescent="0.25">
      <c r="F8267" s="6" t="str">
        <f t="shared" si="520"/>
        <v/>
      </c>
      <c r="G8267" s="9" t="str">
        <f t="shared" si="521"/>
        <v/>
      </c>
      <c r="H8267" t="str">
        <f t="shared" si="518"/>
        <v/>
      </c>
      <c r="I8267" t="str">
        <f t="shared" si="519"/>
        <v/>
      </c>
    </row>
    <row r="8268" spans="6:9" x14ac:dyDescent="0.25">
      <c r="F8268" s="6" t="str">
        <f t="shared" si="520"/>
        <v/>
      </c>
      <c r="G8268" s="9" t="str">
        <f t="shared" si="521"/>
        <v/>
      </c>
      <c r="H8268" t="str">
        <f t="shared" si="518"/>
        <v/>
      </c>
      <c r="I8268" t="str">
        <f t="shared" si="519"/>
        <v/>
      </c>
    </row>
    <row r="8269" spans="6:9" x14ac:dyDescent="0.25">
      <c r="F8269" s="6" t="str">
        <f t="shared" si="520"/>
        <v/>
      </c>
      <c r="G8269" s="9" t="str">
        <f t="shared" si="521"/>
        <v/>
      </c>
      <c r="H8269" t="str">
        <f t="shared" si="518"/>
        <v/>
      </c>
      <c r="I8269" t="str">
        <f t="shared" si="519"/>
        <v/>
      </c>
    </row>
    <row r="8270" spans="6:9" x14ac:dyDescent="0.25">
      <c r="F8270" s="6" t="str">
        <f t="shared" si="520"/>
        <v/>
      </c>
      <c r="G8270" s="9" t="str">
        <f t="shared" si="521"/>
        <v/>
      </c>
      <c r="H8270" t="str">
        <f t="shared" si="518"/>
        <v/>
      </c>
      <c r="I8270" t="str">
        <f t="shared" si="519"/>
        <v/>
      </c>
    </row>
    <row r="8271" spans="6:9" x14ac:dyDescent="0.25">
      <c r="F8271" s="6" t="str">
        <f t="shared" si="520"/>
        <v/>
      </c>
      <c r="G8271" s="9" t="str">
        <f t="shared" si="521"/>
        <v/>
      </c>
      <c r="H8271" t="str">
        <f t="shared" si="518"/>
        <v/>
      </c>
      <c r="I8271" t="str">
        <f t="shared" si="519"/>
        <v/>
      </c>
    </row>
    <row r="8272" spans="6:9" x14ac:dyDescent="0.25">
      <c r="F8272" s="6" t="str">
        <f t="shared" si="520"/>
        <v/>
      </c>
      <c r="G8272" s="9" t="str">
        <f t="shared" si="521"/>
        <v/>
      </c>
      <c r="H8272" t="str">
        <f t="shared" si="518"/>
        <v/>
      </c>
      <c r="I8272" t="str">
        <f t="shared" si="519"/>
        <v/>
      </c>
    </row>
    <row r="8273" spans="6:9" x14ac:dyDescent="0.25">
      <c r="F8273" s="6" t="str">
        <f t="shared" si="520"/>
        <v/>
      </c>
      <c r="G8273" s="9" t="str">
        <f t="shared" si="521"/>
        <v/>
      </c>
      <c r="H8273" t="str">
        <f t="shared" si="518"/>
        <v/>
      </c>
      <c r="I8273" t="str">
        <f t="shared" si="519"/>
        <v/>
      </c>
    </row>
    <row r="8274" spans="6:9" x14ac:dyDescent="0.25">
      <c r="F8274" s="6" t="str">
        <f t="shared" si="520"/>
        <v/>
      </c>
      <c r="G8274" s="9" t="str">
        <f t="shared" si="521"/>
        <v/>
      </c>
      <c r="H8274" t="str">
        <f t="shared" si="518"/>
        <v/>
      </c>
      <c r="I8274" t="str">
        <f t="shared" si="519"/>
        <v/>
      </c>
    </row>
    <row r="8275" spans="6:9" x14ac:dyDescent="0.25">
      <c r="F8275" s="6" t="str">
        <f t="shared" si="520"/>
        <v/>
      </c>
      <c r="G8275" s="9" t="str">
        <f t="shared" si="521"/>
        <v/>
      </c>
      <c r="H8275" t="str">
        <f t="shared" si="518"/>
        <v/>
      </c>
      <c r="I8275" t="str">
        <f t="shared" si="519"/>
        <v/>
      </c>
    </row>
    <row r="8276" spans="6:9" x14ac:dyDescent="0.25">
      <c r="F8276" s="6" t="str">
        <f t="shared" si="520"/>
        <v/>
      </c>
      <c r="G8276" s="9" t="str">
        <f t="shared" si="521"/>
        <v/>
      </c>
      <c r="H8276" t="str">
        <f t="shared" si="518"/>
        <v/>
      </c>
      <c r="I8276" t="str">
        <f t="shared" si="519"/>
        <v/>
      </c>
    </row>
    <row r="8277" spans="6:9" x14ac:dyDescent="0.25">
      <c r="F8277" s="6" t="str">
        <f t="shared" si="520"/>
        <v/>
      </c>
      <c r="G8277" s="9" t="str">
        <f t="shared" si="521"/>
        <v/>
      </c>
      <c r="H8277" t="str">
        <f t="shared" si="518"/>
        <v/>
      </c>
      <c r="I8277" t="str">
        <f t="shared" si="519"/>
        <v/>
      </c>
    </row>
    <row r="8278" spans="6:9" x14ac:dyDescent="0.25">
      <c r="F8278" s="6" t="str">
        <f t="shared" si="520"/>
        <v/>
      </c>
      <c r="G8278" s="9" t="str">
        <f t="shared" si="521"/>
        <v/>
      </c>
      <c r="H8278" t="str">
        <f t="shared" si="518"/>
        <v/>
      </c>
      <c r="I8278" t="str">
        <f t="shared" si="519"/>
        <v/>
      </c>
    </row>
    <row r="8279" spans="6:9" x14ac:dyDescent="0.25">
      <c r="F8279" s="6" t="str">
        <f t="shared" si="520"/>
        <v/>
      </c>
      <c r="G8279" s="9" t="str">
        <f t="shared" si="521"/>
        <v/>
      </c>
      <c r="H8279" t="str">
        <f t="shared" si="518"/>
        <v/>
      </c>
      <c r="I8279" t="str">
        <f t="shared" si="519"/>
        <v/>
      </c>
    </row>
    <row r="8280" spans="6:9" x14ac:dyDescent="0.25">
      <c r="F8280" s="6" t="str">
        <f t="shared" si="520"/>
        <v/>
      </c>
      <c r="G8280" s="9" t="str">
        <f t="shared" si="521"/>
        <v/>
      </c>
      <c r="H8280" t="str">
        <f t="shared" si="518"/>
        <v/>
      </c>
      <c r="I8280" t="str">
        <f t="shared" si="519"/>
        <v/>
      </c>
    </row>
    <row r="8281" spans="6:9" x14ac:dyDescent="0.25">
      <c r="F8281" s="6" t="str">
        <f t="shared" si="520"/>
        <v/>
      </c>
      <c r="G8281" s="9" t="str">
        <f t="shared" si="521"/>
        <v/>
      </c>
      <c r="H8281" t="str">
        <f t="shared" si="518"/>
        <v/>
      </c>
      <c r="I8281" t="str">
        <f t="shared" si="519"/>
        <v/>
      </c>
    </row>
    <row r="8282" spans="6:9" x14ac:dyDescent="0.25">
      <c r="F8282" s="6" t="str">
        <f t="shared" si="520"/>
        <v/>
      </c>
      <c r="G8282" s="9" t="str">
        <f t="shared" si="521"/>
        <v/>
      </c>
      <c r="H8282" t="str">
        <f t="shared" si="518"/>
        <v/>
      </c>
      <c r="I8282" t="str">
        <f t="shared" si="519"/>
        <v/>
      </c>
    </row>
    <row r="8283" spans="6:9" x14ac:dyDescent="0.25">
      <c r="F8283" s="6" t="str">
        <f t="shared" si="520"/>
        <v/>
      </c>
      <c r="G8283" s="9" t="str">
        <f t="shared" si="521"/>
        <v/>
      </c>
      <c r="H8283" t="str">
        <f t="shared" si="518"/>
        <v/>
      </c>
      <c r="I8283" t="str">
        <f t="shared" si="519"/>
        <v/>
      </c>
    </row>
    <row r="8284" spans="6:9" x14ac:dyDescent="0.25">
      <c r="F8284" s="6" t="str">
        <f t="shared" si="520"/>
        <v/>
      </c>
      <c r="G8284" s="9" t="str">
        <f t="shared" si="521"/>
        <v/>
      </c>
      <c r="H8284" t="str">
        <f t="shared" si="518"/>
        <v/>
      </c>
      <c r="I8284" t="str">
        <f t="shared" si="519"/>
        <v/>
      </c>
    </row>
    <row r="8285" spans="6:9" x14ac:dyDescent="0.25">
      <c r="F8285" s="6" t="str">
        <f t="shared" si="520"/>
        <v/>
      </c>
      <c r="G8285" s="9" t="str">
        <f t="shared" si="521"/>
        <v/>
      </c>
      <c r="H8285" t="str">
        <f t="shared" si="518"/>
        <v/>
      </c>
      <c r="I8285" t="str">
        <f t="shared" si="519"/>
        <v/>
      </c>
    </row>
    <row r="8286" spans="6:9" x14ac:dyDescent="0.25">
      <c r="F8286" s="6" t="str">
        <f t="shared" si="520"/>
        <v/>
      </c>
      <c r="G8286" s="9" t="str">
        <f t="shared" si="521"/>
        <v/>
      </c>
      <c r="H8286" t="str">
        <f t="shared" si="518"/>
        <v/>
      </c>
      <c r="I8286" t="str">
        <f t="shared" si="519"/>
        <v/>
      </c>
    </row>
    <row r="8287" spans="6:9" x14ac:dyDescent="0.25">
      <c r="F8287" s="6" t="str">
        <f t="shared" si="520"/>
        <v/>
      </c>
      <c r="G8287" s="9" t="str">
        <f t="shared" si="521"/>
        <v/>
      </c>
      <c r="H8287" t="str">
        <f t="shared" si="518"/>
        <v/>
      </c>
      <c r="I8287" t="str">
        <f t="shared" si="519"/>
        <v/>
      </c>
    </row>
    <row r="8288" spans="6:9" x14ac:dyDescent="0.25">
      <c r="F8288" s="6" t="str">
        <f t="shared" si="520"/>
        <v/>
      </c>
      <c r="G8288" s="9" t="str">
        <f t="shared" si="521"/>
        <v/>
      </c>
      <c r="H8288" t="str">
        <f t="shared" si="518"/>
        <v/>
      </c>
      <c r="I8288" t="str">
        <f t="shared" si="519"/>
        <v/>
      </c>
    </row>
    <row r="8289" spans="6:9" x14ac:dyDescent="0.25">
      <c r="F8289" s="6" t="str">
        <f t="shared" si="520"/>
        <v/>
      </c>
      <c r="G8289" s="9" t="str">
        <f t="shared" si="521"/>
        <v/>
      </c>
      <c r="H8289" t="str">
        <f t="shared" si="518"/>
        <v/>
      </c>
      <c r="I8289" t="str">
        <f t="shared" si="519"/>
        <v/>
      </c>
    </row>
    <row r="8290" spans="6:9" x14ac:dyDescent="0.25">
      <c r="F8290" s="6" t="str">
        <f t="shared" si="520"/>
        <v/>
      </c>
      <c r="G8290" s="9" t="str">
        <f t="shared" si="521"/>
        <v/>
      </c>
      <c r="H8290" t="str">
        <f t="shared" si="518"/>
        <v/>
      </c>
      <c r="I8290" t="str">
        <f t="shared" si="519"/>
        <v/>
      </c>
    </row>
    <row r="8291" spans="6:9" x14ac:dyDescent="0.25">
      <c r="F8291" s="6" t="str">
        <f t="shared" si="520"/>
        <v/>
      </c>
      <c r="G8291" s="9" t="str">
        <f t="shared" si="521"/>
        <v/>
      </c>
      <c r="H8291" t="str">
        <f t="shared" si="518"/>
        <v/>
      </c>
      <c r="I8291" t="str">
        <f t="shared" si="519"/>
        <v/>
      </c>
    </row>
    <row r="8292" spans="6:9" x14ac:dyDescent="0.25">
      <c r="F8292" s="6" t="str">
        <f t="shared" si="520"/>
        <v/>
      </c>
      <c r="G8292" s="9" t="str">
        <f t="shared" si="521"/>
        <v/>
      </c>
      <c r="H8292" t="str">
        <f t="shared" si="518"/>
        <v/>
      </c>
      <c r="I8292" t="str">
        <f t="shared" si="519"/>
        <v/>
      </c>
    </row>
    <row r="8293" spans="6:9" x14ac:dyDescent="0.25">
      <c r="F8293" s="6" t="str">
        <f t="shared" si="520"/>
        <v/>
      </c>
      <c r="G8293" s="9" t="str">
        <f t="shared" si="521"/>
        <v/>
      </c>
      <c r="H8293" t="str">
        <f t="shared" si="518"/>
        <v/>
      </c>
      <c r="I8293" t="str">
        <f t="shared" si="519"/>
        <v/>
      </c>
    </row>
    <row r="8294" spans="6:9" x14ac:dyDescent="0.25">
      <c r="F8294" s="6" t="str">
        <f t="shared" si="520"/>
        <v/>
      </c>
      <c r="G8294" s="9" t="str">
        <f t="shared" si="521"/>
        <v/>
      </c>
      <c r="H8294" t="str">
        <f t="shared" si="518"/>
        <v/>
      </c>
      <c r="I8294" t="str">
        <f t="shared" si="519"/>
        <v/>
      </c>
    </row>
    <row r="8295" spans="6:9" x14ac:dyDescent="0.25">
      <c r="F8295" s="6" t="str">
        <f t="shared" si="520"/>
        <v/>
      </c>
      <c r="G8295" s="9" t="str">
        <f t="shared" si="521"/>
        <v/>
      </c>
      <c r="H8295" t="str">
        <f t="shared" si="518"/>
        <v/>
      </c>
      <c r="I8295" t="str">
        <f t="shared" si="519"/>
        <v/>
      </c>
    </row>
    <row r="8296" spans="6:9" x14ac:dyDescent="0.25">
      <c r="F8296" s="6" t="str">
        <f t="shared" si="520"/>
        <v/>
      </c>
      <c r="G8296" s="9" t="str">
        <f t="shared" si="521"/>
        <v/>
      </c>
      <c r="H8296" t="str">
        <f t="shared" si="518"/>
        <v/>
      </c>
      <c r="I8296" t="str">
        <f t="shared" si="519"/>
        <v/>
      </c>
    </row>
    <row r="8297" spans="6:9" x14ac:dyDescent="0.25">
      <c r="F8297" s="6" t="str">
        <f t="shared" si="520"/>
        <v/>
      </c>
      <c r="G8297" s="9" t="str">
        <f t="shared" si="521"/>
        <v/>
      </c>
      <c r="H8297" t="str">
        <f t="shared" si="518"/>
        <v/>
      </c>
      <c r="I8297" t="str">
        <f t="shared" si="519"/>
        <v/>
      </c>
    </row>
    <row r="8298" spans="6:9" x14ac:dyDescent="0.25">
      <c r="F8298" s="6" t="str">
        <f t="shared" si="520"/>
        <v/>
      </c>
      <c r="G8298" s="9" t="str">
        <f t="shared" si="521"/>
        <v/>
      </c>
      <c r="H8298" t="str">
        <f t="shared" si="518"/>
        <v/>
      </c>
      <c r="I8298" t="str">
        <f t="shared" si="519"/>
        <v/>
      </c>
    </row>
    <row r="8299" spans="6:9" x14ac:dyDescent="0.25">
      <c r="F8299" s="6" t="str">
        <f t="shared" si="520"/>
        <v/>
      </c>
      <c r="G8299" s="9" t="str">
        <f t="shared" si="521"/>
        <v/>
      </c>
      <c r="H8299" t="str">
        <f t="shared" si="518"/>
        <v/>
      </c>
      <c r="I8299" t="str">
        <f t="shared" si="519"/>
        <v/>
      </c>
    </row>
    <row r="8300" spans="6:9" x14ac:dyDescent="0.25">
      <c r="F8300" s="6" t="str">
        <f t="shared" si="520"/>
        <v/>
      </c>
      <c r="G8300" s="9" t="str">
        <f t="shared" si="521"/>
        <v/>
      </c>
      <c r="H8300" t="str">
        <f t="shared" si="518"/>
        <v/>
      </c>
      <c r="I8300" t="str">
        <f t="shared" si="519"/>
        <v/>
      </c>
    </row>
    <row r="8301" spans="6:9" x14ac:dyDescent="0.25">
      <c r="F8301" s="6" t="str">
        <f t="shared" si="520"/>
        <v/>
      </c>
      <c r="G8301" s="9" t="str">
        <f t="shared" si="521"/>
        <v/>
      </c>
      <c r="H8301" t="str">
        <f t="shared" si="518"/>
        <v/>
      </c>
      <c r="I8301" t="str">
        <f t="shared" si="519"/>
        <v/>
      </c>
    </row>
    <row r="8302" spans="6:9" x14ac:dyDescent="0.25">
      <c r="F8302" s="6" t="str">
        <f t="shared" si="520"/>
        <v/>
      </c>
      <c r="G8302" s="9" t="str">
        <f t="shared" si="521"/>
        <v/>
      </c>
      <c r="H8302" t="str">
        <f t="shared" si="518"/>
        <v/>
      </c>
      <c r="I8302" t="str">
        <f t="shared" si="519"/>
        <v/>
      </c>
    </row>
    <row r="8303" spans="6:9" x14ac:dyDescent="0.25">
      <c r="F8303" s="6" t="str">
        <f t="shared" si="520"/>
        <v/>
      </c>
      <c r="G8303" s="9" t="str">
        <f t="shared" si="521"/>
        <v/>
      </c>
      <c r="H8303" t="str">
        <f t="shared" si="518"/>
        <v/>
      </c>
      <c r="I8303" t="str">
        <f t="shared" si="519"/>
        <v/>
      </c>
    </row>
    <row r="8304" spans="6:9" x14ac:dyDescent="0.25">
      <c r="F8304" s="6" t="str">
        <f t="shared" si="520"/>
        <v/>
      </c>
      <c r="G8304" s="9" t="str">
        <f t="shared" si="521"/>
        <v/>
      </c>
      <c r="H8304" t="str">
        <f t="shared" si="518"/>
        <v/>
      </c>
      <c r="I8304" t="str">
        <f t="shared" si="519"/>
        <v/>
      </c>
    </row>
    <row r="8305" spans="6:9" x14ac:dyDescent="0.25">
      <c r="F8305" s="6" t="str">
        <f t="shared" si="520"/>
        <v/>
      </c>
      <c r="G8305" s="9" t="str">
        <f t="shared" si="521"/>
        <v/>
      </c>
      <c r="H8305" t="str">
        <f t="shared" si="518"/>
        <v/>
      </c>
      <c r="I8305" t="str">
        <f t="shared" si="519"/>
        <v/>
      </c>
    </row>
    <row r="8306" spans="6:9" x14ac:dyDescent="0.25">
      <c r="F8306" s="6" t="str">
        <f t="shared" si="520"/>
        <v/>
      </c>
      <c r="G8306" s="9" t="str">
        <f t="shared" si="521"/>
        <v/>
      </c>
      <c r="H8306" t="str">
        <f t="shared" si="518"/>
        <v/>
      </c>
      <c r="I8306" t="str">
        <f t="shared" si="519"/>
        <v/>
      </c>
    </row>
    <row r="8307" spans="6:9" x14ac:dyDescent="0.25">
      <c r="F8307" s="6" t="str">
        <f t="shared" si="520"/>
        <v/>
      </c>
      <c r="G8307" s="9" t="str">
        <f t="shared" si="521"/>
        <v/>
      </c>
      <c r="H8307" t="str">
        <f t="shared" si="518"/>
        <v/>
      </c>
      <c r="I8307" t="str">
        <f t="shared" si="519"/>
        <v/>
      </c>
    </row>
    <row r="8308" spans="6:9" x14ac:dyDescent="0.25">
      <c r="F8308" s="6" t="str">
        <f t="shared" si="520"/>
        <v/>
      </c>
      <c r="G8308" s="9" t="str">
        <f t="shared" si="521"/>
        <v/>
      </c>
      <c r="H8308" t="str">
        <f t="shared" si="518"/>
        <v/>
      </c>
      <c r="I8308" t="str">
        <f t="shared" si="519"/>
        <v/>
      </c>
    </row>
    <row r="8309" spans="6:9" x14ac:dyDescent="0.25">
      <c r="F8309" s="6" t="str">
        <f t="shared" si="520"/>
        <v/>
      </c>
      <c r="G8309" s="9" t="str">
        <f t="shared" si="521"/>
        <v/>
      </c>
      <c r="H8309" t="str">
        <f t="shared" si="518"/>
        <v/>
      </c>
      <c r="I8309" t="str">
        <f t="shared" si="519"/>
        <v/>
      </c>
    </row>
    <row r="8310" spans="6:9" x14ac:dyDescent="0.25">
      <c r="F8310" s="6" t="str">
        <f t="shared" si="520"/>
        <v/>
      </c>
      <c r="G8310" s="9" t="str">
        <f t="shared" si="521"/>
        <v/>
      </c>
      <c r="H8310" t="str">
        <f t="shared" si="518"/>
        <v/>
      </c>
      <c r="I8310" t="str">
        <f t="shared" si="519"/>
        <v/>
      </c>
    </row>
    <row r="8311" spans="6:9" x14ac:dyDescent="0.25">
      <c r="F8311" s="6" t="str">
        <f t="shared" si="520"/>
        <v/>
      </c>
      <c r="G8311" s="9" t="str">
        <f t="shared" si="521"/>
        <v/>
      </c>
      <c r="H8311" t="str">
        <f t="shared" si="518"/>
        <v/>
      </c>
      <c r="I8311" t="str">
        <f t="shared" si="519"/>
        <v/>
      </c>
    </row>
    <row r="8312" spans="6:9" x14ac:dyDescent="0.25">
      <c r="F8312" s="6" t="str">
        <f t="shared" si="520"/>
        <v/>
      </c>
      <c r="G8312" s="9" t="str">
        <f t="shared" si="521"/>
        <v/>
      </c>
      <c r="H8312" t="str">
        <f t="shared" si="518"/>
        <v/>
      </c>
      <c r="I8312" t="str">
        <f t="shared" si="519"/>
        <v/>
      </c>
    </row>
    <row r="8313" spans="6:9" x14ac:dyDescent="0.25">
      <c r="F8313" s="6" t="str">
        <f t="shared" si="520"/>
        <v/>
      </c>
      <c r="G8313" s="9" t="str">
        <f t="shared" si="521"/>
        <v/>
      </c>
      <c r="H8313" t="str">
        <f t="shared" si="518"/>
        <v/>
      </c>
      <c r="I8313" t="str">
        <f t="shared" si="519"/>
        <v/>
      </c>
    </row>
    <row r="8314" spans="6:9" x14ac:dyDescent="0.25">
      <c r="F8314" s="6" t="str">
        <f t="shared" si="520"/>
        <v/>
      </c>
      <c r="G8314" s="9" t="str">
        <f t="shared" si="521"/>
        <v/>
      </c>
      <c r="H8314" t="str">
        <f t="shared" ref="H8314:H8377" si="522">IFERROR(IF(E8314="","",MONTH(E8314)),"")</f>
        <v/>
      </c>
      <c r="I8314" t="str">
        <f t="shared" ref="I8314:I8377" si="523">IFERROR(IF(E8314="","",YEAR(E8314)),"")</f>
        <v/>
      </c>
    </row>
    <row r="8315" spans="6:9" x14ac:dyDescent="0.25">
      <c r="F8315" s="6" t="str">
        <f t="shared" si="520"/>
        <v/>
      </c>
      <c r="G8315" s="9" t="str">
        <f t="shared" si="521"/>
        <v/>
      </c>
      <c r="H8315" t="str">
        <f t="shared" si="522"/>
        <v/>
      </c>
      <c r="I8315" t="str">
        <f t="shared" si="523"/>
        <v/>
      </c>
    </row>
    <row r="8316" spans="6:9" x14ac:dyDescent="0.25">
      <c r="F8316" s="6" t="str">
        <f t="shared" si="520"/>
        <v/>
      </c>
      <c r="G8316" s="9" t="str">
        <f t="shared" si="521"/>
        <v/>
      </c>
      <c r="H8316" t="str">
        <f t="shared" si="522"/>
        <v/>
      </c>
      <c r="I8316" t="str">
        <f t="shared" si="523"/>
        <v/>
      </c>
    </row>
    <row r="8317" spans="6:9" x14ac:dyDescent="0.25">
      <c r="F8317" s="6" t="str">
        <f t="shared" si="520"/>
        <v/>
      </c>
      <c r="G8317" s="9" t="str">
        <f t="shared" si="521"/>
        <v/>
      </c>
      <c r="H8317" t="str">
        <f t="shared" si="522"/>
        <v/>
      </c>
      <c r="I8317" t="str">
        <f t="shared" si="523"/>
        <v/>
      </c>
    </row>
    <row r="8318" spans="6:9" x14ac:dyDescent="0.25">
      <c r="F8318" s="6" t="str">
        <f t="shared" si="520"/>
        <v/>
      </c>
      <c r="G8318" s="9" t="str">
        <f t="shared" si="521"/>
        <v/>
      </c>
      <c r="H8318" t="str">
        <f t="shared" si="522"/>
        <v/>
      </c>
      <c r="I8318" t="str">
        <f t="shared" si="523"/>
        <v/>
      </c>
    </row>
    <row r="8319" spans="6:9" x14ac:dyDescent="0.25">
      <c r="F8319" s="6" t="str">
        <f t="shared" si="520"/>
        <v/>
      </c>
      <c r="G8319" s="9" t="str">
        <f t="shared" si="521"/>
        <v/>
      </c>
      <c r="H8319" t="str">
        <f t="shared" si="522"/>
        <v/>
      </c>
      <c r="I8319" t="str">
        <f t="shared" si="523"/>
        <v/>
      </c>
    </row>
    <row r="8320" spans="6:9" x14ac:dyDescent="0.25">
      <c r="F8320" s="6" t="str">
        <f t="shared" si="520"/>
        <v/>
      </c>
      <c r="G8320" s="9" t="str">
        <f t="shared" si="521"/>
        <v/>
      </c>
      <c r="H8320" t="str">
        <f t="shared" si="522"/>
        <v/>
      </c>
      <c r="I8320" t="str">
        <f t="shared" si="523"/>
        <v/>
      </c>
    </row>
    <row r="8321" spans="6:9" x14ac:dyDescent="0.25">
      <c r="F8321" s="6" t="str">
        <f t="shared" ref="F8321:F8384" si="524">IFERROR(IF(OR(I8321,H8321)="","",DATE(I8321,H8321,1)),"")</f>
        <v/>
      </c>
      <c r="G8321" s="9" t="str">
        <f t="shared" ref="G8321:G8384" si="525">I8321</f>
        <v/>
      </c>
      <c r="H8321" t="str">
        <f t="shared" si="522"/>
        <v/>
      </c>
      <c r="I8321" t="str">
        <f t="shared" si="523"/>
        <v/>
      </c>
    </row>
    <row r="8322" spans="6:9" x14ac:dyDescent="0.25">
      <c r="F8322" s="6" t="str">
        <f t="shared" si="524"/>
        <v/>
      </c>
      <c r="G8322" s="9" t="str">
        <f t="shared" si="525"/>
        <v/>
      </c>
      <c r="H8322" t="str">
        <f t="shared" si="522"/>
        <v/>
      </c>
      <c r="I8322" t="str">
        <f t="shared" si="523"/>
        <v/>
      </c>
    </row>
    <row r="8323" spans="6:9" x14ac:dyDescent="0.25">
      <c r="F8323" s="6" t="str">
        <f t="shared" si="524"/>
        <v/>
      </c>
      <c r="G8323" s="9" t="str">
        <f t="shared" si="525"/>
        <v/>
      </c>
      <c r="H8323" t="str">
        <f t="shared" si="522"/>
        <v/>
      </c>
      <c r="I8323" t="str">
        <f t="shared" si="523"/>
        <v/>
      </c>
    </row>
    <row r="8324" spans="6:9" x14ac:dyDescent="0.25">
      <c r="F8324" s="6" t="str">
        <f t="shared" si="524"/>
        <v/>
      </c>
      <c r="G8324" s="9" t="str">
        <f t="shared" si="525"/>
        <v/>
      </c>
      <c r="H8324" t="str">
        <f t="shared" si="522"/>
        <v/>
      </c>
      <c r="I8324" t="str">
        <f t="shared" si="523"/>
        <v/>
      </c>
    </row>
    <row r="8325" spans="6:9" x14ac:dyDescent="0.25">
      <c r="F8325" s="6" t="str">
        <f t="shared" si="524"/>
        <v/>
      </c>
      <c r="G8325" s="9" t="str">
        <f t="shared" si="525"/>
        <v/>
      </c>
      <c r="H8325" t="str">
        <f t="shared" si="522"/>
        <v/>
      </c>
      <c r="I8325" t="str">
        <f t="shared" si="523"/>
        <v/>
      </c>
    </row>
    <row r="8326" spans="6:9" x14ac:dyDescent="0.25">
      <c r="F8326" s="6" t="str">
        <f t="shared" si="524"/>
        <v/>
      </c>
      <c r="G8326" s="9" t="str">
        <f t="shared" si="525"/>
        <v/>
      </c>
      <c r="H8326" t="str">
        <f t="shared" si="522"/>
        <v/>
      </c>
      <c r="I8326" t="str">
        <f t="shared" si="523"/>
        <v/>
      </c>
    </row>
    <row r="8327" spans="6:9" x14ac:dyDescent="0.25">
      <c r="F8327" s="6" t="str">
        <f t="shared" si="524"/>
        <v/>
      </c>
      <c r="G8327" s="9" t="str">
        <f t="shared" si="525"/>
        <v/>
      </c>
      <c r="H8327" t="str">
        <f t="shared" si="522"/>
        <v/>
      </c>
      <c r="I8327" t="str">
        <f t="shared" si="523"/>
        <v/>
      </c>
    </row>
    <row r="8328" spans="6:9" x14ac:dyDescent="0.25">
      <c r="F8328" s="6" t="str">
        <f t="shared" si="524"/>
        <v/>
      </c>
      <c r="G8328" s="9" t="str">
        <f t="shared" si="525"/>
        <v/>
      </c>
      <c r="H8328" t="str">
        <f t="shared" si="522"/>
        <v/>
      </c>
      <c r="I8328" t="str">
        <f t="shared" si="523"/>
        <v/>
      </c>
    </row>
    <row r="8329" spans="6:9" x14ac:dyDescent="0.25">
      <c r="F8329" s="6" t="str">
        <f t="shared" si="524"/>
        <v/>
      </c>
      <c r="G8329" s="9" t="str">
        <f t="shared" si="525"/>
        <v/>
      </c>
      <c r="H8329" t="str">
        <f t="shared" si="522"/>
        <v/>
      </c>
      <c r="I8329" t="str">
        <f t="shared" si="523"/>
        <v/>
      </c>
    </row>
    <row r="8330" spans="6:9" x14ac:dyDescent="0.25">
      <c r="F8330" s="6" t="str">
        <f t="shared" si="524"/>
        <v/>
      </c>
      <c r="G8330" s="9" t="str">
        <f t="shared" si="525"/>
        <v/>
      </c>
      <c r="H8330" t="str">
        <f t="shared" si="522"/>
        <v/>
      </c>
      <c r="I8330" t="str">
        <f t="shared" si="523"/>
        <v/>
      </c>
    </row>
    <row r="8331" spans="6:9" x14ac:dyDescent="0.25">
      <c r="F8331" s="6" t="str">
        <f t="shared" si="524"/>
        <v/>
      </c>
      <c r="G8331" s="9" t="str">
        <f t="shared" si="525"/>
        <v/>
      </c>
      <c r="H8331" t="str">
        <f t="shared" si="522"/>
        <v/>
      </c>
      <c r="I8331" t="str">
        <f t="shared" si="523"/>
        <v/>
      </c>
    </row>
    <row r="8332" spans="6:9" x14ac:dyDescent="0.25">
      <c r="F8332" s="6" t="str">
        <f t="shared" si="524"/>
        <v/>
      </c>
      <c r="G8332" s="9" t="str">
        <f t="shared" si="525"/>
        <v/>
      </c>
      <c r="H8332" t="str">
        <f t="shared" si="522"/>
        <v/>
      </c>
      <c r="I8332" t="str">
        <f t="shared" si="523"/>
        <v/>
      </c>
    </row>
    <row r="8333" spans="6:9" x14ac:dyDescent="0.25">
      <c r="F8333" s="6" t="str">
        <f t="shared" si="524"/>
        <v/>
      </c>
      <c r="G8333" s="9" t="str">
        <f t="shared" si="525"/>
        <v/>
      </c>
      <c r="H8333" t="str">
        <f t="shared" si="522"/>
        <v/>
      </c>
      <c r="I8333" t="str">
        <f t="shared" si="523"/>
        <v/>
      </c>
    </row>
    <row r="8334" spans="6:9" x14ac:dyDescent="0.25">
      <c r="F8334" s="6" t="str">
        <f t="shared" si="524"/>
        <v/>
      </c>
      <c r="G8334" s="9" t="str">
        <f t="shared" si="525"/>
        <v/>
      </c>
      <c r="H8334" t="str">
        <f t="shared" si="522"/>
        <v/>
      </c>
      <c r="I8334" t="str">
        <f t="shared" si="523"/>
        <v/>
      </c>
    </row>
    <row r="8335" spans="6:9" x14ac:dyDescent="0.25">
      <c r="F8335" s="6" t="str">
        <f t="shared" si="524"/>
        <v/>
      </c>
      <c r="G8335" s="9" t="str">
        <f t="shared" si="525"/>
        <v/>
      </c>
      <c r="H8335" t="str">
        <f t="shared" si="522"/>
        <v/>
      </c>
      <c r="I8335" t="str">
        <f t="shared" si="523"/>
        <v/>
      </c>
    </row>
    <row r="8336" spans="6:9" x14ac:dyDescent="0.25">
      <c r="F8336" s="6" t="str">
        <f t="shared" si="524"/>
        <v/>
      </c>
      <c r="G8336" s="9" t="str">
        <f t="shared" si="525"/>
        <v/>
      </c>
      <c r="H8336" t="str">
        <f t="shared" si="522"/>
        <v/>
      </c>
      <c r="I8336" t="str">
        <f t="shared" si="523"/>
        <v/>
      </c>
    </row>
    <row r="8337" spans="6:9" x14ac:dyDescent="0.25">
      <c r="F8337" s="6" t="str">
        <f t="shared" si="524"/>
        <v/>
      </c>
      <c r="G8337" s="9" t="str">
        <f t="shared" si="525"/>
        <v/>
      </c>
      <c r="H8337" t="str">
        <f t="shared" si="522"/>
        <v/>
      </c>
      <c r="I8337" t="str">
        <f t="shared" si="523"/>
        <v/>
      </c>
    </row>
    <row r="8338" spans="6:9" x14ac:dyDescent="0.25">
      <c r="F8338" s="6" t="str">
        <f t="shared" si="524"/>
        <v/>
      </c>
      <c r="G8338" s="9" t="str">
        <f t="shared" si="525"/>
        <v/>
      </c>
      <c r="H8338" t="str">
        <f t="shared" si="522"/>
        <v/>
      </c>
      <c r="I8338" t="str">
        <f t="shared" si="523"/>
        <v/>
      </c>
    </row>
    <row r="8339" spans="6:9" x14ac:dyDescent="0.25">
      <c r="F8339" s="6" t="str">
        <f t="shared" si="524"/>
        <v/>
      </c>
      <c r="G8339" s="9" t="str">
        <f t="shared" si="525"/>
        <v/>
      </c>
      <c r="H8339" t="str">
        <f t="shared" si="522"/>
        <v/>
      </c>
      <c r="I8339" t="str">
        <f t="shared" si="523"/>
        <v/>
      </c>
    </row>
    <row r="8340" spans="6:9" x14ac:dyDescent="0.25">
      <c r="F8340" s="6" t="str">
        <f t="shared" si="524"/>
        <v/>
      </c>
      <c r="G8340" s="9" t="str">
        <f t="shared" si="525"/>
        <v/>
      </c>
      <c r="H8340" t="str">
        <f t="shared" si="522"/>
        <v/>
      </c>
      <c r="I8340" t="str">
        <f t="shared" si="523"/>
        <v/>
      </c>
    </row>
    <row r="8341" spans="6:9" x14ac:dyDescent="0.25">
      <c r="F8341" s="6" t="str">
        <f t="shared" si="524"/>
        <v/>
      </c>
      <c r="G8341" s="9" t="str">
        <f t="shared" si="525"/>
        <v/>
      </c>
      <c r="H8341" t="str">
        <f t="shared" si="522"/>
        <v/>
      </c>
      <c r="I8341" t="str">
        <f t="shared" si="523"/>
        <v/>
      </c>
    </row>
    <row r="8342" spans="6:9" x14ac:dyDescent="0.25">
      <c r="F8342" s="6" t="str">
        <f t="shared" si="524"/>
        <v/>
      </c>
      <c r="G8342" s="9" t="str">
        <f t="shared" si="525"/>
        <v/>
      </c>
      <c r="H8342" t="str">
        <f t="shared" si="522"/>
        <v/>
      </c>
      <c r="I8342" t="str">
        <f t="shared" si="523"/>
        <v/>
      </c>
    </row>
    <row r="8343" spans="6:9" x14ac:dyDescent="0.25">
      <c r="F8343" s="6" t="str">
        <f t="shared" si="524"/>
        <v/>
      </c>
      <c r="G8343" s="9" t="str">
        <f t="shared" si="525"/>
        <v/>
      </c>
      <c r="H8343" t="str">
        <f t="shared" si="522"/>
        <v/>
      </c>
      <c r="I8343" t="str">
        <f t="shared" si="523"/>
        <v/>
      </c>
    </row>
    <row r="8344" spans="6:9" x14ac:dyDescent="0.25">
      <c r="F8344" s="6" t="str">
        <f t="shared" si="524"/>
        <v/>
      </c>
      <c r="G8344" s="9" t="str">
        <f t="shared" si="525"/>
        <v/>
      </c>
      <c r="H8344" t="str">
        <f t="shared" si="522"/>
        <v/>
      </c>
      <c r="I8344" t="str">
        <f t="shared" si="523"/>
        <v/>
      </c>
    </row>
    <row r="8345" spans="6:9" x14ac:dyDescent="0.25">
      <c r="F8345" s="6" t="str">
        <f t="shared" si="524"/>
        <v/>
      </c>
      <c r="G8345" s="9" t="str">
        <f t="shared" si="525"/>
        <v/>
      </c>
      <c r="H8345" t="str">
        <f t="shared" si="522"/>
        <v/>
      </c>
      <c r="I8345" t="str">
        <f t="shared" si="523"/>
        <v/>
      </c>
    </row>
    <row r="8346" spans="6:9" x14ac:dyDescent="0.25">
      <c r="F8346" s="6" t="str">
        <f t="shared" si="524"/>
        <v/>
      </c>
      <c r="G8346" s="9" t="str">
        <f t="shared" si="525"/>
        <v/>
      </c>
      <c r="H8346" t="str">
        <f t="shared" si="522"/>
        <v/>
      </c>
      <c r="I8346" t="str">
        <f t="shared" si="523"/>
        <v/>
      </c>
    </row>
    <row r="8347" spans="6:9" x14ac:dyDescent="0.25">
      <c r="F8347" s="6" t="str">
        <f t="shared" si="524"/>
        <v/>
      </c>
      <c r="G8347" s="9" t="str">
        <f t="shared" si="525"/>
        <v/>
      </c>
      <c r="H8347" t="str">
        <f t="shared" si="522"/>
        <v/>
      </c>
      <c r="I8347" t="str">
        <f t="shared" si="523"/>
        <v/>
      </c>
    </row>
    <row r="8348" spans="6:9" x14ac:dyDescent="0.25">
      <c r="F8348" s="6" t="str">
        <f t="shared" si="524"/>
        <v/>
      </c>
      <c r="G8348" s="9" t="str">
        <f t="shared" si="525"/>
        <v/>
      </c>
      <c r="H8348" t="str">
        <f t="shared" si="522"/>
        <v/>
      </c>
      <c r="I8348" t="str">
        <f t="shared" si="523"/>
        <v/>
      </c>
    </row>
    <row r="8349" spans="6:9" x14ac:dyDescent="0.25">
      <c r="F8349" s="6" t="str">
        <f t="shared" si="524"/>
        <v/>
      </c>
      <c r="G8349" s="9" t="str">
        <f t="shared" si="525"/>
        <v/>
      </c>
      <c r="H8349" t="str">
        <f t="shared" si="522"/>
        <v/>
      </c>
      <c r="I8349" t="str">
        <f t="shared" si="523"/>
        <v/>
      </c>
    </row>
    <row r="8350" spans="6:9" x14ac:dyDescent="0.25">
      <c r="F8350" s="6" t="str">
        <f t="shared" si="524"/>
        <v/>
      </c>
      <c r="G8350" s="9" t="str">
        <f t="shared" si="525"/>
        <v/>
      </c>
      <c r="H8350" t="str">
        <f t="shared" si="522"/>
        <v/>
      </c>
      <c r="I8350" t="str">
        <f t="shared" si="523"/>
        <v/>
      </c>
    </row>
    <row r="8351" spans="6:9" x14ac:dyDescent="0.25">
      <c r="F8351" s="6" t="str">
        <f t="shared" si="524"/>
        <v/>
      </c>
      <c r="G8351" s="9" t="str">
        <f t="shared" si="525"/>
        <v/>
      </c>
      <c r="H8351" t="str">
        <f t="shared" si="522"/>
        <v/>
      </c>
      <c r="I8351" t="str">
        <f t="shared" si="523"/>
        <v/>
      </c>
    </row>
    <row r="8352" spans="6:9" x14ac:dyDescent="0.25">
      <c r="F8352" s="6" t="str">
        <f t="shared" si="524"/>
        <v/>
      </c>
      <c r="G8352" s="9" t="str">
        <f t="shared" si="525"/>
        <v/>
      </c>
      <c r="H8352" t="str">
        <f t="shared" si="522"/>
        <v/>
      </c>
      <c r="I8352" t="str">
        <f t="shared" si="523"/>
        <v/>
      </c>
    </row>
    <row r="8353" spans="6:9" x14ac:dyDescent="0.25">
      <c r="F8353" s="6" t="str">
        <f t="shared" si="524"/>
        <v/>
      </c>
      <c r="G8353" s="9" t="str">
        <f t="shared" si="525"/>
        <v/>
      </c>
      <c r="H8353" t="str">
        <f t="shared" si="522"/>
        <v/>
      </c>
      <c r="I8353" t="str">
        <f t="shared" si="523"/>
        <v/>
      </c>
    </row>
    <row r="8354" spans="6:9" x14ac:dyDescent="0.25">
      <c r="F8354" s="6" t="str">
        <f t="shared" si="524"/>
        <v/>
      </c>
      <c r="G8354" s="9" t="str">
        <f t="shared" si="525"/>
        <v/>
      </c>
      <c r="H8354" t="str">
        <f t="shared" si="522"/>
        <v/>
      </c>
      <c r="I8354" t="str">
        <f t="shared" si="523"/>
        <v/>
      </c>
    </row>
    <row r="8355" spans="6:9" x14ac:dyDescent="0.25">
      <c r="F8355" s="6" t="str">
        <f t="shared" si="524"/>
        <v/>
      </c>
      <c r="G8355" s="9" t="str">
        <f t="shared" si="525"/>
        <v/>
      </c>
      <c r="H8355" t="str">
        <f t="shared" si="522"/>
        <v/>
      </c>
      <c r="I8355" t="str">
        <f t="shared" si="523"/>
        <v/>
      </c>
    </row>
    <row r="8356" spans="6:9" x14ac:dyDescent="0.25">
      <c r="F8356" s="6" t="str">
        <f t="shared" si="524"/>
        <v/>
      </c>
      <c r="G8356" s="9" t="str">
        <f t="shared" si="525"/>
        <v/>
      </c>
      <c r="H8356" t="str">
        <f t="shared" si="522"/>
        <v/>
      </c>
      <c r="I8356" t="str">
        <f t="shared" si="523"/>
        <v/>
      </c>
    </row>
    <row r="8357" spans="6:9" x14ac:dyDescent="0.25">
      <c r="F8357" s="6" t="str">
        <f t="shared" si="524"/>
        <v/>
      </c>
      <c r="G8357" s="9" t="str">
        <f t="shared" si="525"/>
        <v/>
      </c>
      <c r="H8357" t="str">
        <f t="shared" si="522"/>
        <v/>
      </c>
      <c r="I8357" t="str">
        <f t="shared" si="523"/>
        <v/>
      </c>
    </row>
    <row r="8358" spans="6:9" x14ac:dyDescent="0.25">
      <c r="F8358" s="6" t="str">
        <f t="shared" si="524"/>
        <v/>
      </c>
      <c r="G8358" s="9" t="str">
        <f t="shared" si="525"/>
        <v/>
      </c>
      <c r="H8358" t="str">
        <f t="shared" si="522"/>
        <v/>
      </c>
      <c r="I8358" t="str">
        <f t="shared" si="523"/>
        <v/>
      </c>
    </row>
    <row r="8359" spans="6:9" x14ac:dyDescent="0.25">
      <c r="F8359" s="6" t="str">
        <f t="shared" si="524"/>
        <v/>
      </c>
      <c r="G8359" s="9" t="str">
        <f t="shared" si="525"/>
        <v/>
      </c>
      <c r="H8359" t="str">
        <f t="shared" si="522"/>
        <v/>
      </c>
      <c r="I8359" t="str">
        <f t="shared" si="523"/>
        <v/>
      </c>
    </row>
    <row r="8360" spans="6:9" x14ac:dyDescent="0.25">
      <c r="F8360" s="6" t="str">
        <f t="shared" si="524"/>
        <v/>
      </c>
      <c r="G8360" s="9" t="str">
        <f t="shared" si="525"/>
        <v/>
      </c>
      <c r="H8360" t="str">
        <f t="shared" si="522"/>
        <v/>
      </c>
      <c r="I8360" t="str">
        <f t="shared" si="523"/>
        <v/>
      </c>
    </row>
    <row r="8361" spans="6:9" x14ac:dyDescent="0.25">
      <c r="F8361" s="6" t="str">
        <f t="shared" si="524"/>
        <v/>
      </c>
      <c r="G8361" s="9" t="str">
        <f t="shared" si="525"/>
        <v/>
      </c>
      <c r="H8361" t="str">
        <f t="shared" si="522"/>
        <v/>
      </c>
      <c r="I8361" t="str">
        <f t="shared" si="523"/>
        <v/>
      </c>
    </row>
    <row r="8362" spans="6:9" x14ac:dyDescent="0.25">
      <c r="F8362" s="6" t="str">
        <f t="shared" si="524"/>
        <v/>
      </c>
      <c r="G8362" s="9" t="str">
        <f t="shared" si="525"/>
        <v/>
      </c>
      <c r="H8362" t="str">
        <f t="shared" si="522"/>
        <v/>
      </c>
      <c r="I8362" t="str">
        <f t="shared" si="523"/>
        <v/>
      </c>
    </row>
    <row r="8363" spans="6:9" x14ac:dyDescent="0.25">
      <c r="F8363" s="6" t="str">
        <f t="shared" si="524"/>
        <v/>
      </c>
      <c r="G8363" s="9" t="str">
        <f t="shared" si="525"/>
        <v/>
      </c>
      <c r="H8363" t="str">
        <f t="shared" si="522"/>
        <v/>
      </c>
      <c r="I8363" t="str">
        <f t="shared" si="523"/>
        <v/>
      </c>
    </row>
    <row r="8364" spans="6:9" x14ac:dyDescent="0.25">
      <c r="F8364" s="6" t="str">
        <f t="shared" si="524"/>
        <v/>
      </c>
      <c r="G8364" s="9" t="str">
        <f t="shared" si="525"/>
        <v/>
      </c>
      <c r="H8364" t="str">
        <f t="shared" si="522"/>
        <v/>
      </c>
      <c r="I8364" t="str">
        <f t="shared" si="523"/>
        <v/>
      </c>
    </row>
    <row r="8365" spans="6:9" x14ac:dyDescent="0.25">
      <c r="F8365" s="6" t="str">
        <f t="shared" si="524"/>
        <v/>
      </c>
      <c r="G8365" s="9" t="str">
        <f t="shared" si="525"/>
        <v/>
      </c>
      <c r="H8365" t="str">
        <f t="shared" si="522"/>
        <v/>
      </c>
      <c r="I8365" t="str">
        <f t="shared" si="523"/>
        <v/>
      </c>
    </row>
    <row r="8366" spans="6:9" x14ac:dyDescent="0.25">
      <c r="F8366" s="6" t="str">
        <f t="shared" si="524"/>
        <v/>
      </c>
      <c r="G8366" s="9" t="str">
        <f t="shared" si="525"/>
        <v/>
      </c>
      <c r="H8366" t="str">
        <f t="shared" si="522"/>
        <v/>
      </c>
      <c r="I8366" t="str">
        <f t="shared" si="523"/>
        <v/>
      </c>
    </row>
    <row r="8367" spans="6:9" x14ac:dyDescent="0.25">
      <c r="F8367" s="6" t="str">
        <f t="shared" si="524"/>
        <v/>
      </c>
      <c r="G8367" s="9" t="str">
        <f t="shared" si="525"/>
        <v/>
      </c>
      <c r="H8367" t="str">
        <f t="shared" si="522"/>
        <v/>
      </c>
      <c r="I8367" t="str">
        <f t="shared" si="523"/>
        <v/>
      </c>
    </row>
    <row r="8368" spans="6:9" x14ac:dyDescent="0.25">
      <c r="F8368" s="6" t="str">
        <f t="shared" si="524"/>
        <v/>
      </c>
      <c r="G8368" s="9" t="str">
        <f t="shared" si="525"/>
        <v/>
      </c>
      <c r="H8368" t="str">
        <f t="shared" si="522"/>
        <v/>
      </c>
      <c r="I8368" t="str">
        <f t="shared" si="523"/>
        <v/>
      </c>
    </row>
    <row r="8369" spans="6:9" x14ac:dyDescent="0.25">
      <c r="F8369" s="6" t="str">
        <f t="shared" si="524"/>
        <v/>
      </c>
      <c r="G8369" s="9" t="str">
        <f t="shared" si="525"/>
        <v/>
      </c>
      <c r="H8369" t="str">
        <f t="shared" si="522"/>
        <v/>
      </c>
      <c r="I8369" t="str">
        <f t="shared" si="523"/>
        <v/>
      </c>
    </row>
    <row r="8370" spans="6:9" x14ac:dyDescent="0.25">
      <c r="F8370" s="6" t="str">
        <f t="shared" si="524"/>
        <v/>
      </c>
      <c r="G8370" s="9" t="str">
        <f t="shared" si="525"/>
        <v/>
      </c>
      <c r="H8370" t="str">
        <f t="shared" si="522"/>
        <v/>
      </c>
      <c r="I8370" t="str">
        <f t="shared" si="523"/>
        <v/>
      </c>
    </row>
    <row r="8371" spans="6:9" x14ac:dyDescent="0.25">
      <c r="F8371" s="6" t="str">
        <f t="shared" si="524"/>
        <v/>
      </c>
      <c r="G8371" s="9" t="str">
        <f t="shared" si="525"/>
        <v/>
      </c>
      <c r="H8371" t="str">
        <f t="shared" si="522"/>
        <v/>
      </c>
      <c r="I8371" t="str">
        <f t="shared" si="523"/>
        <v/>
      </c>
    </row>
    <row r="8372" spans="6:9" x14ac:dyDescent="0.25">
      <c r="F8372" s="6" t="str">
        <f t="shared" si="524"/>
        <v/>
      </c>
      <c r="G8372" s="9" t="str">
        <f t="shared" si="525"/>
        <v/>
      </c>
      <c r="H8372" t="str">
        <f t="shared" si="522"/>
        <v/>
      </c>
      <c r="I8372" t="str">
        <f t="shared" si="523"/>
        <v/>
      </c>
    </row>
    <row r="8373" spans="6:9" x14ac:dyDescent="0.25">
      <c r="F8373" s="6" t="str">
        <f t="shared" si="524"/>
        <v/>
      </c>
      <c r="G8373" s="9" t="str">
        <f t="shared" si="525"/>
        <v/>
      </c>
      <c r="H8373" t="str">
        <f t="shared" si="522"/>
        <v/>
      </c>
      <c r="I8373" t="str">
        <f t="shared" si="523"/>
        <v/>
      </c>
    </row>
    <row r="8374" spans="6:9" x14ac:dyDescent="0.25">
      <c r="F8374" s="6" t="str">
        <f t="shared" si="524"/>
        <v/>
      </c>
      <c r="G8374" s="9" t="str">
        <f t="shared" si="525"/>
        <v/>
      </c>
      <c r="H8374" t="str">
        <f t="shared" si="522"/>
        <v/>
      </c>
      <c r="I8374" t="str">
        <f t="shared" si="523"/>
        <v/>
      </c>
    </row>
    <row r="8375" spans="6:9" x14ac:dyDescent="0.25">
      <c r="F8375" s="6" t="str">
        <f t="shared" si="524"/>
        <v/>
      </c>
      <c r="G8375" s="9" t="str">
        <f t="shared" si="525"/>
        <v/>
      </c>
      <c r="H8375" t="str">
        <f t="shared" si="522"/>
        <v/>
      </c>
      <c r="I8375" t="str">
        <f t="shared" si="523"/>
        <v/>
      </c>
    </row>
    <row r="8376" spans="6:9" x14ac:dyDescent="0.25">
      <c r="F8376" s="6" t="str">
        <f t="shared" si="524"/>
        <v/>
      </c>
      <c r="G8376" s="9" t="str">
        <f t="shared" si="525"/>
        <v/>
      </c>
      <c r="H8376" t="str">
        <f t="shared" si="522"/>
        <v/>
      </c>
      <c r="I8376" t="str">
        <f t="shared" si="523"/>
        <v/>
      </c>
    </row>
    <row r="8377" spans="6:9" x14ac:dyDescent="0.25">
      <c r="F8377" s="6" t="str">
        <f t="shared" si="524"/>
        <v/>
      </c>
      <c r="G8377" s="9" t="str">
        <f t="shared" si="525"/>
        <v/>
      </c>
      <c r="H8377" t="str">
        <f t="shared" si="522"/>
        <v/>
      </c>
      <c r="I8377" t="str">
        <f t="shared" si="523"/>
        <v/>
      </c>
    </row>
    <row r="8378" spans="6:9" x14ac:dyDescent="0.25">
      <c r="F8378" s="6" t="str">
        <f t="shared" si="524"/>
        <v/>
      </c>
      <c r="G8378" s="9" t="str">
        <f t="shared" si="525"/>
        <v/>
      </c>
      <c r="H8378" t="str">
        <f t="shared" ref="H8378:H8441" si="526">IFERROR(IF(E8378="","",MONTH(E8378)),"")</f>
        <v/>
      </c>
      <c r="I8378" t="str">
        <f t="shared" ref="I8378:I8441" si="527">IFERROR(IF(E8378="","",YEAR(E8378)),"")</f>
        <v/>
      </c>
    </row>
    <row r="8379" spans="6:9" x14ac:dyDescent="0.25">
      <c r="F8379" s="6" t="str">
        <f t="shared" si="524"/>
        <v/>
      </c>
      <c r="G8379" s="9" t="str">
        <f t="shared" si="525"/>
        <v/>
      </c>
      <c r="H8379" t="str">
        <f t="shared" si="526"/>
        <v/>
      </c>
      <c r="I8379" t="str">
        <f t="shared" si="527"/>
        <v/>
      </c>
    </row>
    <row r="8380" spans="6:9" x14ac:dyDescent="0.25">
      <c r="F8380" s="6" t="str">
        <f t="shared" si="524"/>
        <v/>
      </c>
      <c r="G8380" s="9" t="str">
        <f t="shared" si="525"/>
        <v/>
      </c>
      <c r="H8380" t="str">
        <f t="shared" si="526"/>
        <v/>
      </c>
      <c r="I8380" t="str">
        <f t="shared" si="527"/>
        <v/>
      </c>
    </row>
    <row r="8381" spans="6:9" x14ac:dyDescent="0.25">
      <c r="F8381" s="6" t="str">
        <f t="shared" si="524"/>
        <v/>
      </c>
      <c r="G8381" s="9" t="str">
        <f t="shared" si="525"/>
        <v/>
      </c>
      <c r="H8381" t="str">
        <f t="shared" si="526"/>
        <v/>
      </c>
      <c r="I8381" t="str">
        <f t="shared" si="527"/>
        <v/>
      </c>
    </row>
    <row r="8382" spans="6:9" x14ac:dyDescent="0.25">
      <c r="F8382" s="6" t="str">
        <f t="shared" si="524"/>
        <v/>
      </c>
      <c r="G8382" s="9" t="str">
        <f t="shared" si="525"/>
        <v/>
      </c>
      <c r="H8382" t="str">
        <f t="shared" si="526"/>
        <v/>
      </c>
      <c r="I8382" t="str">
        <f t="shared" si="527"/>
        <v/>
      </c>
    </row>
    <row r="8383" spans="6:9" x14ac:dyDescent="0.25">
      <c r="F8383" s="6" t="str">
        <f t="shared" si="524"/>
        <v/>
      </c>
      <c r="G8383" s="9" t="str">
        <f t="shared" si="525"/>
        <v/>
      </c>
      <c r="H8383" t="str">
        <f t="shared" si="526"/>
        <v/>
      </c>
      <c r="I8383" t="str">
        <f t="shared" si="527"/>
        <v/>
      </c>
    </row>
    <row r="8384" spans="6:9" x14ac:dyDescent="0.25">
      <c r="F8384" s="6" t="str">
        <f t="shared" si="524"/>
        <v/>
      </c>
      <c r="G8384" s="9" t="str">
        <f t="shared" si="525"/>
        <v/>
      </c>
      <c r="H8384" t="str">
        <f t="shared" si="526"/>
        <v/>
      </c>
      <c r="I8384" t="str">
        <f t="shared" si="527"/>
        <v/>
      </c>
    </row>
    <row r="8385" spans="6:9" x14ac:dyDescent="0.25">
      <c r="F8385" s="6" t="str">
        <f t="shared" ref="F8385:F8448" si="528">IFERROR(IF(OR(I8385,H8385)="","",DATE(I8385,H8385,1)),"")</f>
        <v/>
      </c>
      <c r="G8385" s="9" t="str">
        <f t="shared" ref="G8385:G8448" si="529">I8385</f>
        <v/>
      </c>
      <c r="H8385" t="str">
        <f t="shared" si="526"/>
        <v/>
      </c>
      <c r="I8385" t="str">
        <f t="shared" si="527"/>
        <v/>
      </c>
    </row>
    <row r="8386" spans="6:9" x14ac:dyDescent="0.25">
      <c r="F8386" s="6" t="str">
        <f t="shared" si="528"/>
        <v/>
      </c>
      <c r="G8386" s="9" t="str">
        <f t="shared" si="529"/>
        <v/>
      </c>
      <c r="H8386" t="str">
        <f t="shared" si="526"/>
        <v/>
      </c>
      <c r="I8386" t="str">
        <f t="shared" si="527"/>
        <v/>
      </c>
    </row>
    <row r="8387" spans="6:9" x14ac:dyDescent="0.25">
      <c r="F8387" s="6" t="str">
        <f t="shared" si="528"/>
        <v/>
      </c>
      <c r="G8387" s="9" t="str">
        <f t="shared" si="529"/>
        <v/>
      </c>
      <c r="H8387" t="str">
        <f t="shared" si="526"/>
        <v/>
      </c>
      <c r="I8387" t="str">
        <f t="shared" si="527"/>
        <v/>
      </c>
    </row>
    <row r="8388" spans="6:9" x14ac:dyDescent="0.25">
      <c r="F8388" s="6" t="str">
        <f t="shared" si="528"/>
        <v/>
      </c>
      <c r="G8388" s="9" t="str">
        <f t="shared" si="529"/>
        <v/>
      </c>
      <c r="H8388" t="str">
        <f t="shared" si="526"/>
        <v/>
      </c>
      <c r="I8388" t="str">
        <f t="shared" si="527"/>
        <v/>
      </c>
    </row>
    <row r="8389" spans="6:9" x14ac:dyDescent="0.25">
      <c r="F8389" s="6" t="str">
        <f t="shared" si="528"/>
        <v/>
      </c>
      <c r="G8389" s="9" t="str">
        <f t="shared" si="529"/>
        <v/>
      </c>
      <c r="H8389" t="str">
        <f t="shared" si="526"/>
        <v/>
      </c>
      <c r="I8389" t="str">
        <f t="shared" si="527"/>
        <v/>
      </c>
    </row>
    <row r="8390" spans="6:9" x14ac:dyDescent="0.25">
      <c r="F8390" s="6" t="str">
        <f t="shared" si="528"/>
        <v/>
      </c>
      <c r="G8390" s="9" t="str">
        <f t="shared" si="529"/>
        <v/>
      </c>
      <c r="H8390" t="str">
        <f t="shared" si="526"/>
        <v/>
      </c>
      <c r="I8390" t="str">
        <f t="shared" si="527"/>
        <v/>
      </c>
    </row>
    <row r="8391" spans="6:9" x14ac:dyDescent="0.25">
      <c r="F8391" s="6" t="str">
        <f t="shared" si="528"/>
        <v/>
      </c>
      <c r="G8391" s="9" t="str">
        <f t="shared" si="529"/>
        <v/>
      </c>
      <c r="H8391" t="str">
        <f t="shared" si="526"/>
        <v/>
      </c>
      <c r="I8391" t="str">
        <f t="shared" si="527"/>
        <v/>
      </c>
    </row>
    <row r="8392" spans="6:9" x14ac:dyDescent="0.25">
      <c r="F8392" s="6" t="str">
        <f t="shared" si="528"/>
        <v/>
      </c>
      <c r="G8392" s="9" t="str">
        <f t="shared" si="529"/>
        <v/>
      </c>
      <c r="H8392" t="str">
        <f t="shared" si="526"/>
        <v/>
      </c>
      <c r="I8392" t="str">
        <f t="shared" si="527"/>
        <v/>
      </c>
    </row>
    <row r="8393" spans="6:9" x14ac:dyDescent="0.25">
      <c r="F8393" s="6" t="str">
        <f t="shared" si="528"/>
        <v/>
      </c>
      <c r="G8393" s="9" t="str">
        <f t="shared" si="529"/>
        <v/>
      </c>
      <c r="H8393" t="str">
        <f t="shared" si="526"/>
        <v/>
      </c>
      <c r="I8393" t="str">
        <f t="shared" si="527"/>
        <v/>
      </c>
    </row>
    <row r="8394" spans="6:9" x14ac:dyDescent="0.25">
      <c r="F8394" s="6" t="str">
        <f t="shared" si="528"/>
        <v/>
      </c>
      <c r="G8394" s="9" t="str">
        <f t="shared" si="529"/>
        <v/>
      </c>
      <c r="H8394" t="str">
        <f t="shared" si="526"/>
        <v/>
      </c>
      <c r="I8394" t="str">
        <f t="shared" si="527"/>
        <v/>
      </c>
    </row>
    <row r="8395" spans="6:9" x14ac:dyDescent="0.25">
      <c r="F8395" s="6" t="str">
        <f t="shared" si="528"/>
        <v/>
      </c>
      <c r="G8395" s="9" t="str">
        <f t="shared" si="529"/>
        <v/>
      </c>
      <c r="H8395" t="str">
        <f t="shared" si="526"/>
        <v/>
      </c>
      <c r="I8395" t="str">
        <f t="shared" si="527"/>
        <v/>
      </c>
    </row>
    <row r="8396" spans="6:9" x14ac:dyDescent="0.25">
      <c r="F8396" s="6" t="str">
        <f t="shared" si="528"/>
        <v/>
      </c>
      <c r="G8396" s="9" t="str">
        <f t="shared" si="529"/>
        <v/>
      </c>
      <c r="H8396" t="str">
        <f t="shared" si="526"/>
        <v/>
      </c>
      <c r="I8396" t="str">
        <f t="shared" si="527"/>
        <v/>
      </c>
    </row>
    <row r="8397" spans="6:9" x14ac:dyDescent="0.25">
      <c r="F8397" s="6" t="str">
        <f t="shared" si="528"/>
        <v/>
      </c>
      <c r="G8397" s="9" t="str">
        <f t="shared" si="529"/>
        <v/>
      </c>
      <c r="H8397" t="str">
        <f t="shared" si="526"/>
        <v/>
      </c>
      <c r="I8397" t="str">
        <f t="shared" si="527"/>
        <v/>
      </c>
    </row>
    <row r="8398" spans="6:9" x14ac:dyDescent="0.25">
      <c r="F8398" s="6" t="str">
        <f t="shared" si="528"/>
        <v/>
      </c>
      <c r="G8398" s="9" t="str">
        <f t="shared" si="529"/>
        <v/>
      </c>
      <c r="H8398" t="str">
        <f t="shared" si="526"/>
        <v/>
      </c>
      <c r="I8398" t="str">
        <f t="shared" si="527"/>
        <v/>
      </c>
    </row>
    <row r="8399" spans="6:9" x14ac:dyDescent="0.25">
      <c r="F8399" s="6" t="str">
        <f t="shared" si="528"/>
        <v/>
      </c>
      <c r="G8399" s="9" t="str">
        <f t="shared" si="529"/>
        <v/>
      </c>
      <c r="H8399" t="str">
        <f t="shared" si="526"/>
        <v/>
      </c>
      <c r="I8399" t="str">
        <f t="shared" si="527"/>
        <v/>
      </c>
    </row>
    <row r="8400" spans="6:9" x14ac:dyDescent="0.25">
      <c r="F8400" s="6" t="str">
        <f t="shared" si="528"/>
        <v/>
      </c>
      <c r="G8400" s="9" t="str">
        <f t="shared" si="529"/>
        <v/>
      </c>
      <c r="H8400" t="str">
        <f t="shared" si="526"/>
        <v/>
      </c>
      <c r="I8400" t="str">
        <f t="shared" si="527"/>
        <v/>
      </c>
    </row>
    <row r="8401" spans="6:9" x14ac:dyDescent="0.25">
      <c r="F8401" s="6" t="str">
        <f t="shared" si="528"/>
        <v/>
      </c>
      <c r="G8401" s="9" t="str">
        <f t="shared" si="529"/>
        <v/>
      </c>
      <c r="H8401" t="str">
        <f t="shared" si="526"/>
        <v/>
      </c>
      <c r="I8401" t="str">
        <f t="shared" si="527"/>
        <v/>
      </c>
    </row>
    <row r="8402" spans="6:9" x14ac:dyDescent="0.25">
      <c r="F8402" s="6" t="str">
        <f t="shared" si="528"/>
        <v/>
      </c>
      <c r="G8402" s="9" t="str">
        <f t="shared" si="529"/>
        <v/>
      </c>
      <c r="H8402" t="str">
        <f t="shared" si="526"/>
        <v/>
      </c>
      <c r="I8402" t="str">
        <f t="shared" si="527"/>
        <v/>
      </c>
    </row>
    <row r="8403" spans="6:9" x14ac:dyDescent="0.25">
      <c r="F8403" s="6" t="str">
        <f t="shared" si="528"/>
        <v/>
      </c>
      <c r="G8403" s="9" t="str">
        <f t="shared" si="529"/>
        <v/>
      </c>
      <c r="H8403" t="str">
        <f t="shared" si="526"/>
        <v/>
      </c>
      <c r="I8403" t="str">
        <f t="shared" si="527"/>
        <v/>
      </c>
    </row>
    <row r="8404" spans="6:9" x14ac:dyDescent="0.25">
      <c r="F8404" s="6" t="str">
        <f t="shared" si="528"/>
        <v/>
      </c>
      <c r="G8404" s="9" t="str">
        <f t="shared" si="529"/>
        <v/>
      </c>
      <c r="H8404" t="str">
        <f t="shared" si="526"/>
        <v/>
      </c>
      <c r="I8404" t="str">
        <f t="shared" si="527"/>
        <v/>
      </c>
    </row>
    <row r="8405" spans="6:9" x14ac:dyDescent="0.25">
      <c r="F8405" s="6" t="str">
        <f t="shared" si="528"/>
        <v/>
      </c>
      <c r="G8405" s="9" t="str">
        <f t="shared" si="529"/>
        <v/>
      </c>
      <c r="H8405" t="str">
        <f t="shared" si="526"/>
        <v/>
      </c>
      <c r="I8405" t="str">
        <f t="shared" si="527"/>
        <v/>
      </c>
    </row>
    <row r="8406" spans="6:9" x14ac:dyDescent="0.25">
      <c r="F8406" s="6" t="str">
        <f t="shared" si="528"/>
        <v/>
      </c>
      <c r="G8406" s="9" t="str">
        <f t="shared" si="529"/>
        <v/>
      </c>
      <c r="H8406" t="str">
        <f t="shared" si="526"/>
        <v/>
      </c>
      <c r="I8406" t="str">
        <f t="shared" si="527"/>
        <v/>
      </c>
    </row>
    <row r="8407" spans="6:9" x14ac:dyDescent="0.25">
      <c r="F8407" s="6" t="str">
        <f t="shared" si="528"/>
        <v/>
      </c>
      <c r="G8407" s="9" t="str">
        <f t="shared" si="529"/>
        <v/>
      </c>
      <c r="H8407" t="str">
        <f t="shared" si="526"/>
        <v/>
      </c>
      <c r="I8407" t="str">
        <f t="shared" si="527"/>
        <v/>
      </c>
    </row>
    <row r="8408" spans="6:9" x14ac:dyDescent="0.25">
      <c r="F8408" s="6" t="str">
        <f t="shared" si="528"/>
        <v/>
      </c>
      <c r="G8408" s="9" t="str">
        <f t="shared" si="529"/>
        <v/>
      </c>
      <c r="H8408" t="str">
        <f t="shared" si="526"/>
        <v/>
      </c>
      <c r="I8408" t="str">
        <f t="shared" si="527"/>
        <v/>
      </c>
    </row>
    <row r="8409" spans="6:9" x14ac:dyDescent="0.25">
      <c r="F8409" s="6" t="str">
        <f t="shared" si="528"/>
        <v/>
      </c>
      <c r="G8409" s="9" t="str">
        <f t="shared" si="529"/>
        <v/>
      </c>
      <c r="H8409" t="str">
        <f t="shared" si="526"/>
        <v/>
      </c>
      <c r="I8409" t="str">
        <f t="shared" si="527"/>
        <v/>
      </c>
    </row>
    <row r="8410" spans="6:9" x14ac:dyDescent="0.25">
      <c r="F8410" s="6" t="str">
        <f t="shared" si="528"/>
        <v/>
      </c>
      <c r="G8410" s="9" t="str">
        <f t="shared" si="529"/>
        <v/>
      </c>
      <c r="H8410" t="str">
        <f t="shared" si="526"/>
        <v/>
      </c>
      <c r="I8410" t="str">
        <f t="shared" si="527"/>
        <v/>
      </c>
    </row>
    <row r="8411" spans="6:9" x14ac:dyDescent="0.25">
      <c r="F8411" s="6" t="str">
        <f t="shared" si="528"/>
        <v/>
      </c>
      <c r="G8411" s="9" t="str">
        <f t="shared" si="529"/>
        <v/>
      </c>
      <c r="H8411" t="str">
        <f t="shared" si="526"/>
        <v/>
      </c>
      <c r="I8411" t="str">
        <f t="shared" si="527"/>
        <v/>
      </c>
    </row>
    <row r="8412" spans="6:9" x14ac:dyDescent="0.25">
      <c r="F8412" s="6" t="str">
        <f t="shared" si="528"/>
        <v/>
      </c>
      <c r="G8412" s="9" t="str">
        <f t="shared" si="529"/>
        <v/>
      </c>
      <c r="H8412" t="str">
        <f t="shared" si="526"/>
        <v/>
      </c>
      <c r="I8412" t="str">
        <f t="shared" si="527"/>
        <v/>
      </c>
    </row>
    <row r="8413" spans="6:9" x14ac:dyDescent="0.25">
      <c r="F8413" s="6" t="str">
        <f t="shared" si="528"/>
        <v/>
      </c>
      <c r="G8413" s="9" t="str">
        <f t="shared" si="529"/>
        <v/>
      </c>
      <c r="H8413" t="str">
        <f t="shared" si="526"/>
        <v/>
      </c>
      <c r="I8413" t="str">
        <f t="shared" si="527"/>
        <v/>
      </c>
    </row>
    <row r="8414" spans="6:9" x14ac:dyDescent="0.25">
      <c r="F8414" s="6" t="str">
        <f t="shared" si="528"/>
        <v/>
      </c>
      <c r="G8414" s="9" t="str">
        <f t="shared" si="529"/>
        <v/>
      </c>
      <c r="H8414" t="str">
        <f t="shared" si="526"/>
        <v/>
      </c>
      <c r="I8414" t="str">
        <f t="shared" si="527"/>
        <v/>
      </c>
    </row>
    <row r="8415" spans="6:9" x14ac:dyDescent="0.25">
      <c r="F8415" s="6" t="str">
        <f t="shared" si="528"/>
        <v/>
      </c>
      <c r="G8415" s="9" t="str">
        <f t="shared" si="529"/>
        <v/>
      </c>
      <c r="H8415" t="str">
        <f t="shared" si="526"/>
        <v/>
      </c>
      <c r="I8415" t="str">
        <f t="shared" si="527"/>
        <v/>
      </c>
    </row>
    <row r="8416" spans="6:9" x14ac:dyDescent="0.25">
      <c r="F8416" s="6" t="str">
        <f t="shared" si="528"/>
        <v/>
      </c>
      <c r="G8416" s="9" t="str">
        <f t="shared" si="529"/>
        <v/>
      </c>
      <c r="H8416" t="str">
        <f t="shared" si="526"/>
        <v/>
      </c>
      <c r="I8416" t="str">
        <f t="shared" si="527"/>
        <v/>
      </c>
    </row>
    <row r="8417" spans="6:9" x14ac:dyDescent="0.25">
      <c r="F8417" s="6" t="str">
        <f t="shared" si="528"/>
        <v/>
      </c>
      <c r="G8417" s="9" t="str">
        <f t="shared" si="529"/>
        <v/>
      </c>
      <c r="H8417" t="str">
        <f t="shared" si="526"/>
        <v/>
      </c>
      <c r="I8417" t="str">
        <f t="shared" si="527"/>
        <v/>
      </c>
    </row>
    <row r="8418" spans="6:9" x14ac:dyDescent="0.25">
      <c r="F8418" s="6" t="str">
        <f t="shared" si="528"/>
        <v/>
      </c>
      <c r="G8418" s="9" t="str">
        <f t="shared" si="529"/>
        <v/>
      </c>
      <c r="H8418" t="str">
        <f t="shared" si="526"/>
        <v/>
      </c>
      <c r="I8418" t="str">
        <f t="shared" si="527"/>
        <v/>
      </c>
    </row>
    <row r="8419" spans="6:9" x14ac:dyDescent="0.25">
      <c r="F8419" s="6" t="str">
        <f t="shared" si="528"/>
        <v/>
      </c>
      <c r="G8419" s="9" t="str">
        <f t="shared" si="529"/>
        <v/>
      </c>
      <c r="H8419" t="str">
        <f t="shared" si="526"/>
        <v/>
      </c>
      <c r="I8419" t="str">
        <f t="shared" si="527"/>
        <v/>
      </c>
    </row>
    <row r="8420" spans="6:9" x14ac:dyDescent="0.25">
      <c r="F8420" s="6" t="str">
        <f t="shared" si="528"/>
        <v/>
      </c>
      <c r="G8420" s="9" t="str">
        <f t="shared" si="529"/>
        <v/>
      </c>
      <c r="H8420" t="str">
        <f t="shared" si="526"/>
        <v/>
      </c>
      <c r="I8420" t="str">
        <f t="shared" si="527"/>
        <v/>
      </c>
    </row>
    <row r="8421" spans="6:9" x14ac:dyDescent="0.25">
      <c r="F8421" s="6" t="str">
        <f t="shared" si="528"/>
        <v/>
      </c>
      <c r="G8421" s="9" t="str">
        <f t="shared" si="529"/>
        <v/>
      </c>
      <c r="H8421" t="str">
        <f t="shared" si="526"/>
        <v/>
      </c>
      <c r="I8421" t="str">
        <f t="shared" si="527"/>
        <v/>
      </c>
    </row>
    <row r="8422" spans="6:9" x14ac:dyDescent="0.25">
      <c r="F8422" s="6" t="str">
        <f t="shared" si="528"/>
        <v/>
      </c>
      <c r="G8422" s="9" t="str">
        <f t="shared" si="529"/>
        <v/>
      </c>
      <c r="H8422" t="str">
        <f t="shared" si="526"/>
        <v/>
      </c>
      <c r="I8422" t="str">
        <f t="shared" si="527"/>
        <v/>
      </c>
    </row>
    <row r="8423" spans="6:9" x14ac:dyDescent="0.25">
      <c r="F8423" s="6" t="str">
        <f t="shared" si="528"/>
        <v/>
      </c>
      <c r="G8423" s="9" t="str">
        <f t="shared" si="529"/>
        <v/>
      </c>
      <c r="H8423" t="str">
        <f t="shared" si="526"/>
        <v/>
      </c>
      <c r="I8423" t="str">
        <f t="shared" si="527"/>
        <v/>
      </c>
    </row>
    <row r="8424" spans="6:9" x14ac:dyDescent="0.25">
      <c r="F8424" s="6" t="str">
        <f t="shared" si="528"/>
        <v/>
      </c>
      <c r="G8424" s="9" t="str">
        <f t="shared" si="529"/>
        <v/>
      </c>
      <c r="H8424" t="str">
        <f t="shared" si="526"/>
        <v/>
      </c>
      <c r="I8424" t="str">
        <f t="shared" si="527"/>
        <v/>
      </c>
    </row>
    <row r="8425" spans="6:9" x14ac:dyDescent="0.25">
      <c r="F8425" s="6" t="str">
        <f t="shared" si="528"/>
        <v/>
      </c>
      <c r="G8425" s="9" t="str">
        <f t="shared" si="529"/>
        <v/>
      </c>
      <c r="H8425" t="str">
        <f t="shared" si="526"/>
        <v/>
      </c>
      <c r="I8425" t="str">
        <f t="shared" si="527"/>
        <v/>
      </c>
    </row>
    <row r="8426" spans="6:9" x14ac:dyDescent="0.25">
      <c r="F8426" s="6" t="str">
        <f t="shared" si="528"/>
        <v/>
      </c>
      <c r="G8426" s="9" t="str">
        <f t="shared" si="529"/>
        <v/>
      </c>
      <c r="H8426" t="str">
        <f t="shared" si="526"/>
        <v/>
      </c>
      <c r="I8426" t="str">
        <f t="shared" si="527"/>
        <v/>
      </c>
    </row>
    <row r="8427" spans="6:9" x14ac:dyDescent="0.25">
      <c r="F8427" s="6" t="str">
        <f t="shared" si="528"/>
        <v/>
      </c>
      <c r="G8427" s="9" t="str">
        <f t="shared" si="529"/>
        <v/>
      </c>
      <c r="H8427" t="str">
        <f t="shared" si="526"/>
        <v/>
      </c>
      <c r="I8427" t="str">
        <f t="shared" si="527"/>
        <v/>
      </c>
    </row>
    <row r="8428" spans="6:9" x14ac:dyDescent="0.25">
      <c r="F8428" s="6" t="str">
        <f t="shared" si="528"/>
        <v/>
      </c>
      <c r="G8428" s="9" t="str">
        <f t="shared" si="529"/>
        <v/>
      </c>
      <c r="H8428" t="str">
        <f t="shared" si="526"/>
        <v/>
      </c>
      <c r="I8428" t="str">
        <f t="shared" si="527"/>
        <v/>
      </c>
    </row>
    <row r="8429" spans="6:9" x14ac:dyDescent="0.25">
      <c r="F8429" s="6" t="str">
        <f t="shared" si="528"/>
        <v/>
      </c>
      <c r="G8429" s="9" t="str">
        <f t="shared" si="529"/>
        <v/>
      </c>
      <c r="H8429" t="str">
        <f t="shared" si="526"/>
        <v/>
      </c>
      <c r="I8429" t="str">
        <f t="shared" si="527"/>
        <v/>
      </c>
    </row>
    <row r="8430" spans="6:9" x14ac:dyDescent="0.25">
      <c r="F8430" s="6" t="str">
        <f t="shared" si="528"/>
        <v/>
      </c>
      <c r="G8430" s="9" t="str">
        <f t="shared" si="529"/>
        <v/>
      </c>
      <c r="H8430" t="str">
        <f t="shared" si="526"/>
        <v/>
      </c>
      <c r="I8430" t="str">
        <f t="shared" si="527"/>
        <v/>
      </c>
    </row>
    <row r="8431" spans="6:9" x14ac:dyDescent="0.25">
      <c r="F8431" s="6" t="str">
        <f t="shared" si="528"/>
        <v/>
      </c>
      <c r="G8431" s="9" t="str">
        <f t="shared" si="529"/>
        <v/>
      </c>
      <c r="H8431" t="str">
        <f t="shared" si="526"/>
        <v/>
      </c>
      <c r="I8431" t="str">
        <f t="shared" si="527"/>
        <v/>
      </c>
    </row>
    <row r="8432" spans="6:9" x14ac:dyDescent="0.25">
      <c r="F8432" s="6" t="str">
        <f t="shared" si="528"/>
        <v/>
      </c>
      <c r="G8432" s="9" t="str">
        <f t="shared" si="529"/>
        <v/>
      </c>
      <c r="H8432" t="str">
        <f t="shared" si="526"/>
        <v/>
      </c>
      <c r="I8432" t="str">
        <f t="shared" si="527"/>
        <v/>
      </c>
    </row>
    <row r="8433" spans="6:9" x14ac:dyDescent="0.25">
      <c r="F8433" s="6" t="str">
        <f t="shared" si="528"/>
        <v/>
      </c>
      <c r="G8433" s="9" t="str">
        <f t="shared" si="529"/>
        <v/>
      </c>
      <c r="H8433" t="str">
        <f t="shared" si="526"/>
        <v/>
      </c>
      <c r="I8433" t="str">
        <f t="shared" si="527"/>
        <v/>
      </c>
    </row>
    <row r="8434" spans="6:9" x14ac:dyDescent="0.25">
      <c r="F8434" s="6" t="str">
        <f t="shared" si="528"/>
        <v/>
      </c>
      <c r="G8434" s="9" t="str">
        <f t="shared" si="529"/>
        <v/>
      </c>
      <c r="H8434" t="str">
        <f t="shared" si="526"/>
        <v/>
      </c>
      <c r="I8434" t="str">
        <f t="shared" si="527"/>
        <v/>
      </c>
    </row>
    <row r="8435" spans="6:9" x14ac:dyDescent="0.25">
      <c r="F8435" s="6" t="str">
        <f t="shared" si="528"/>
        <v/>
      </c>
      <c r="G8435" s="9" t="str">
        <f t="shared" si="529"/>
        <v/>
      </c>
      <c r="H8435" t="str">
        <f t="shared" si="526"/>
        <v/>
      </c>
      <c r="I8435" t="str">
        <f t="shared" si="527"/>
        <v/>
      </c>
    </row>
    <row r="8436" spans="6:9" x14ac:dyDescent="0.25">
      <c r="F8436" s="6" t="str">
        <f t="shared" si="528"/>
        <v/>
      </c>
      <c r="G8436" s="9" t="str">
        <f t="shared" si="529"/>
        <v/>
      </c>
      <c r="H8436" t="str">
        <f t="shared" si="526"/>
        <v/>
      </c>
      <c r="I8436" t="str">
        <f t="shared" si="527"/>
        <v/>
      </c>
    </row>
    <row r="8437" spans="6:9" x14ac:dyDescent="0.25">
      <c r="F8437" s="6" t="str">
        <f t="shared" si="528"/>
        <v/>
      </c>
      <c r="G8437" s="9" t="str">
        <f t="shared" si="529"/>
        <v/>
      </c>
      <c r="H8437" t="str">
        <f t="shared" si="526"/>
        <v/>
      </c>
      <c r="I8437" t="str">
        <f t="shared" si="527"/>
        <v/>
      </c>
    </row>
    <row r="8438" spans="6:9" x14ac:dyDescent="0.25">
      <c r="F8438" s="6" t="str">
        <f t="shared" si="528"/>
        <v/>
      </c>
      <c r="G8438" s="9" t="str">
        <f t="shared" si="529"/>
        <v/>
      </c>
      <c r="H8438" t="str">
        <f t="shared" si="526"/>
        <v/>
      </c>
      <c r="I8438" t="str">
        <f t="shared" si="527"/>
        <v/>
      </c>
    </row>
    <row r="8439" spans="6:9" x14ac:dyDescent="0.25">
      <c r="F8439" s="6" t="str">
        <f t="shared" si="528"/>
        <v/>
      </c>
      <c r="G8439" s="9" t="str">
        <f t="shared" si="529"/>
        <v/>
      </c>
      <c r="H8439" t="str">
        <f t="shared" si="526"/>
        <v/>
      </c>
      <c r="I8439" t="str">
        <f t="shared" si="527"/>
        <v/>
      </c>
    </row>
    <row r="8440" spans="6:9" x14ac:dyDescent="0.25">
      <c r="F8440" s="6" t="str">
        <f t="shared" si="528"/>
        <v/>
      </c>
      <c r="G8440" s="9" t="str">
        <f t="shared" si="529"/>
        <v/>
      </c>
      <c r="H8440" t="str">
        <f t="shared" si="526"/>
        <v/>
      </c>
      <c r="I8440" t="str">
        <f t="shared" si="527"/>
        <v/>
      </c>
    </row>
    <row r="8441" spans="6:9" x14ac:dyDescent="0.25">
      <c r="F8441" s="6" t="str">
        <f t="shared" si="528"/>
        <v/>
      </c>
      <c r="G8441" s="9" t="str">
        <f t="shared" si="529"/>
        <v/>
      </c>
      <c r="H8441" t="str">
        <f t="shared" si="526"/>
        <v/>
      </c>
      <c r="I8441" t="str">
        <f t="shared" si="527"/>
        <v/>
      </c>
    </row>
    <row r="8442" spans="6:9" x14ac:dyDescent="0.25">
      <c r="F8442" s="6" t="str">
        <f t="shared" si="528"/>
        <v/>
      </c>
      <c r="G8442" s="9" t="str">
        <f t="shared" si="529"/>
        <v/>
      </c>
      <c r="H8442" t="str">
        <f t="shared" ref="H8442:H8505" si="530">IFERROR(IF(E8442="","",MONTH(E8442)),"")</f>
        <v/>
      </c>
      <c r="I8442" t="str">
        <f t="shared" ref="I8442:I8505" si="531">IFERROR(IF(E8442="","",YEAR(E8442)),"")</f>
        <v/>
      </c>
    </row>
    <row r="8443" spans="6:9" x14ac:dyDescent="0.25">
      <c r="F8443" s="6" t="str">
        <f t="shared" si="528"/>
        <v/>
      </c>
      <c r="G8443" s="9" t="str">
        <f t="shared" si="529"/>
        <v/>
      </c>
      <c r="H8443" t="str">
        <f t="shared" si="530"/>
        <v/>
      </c>
      <c r="I8443" t="str">
        <f t="shared" si="531"/>
        <v/>
      </c>
    </row>
    <row r="8444" spans="6:9" x14ac:dyDescent="0.25">
      <c r="F8444" s="6" t="str">
        <f t="shared" si="528"/>
        <v/>
      </c>
      <c r="G8444" s="9" t="str">
        <f t="shared" si="529"/>
        <v/>
      </c>
      <c r="H8444" t="str">
        <f t="shared" si="530"/>
        <v/>
      </c>
      <c r="I8444" t="str">
        <f t="shared" si="531"/>
        <v/>
      </c>
    </row>
    <row r="8445" spans="6:9" x14ac:dyDescent="0.25">
      <c r="F8445" s="6" t="str">
        <f t="shared" si="528"/>
        <v/>
      </c>
      <c r="G8445" s="9" t="str">
        <f t="shared" si="529"/>
        <v/>
      </c>
      <c r="H8445" t="str">
        <f t="shared" si="530"/>
        <v/>
      </c>
      <c r="I8445" t="str">
        <f t="shared" si="531"/>
        <v/>
      </c>
    </row>
    <row r="8446" spans="6:9" x14ac:dyDescent="0.25">
      <c r="F8446" s="6" t="str">
        <f t="shared" si="528"/>
        <v/>
      </c>
      <c r="G8446" s="9" t="str">
        <f t="shared" si="529"/>
        <v/>
      </c>
      <c r="H8446" t="str">
        <f t="shared" si="530"/>
        <v/>
      </c>
      <c r="I8446" t="str">
        <f t="shared" si="531"/>
        <v/>
      </c>
    </row>
    <row r="8447" spans="6:9" x14ac:dyDescent="0.25">
      <c r="F8447" s="6" t="str">
        <f t="shared" si="528"/>
        <v/>
      </c>
      <c r="G8447" s="9" t="str">
        <f t="shared" si="529"/>
        <v/>
      </c>
      <c r="H8447" t="str">
        <f t="shared" si="530"/>
        <v/>
      </c>
      <c r="I8447" t="str">
        <f t="shared" si="531"/>
        <v/>
      </c>
    </row>
    <row r="8448" spans="6:9" x14ac:dyDescent="0.25">
      <c r="F8448" s="6" t="str">
        <f t="shared" si="528"/>
        <v/>
      </c>
      <c r="G8448" s="9" t="str">
        <f t="shared" si="529"/>
        <v/>
      </c>
      <c r="H8448" t="str">
        <f t="shared" si="530"/>
        <v/>
      </c>
      <c r="I8448" t="str">
        <f t="shared" si="531"/>
        <v/>
      </c>
    </row>
    <row r="8449" spans="6:9" x14ac:dyDescent="0.25">
      <c r="F8449" s="6" t="str">
        <f t="shared" ref="F8449:F8512" si="532">IFERROR(IF(OR(I8449,H8449)="","",DATE(I8449,H8449,1)),"")</f>
        <v/>
      </c>
      <c r="G8449" s="9" t="str">
        <f t="shared" ref="G8449:G8512" si="533">I8449</f>
        <v/>
      </c>
      <c r="H8449" t="str">
        <f t="shared" si="530"/>
        <v/>
      </c>
      <c r="I8449" t="str">
        <f t="shared" si="531"/>
        <v/>
      </c>
    </row>
    <row r="8450" spans="6:9" x14ac:dyDescent="0.25">
      <c r="F8450" s="6" t="str">
        <f t="shared" si="532"/>
        <v/>
      </c>
      <c r="G8450" s="9" t="str">
        <f t="shared" si="533"/>
        <v/>
      </c>
      <c r="H8450" t="str">
        <f t="shared" si="530"/>
        <v/>
      </c>
      <c r="I8450" t="str">
        <f t="shared" si="531"/>
        <v/>
      </c>
    </row>
    <row r="8451" spans="6:9" x14ac:dyDescent="0.25">
      <c r="F8451" s="6" t="str">
        <f t="shared" si="532"/>
        <v/>
      </c>
      <c r="G8451" s="9" t="str">
        <f t="shared" si="533"/>
        <v/>
      </c>
      <c r="H8451" t="str">
        <f t="shared" si="530"/>
        <v/>
      </c>
      <c r="I8451" t="str">
        <f t="shared" si="531"/>
        <v/>
      </c>
    </row>
    <row r="8452" spans="6:9" x14ac:dyDescent="0.25">
      <c r="F8452" s="6" t="str">
        <f t="shared" si="532"/>
        <v/>
      </c>
      <c r="G8452" s="9" t="str">
        <f t="shared" si="533"/>
        <v/>
      </c>
      <c r="H8452" t="str">
        <f t="shared" si="530"/>
        <v/>
      </c>
      <c r="I8452" t="str">
        <f t="shared" si="531"/>
        <v/>
      </c>
    </row>
    <row r="8453" spans="6:9" x14ac:dyDescent="0.25">
      <c r="F8453" s="6" t="str">
        <f t="shared" si="532"/>
        <v/>
      </c>
      <c r="G8453" s="9" t="str">
        <f t="shared" si="533"/>
        <v/>
      </c>
      <c r="H8453" t="str">
        <f t="shared" si="530"/>
        <v/>
      </c>
      <c r="I8453" t="str">
        <f t="shared" si="531"/>
        <v/>
      </c>
    </row>
    <row r="8454" spans="6:9" x14ac:dyDescent="0.25">
      <c r="F8454" s="6" t="str">
        <f t="shared" si="532"/>
        <v/>
      </c>
      <c r="G8454" s="9" t="str">
        <f t="shared" si="533"/>
        <v/>
      </c>
      <c r="H8454" t="str">
        <f t="shared" si="530"/>
        <v/>
      </c>
      <c r="I8454" t="str">
        <f t="shared" si="531"/>
        <v/>
      </c>
    </row>
    <row r="8455" spans="6:9" x14ac:dyDescent="0.25">
      <c r="F8455" s="6" t="str">
        <f t="shared" si="532"/>
        <v/>
      </c>
      <c r="G8455" s="9" t="str">
        <f t="shared" si="533"/>
        <v/>
      </c>
      <c r="H8455" t="str">
        <f t="shared" si="530"/>
        <v/>
      </c>
      <c r="I8455" t="str">
        <f t="shared" si="531"/>
        <v/>
      </c>
    </row>
    <row r="8456" spans="6:9" x14ac:dyDescent="0.25">
      <c r="F8456" s="6" t="str">
        <f t="shared" si="532"/>
        <v/>
      </c>
      <c r="G8456" s="9" t="str">
        <f t="shared" si="533"/>
        <v/>
      </c>
      <c r="H8456" t="str">
        <f t="shared" si="530"/>
        <v/>
      </c>
      <c r="I8456" t="str">
        <f t="shared" si="531"/>
        <v/>
      </c>
    </row>
    <row r="8457" spans="6:9" x14ac:dyDescent="0.25">
      <c r="F8457" s="6" t="str">
        <f t="shared" si="532"/>
        <v/>
      </c>
      <c r="G8457" s="9" t="str">
        <f t="shared" si="533"/>
        <v/>
      </c>
      <c r="H8457" t="str">
        <f t="shared" si="530"/>
        <v/>
      </c>
      <c r="I8457" t="str">
        <f t="shared" si="531"/>
        <v/>
      </c>
    </row>
    <row r="8458" spans="6:9" x14ac:dyDescent="0.25">
      <c r="F8458" s="6" t="str">
        <f t="shared" si="532"/>
        <v/>
      </c>
      <c r="G8458" s="9" t="str">
        <f t="shared" si="533"/>
        <v/>
      </c>
      <c r="H8458" t="str">
        <f t="shared" si="530"/>
        <v/>
      </c>
      <c r="I8458" t="str">
        <f t="shared" si="531"/>
        <v/>
      </c>
    </row>
    <row r="8459" spans="6:9" x14ac:dyDescent="0.25">
      <c r="F8459" s="6" t="str">
        <f t="shared" si="532"/>
        <v/>
      </c>
      <c r="G8459" s="9" t="str">
        <f t="shared" si="533"/>
        <v/>
      </c>
      <c r="H8459" t="str">
        <f t="shared" si="530"/>
        <v/>
      </c>
      <c r="I8459" t="str">
        <f t="shared" si="531"/>
        <v/>
      </c>
    </row>
    <row r="8460" spans="6:9" x14ac:dyDescent="0.25">
      <c r="F8460" s="6" t="str">
        <f t="shared" si="532"/>
        <v/>
      </c>
      <c r="G8460" s="9" t="str">
        <f t="shared" si="533"/>
        <v/>
      </c>
      <c r="H8460" t="str">
        <f t="shared" si="530"/>
        <v/>
      </c>
      <c r="I8460" t="str">
        <f t="shared" si="531"/>
        <v/>
      </c>
    </row>
    <row r="8461" spans="6:9" x14ac:dyDescent="0.25">
      <c r="F8461" s="6" t="str">
        <f t="shared" si="532"/>
        <v/>
      </c>
      <c r="G8461" s="9" t="str">
        <f t="shared" si="533"/>
        <v/>
      </c>
      <c r="H8461" t="str">
        <f t="shared" si="530"/>
        <v/>
      </c>
      <c r="I8461" t="str">
        <f t="shared" si="531"/>
        <v/>
      </c>
    </row>
    <row r="8462" spans="6:9" x14ac:dyDescent="0.25">
      <c r="F8462" s="6" t="str">
        <f t="shared" si="532"/>
        <v/>
      </c>
      <c r="G8462" s="9" t="str">
        <f t="shared" si="533"/>
        <v/>
      </c>
      <c r="H8462" t="str">
        <f t="shared" si="530"/>
        <v/>
      </c>
      <c r="I8462" t="str">
        <f t="shared" si="531"/>
        <v/>
      </c>
    </row>
    <row r="8463" spans="6:9" x14ac:dyDescent="0.25">
      <c r="F8463" s="6" t="str">
        <f t="shared" si="532"/>
        <v/>
      </c>
      <c r="G8463" s="9" t="str">
        <f t="shared" si="533"/>
        <v/>
      </c>
      <c r="H8463" t="str">
        <f t="shared" si="530"/>
        <v/>
      </c>
      <c r="I8463" t="str">
        <f t="shared" si="531"/>
        <v/>
      </c>
    </row>
    <row r="8464" spans="6:9" x14ac:dyDescent="0.25">
      <c r="F8464" s="6" t="str">
        <f t="shared" si="532"/>
        <v/>
      </c>
      <c r="G8464" s="9" t="str">
        <f t="shared" si="533"/>
        <v/>
      </c>
      <c r="H8464" t="str">
        <f t="shared" si="530"/>
        <v/>
      </c>
      <c r="I8464" t="str">
        <f t="shared" si="531"/>
        <v/>
      </c>
    </row>
    <row r="8465" spans="6:9" x14ac:dyDescent="0.25">
      <c r="F8465" s="6" t="str">
        <f t="shared" si="532"/>
        <v/>
      </c>
      <c r="G8465" s="9" t="str">
        <f t="shared" si="533"/>
        <v/>
      </c>
      <c r="H8465" t="str">
        <f t="shared" si="530"/>
        <v/>
      </c>
      <c r="I8465" t="str">
        <f t="shared" si="531"/>
        <v/>
      </c>
    </row>
    <row r="8466" spans="6:9" x14ac:dyDescent="0.25">
      <c r="F8466" s="6" t="str">
        <f t="shared" si="532"/>
        <v/>
      </c>
      <c r="G8466" s="9" t="str">
        <f t="shared" si="533"/>
        <v/>
      </c>
      <c r="H8466" t="str">
        <f t="shared" si="530"/>
        <v/>
      </c>
      <c r="I8466" t="str">
        <f t="shared" si="531"/>
        <v/>
      </c>
    </row>
    <row r="8467" spans="6:9" x14ac:dyDescent="0.25">
      <c r="F8467" s="6" t="str">
        <f t="shared" si="532"/>
        <v/>
      </c>
      <c r="G8467" s="9" t="str">
        <f t="shared" si="533"/>
        <v/>
      </c>
      <c r="H8467" t="str">
        <f t="shared" si="530"/>
        <v/>
      </c>
      <c r="I8467" t="str">
        <f t="shared" si="531"/>
        <v/>
      </c>
    </row>
    <row r="8468" spans="6:9" x14ac:dyDescent="0.25">
      <c r="F8468" s="6" t="str">
        <f t="shared" si="532"/>
        <v/>
      </c>
      <c r="G8468" s="9" t="str">
        <f t="shared" si="533"/>
        <v/>
      </c>
      <c r="H8468" t="str">
        <f t="shared" si="530"/>
        <v/>
      </c>
      <c r="I8468" t="str">
        <f t="shared" si="531"/>
        <v/>
      </c>
    </row>
    <row r="8469" spans="6:9" x14ac:dyDescent="0.25">
      <c r="F8469" s="6" t="str">
        <f t="shared" si="532"/>
        <v/>
      </c>
      <c r="G8469" s="9" t="str">
        <f t="shared" si="533"/>
        <v/>
      </c>
      <c r="H8469" t="str">
        <f t="shared" si="530"/>
        <v/>
      </c>
      <c r="I8469" t="str">
        <f t="shared" si="531"/>
        <v/>
      </c>
    </row>
    <row r="8470" spans="6:9" x14ac:dyDescent="0.25">
      <c r="F8470" s="6" t="str">
        <f t="shared" si="532"/>
        <v/>
      </c>
      <c r="G8470" s="9" t="str">
        <f t="shared" si="533"/>
        <v/>
      </c>
      <c r="H8470" t="str">
        <f t="shared" si="530"/>
        <v/>
      </c>
      <c r="I8470" t="str">
        <f t="shared" si="531"/>
        <v/>
      </c>
    </row>
    <row r="8471" spans="6:9" x14ac:dyDescent="0.25">
      <c r="F8471" s="6" t="str">
        <f t="shared" si="532"/>
        <v/>
      </c>
      <c r="G8471" s="9" t="str">
        <f t="shared" si="533"/>
        <v/>
      </c>
      <c r="H8471" t="str">
        <f t="shared" si="530"/>
        <v/>
      </c>
      <c r="I8471" t="str">
        <f t="shared" si="531"/>
        <v/>
      </c>
    </row>
    <row r="8472" spans="6:9" x14ac:dyDescent="0.25">
      <c r="F8472" s="6" t="str">
        <f t="shared" si="532"/>
        <v/>
      </c>
      <c r="G8472" s="9" t="str">
        <f t="shared" si="533"/>
        <v/>
      </c>
      <c r="H8472" t="str">
        <f t="shared" si="530"/>
        <v/>
      </c>
      <c r="I8472" t="str">
        <f t="shared" si="531"/>
        <v/>
      </c>
    </row>
    <row r="8473" spans="6:9" x14ac:dyDescent="0.25">
      <c r="F8473" s="6" t="str">
        <f t="shared" si="532"/>
        <v/>
      </c>
      <c r="G8473" s="9" t="str">
        <f t="shared" si="533"/>
        <v/>
      </c>
      <c r="H8473" t="str">
        <f t="shared" si="530"/>
        <v/>
      </c>
      <c r="I8473" t="str">
        <f t="shared" si="531"/>
        <v/>
      </c>
    </row>
    <row r="8474" spans="6:9" x14ac:dyDescent="0.25">
      <c r="F8474" s="6" t="str">
        <f t="shared" si="532"/>
        <v/>
      </c>
      <c r="G8474" s="9" t="str">
        <f t="shared" si="533"/>
        <v/>
      </c>
      <c r="H8474" t="str">
        <f t="shared" si="530"/>
        <v/>
      </c>
      <c r="I8474" t="str">
        <f t="shared" si="531"/>
        <v/>
      </c>
    </row>
    <row r="8475" spans="6:9" x14ac:dyDescent="0.25">
      <c r="F8475" s="6" t="str">
        <f t="shared" si="532"/>
        <v/>
      </c>
      <c r="G8475" s="9" t="str">
        <f t="shared" si="533"/>
        <v/>
      </c>
      <c r="H8475" t="str">
        <f t="shared" si="530"/>
        <v/>
      </c>
      <c r="I8475" t="str">
        <f t="shared" si="531"/>
        <v/>
      </c>
    </row>
    <row r="8476" spans="6:9" x14ac:dyDescent="0.25">
      <c r="F8476" s="6" t="str">
        <f t="shared" si="532"/>
        <v/>
      </c>
      <c r="G8476" s="9" t="str">
        <f t="shared" si="533"/>
        <v/>
      </c>
      <c r="H8476" t="str">
        <f t="shared" si="530"/>
        <v/>
      </c>
      <c r="I8476" t="str">
        <f t="shared" si="531"/>
        <v/>
      </c>
    </row>
    <row r="8477" spans="6:9" x14ac:dyDescent="0.25">
      <c r="F8477" s="6" t="str">
        <f t="shared" si="532"/>
        <v/>
      </c>
      <c r="G8477" s="9" t="str">
        <f t="shared" si="533"/>
        <v/>
      </c>
      <c r="H8477" t="str">
        <f t="shared" si="530"/>
        <v/>
      </c>
      <c r="I8477" t="str">
        <f t="shared" si="531"/>
        <v/>
      </c>
    </row>
    <row r="8478" spans="6:9" x14ac:dyDescent="0.25">
      <c r="F8478" s="6" t="str">
        <f t="shared" si="532"/>
        <v/>
      </c>
      <c r="G8478" s="9" t="str">
        <f t="shared" si="533"/>
        <v/>
      </c>
      <c r="H8478" t="str">
        <f t="shared" si="530"/>
        <v/>
      </c>
      <c r="I8478" t="str">
        <f t="shared" si="531"/>
        <v/>
      </c>
    </row>
    <row r="8479" spans="6:9" x14ac:dyDescent="0.25">
      <c r="F8479" s="6" t="str">
        <f t="shared" si="532"/>
        <v/>
      </c>
      <c r="G8479" s="9" t="str">
        <f t="shared" si="533"/>
        <v/>
      </c>
      <c r="H8479" t="str">
        <f t="shared" si="530"/>
        <v/>
      </c>
      <c r="I8479" t="str">
        <f t="shared" si="531"/>
        <v/>
      </c>
    </row>
    <row r="8480" spans="6:9" x14ac:dyDescent="0.25">
      <c r="F8480" s="6" t="str">
        <f t="shared" si="532"/>
        <v/>
      </c>
      <c r="G8480" s="9" t="str">
        <f t="shared" si="533"/>
        <v/>
      </c>
      <c r="H8480" t="str">
        <f t="shared" si="530"/>
        <v/>
      </c>
      <c r="I8480" t="str">
        <f t="shared" si="531"/>
        <v/>
      </c>
    </row>
    <row r="8481" spans="6:9" x14ac:dyDescent="0.25">
      <c r="F8481" s="6" t="str">
        <f t="shared" si="532"/>
        <v/>
      </c>
      <c r="G8481" s="9" t="str">
        <f t="shared" si="533"/>
        <v/>
      </c>
      <c r="H8481" t="str">
        <f t="shared" si="530"/>
        <v/>
      </c>
      <c r="I8481" t="str">
        <f t="shared" si="531"/>
        <v/>
      </c>
    </row>
    <row r="8482" spans="6:9" x14ac:dyDescent="0.25">
      <c r="F8482" s="6" t="str">
        <f t="shared" si="532"/>
        <v/>
      </c>
      <c r="G8482" s="9" t="str">
        <f t="shared" si="533"/>
        <v/>
      </c>
      <c r="H8482" t="str">
        <f t="shared" si="530"/>
        <v/>
      </c>
      <c r="I8482" t="str">
        <f t="shared" si="531"/>
        <v/>
      </c>
    </row>
    <row r="8483" spans="6:9" x14ac:dyDescent="0.25">
      <c r="F8483" s="6" t="str">
        <f t="shared" si="532"/>
        <v/>
      </c>
      <c r="G8483" s="9" t="str">
        <f t="shared" si="533"/>
        <v/>
      </c>
      <c r="H8483" t="str">
        <f t="shared" si="530"/>
        <v/>
      </c>
      <c r="I8483" t="str">
        <f t="shared" si="531"/>
        <v/>
      </c>
    </row>
    <row r="8484" spans="6:9" x14ac:dyDescent="0.25">
      <c r="F8484" s="6" t="str">
        <f t="shared" si="532"/>
        <v/>
      </c>
      <c r="G8484" s="9" t="str">
        <f t="shared" si="533"/>
        <v/>
      </c>
      <c r="H8484" t="str">
        <f t="shared" si="530"/>
        <v/>
      </c>
      <c r="I8484" t="str">
        <f t="shared" si="531"/>
        <v/>
      </c>
    </row>
    <row r="8485" spans="6:9" x14ac:dyDescent="0.25">
      <c r="F8485" s="6" t="str">
        <f t="shared" si="532"/>
        <v/>
      </c>
      <c r="G8485" s="9" t="str">
        <f t="shared" si="533"/>
        <v/>
      </c>
      <c r="H8485" t="str">
        <f t="shared" si="530"/>
        <v/>
      </c>
      <c r="I8485" t="str">
        <f t="shared" si="531"/>
        <v/>
      </c>
    </row>
    <row r="8486" spans="6:9" x14ac:dyDescent="0.25">
      <c r="F8486" s="6" t="str">
        <f t="shared" si="532"/>
        <v/>
      </c>
      <c r="G8486" s="9" t="str">
        <f t="shared" si="533"/>
        <v/>
      </c>
      <c r="H8486" t="str">
        <f t="shared" si="530"/>
        <v/>
      </c>
      <c r="I8486" t="str">
        <f t="shared" si="531"/>
        <v/>
      </c>
    </row>
    <row r="8487" spans="6:9" x14ac:dyDescent="0.25">
      <c r="F8487" s="6" t="str">
        <f t="shared" si="532"/>
        <v/>
      </c>
      <c r="G8487" s="9" t="str">
        <f t="shared" si="533"/>
        <v/>
      </c>
      <c r="H8487" t="str">
        <f t="shared" si="530"/>
        <v/>
      </c>
      <c r="I8487" t="str">
        <f t="shared" si="531"/>
        <v/>
      </c>
    </row>
    <row r="8488" spans="6:9" x14ac:dyDescent="0.25">
      <c r="F8488" s="6" t="str">
        <f t="shared" si="532"/>
        <v/>
      </c>
      <c r="G8488" s="9" t="str">
        <f t="shared" si="533"/>
        <v/>
      </c>
      <c r="H8488" t="str">
        <f t="shared" si="530"/>
        <v/>
      </c>
      <c r="I8488" t="str">
        <f t="shared" si="531"/>
        <v/>
      </c>
    </row>
    <row r="8489" spans="6:9" x14ac:dyDescent="0.25">
      <c r="F8489" s="6" t="str">
        <f t="shared" si="532"/>
        <v/>
      </c>
      <c r="G8489" s="9" t="str">
        <f t="shared" si="533"/>
        <v/>
      </c>
      <c r="H8489" t="str">
        <f t="shared" si="530"/>
        <v/>
      </c>
      <c r="I8489" t="str">
        <f t="shared" si="531"/>
        <v/>
      </c>
    </row>
    <row r="8490" spans="6:9" x14ac:dyDescent="0.25">
      <c r="F8490" s="6" t="str">
        <f t="shared" si="532"/>
        <v/>
      </c>
      <c r="G8490" s="9" t="str">
        <f t="shared" si="533"/>
        <v/>
      </c>
      <c r="H8490" t="str">
        <f t="shared" si="530"/>
        <v/>
      </c>
      <c r="I8490" t="str">
        <f t="shared" si="531"/>
        <v/>
      </c>
    </row>
    <row r="8491" spans="6:9" x14ac:dyDescent="0.25">
      <c r="F8491" s="6" t="str">
        <f t="shared" si="532"/>
        <v/>
      </c>
      <c r="G8491" s="9" t="str">
        <f t="shared" si="533"/>
        <v/>
      </c>
      <c r="H8491" t="str">
        <f t="shared" si="530"/>
        <v/>
      </c>
      <c r="I8491" t="str">
        <f t="shared" si="531"/>
        <v/>
      </c>
    </row>
    <row r="8492" spans="6:9" x14ac:dyDescent="0.25">
      <c r="F8492" s="6" t="str">
        <f t="shared" si="532"/>
        <v/>
      </c>
      <c r="G8492" s="9" t="str">
        <f t="shared" si="533"/>
        <v/>
      </c>
      <c r="H8492" t="str">
        <f t="shared" si="530"/>
        <v/>
      </c>
      <c r="I8492" t="str">
        <f t="shared" si="531"/>
        <v/>
      </c>
    </row>
    <row r="8493" spans="6:9" x14ac:dyDescent="0.25">
      <c r="F8493" s="6" t="str">
        <f t="shared" si="532"/>
        <v/>
      </c>
      <c r="G8493" s="9" t="str">
        <f t="shared" si="533"/>
        <v/>
      </c>
      <c r="H8493" t="str">
        <f t="shared" si="530"/>
        <v/>
      </c>
      <c r="I8493" t="str">
        <f t="shared" si="531"/>
        <v/>
      </c>
    </row>
    <row r="8494" spans="6:9" x14ac:dyDescent="0.25">
      <c r="F8494" s="6" t="str">
        <f t="shared" si="532"/>
        <v/>
      </c>
      <c r="G8494" s="9" t="str">
        <f t="shared" si="533"/>
        <v/>
      </c>
      <c r="H8494" t="str">
        <f t="shared" si="530"/>
        <v/>
      </c>
      <c r="I8494" t="str">
        <f t="shared" si="531"/>
        <v/>
      </c>
    </row>
    <row r="8495" spans="6:9" x14ac:dyDescent="0.25">
      <c r="F8495" s="6" t="str">
        <f t="shared" si="532"/>
        <v/>
      </c>
      <c r="G8495" s="9" t="str">
        <f t="shared" si="533"/>
        <v/>
      </c>
      <c r="H8495" t="str">
        <f t="shared" si="530"/>
        <v/>
      </c>
      <c r="I8495" t="str">
        <f t="shared" si="531"/>
        <v/>
      </c>
    </row>
    <row r="8496" spans="6:9" x14ac:dyDescent="0.25">
      <c r="F8496" s="6" t="str">
        <f t="shared" si="532"/>
        <v/>
      </c>
      <c r="G8496" s="9" t="str">
        <f t="shared" si="533"/>
        <v/>
      </c>
      <c r="H8496" t="str">
        <f t="shared" si="530"/>
        <v/>
      </c>
      <c r="I8496" t="str">
        <f t="shared" si="531"/>
        <v/>
      </c>
    </row>
    <row r="8497" spans="6:9" x14ac:dyDescent="0.25">
      <c r="F8497" s="6" t="str">
        <f t="shared" si="532"/>
        <v/>
      </c>
      <c r="G8497" s="9" t="str">
        <f t="shared" si="533"/>
        <v/>
      </c>
      <c r="H8497" t="str">
        <f t="shared" si="530"/>
        <v/>
      </c>
      <c r="I8497" t="str">
        <f t="shared" si="531"/>
        <v/>
      </c>
    </row>
    <row r="8498" spans="6:9" x14ac:dyDescent="0.25">
      <c r="F8498" s="6" t="str">
        <f t="shared" si="532"/>
        <v/>
      </c>
      <c r="G8498" s="9" t="str">
        <f t="shared" si="533"/>
        <v/>
      </c>
      <c r="H8498" t="str">
        <f t="shared" si="530"/>
        <v/>
      </c>
      <c r="I8498" t="str">
        <f t="shared" si="531"/>
        <v/>
      </c>
    </row>
    <row r="8499" spans="6:9" x14ac:dyDescent="0.25">
      <c r="F8499" s="6" t="str">
        <f t="shared" si="532"/>
        <v/>
      </c>
      <c r="G8499" s="9" t="str">
        <f t="shared" si="533"/>
        <v/>
      </c>
      <c r="H8499" t="str">
        <f t="shared" si="530"/>
        <v/>
      </c>
      <c r="I8499" t="str">
        <f t="shared" si="531"/>
        <v/>
      </c>
    </row>
    <row r="8500" spans="6:9" x14ac:dyDescent="0.25">
      <c r="F8500" s="6" t="str">
        <f t="shared" si="532"/>
        <v/>
      </c>
      <c r="G8500" s="9" t="str">
        <f t="shared" si="533"/>
        <v/>
      </c>
      <c r="H8500" t="str">
        <f t="shared" si="530"/>
        <v/>
      </c>
      <c r="I8500" t="str">
        <f t="shared" si="531"/>
        <v/>
      </c>
    </row>
    <row r="8501" spans="6:9" x14ac:dyDescent="0.25">
      <c r="F8501" s="6" t="str">
        <f t="shared" si="532"/>
        <v/>
      </c>
      <c r="G8501" s="9" t="str">
        <f t="shared" si="533"/>
        <v/>
      </c>
      <c r="H8501" t="str">
        <f t="shared" si="530"/>
        <v/>
      </c>
      <c r="I8501" t="str">
        <f t="shared" si="531"/>
        <v/>
      </c>
    </row>
    <row r="8502" spans="6:9" x14ac:dyDescent="0.25">
      <c r="F8502" s="6" t="str">
        <f t="shared" si="532"/>
        <v/>
      </c>
      <c r="G8502" s="9" t="str">
        <f t="shared" si="533"/>
        <v/>
      </c>
      <c r="H8502" t="str">
        <f t="shared" si="530"/>
        <v/>
      </c>
      <c r="I8502" t="str">
        <f t="shared" si="531"/>
        <v/>
      </c>
    </row>
    <row r="8503" spans="6:9" x14ac:dyDescent="0.25">
      <c r="F8503" s="6" t="str">
        <f t="shared" si="532"/>
        <v/>
      </c>
      <c r="G8503" s="9" t="str">
        <f t="shared" si="533"/>
        <v/>
      </c>
      <c r="H8503" t="str">
        <f t="shared" si="530"/>
        <v/>
      </c>
      <c r="I8503" t="str">
        <f t="shared" si="531"/>
        <v/>
      </c>
    </row>
    <row r="8504" spans="6:9" x14ac:dyDescent="0.25">
      <c r="F8504" s="6" t="str">
        <f t="shared" si="532"/>
        <v/>
      </c>
      <c r="G8504" s="9" t="str">
        <f t="shared" si="533"/>
        <v/>
      </c>
      <c r="H8504" t="str">
        <f t="shared" si="530"/>
        <v/>
      </c>
      <c r="I8504" t="str">
        <f t="shared" si="531"/>
        <v/>
      </c>
    </row>
    <row r="8505" spans="6:9" x14ac:dyDescent="0.25">
      <c r="F8505" s="6" t="str">
        <f t="shared" si="532"/>
        <v/>
      </c>
      <c r="G8505" s="9" t="str">
        <f t="shared" si="533"/>
        <v/>
      </c>
      <c r="H8505" t="str">
        <f t="shared" si="530"/>
        <v/>
      </c>
      <c r="I8505" t="str">
        <f t="shared" si="531"/>
        <v/>
      </c>
    </row>
    <row r="8506" spans="6:9" x14ac:dyDescent="0.25">
      <c r="F8506" s="6" t="str">
        <f t="shared" si="532"/>
        <v/>
      </c>
      <c r="G8506" s="9" t="str">
        <f t="shared" si="533"/>
        <v/>
      </c>
      <c r="H8506" t="str">
        <f t="shared" ref="H8506:H8569" si="534">IFERROR(IF(E8506="","",MONTH(E8506)),"")</f>
        <v/>
      </c>
      <c r="I8506" t="str">
        <f t="shared" ref="I8506:I8569" si="535">IFERROR(IF(E8506="","",YEAR(E8506)),"")</f>
        <v/>
      </c>
    </row>
    <row r="8507" spans="6:9" x14ac:dyDescent="0.25">
      <c r="F8507" s="6" t="str">
        <f t="shared" si="532"/>
        <v/>
      </c>
      <c r="G8507" s="9" t="str">
        <f t="shared" si="533"/>
        <v/>
      </c>
      <c r="H8507" t="str">
        <f t="shared" si="534"/>
        <v/>
      </c>
      <c r="I8507" t="str">
        <f t="shared" si="535"/>
        <v/>
      </c>
    </row>
    <row r="8508" spans="6:9" x14ac:dyDescent="0.25">
      <c r="F8508" s="6" t="str">
        <f t="shared" si="532"/>
        <v/>
      </c>
      <c r="G8508" s="9" t="str">
        <f t="shared" si="533"/>
        <v/>
      </c>
      <c r="H8508" t="str">
        <f t="shared" si="534"/>
        <v/>
      </c>
      <c r="I8508" t="str">
        <f t="shared" si="535"/>
        <v/>
      </c>
    </row>
    <row r="8509" spans="6:9" x14ac:dyDescent="0.25">
      <c r="F8509" s="6" t="str">
        <f t="shared" si="532"/>
        <v/>
      </c>
      <c r="G8509" s="9" t="str">
        <f t="shared" si="533"/>
        <v/>
      </c>
      <c r="H8509" t="str">
        <f t="shared" si="534"/>
        <v/>
      </c>
      <c r="I8509" t="str">
        <f t="shared" si="535"/>
        <v/>
      </c>
    </row>
    <row r="8510" spans="6:9" x14ac:dyDescent="0.25">
      <c r="F8510" s="6" t="str">
        <f t="shared" si="532"/>
        <v/>
      </c>
      <c r="G8510" s="9" t="str">
        <f t="shared" si="533"/>
        <v/>
      </c>
      <c r="H8510" t="str">
        <f t="shared" si="534"/>
        <v/>
      </c>
      <c r="I8510" t="str">
        <f t="shared" si="535"/>
        <v/>
      </c>
    </row>
    <row r="8511" spans="6:9" x14ac:dyDescent="0.25">
      <c r="F8511" s="6" t="str">
        <f t="shared" si="532"/>
        <v/>
      </c>
      <c r="G8511" s="9" t="str">
        <f t="shared" si="533"/>
        <v/>
      </c>
      <c r="H8511" t="str">
        <f t="shared" si="534"/>
        <v/>
      </c>
      <c r="I8511" t="str">
        <f t="shared" si="535"/>
        <v/>
      </c>
    </row>
    <row r="8512" spans="6:9" x14ac:dyDescent="0.25">
      <c r="F8512" s="6" t="str">
        <f t="shared" si="532"/>
        <v/>
      </c>
      <c r="G8512" s="9" t="str">
        <f t="shared" si="533"/>
        <v/>
      </c>
      <c r="H8512" t="str">
        <f t="shared" si="534"/>
        <v/>
      </c>
      <c r="I8512" t="str">
        <f t="shared" si="535"/>
        <v/>
      </c>
    </row>
    <row r="8513" spans="6:9" x14ac:dyDescent="0.25">
      <c r="F8513" s="6" t="str">
        <f t="shared" ref="F8513:F8576" si="536">IFERROR(IF(OR(I8513,H8513)="","",DATE(I8513,H8513,1)),"")</f>
        <v/>
      </c>
      <c r="G8513" s="9" t="str">
        <f t="shared" ref="G8513:G8576" si="537">I8513</f>
        <v/>
      </c>
      <c r="H8513" t="str">
        <f t="shared" si="534"/>
        <v/>
      </c>
      <c r="I8513" t="str">
        <f t="shared" si="535"/>
        <v/>
      </c>
    </row>
    <row r="8514" spans="6:9" x14ac:dyDescent="0.25">
      <c r="F8514" s="6" t="str">
        <f t="shared" si="536"/>
        <v/>
      </c>
      <c r="G8514" s="9" t="str">
        <f t="shared" si="537"/>
        <v/>
      </c>
      <c r="H8514" t="str">
        <f t="shared" si="534"/>
        <v/>
      </c>
      <c r="I8514" t="str">
        <f t="shared" si="535"/>
        <v/>
      </c>
    </row>
    <row r="8515" spans="6:9" x14ac:dyDescent="0.25">
      <c r="F8515" s="6" t="str">
        <f t="shared" si="536"/>
        <v/>
      </c>
      <c r="G8515" s="9" t="str">
        <f t="shared" si="537"/>
        <v/>
      </c>
      <c r="H8515" t="str">
        <f t="shared" si="534"/>
        <v/>
      </c>
      <c r="I8515" t="str">
        <f t="shared" si="535"/>
        <v/>
      </c>
    </row>
    <row r="8516" spans="6:9" x14ac:dyDescent="0.25">
      <c r="F8516" s="6" t="str">
        <f t="shared" si="536"/>
        <v/>
      </c>
      <c r="G8516" s="9" t="str">
        <f t="shared" si="537"/>
        <v/>
      </c>
      <c r="H8516" t="str">
        <f t="shared" si="534"/>
        <v/>
      </c>
      <c r="I8516" t="str">
        <f t="shared" si="535"/>
        <v/>
      </c>
    </row>
    <row r="8517" spans="6:9" x14ac:dyDescent="0.25">
      <c r="F8517" s="6" t="str">
        <f t="shared" si="536"/>
        <v/>
      </c>
      <c r="G8517" s="9" t="str">
        <f t="shared" si="537"/>
        <v/>
      </c>
      <c r="H8517" t="str">
        <f t="shared" si="534"/>
        <v/>
      </c>
      <c r="I8517" t="str">
        <f t="shared" si="535"/>
        <v/>
      </c>
    </row>
    <row r="8518" spans="6:9" x14ac:dyDescent="0.25">
      <c r="F8518" s="6" t="str">
        <f t="shared" si="536"/>
        <v/>
      </c>
      <c r="G8518" s="9" t="str">
        <f t="shared" si="537"/>
        <v/>
      </c>
      <c r="H8518" t="str">
        <f t="shared" si="534"/>
        <v/>
      </c>
      <c r="I8518" t="str">
        <f t="shared" si="535"/>
        <v/>
      </c>
    </row>
    <row r="8519" spans="6:9" x14ac:dyDescent="0.25">
      <c r="F8519" s="6" t="str">
        <f t="shared" si="536"/>
        <v/>
      </c>
      <c r="G8519" s="9" t="str">
        <f t="shared" si="537"/>
        <v/>
      </c>
      <c r="H8519" t="str">
        <f t="shared" si="534"/>
        <v/>
      </c>
      <c r="I8519" t="str">
        <f t="shared" si="535"/>
        <v/>
      </c>
    </row>
    <row r="8520" spans="6:9" x14ac:dyDescent="0.25">
      <c r="F8520" s="6" t="str">
        <f t="shared" si="536"/>
        <v/>
      </c>
      <c r="G8520" s="9" t="str">
        <f t="shared" si="537"/>
        <v/>
      </c>
      <c r="H8520" t="str">
        <f t="shared" si="534"/>
        <v/>
      </c>
      <c r="I8520" t="str">
        <f t="shared" si="535"/>
        <v/>
      </c>
    </row>
    <row r="8521" spans="6:9" x14ac:dyDescent="0.25">
      <c r="F8521" s="6" t="str">
        <f t="shared" si="536"/>
        <v/>
      </c>
      <c r="G8521" s="9" t="str">
        <f t="shared" si="537"/>
        <v/>
      </c>
      <c r="H8521" t="str">
        <f t="shared" si="534"/>
        <v/>
      </c>
      <c r="I8521" t="str">
        <f t="shared" si="535"/>
        <v/>
      </c>
    </row>
    <row r="8522" spans="6:9" x14ac:dyDescent="0.25">
      <c r="F8522" s="6" t="str">
        <f t="shared" si="536"/>
        <v/>
      </c>
      <c r="G8522" s="9" t="str">
        <f t="shared" si="537"/>
        <v/>
      </c>
      <c r="H8522" t="str">
        <f t="shared" si="534"/>
        <v/>
      </c>
      <c r="I8522" t="str">
        <f t="shared" si="535"/>
        <v/>
      </c>
    </row>
    <row r="8523" spans="6:9" x14ac:dyDescent="0.25">
      <c r="F8523" s="6" t="str">
        <f t="shared" si="536"/>
        <v/>
      </c>
      <c r="G8523" s="9" t="str">
        <f t="shared" si="537"/>
        <v/>
      </c>
      <c r="H8523" t="str">
        <f t="shared" si="534"/>
        <v/>
      </c>
      <c r="I8523" t="str">
        <f t="shared" si="535"/>
        <v/>
      </c>
    </row>
    <row r="8524" spans="6:9" x14ac:dyDescent="0.25">
      <c r="F8524" s="6" t="str">
        <f t="shared" si="536"/>
        <v/>
      </c>
      <c r="G8524" s="9" t="str">
        <f t="shared" si="537"/>
        <v/>
      </c>
      <c r="H8524" t="str">
        <f t="shared" si="534"/>
        <v/>
      </c>
      <c r="I8524" t="str">
        <f t="shared" si="535"/>
        <v/>
      </c>
    </row>
    <row r="8525" spans="6:9" x14ac:dyDescent="0.25">
      <c r="F8525" s="6" t="str">
        <f t="shared" si="536"/>
        <v/>
      </c>
      <c r="G8525" s="9" t="str">
        <f t="shared" si="537"/>
        <v/>
      </c>
      <c r="H8525" t="str">
        <f t="shared" si="534"/>
        <v/>
      </c>
      <c r="I8525" t="str">
        <f t="shared" si="535"/>
        <v/>
      </c>
    </row>
    <row r="8526" spans="6:9" x14ac:dyDescent="0.25">
      <c r="F8526" s="6" t="str">
        <f t="shared" si="536"/>
        <v/>
      </c>
      <c r="G8526" s="9" t="str">
        <f t="shared" si="537"/>
        <v/>
      </c>
      <c r="H8526" t="str">
        <f t="shared" si="534"/>
        <v/>
      </c>
      <c r="I8526" t="str">
        <f t="shared" si="535"/>
        <v/>
      </c>
    </row>
    <row r="8527" spans="6:9" x14ac:dyDescent="0.25">
      <c r="F8527" s="6" t="str">
        <f t="shared" si="536"/>
        <v/>
      </c>
      <c r="G8527" s="9" t="str">
        <f t="shared" si="537"/>
        <v/>
      </c>
      <c r="H8527" t="str">
        <f t="shared" si="534"/>
        <v/>
      </c>
      <c r="I8527" t="str">
        <f t="shared" si="535"/>
        <v/>
      </c>
    </row>
    <row r="8528" spans="6:9" x14ac:dyDescent="0.25">
      <c r="F8528" s="6" t="str">
        <f t="shared" si="536"/>
        <v/>
      </c>
      <c r="G8528" s="9" t="str">
        <f t="shared" si="537"/>
        <v/>
      </c>
      <c r="H8528" t="str">
        <f t="shared" si="534"/>
        <v/>
      </c>
      <c r="I8528" t="str">
        <f t="shared" si="535"/>
        <v/>
      </c>
    </row>
    <row r="8529" spans="6:9" x14ac:dyDescent="0.25">
      <c r="F8529" s="6" t="str">
        <f t="shared" si="536"/>
        <v/>
      </c>
      <c r="G8529" s="9" t="str">
        <f t="shared" si="537"/>
        <v/>
      </c>
      <c r="H8529" t="str">
        <f t="shared" si="534"/>
        <v/>
      </c>
      <c r="I8529" t="str">
        <f t="shared" si="535"/>
        <v/>
      </c>
    </row>
    <row r="8530" spans="6:9" x14ac:dyDescent="0.25">
      <c r="F8530" s="6" t="str">
        <f t="shared" si="536"/>
        <v/>
      </c>
      <c r="G8530" s="9" t="str">
        <f t="shared" si="537"/>
        <v/>
      </c>
      <c r="H8530" t="str">
        <f t="shared" si="534"/>
        <v/>
      </c>
      <c r="I8530" t="str">
        <f t="shared" si="535"/>
        <v/>
      </c>
    </row>
    <row r="8531" spans="6:9" x14ac:dyDescent="0.25">
      <c r="F8531" s="6" t="str">
        <f t="shared" si="536"/>
        <v/>
      </c>
      <c r="G8531" s="9" t="str">
        <f t="shared" si="537"/>
        <v/>
      </c>
      <c r="H8531" t="str">
        <f t="shared" si="534"/>
        <v/>
      </c>
      <c r="I8531" t="str">
        <f t="shared" si="535"/>
        <v/>
      </c>
    </row>
    <row r="8532" spans="6:9" x14ac:dyDescent="0.25">
      <c r="F8532" s="6" t="str">
        <f t="shared" si="536"/>
        <v/>
      </c>
      <c r="G8532" s="9" t="str">
        <f t="shared" si="537"/>
        <v/>
      </c>
      <c r="H8532" t="str">
        <f t="shared" si="534"/>
        <v/>
      </c>
      <c r="I8532" t="str">
        <f t="shared" si="535"/>
        <v/>
      </c>
    </row>
    <row r="8533" spans="6:9" x14ac:dyDescent="0.25">
      <c r="F8533" s="6" t="str">
        <f t="shared" si="536"/>
        <v/>
      </c>
      <c r="G8533" s="9" t="str">
        <f t="shared" si="537"/>
        <v/>
      </c>
      <c r="H8533" t="str">
        <f t="shared" si="534"/>
        <v/>
      </c>
      <c r="I8533" t="str">
        <f t="shared" si="535"/>
        <v/>
      </c>
    </row>
    <row r="8534" spans="6:9" x14ac:dyDescent="0.25">
      <c r="F8534" s="6" t="str">
        <f t="shared" si="536"/>
        <v/>
      </c>
      <c r="G8534" s="9" t="str">
        <f t="shared" si="537"/>
        <v/>
      </c>
      <c r="H8534" t="str">
        <f t="shared" si="534"/>
        <v/>
      </c>
      <c r="I8534" t="str">
        <f t="shared" si="535"/>
        <v/>
      </c>
    </row>
    <row r="8535" spans="6:9" x14ac:dyDescent="0.25">
      <c r="F8535" s="6" t="str">
        <f t="shared" si="536"/>
        <v/>
      </c>
      <c r="G8535" s="9" t="str">
        <f t="shared" si="537"/>
        <v/>
      </c>
      <c r="H8535" t="str">
        <f t="shared" si="534"/>
        <v/>
      </c>
      <c r="I8535" t="str">
        <f t="shared" si="535"/>
        <v/>
      </c>
    </row>
    <row r="8536" spans="6:9" x14ac:dyDescent="0.25">
      <c r="F8536" s="6" t="str">
        <f t="shared" si="536"/>
        <v/>
      </c>
      <c r="G8536" s="9" t="str">
        <f t="shared" si="537"/>
        <v/>
      </c>
      <c r="H8536" t="str">
        <f t="shared" si="534"/>
        <v/>
      </c>
      <c r="I8536" t="str">
        <f t="shared" si="535"/>
        <v/>
      </c>
    </row>
    <row r="8537" spans="6:9" x14ac:dyDescent="0.25">
      <c r="F8537" s="6" t="str">
        <f t="shared" si="536"/>
        <v/>
      </c>
      <c r="G8537" s="9" t="str">
        <f t="shared" si="537"/>
        <v/>
      </c>
      <c r="H8537" t="str">
        <f t="shared" si="534"/>
        <v/>
      </c>
      <c r="I8537" t="str">
        <f t="shared" si="535"/>
        <v/>
      </c>
    </row>
    <row r="8538" spans="6:9" x14ac:dyDescent="0.25">
      <c r="F8538" s="6" t="str">
        <f t="shared" si="536"/>
        <v/>
      </c>
      <c r="G8538" s="9" t="str">
        <f t="shared" si="537"/>
        <v/>
      </c>
      <c r="H8538" t="str">
        <f t="shared" si="534"/>
        <v/>
      </c>
      <c r="I8538" t="str">
        <f t="shared" si="535"/>
        <v/>
      </c>
    </row>
    <row r="8539" spans="6:9" x14ac:dyDescent="0.25">
      <c r="F8539" s="6" t="str">
        <f t="shared" si="536"/>
        <v/>
      </c>
      <c r="G8539" s="9" t="str">
        <f t="shared" si="537"/>
        <v/>
      </c>
      <c r="H8539" t="str">
        <f t="shared" si="534"/>
        <v/>
      </c>
      <c r="I8539" t="str">
        <f t="shared" si="535"/>
        <v/>
      </c>
    </row>
    <row r="8540" spans="6:9" x14ac:dyDescent="0.25">
      <c r="F8540" s="6" t="str">
        <f t="shared" si="536"/>
        <v/>
      </c>
      <c r="G8540" s="9" t="str">
        <f t="shared" si="537"/>
        <v/>
      </c>
      <c r="H8540" t="str">
        <f t="shared" si="534"/>
        <v/>
      </c>
      <c r="I8540" t="str">
        <f t="shared" si="535"/>
        <v/>
      </c>
    </row>
    <row r="8541" spans="6:9" x14ac:dyDescent="0.25">
      <c r="F8541" s="6" t="str">
        <f t="shared" si="536"/>
        <v/>
      </c>
      <c r="G8541" s="9" t="str">
        <f t="shared" si="537"/>
        <v/>
      </c>
      <c r="H8541" t="str">
        <f t="shared" si="534"/>
        <v/>
      </c>
      <c r="I8541" t="str">
        <f t="shared" si="535"/>
        <v/>
      </c>
    </row>
    <row r="8542" spans="6:9" x14ac:dyDescent="0.25">
      <c r="F8542" s="6" t="str">
        <f t="shared" si="536"/>
        <v/>
      </c>
      <c r="G8542" s="9" t="str">
        <f t="shared" si="537"/>
        <v/>
      </c>
      <c r="H8542" t="str">
        <f t="shared" si="534"/>
        <v/>
      </c>
      <c r="I8542" t="str">
        <f t="shared" si="535"/>
        <v/>
      </c>
    </row>
    <row r="8543" spans="6:9" x14ac:dyDescent="0.25">
      <c r="F8543" s="6" t="str">
        <f t="shared" si="536"/>
        <v/>
      </c>
      <c r="G8543" s="9" t="str">
        <f t="shared" si="537"/>
        <v/>
      </c>
      <c r="H8543" t="str">
        <f t="shared" si="534"/>
        <v/>
      </c>
      <c r="I8543" t="str">
        <f t="shared" si="535"/>
        <v/>
      </c>
    </row>
    <row r="8544" spans="6:9" x14ac:dyDescent="0.25">
      <c r="F8544" s="6" t="str">
        <f t="shared" si="536"/>
        <v/>
      </c>
      <c r="G8544" s="9" t="str">
        <f t="shared" si="537"/>
        <v/>
      </c>
      <c r="H8544" t="str">
        <f t="shared" si="534"/>
        <v/>
      </c>
      <c r="I8544" t="str">
        <f t="shared" si="535"/>
        <v/>
      </c>
    </row>
    <row r="8545" spans="6:9" x14ac:dyDescent="0.25">
      <c r="F8545" s="6" t="str">
        <f t="shared" si="536"/>
        <v/>
      </c>
      <c r="G8545" s="9" t="str">
        <f t="shared" si="537"/>
        <v/>
      </c>
      <c r="H8545" t="str">
        <f t="shared" si="534"/>
        <v/>
      </c>
      <c r="I8545" t="str">
        <f t="shared" si="535"/>
        <v/>
      </c>
    </row>
    <row r="8546" spans="6:9" x14ac:dyDescent="0.25">
      <c r="F8546" s="6" t="str">
        <f t="shared" si="536"/>
        <v/>
      </c>
      <c r="G8546" s="9" t="str">
        <f t="shared" si="537"/>
        <v/>
      </c>
      <c r="H8546" t="str">
        <f t="shared" si="534"/>
        <v/>
      </c>
      <c r="I8546" t="str">
        <f t="shared" si="535"/>
        <v/>
      </c>
    </row>
    <row r="8547" spans="6:9" x14ac:dyDescent="0.25">
      <c r="F8547" s="6" t="str">
        <f t="shared" si="536"/>
        <v/>
      </c>
      <c r="G8547" s="9" t="str">
        <f t="shared" si="537"/>
        <v/>
      </c>
      <c r="H8547" t="str">
        <f t="shared" si="534"/>
        <v/>
      </c>
      <c r="I8547" t="str">
        <f t="shared" si="535"/>
        <v/>
      </c>
    </row>
    <row r="8548" spans="6:9" x14ac:dyDescent="0.25">
      <c r="F8548" s="6" t="str">
        <f t="shared" si="536"/>
        <v/>
      </c>
      <c r="G8548" s="9" t="str">
        <f t="shared" si="537"/>
        <v/>
      </c>
      <c r="H8548" t="str">
        <f t="shared" si="534"/>
        <v/>
      </c>
      <c r="I8548" t="str">
        <f t="shared" si="535"/>
        <v/>
      </c>
    </row>
    <row r="8549" spans="6:9" x14ac:dyDescent="0.25">
      <c r="F8549" s="6" t="str">
        <f t="shared" si="536"/>
        <v/>
      </c>
      <c r="G8549" s="9" t="str">
        <f t="shared" si="537"/>
        <v/>
      </c>
      <c r="H8549" t="str">
        <f t="shared" si="534"/>
        <v/>
      </c>
      <c r="I8549" t="str">
        <f t="shared" si="535"/>
        <v/>
      </c>
    </row>
    <row r="8550" spans="6:9" x14ac:dyDescent="0.25">
      <c r="F8550" s="6" t="str">
        <f t="shared" si="536"/>
        <v/>
      </c>
      <c r="G8550" s="9" t="str">
        <f t="shared" si="537"/>
        <v/>
      </c>
      <c r="H8550" t="str">
        <f t="shared" si="534"/>
        <v/>
      </c>
      <c r="I8550" t="str">
        <f t="shared" si="535"/>
        <v/>
      </c>
    </row>
    <row r="8551" spans="6:9" x14ac:dyDescent="0.25">
      <c r="F8551" s="6" t="str">
        <f t="shared" si="536"/>
        <v/>
      </c>
      <c r="G8551" s="9" t="str">
        <f t="shared" si="537"/>
        <v/>
      </c>
      <c r="H8551" t="str">
        <f t="shared" si="534"/>
        <v/>
      </c>
      <c r="I8551" t="str">
        <f t="shared" si="535"/>
        <v/>
      </c>
    </row>
    <row r="8552" spans="6:9" x14ac:dyDescent="0.25">
      <c r="F8552" s="6" t="str">
        <f t="shared" si="536"/>
        <v/>
      </c>
      <c r="G8552" s="9" t="str">
        <f t="shared" si="537"/>
        <v/>
      </c>
      <c r="H8552" t="str">
        <f t="shared" si="534"/>
        <v/>
      </c>
      <c r="I8552" t="str">
        <f t="shared" si="535"/>
        <v/>
      </c>
    </row>
    <row r="8553" spans="6:9" x14ac:dyDescent="0.25">
      <c r="F8553" s="6" t="str">
        <f t="shared" si="536"/>
        <v/>
      </c>
      <c r="G8553" s="9" t="str">
        <f t="shared" si="537"/>
        <v/>
      </c>
      <c r="H8553" t="str">
        <f t="shared" si="534"/>
        <v/>
      </c>
      <c r="I8553" t="str">
        <f t="shared" si="535"/>
        <v/>
      </c>
    </row>
    <row r="8554" spans="6:9" x14ac:dyDescent="0.25">
      <c r="F8554" s="6" t="str">
        <f t="shared" si="536"/>
        <v/>
      </c>
      <c r="G8554" s="9" t="str">
        <f t="shared" si="537"/>
        <v/>
      </c>
      <c r="H8554" t="str">
        <f t="shared" si="534"/>
        <v/>
      </c>
      <c r="I8554" t="str">
        <f t="shared" si="535"/>
        <v/>
      </c>
    </row>
    <row r="8555" spans="6:9" x14ac:dyDescent="0.25">
      <c r="F8555" s="6" t="str">
        <f t="shared" si="536"/>
        <v/>
      </c>
      <c r="G8555" s="9" t="str">
        <f t="shared" si="537"/>
        <v/>
      </c>
      <c r="H8555" t="str">
        <f t="shared" si="534"/>
        <v/>
      </c>
      <c r="I8555" t="str">
        <f t="shared" si="535"/>
        <v/>
      </c>
    </row>
    <row r="8556" spans="6:9" x14ac:dyDescent="0.25">
      <c r="F8556" s="6" t="str">
        <f t="shared" si="536"/>
        <v/>
      </c>
      <c r="G8556" s="9" t="str">
        <f t="shared" si="537"/>
        <v/>
      </c>
      <c r="H8556" t="str">
        <f t="shared" si="534"/>
        <v/>
      </c>
      <c r="I8556" t="str">
        <f t="shared" si="535"/>
        <v/>
      </c>
    </row>
    <row r="8557" spans="6:9" x14ac:dyDescent="0.25">
      <c r="F8557" s="6" t="str">
        <f t="shared" si="536"/>
        <v/>
      </c>
      <c r="G8557" s="9" t="str">
        <f t="shared" si="537"/>
        <v/>
      </c>
      <c r="H8557" t="str">
        <f t="shared" si="534"/>
        <v/>
      </c>
      <c r="I8557" t="str">
        <f t="shared" si="535"/>
        <v/>
      </c>
    </row>
    <row r="8558" spans="6:9" x14ac:dyDescent="0.25">
      <c r="F8558" s="6" t="str">
        <f t="shared" si="536"/>
        <v/>
      </c>
      <c r="G8558" s="9" t="str">
        <f t="shared" si="537"/>
        <v/>
      </c>
      <c r="H8558" t="str">
        <f t="shared" si="534"/>
        <v/>
      </c>
      <c r="I8558" t="str">
        <f t="shared" si="535"/>
        <v/>
      </c>
    </row>
    <row r="8559" spans="6:9" x14ac:dyDescent="0.25">
      <c r="F8559" s="6" t="str">
        <f t="shared" si="536"/>
        <v/>
      </c>
      <c r="G8559" s="9" t="str">
        <f t="shared" si="537"/>
        <v/>
      </c>
      <c r="H8559" t="str">
        <f t="shared" si="534"/>
        <v/>
      </c>
      <c r="I8559" t="str">
        <f t="shared" si="535"/>
        <v/>
      </c>
    </row>
    <row r="8560" spans="6:9" x14ac:dyDescent="0.25">
      <c r="F8560" s="6" t="str">
        <f t="shared" si="536"/>
        <v/>
      </c>
      <c r="G8560" s="9" t="str">
        <f t="shared" si="537"/>
        <v/>
      </c>
      <c r="H8560" t="str">
        <f t="shared" si="534"/>
        <v/>
      </c>
      <c r="I8560" t="str">
        <f t="shared" si="535"/>
        <v/>
      </c>
    </row>
    <row r="8561" spans="6:9" x14ac:dyDescent="0.25">
      <c r="F8561" s="6" t="str">
        <f t="shared" si="536"/>
        <v/>
      </c>
      <c r="G8561" s="9" t="str">
        <f t="shared" si="537"/>
        <v/>
      </c>
      <c r="H8561" t="str">
        <f t="shared" si="534"/>
        <v/>
      </c>
      <c r="I8561" t="str">
        <f t="shared" si="535"/>
        <v/>
      </c>
    </row>
    <row r="8562" spans="6:9" x14ac:dyDescent="0.25">
      <c r="F8562" s="6" t="str">
        <f t="shared" si="536"/>
        <v/>
      </c>
      <c r="G8562" s="9" t="str">
        <f t="shared" si="537"/>
        <v/>
      </c>
      <c r="H8562" t="str">
        <f t="shared" si="534"/>
        <v/>
      </c>
      <c r="I8562" t="str">
        <f t="shared" si="535"/>
        <v/>
      </c>
    </row>
    <row r="8563" spans="6:9" x14ac:dyDescent="0.25">
      <c r="F8563" s="6" t="str">
        <f t="shared" si="536"/>
        <v/>
      </c>
      <c r="G8563" s="9" t="str">
        <f t="shared" si="537"/>
        <v/>
      </c>
      <c r="H8563" t="str">
        <f t="shared" si="534"/>
        <v/>
      </c>
      <c r="I8563" t="str">
        <f t="shared" si="535"/>
        <v/>
      </c>
    </row>
    <row r="8564" spans="6:9" x14ac:dyDescent="0.25">
      <c r="F8564" s="6" t="str">
        <f t="shared" si="536"/>
        <v/>
      </c>
      <c r="G8564" s="9" t="str">
        <f t="shared" si="537"/>
        <v/>
      </c>
      <c r="H8564" t="str">
        <f t="shared" si="534"/>
        <v/>
      </c>
      <c r="I8564" t="str">
        <f t="shared" si="535"/>
        <v/>
      </c>
    </row>
    <row r="8565" spans="6:9" x14ac:dyDescent="0.25">
      <c r="F8565" s="6" t="str">
        <f t="shared" si="536"/>
        <v/>
      </c>
      <c r="G8565" s="9" t="str">
        <f t="shared" si="537"/>
        <v/>
      </c>
      <c r="H8565" t="str">
        <f t="shared" si="534"/>
        <v/>
      </c>
      <c r="I8565" t="str">
        <f t="shared" si="535"/>
        <v/>
      </c>
    </row>
    <row r="8566" spans="6:9" x14ac:dyDescent="0.25">
      <c r="F8566" s="6" t="str">
        <f t="shared" si="536"/>
        <v/>
      </c>
      <c r="G8566" s="9" t="str">
        <f t="shared" si="537"/>
        <v/>
      </c>
      <c r="H8566" t="str">
        <f t="shared" si="534"/>
        <v/>
      </c>
      <c r="I8566" t="str">
        <f t="shared" si="535"/>
        <v/>
      </c>
    </row>
    <row r="8567" spans="6:9" x14ac:dyDescent="0.25">
      <c r="F8567" s="6" t="str">
        <f t="shared" si="536"/>
        <v/>
      </c>
      <c r="G8567" s="9" t="str">
        <f t="shared" si="537"/>
        <v/>
      </c>
      <c r="H8567" t="str">
        <f t="shared" si="534"/>
        <v/>
      </c>
      <c r="I8567" t="str">
        <f t="shared" si="535"/>
        <v/>
      </c>
    </row>
    <row r="8568" spans="6:9" x14ac:dyDescent="0.25">
      <c r="F8568" s="6" t="str">
        <f t="shared" si="536"/>
        <v/>
      </c>
      <c r="G8568" s="9" t="str">
        <f t="shared" si="537"/>
        <v/>
      </c>
      <c r="H8568" t="str">
        <f t="shared" si="534"/>
        <v/>
      </c>
      <c r="I8568" t="str">
        <f t="shared" si="535"/>
        <v/>
      </c>
    </row>
    <row r="8569" spans="6:9" x14ac:dyDescent="0.25">
      <c r="F8569" s="6" t="str">
        <f t="shared" si="536"/>
        <v/>
      </c>
      <c r="G8569" s="9" t="str">
        <f t="shared" si="537"/>
        <v/>
      </c>
      <c r="H8569" t="str">
        <f t="shared" si="534"/>
        <v/>
      </c>
      <c r="I8569" t="str">
        <f t="shared" si="535"/>
        <v/>
      </c>
    </row>
    <row r="8570" spans="6:9" x14ac:dyDescent="0.25">
      <c r="F8570" s="6" t="str">
        <f t="shared" si="536"/>
        <v/>
      </c>
      <c r="G8570" s="9" t="str">
        <f t="shared" si="537"/>
        <v/>
      </c>
      <c r="H8570" t="str">
        <f t="shared" ref="H8570:H8633" si="538">IFERROR(IF(E8570="","",MONTH(E8570)),"")</f>
        <v/>
      </c>
      <c r="I8570" t="str">
        <f t="shared" ref="I8570:I8633" si="539">IFERROR(IF(E8570="","",YEAR(E8570)),"")</f>
        <v/>
      </c>
    </row>
    <row r="8571" spans="6:9" x14ac:dyDescent="0.25">
      <c r="F8571" s="6" t="str">
        <f t="shared" si="536"/>
        <v/>
      </c>
      <c r="G8571" s="9" t="str">
        <f t="shared" si="537"/>
        <v/>
      </c>
      <c r="H8571" t="str">
        <f t="shared" si="538"/>
        <v/>
      </c>
      <c r="I8571" t="str">
        <f t="shared" si="539"/>
        <v/>
      </c>
    </row>
    <row r="8572" spans="6:9" x14ac:dyDescent="0.25">
      <c r="F8572" s="6" t="str">
        <f t="shared" si="536"/>
        <v/>
      </c>
      <c r="G8572" s="9" t="str">
        <f t="shared" si="537"/>
        <v/>
      </c>
      <c r="H8572" t="str">
        <f t="shared" si="538"/>
        <v/>
      </c>
      <c r="I8572" t="str">
        <f t="shared" si="539"/>
        <v/>
      </c>
    </row>
    <row r="8573" spans="6:9" x14ac:dyDescent="0.25">
      <c r="F8573" s="6" t="str">
        <f t="shared" si="536"/>
        <v/>
      </c>
      <c r="G8573" s="9" t="str">
        <f t="shared" si="537"/>
        <v/>
      </c>
      <c r="H8573" t="str">
        <f t="shared" si="538"/>
        <v/>
      </c>
      <c r="I8573" t="str">
        <f t="shared" si="539"/>
        <v/>
      </c>
    </row>
    <row r="8574" spans="6:9" x14ac:dyDescent="0.25">
      <c r="F8574" s="6" t="str">
        <f t="shared" si="536"/>
        <v/>
      </c>
      <c r="G8574" s="9" t="str">
        <f t="shared" si="537"/>
        <v/>
      </c>
      <c r="H8574" t="str">
        <f t="shared" si="538"/>
        <v/>
      </c>
      <c r="I8574" t="str">
        <f t="shared" si="539"/>
        <v/>
      </c>
    </row>
    <row r="8575" spans="6:9" x14ac:dyDescent="0.25">
      <c r="F8575" s="6" t="str">
        <f t="shared" si="536"/>
        <v/>
      </c>
      <c r="G8575" s="9" t="str">
        <f t="shared" si="537"/>
        <v/>
      </c>
      <c r="H8575" t="str">
        <f t="shared" si="538"/>
        <v/>
      </c>
      <c r="I8575" t="str">
        <f t="shared" si="539"/>
        <v/>
      </c>
    </row>
    <row r="8576" spans="6:9" x14ac:dyDescent="0.25">
      <c r="F8576" s="6" t="str">
        <f t="shared" si="536"/>
        <v/>
      </c>
      <c r="G8576" s="9" t="str">
        <f t="shared" si="537"/>
        <v/>
      </c>
      <c r="H8576" t="str">
        <f t="shared" si="538"/>
        <v/>
      </c>
      <c r="I8576" t="str">
        <f t="shared" si="539"/>
        <v/>
      </c>
    </row>
    <row r="8577" spans="6:9" x14ac:dyDescent="0.25">
      <c r="F8577" s="6" t="str">
        <f t="shared" ref="F8577:F8640" si="540">IFERROR(IF(OR(I8577,H8577)="","",DATE(I8577,H8577,1)),"")</f>
        <v/>
      </c>
      <c r="G8577" s="9" t="str">
        <f t="shared" ref="G8577:G8640" si="541">I8577</f>
        <v/>
      </c>
      <c r="H8577" t="str">
        <f t="shared" si="538"/>
        <v/>
      </c>
      <c r="I8577" t="str">
        <f t="shared" si="539"/>
        <v/>
      </c>
    </row>
    <row r="8578" spans="6:9" x14ac:dyDescent="0.25">
      <c r="F8578" s="6" t="str">
        <f t="shared" si="540"/>
        <v/>
      </c>
      <c r="G8578" s="9" t="str">
        <f t="shared" si="541"/>
        <v/>
      </c>
      <c r="H8578" t="str">
        <f t="shared" si="538"/>
        <v/>
      </c>
      <c r="I8578" t="str">
        <f t="shared" si="539"/>
        <v/>
      </c>
    </row>
    <row r="8579" spans="6:9" x14ac:dyDescent="0.25">
      <c r="F8579" s="6" t="str">
        <f t="shared" si="540"/>
        <v/>
      </c>
      <c r="G8579" s="9" t="str">
        <f t="shared" si="541"/>
        <v/>
      </c>
      <c r="H8579" t="str">
        <f t="shared" si="538"/>
        <v/>
      </c>
      <c r="I8579" t="str">
        <f t="shared" si="539"/>
        <v/>
      </c>
    </row>
    <row r="8580" spans="6:9" x14ac:dyDescent="0.25">
      <c r="F8580" s="6" t="str">
        <f t="shared" si="540"/>
        <v/>
      </c>
      <c r="G8580" s="9" t="str">
        <f t="shared" si="541"/>
        <v/>
      </c>
      <c r="H8580" t="str">
        <f t="shared" si="538"/>
        <v/>
      </c>
      <c r="I8580" t="str">
        <f t="shared" si="539"/>
        <v/>
      </c>
    </row>
    <row r="8581" spans="6:9" x14ac:dyDescent="0.25">
      <c r="F8581" s="6" t="str">
        <f t="shared" si="540"/>
        <v/>
      </c>
      <c r="G8581" s="9" t="str">
        <f t="shared" si="541"/>
        <v/>
      </c>
      <c r="H8581" t="str">
        <f t="shared" si="538"/>
        <v/>
      </c>
      <c r="I8581" t="str">
        <f t="shared" si="539"/>
        <v/>
      </c>
    </row>
    <row r="8582" spans="6:9" x14ac:dyDescent="0.25">
      <c r="F8582" s="6" t="str">
        <f t="shared" si="540"/>
        <v/>
      </c>
      <c r="G8582" s="9" t="str">
        <f t="shared" si="541"/>
        <v/>
      </c>
      <c r="H8582" t="str">
        <f t="shared" si="538"/>
        <v/>
      </c>
      <c r="I8582" t="str">
        <f t="shared" si="539"/>
        <v/>
      </c>
    </row>
    <row r="8583" spans="6:9" x14ac:dyDescent="0.25">
      <c r="F8583" s="6" t="str">
        <f t="shared" si="540"/>
        <v/>
      </c>
      <c r="G8583" s="9" t="str">
        <f t="shared" si="541"/>
        <v/>
      </c>
      <c r="H8583" t="str">
        <f t="shared" si="538"/>
        <v/>
      </c>
      <c r="I8583" t="str">
        <f t="shared" si="539"/>
        <v/>
      </c>
    </row>
    <row r="8584" spans="6:9" x14ac:dyDescent="0.25">
      <c r="F8584" s="6" t="str">
        <f t="shared" si="540"/>
        <v/>
      </c>
      <c r="G8584" s="9" t="str">
        <f t="shared" si="541"/>
        <v/>
      </c>
      <c r="H8584" t="str">
        <f t="shared" si="538"/>
        <v/>
      </c>
      <c r="I8584" t="str">
        <f t="shared" si="539"/>
        <v/>
      </c>
    </row>
    <row r="8585" spans="6:9" x14ac:dyDescent="0.25">
      <c r="F8585" s="6" t="str">
        <f t="shared" si="540"/>
        <v/>
      </c>
      <c r="G8585" s="9" t="str">
        <f t="shared" si="541"/>
        <v/>
      </c>
      <c r="H8585" t="str">
        <f t="shared" si="538"/>
        <v/>
      </c>
      <c r="I8585" t="str">
        <f t="shared" si="539"/>
        <v/>
      </c>
    </row>
    <row r="8586" spans="6:9" x14ac:dyDescent="0.25">
      <c r="F8586" s="6" t="str">
        <f t="shared" si="540"/>
        <v/>
      </c>
      <c r="G8586" s="9" t="str">
        <f t="shared" si="541"/>
        <v/>
      </c>
      <c r="H8586" t="str">
        <f t="shared" si="538"/>
        <v/>
      </c>
      <c r="I8586" t="str">
        <f t="shared" si="539"/>
        <v/>
      </c>
    </row>
    <row r="8587" spans="6:9" x14ac:dyDescent="0.25">
      <c r="F8587" s="6" t="str">
        <f t="shared" si="540"/>
        <v/>
      </c>
      <c r="G8587" s="9" t="str">
        <f t="shared" si="541"/>
        <v/>
      </c>
      <c r="H8587" t="str">
        <f t="shared" si="538"/>
        <v/>
      </c>
      <c r="I8587" t="str">
        <f t="shared" si="539"/>
        <v/>
      </c>
    </row>
    <row r="8588" spans="6:9" x14ac:dyDescent="0.25">
      <c r="F8588" s="6" t="str">
        <f t="shared" si="540"/>
        <v/>
      </c>
      <c r="G8588" s="9" t="str">
        <f t="shared" si="541"/>
        <v/>
      </c>
      <c r="H8588" t="str">
        <f t="shared" si="538"/>
        <v/>
      </c>
      <c r="I8588" t="str">
        <f t="shared" si="539"/>
        <v/>
      </c>
    </row>
    <row r="8589" spans="6:9" x14ac:dyDescent="0.25">
      <c r="F8589" s="6" t="str">
        <f t="shared" si="540"/>
        <v/>
      </c>
      <c r="G8589" s="9" t="str">
        <f t="shared" si="541"/>
        <v/>
      </c>
      <c r="H8589" t="str">
        <f t="shared" si="538"/>
        <v/>
      </c>
      <c r="I8589" t="str">
        <f t="shared" si="539"/>
        <v/>
      </c>
    </row>
    <row r="8590" spans="6:9" x14ac:dyDescent="0.25">
      <c r="F8590" s="6" t="str">
        <f t="shared" si="540"/>
        <v/>
      </c>
      <c r="G8590" s="9" t="str">
        <f t="shared" si="541"/>
        <v/>
      </c>
      <c r="H8590" t="str">
        <f t="shared" si="538"/>
        <v/>
      </c>
      <c r="I8590" t="str">
        <f t="shared" si="539"/>
        <v/>
      </c>
    </row>
    <row r="8591" spans="6:9" x14ac:dyDescent="0.25">
      <c r="F8591" s="6" t="str">
        <f t="shared" si="540"/>
        <v/>
      </c>
      <c r="G8591" s="9" t="str">
        <f t="shared" si="541"/>
        <v/>
      </c>
      <c r="H8591" t="str">
        <f t="shared" si="538"/>
        <v/>
      </c>
      <c r="I8591" t="str">
        <f t="shared" si="539"/>
        <v/>
      </c>
    </row>
    <row r="8592" spans="6:9" x14ac:dyDescent="0.25">
      <c r="F8592" s="6" t="str">
        <f t="shared" si="540"/>
        <v/>
      </c>
      <c r="G8592" s="9" t="str">
        <f t="shared" si="541"/>
        <v/>
      </c>
      <c r="H8592" t="str">
        <f t="shared" si="538"/>
        <v/>
      </c>
      <c r="I8592" t="str">
        <f t="shared" si="539"/>
        <v/>
      </c>
    </row>
    <row r="8593" spans="6:9" x14ac:dyDescent="0.25">
      <c r="F8593" s="6" t="str">
        <f t="shared" si="540"/>
        <v/>
      </c>
      <c r="G8593" s="9" t="str">
        <f t="shared" si="541"/>
        <v/>
      </c>
      <c r="H8593" t="str">
        <f t="shared" si="538"/>
        <v/>
      </c>
      <c r="I8593" t="str">
        <f t="shared" si="539"/>
        <v/>
      </c>
    </row>
    <row r="8594" spans="6:9" x14ac:dyDescent="0.25">
      <c r="F8594" s="6" t="str">
        <f t="shared" si="540"/>
        <v/>
      </c>
      <c r="G8594" s="9" t="str">
        <f t="shared" si="541"/>
        <v/>
      </c>
      <c r="H8594" t="str">
        <f t="shared" si="538"/>
        <v/>
      </c>
      <c r="I8594" t="str">
        <f t="shared" si="539"/>
        <v/>
      </c>
    </row>
    <row r="8595" spans="6:9" x14ac:dyDescent="0.25">
      <c r="F8595" s="6" t="str">
        <f t="shared" si="540"/>
        <v/>
      </c>
      <c r="G8595" s="9" t="str">
        <f t="shared" si="541"/>
        <v/>
      </c>
      <c r="H8595" t="str">
        <f t="shared" si="538"/>
        <v/>
      </c>
      <c r="I8595" t="str">
        <f t="shared" si="539"/>
        <v/>
      </c>
    </row>
    <row r="8596" spans="6:9" x14ac:dyDescent="0.25">
      <c r="F8596" s="6" t="str">
        <f t="shared" si="540"/>
        <v/>
      </c>
      <c r="G8596" s="9" t="str">
        <f t="shared" si="541"/>
        <v/>
      </c>
      <c r="H8596" t="str">
        <f t="shared" si="538"/>
        <v/>
      </c>
      <c r="I8596" t="str">
        <f t="shared" si="539"/>
        <v/>
      </c>
    </row>
    <row r="8597" spans="6:9" x14ac:dyDescent="0.25">
      <c r="F8597" s="6" t="str">
        <f t="shared" si="540"/>
        <v/>
      </c>
      <c r="G8597" s="9" t="str">
        <f t="shared" si="541"/>
        <v/>
      </c>
      <c r="H8597" t="str">
        <f t="shared" si="538"/>
        <v/>
      </c>
      <c r="I8597" t="str">
        <f t="shared" si="539"/>
        <v/>
      </c>
    </row>
    <row r="8598" spans="6:9" x14ac:dyDescent="0.25">
      <c r="F8598" s="6" t="str">
        <f t="shared" si="540"/>
        <v/>
      </c>
      <c r="G8598" s="9" t="str">
        <f t="shared" si="541"/>
        <v/>
      </c>
      <c r="H8598" t="str">
        <f t="shared" si="538"/>
        <v/>
      </c>
      <c r="I8598" t="str">
        <f t="shared" si="539"/>
        <v/>
      </c>
    </row>
    <row r="8599" spans="6:9" x14ac:dyDescent="0.25">
      <c r="F8599" s="6" t="str">
        <f t="shared" si="540"/>
        <v/>
      </c>
      <c r="G8599" s="9" t="str">
        <f t="shared" si="541"/>
        <v/>
      </c>
      <c r="H8599" t="str">
        <f t="shared" si="538"/>
        <v/>
      </c>
      <c r="I8599" t="str">
        <f t="shared" si="539"/>
        <v/>
      </c>
    </row>
    <row r="8600" spans="6:9" x14ac:dyDescent="0.25">
      <c r="F8600" s="6" t="str">
        <f t="shared" si="540"/>
        <v/>
      </c>
      <c r="G8600" s="9" t="str">
        <f t="shared" si="541"/>
        <v/>
      </c>
      <c r="H8600" t="str">
        <f t="shared" si="538"/>
        <v/>
      </c>
      <c r="I8600" t="str">
        <f t="shared" si="539"/>
        <v/>
      </c>
    </row>
    <row r="8601" spans="6:9" x14ac:dyDescent="0.25">
      <c r="F8601" s="6" t="str">
        <f t="shared" si="540"/>
        <v/>
      </c>
      <c r="G8601" s="9" t="str">
        <f t="shared" si="541"/>
        <v/>
      </c>
      <c r="H8601" t="str">
        <f t="shared" si="538"/>
        <v/>
      </c>
      <c r="I8601" t="str">
        <f t="shared" si="539"/>
        <v/>
      </c>
    </row>
    <row r="8602" spans="6:9" x14ac:dyDescent="0.25">
      <c r="F8602" s="6" t="str">
        <f t="shared" si="540"/>
        <v/>
      </c>
      <c r="G8602" s="9" t="str">
        <f t="shared" si="541"/>
        <v/>
      </c>
      <c r="H8602" t="str">
        <f t="shared" si="538"/>
        <v/>
      </c>
      <c r="I8602" t="str">
        <f t="shared" si="539"/>
        <v/>
      </c>
    </row>
    <row r="8603" spans="6:9" x14ac:dyDescent="0.25">
      <c r="F8603" s="6" t="str">
        <f t="shared" si="540"/>
        <v/>
      </c>
      <c r="G8603" s="9" t="str">
        <f t="shared" si="541"/>
        <v/>
      </c>
      <c r="H8603" t="str">
        <f t="shared" si="538"/>
        <v/>
      </c>
      <c r="I8603" t="str">
        <f t="shared" si="539"/>
        <v/>
      </c>
    </row>
    <row r="8604" spans="6:9" x14ac:dyDescent="0.25">
      <c r="F8604" s="6" t="str">
        <f t="shared" si="540"/>
        <v/>
      </c>
      <c r="G8604" s="9" t="str">
        <f t="shared" si="541"/>
        <v/>
      </c>
      <c r="H8604" t="str">
        <f t="shared" si="538"/>
        <v/>
      </c>
      <c r="I8604" t="str">
        <f t="shared" si="539"/>
        <v/>
      </c>
    </row>
    <row r="8605" spans="6:9" x14ac:dyDescent="0.25">
      <c r="F8605" s="6" t="str">
        <f t="shared" si="540"/>
        <v/>
      </c>
      <c r="G8605" s="9" t="str">
        <f t="shared" si="541"/>
        <v/>
      </c>
      <c r="H8605" t="str">
        <f t="shared" si="538"/>
        <v/>
      </c>
      <c r="I8605" t="str">
        <f t="shared" si="539"/>
        <v/>
      </c>
    </row>
    <row r="8606" spans="6:9" x14ac:dyDescent="0.25">
      <c r="F8606" s="6" t="str">
        <f t="shared" si="540"/>
        <v/>
      </c>
      <c r="G8606" s="9" t="str">
        <f t="shared" si="541"/>
        <v/>
      </c>
      <c r="H8606" t="str">
        <f t="shared" si="538"/>
        <v/>
      </c>
      <c r="I8606" t="str">
        <f t="shared" si="539"/>
        <v/>
      </c>
    </row>
    <row r="8607" spans="6:9" x14ac:dyDescent="0.25">
      <c r="F8607" s="6" t="str">
        <f t="shared" si="540"/>
        <v/>
      </c>
      <c r="G8607" s="9" t="str">
        <f t="shared" si="541"/>
        <v/>
      </c>
      <c r="H8607" t="str">
        <f t="shared" si="538"/>
        <v/>
      </c>
      <c r="I8607" t="str">
        <f t="shared" si="539"/>
        <v/>
      </c>
    </row>
    <row r="8608" spans="6:9" x14ac:dyDescent="0.25">
      <c r="F8608" s="6" t="str">
        <f t="shared" si="540"/>
        <v/>
      </c>
      <c r="G8608" s="9" t="str">
        <f t="shared" si="541"/>
        <v/>
      </c>
      <c r="H8608" t="str">
        <f t="shared" si="538"/>
        <v/>
      </c>
      <c r="I8608" t="str">
        <f t="shared" si="539"/>
        <v/>
      </c>
    </row>
    <row r="8609" spans="6:9" x14ac:dyDescent="0.25">
      <c r="F8609" s="6" t="str">
        <f t="shared" si="540"/>
        <v/>
      </c>
      <c r="G8609" s="9" t="str">
        <f t="shared" si="541"/>
        <v/>
      </c>
      <c r="H8609" t="str">
        <f t="shared" si="538"/>
        <v/>
      </c>
      <c r="I8609" t="str">
        <f t="shared" si="539"/>
        <v/>
      </c>
    </row>
    <row r="8610" spans="6:9" x14ac:dyDescent="0.25">
      <c r="F8610" s="6" t="str">
        <f t="shared" si="540"/>
        <v/>
      </c>
      <c r="G8610" s="9" t="str">
        <f t="shared" si="541"/>
        <v/>
      </c>
      <c r="H8610" t="str">
        <f t="shared" si="538"/>
        <v/>
      </c>
      <c r="I8610" t="str">
        <f t="shared" si="539"/>
        <v/>
      </c>
    </row>
    <row r="8611" spans="6:9" x14ac:dyDescent="0.25">
      <c r="F8611" s="6" t="str">
        <f t="shared" si="540"/>
        <v/>
      </c>
      <c r="G8611" s="9" t="str">
        <f t="shared" si="541"/>
        <v/>
      </c>
      <c r="H8611" t="str">
        <f t="shared" si="538"/>
        <v/>
      </c>
      <c r="I8611" t="str">
        <f t="shared" si="539"/>
        <v/>
      </c>
    </row>
    <row r="8612" spans="6:9" x14ac:dyDescent="0.25">
      <c r="F8612" s="6" t="str">
        <f t="shared" si="540"/>
        <v/>
      </c>
      <c r="G8612" s="9" t="str">
        <f t="shared" si="541"/>
        <v/>
      </c>
      <c r="H8612" t="str">
        <f t="shared" si="538"/>
        <v/>
      </c>
      <c r="I8612" t="str">
        <f t="shared" si="539"/>
        <v/>
      </c>
    </row>
    <row r="8613" spans="6:9" x14ac:dyDescent="0.25">
      <c r="F8613" s="6" t="str">
        <f t="shared" si="540"/>
        <v/>
      </c>
      <c r="G8613" s="9" t="str">
        <f t="shared" si="541"/>
        <v/>
      </c>
      <c r="H8613" t="str">
        <f t="shared" si="538"/>
        <v/>
      </c>
      <c r="I8613" t="str">
        <f t="shared" si="539"/>
        <v/>
      </c>
    </row>
    <row r="8614" spans="6:9" x14ac:dyDescent="0.25">
      <c r="F8614" s="6" t="str">
        <f t="shared" si="540"/>
        <v/>
      </c>
      <c r="G8614" s="9" t="str">
        <f t="shared" si="541"/>
        <v/>
      </c>
      <c r="H8614" t="str">
        <f t="shared" si="538"/>
        <v/>
      </c>
      <c r="I8614" t="str">
        <f t="shared" si="539"/>
        <v/>
      </c>
    </row>
    <row r="8615" spans="6:9" x14ac:dyDescent="0.25">
      <c r="F8615" s="6" t="str">
        <f t="shared" si="540"/>
        <v/>
      </c>
      <c r="G8615" s="9" t="str">
        <f t="shared" si="541"/>
        <v/>
      </c>
      <c r="H8615" t="str">
        <f t="shared" si="538"/>
        <v/>
      </c>
      <c r="I8615" t="str">
        <f t="shared" si="539"/>
        <v/>
      </c>
    </row>
    <row r="8616" spans="6:9" x14ac:dyDescent="0.25">
      <c r="F8616" s="6" t="str">
        <f t="shared" si="540"/>
        <v/>
      </c>
      <c r="G8616" s="9" t="str">
        <f t="shared" si="541"/>
        <v/>
      </c>
      <c r="H8616" t="str">
        <f t="shared" si="538"/>
        <v/>
      </c>
      <c r="I8616" t="str">
        <f t="shared" si="539"/>
        <v/>
      </c>
    </row>
    <row r="8617" spans="6:9" x14ac:dyDescent="0.25">
      <c r="F8617" s="6" t="str">
        <f t="shared" si="540"/>
        <v/>
      </c>
      <c r="G8617" s="9" t="str">
        <f t="shared" si="541"/>
        <v/>
      </c>
      <c r="H8617" t="str">
        <f t="shared" si="538"/>
        <v/>
      </c>
      <c r="I8617" t="str">
        <f t="shared" si="539"/>
        <v/>
      </c>
    </row>
    <row r="8618" spans="6:9" x14ac:dyDescent="0.25">
      <c r="F8618" s="6" t="str">
        <f t="shared" si="540"/>
        <v/>
      </c>
      <c r="G8618" s="9" t="str">
        <f t="shared" si="541"/>
        <v/>
      </c>
      <c r="H8618" t="str">
        <f t="shared" si="538"/>
        <v/>
      </c>
      <c r="I8618" t="str">
        <f t="shared" si="539"/>
        <v/>
      </c>
    </row>
    <row r="8619" spans="6:9" x14ac:dyDescent="0.25">
      <c r="F8619" s="6" t="str">
        <f t="shared" si="540"/>
        <v/>
      </c>
      <c r="G8619" s="9" t="str">
        <f t="shared" si="541"/>
        <v/>
      </c>
      <c r="H8619" t="str">
        <f t="shared" si="538"/>
        <v/>
      </c>
      <c r="I8619" t="str">
        <f t="shared" si="539"/>
        <v/>
      </c>
    </row>
    <row r="8620" spans="6:9" x14ac:dyDescent="0.25">
      <c r="F8620" s="6" t="str">
        <f t="shared" si="540"/>
        <v/>
      </c>
      <c r="G8620" s="9" t="str">
        <f t="shared" si="541"/>
        <v/>
      </c>
      <c r="H8620" t="str">
        <f t="shared" si="538"/>
        <v/>
      </c>
      <c r="I8620" t="str">
        <f t="shared" si="539"/>
        <v/>
      </c>
    </row>
    <row r="8621" spans="6:9" x14ac:dyDescent="0.25">
      <c r="F8621" s="6" t="str">
        <f t="shared" si="540"/>
        <v/>
      </c>
      <c r="G8621" s="9" t="str">
        <f t="shared" si="541"/>
        <v/>
      </c>
      <c r="H8621" t="str">
        <f t="shared" si="538"/>
        <v/>
      </c>
      <c r="I8621" t="str">
        <f t="shared" si="539"/>
        <v/>
      </c>
    </row>
    <row r="8622" spans="6:9" x14ac:dyDescent="0.25">
      <c r="F8622" s="6" t="str">
        <f t="shared" si="540"/>
        <v/>
      </c>
      <c r="G8622" s="9" t="str">
        <f t="shared" si="541"/>
        <v/>
      </c>
      <c r="H8622" t="str">
        <f t="shared" si="538"/>
        <v/>
      </c>
      <c r="I8622" t="str">
        <f t="shared" si="539"/>
        <v/>
      </c>
    </row>
    <row r="8623" spans="6:9" x14ac:dyDescent="0.25">
      <c r="F8623" s="6" t="str">
        <f t="shared" si="540"/>
        <v/>
      </c>
      <c r="G8623" s="9" t="str">
        <f t="shared" si="541"/>
        <v/>
      </c>
      <c r="H8623" t="str">
        <f t="shared" si="538"/>
        <v/>
      </c>
      <c r="I8623" t="str">
        <f t="shared" si="539"/>
        <v/>
      </c>
    </row>
    <row r="8624" spans="6:9" x14ac:dyDescent="0.25">
      <c r="F8624" s="6" t="str">
        <f t="shared" si="540"/>
        <v/>
      </c>
      <c r="G8624" s="9" t="str">
        <f t="shared" si="541"/>
        <v/>
      </c>
      <c r="H8624" t="str">
        <f t="shared" si="538"/>
        <v/>
      </c>
      <c r="I8624" t="str">
        <f t="shared" si="539"/>
        <v/>
      </c>
    </row>
    <row r="8625" spans="6:9" x14ac:dyDescent="0.25">
      <c r="F8625" s="6" t="str">
        <f t="shared" si="540"/>
        <v/>
      </c>
      <c r="G8625" s="9" t="str">
        <f t="shared" si="541"/>
        <v/>
      </c>
      <c r="H8625" t="str">
        <f t="shared" si="538"/>
        <v/>
      </c>
      <c r="I8625" t="str">
        <f t="shared" si="539"/>
        <v/>
      </c>
    </row>
    <row r="8626" spans="6:9" x14ac:dyDescent="0.25">
      <c r="F8626" s="6" t="str">
        <f t="shared" si="540"/>
        <v/>
      </c>
      <c r="G8626" s="9" t="str">
        <f t="shared" si="541"/>
        <v/>
      </c>
      <c r="H8626" t="str">
        <f t="shared" si="538"/>
        <v/>
      </c>
      <c r="I8626" t="str">
        <f t="shared" si="539"/>
        <v/>
      </c>
    </row>
    <row r="8627" spans="6:9" x14ac:dyDescent="0.25">
      <c r="F8627" s="6" t="str">
        <f t="shared" si="540"/>
        <v/>
      </c>
      <c r="G8627" s="9" t="str">
        <f t="shared" si="541"/>
        <v/>
      </c>
      <c r="H8627" t="str">
        <f t="shared" si="538"/>
        <v/>
      </c>
      <c r="I8627" t="str">
        <f t="shared" si="539"/>
        <v/>
      </c>
    </row>
    <row r="8628" spans="6:9" x14ac:dyDescent="0.25">
      <c r="F8628" s="6" t="str">
        <f t="shared" si="540"/>
        <v/>
      </c>
      <c r="G8628" s="9" t="str">
        <f t="shared" si="541"/>
        <v/>
      </c>
      <c r="H8628" t="str">
        <f t="shared" si="538"/>
        <v/>
      </c>
      <c r="I8628" t="str">
        <f t="shared" si="539"/>
        <v/>
      </c>
    </row>
    <row r="8629" spans="6:9" x14ac:dyDescent="0.25">
      <c r="F8629" s="6" t="str">
        <f t="shared" si="540"/>
        <v/>
      </c>
      <c r="G8629" s="9" t="str">
        <f t="shared" si="541"/>
        <v/>
      </c>
      <c r="H8629" t="str">
        <f t="shared" si="538"/>
        <v/>
      </c>
      <c r="I8629" t="str">
        <f t="shared" si="539"/>
        <v/>
      </c>
    </row>
    <row r="8630" spans="6:9" x14ac:dyDescent="0.25">
      <c r="F8630" s="6" t="str">
        <f t="shared" si="540"/>
        <v/>
      </c>
      <c r="G8630" s="9" t="str">
        <f t="shared" si="541"/>
        <v/>
      </c>
      <c r="H8630" t="str">
        <f t="shared" si="538"/>
        <v/>
      </c>
      <c r="I8630" t="str">
        <f t="shared" si="539"/>
        <v/>
      </c>
    </row>
    <row r="8631" spans="6:9" x14ac:dyDescent="0.25">
      <c r="F8631" s="6" t="str">
        <f t="shared" si="540"/>
        <v/>
      </c>
      <c r="G8631" s="9" t="str">
        <f t="shared" si="541"/>
        <v/>
      </c>
      <c r="H8631" t="str">
        <f t="shared" si="538"/>
        <v/>
      </c>
      <c r="I8631" t="str">
        <f t="shared" si="539"/>
        <v/>
      </c>
    </row>
    <row r="8632" spans="6:9" x14ac:dyDescent="0.25">
      <c r="F8632" s="6" t="str">
        <f t="shared" si="540"/>
        <v/>
      </c>
      <c r="G8632" s="9" t="str">
        <f t="shared" si="541"/>
        <v/>
      </c>
      <c r="H8632" t="str">
        <f t="shared" si="538"/>
        <v/>
      </c>
      <c r="I8632" t="str">
        <f t="shared" si="539"/>
        <v/>
      </c>
    </row>
    <row r="8633" spans="6:9" x14ac:dyDescent="0.25">
      <c r="F8633" s="6" t="str">
        <f t="shared" si="540"/>
        <v/>
      </c>
      <c r="G8633" s="9" t="str">
        <f t="shared" si="541"/>
        <v/>
      </c>
      <c r="H8633" t="str">
        <f t="shared" si="538"/>
        <v/>
      </c>
      <c r="I8633" t="str">
        <f t="shared" si="539"/>
        <v/>
      </c>
    </row>
    <row r="8634" spans="6:9" x14ac:dyDescent="0.25">
      <c r="F8634" s="6" t="str">
        <f t="shared" si="540"/>
        <v/>
      </c>
      <c r="G8634" s="9" t="str">
        <f t="shared" si="541"/>
        <v/>
      </c>
      <c r="H8634" t="str">
        <f t="shared" ref="H8634:H8697" si="542">IFERROR(IF(E8634="","",MONTH(E8634)),"")</f>
        <v/>
      </c>
      <c r="I8634" t="str">
        <f t="shared" ref="I8634:I8697" si="543">IFERROR(IF(E8634="","",YEAR(E8634)),"")</f>
        <v/>
      </c>
    </row>
    <row r="8635" spans="6:9" x14ac:dyDescent="0.25">
      <c r="F8635" s="6" t="str">
        <f t="shared" si="540"/>
        <v/>
      </c>
      <c r="G8635" s="9" t="str">
        <f t="shared" si="541"/>
        <v/>
      </c>
      <c r="H8635" t="str">
        <f t="shared" si="542"/>
        <v/>
      </c>
      <c r="I8635" t="str">
        <f t="shared" si="543"/>
        <v/>
      </c>
    </row>
    <row r="8636" spans="6:9" x14ac:dyDescent="0.25">
      <c r="F8636" s="6" t="str">
        <f t="shared" si="540"/>
        <v/>
      </c>
      <c r="G8636" s="9" t="str">
        <f t="shared" si="541"/>
        <v/>
      </c>
      <c r="H8636" t="str">
        <f t="shared" si="542"/>
        <v/>
      </c>
      <c r="I8636" t="str">
        <f t="shared" si="543"/>
        <v/>
      </c>
    </row>
    <row r="8637" spans="6:9" x14ac:dyDescent="0.25">
      <c r="F8637" s="6" t="str">
        <f t="shared" si="540"/>
        <v/>
      </c>
      <c r="G8637" s="9" t="str">
        <f t="shared" si="541"/>
        <v/>
      </c>
      <c r="H8637" t="str">
        <f t="shared" si="542"/>
        <v/>
      </c>
      <c r="I8637" t="str">
        <f t="shared" si="543"/>
        <v/>
      </c>
    </row>
    <row r="8638" spans="6:9" x14ac:dyDescent="0.25">
      <c r="F8638" s="6" t="str">
        <f t="shared" si="540"/>
        <v/>
      </c>
      <c r="G8638" s="9" t="str">
        <f t="shared" si="541"/>
        <v/>
      </c>
      <c r="H8638" t="str">
        <f t="shared" si="542"/>
        <v/>
      </c>
      <c r="I8638" t="str">
        <f t="shared" si="543"/>
        <v/>
      </c>
    </row>
    <row r="8639" spans="6:9" x14ac:dyDescent="0.25">
      <c r="F8639" s="6" t="str">
        <f t="shared" si="540"/>
        <v/>
      </c>
      <c r="G8639" s="9" t="str">
        <f t="shared" si="541"/>
        <v/>
      </c>
      <c r="H8639" t="str">
        <f t="shared" si="542"/>
        <v/>
      </c>
      <c r="I8639" t="str">
        <f t="shared" si="543"/>
        <v/>
      </c>
    </row>
    <row r="8640" spans="6:9" x14ac:dyDescent="0.25">
      <c r="F8640" s="6" t="str">
        <f t="shared" si="540"/>
        <v/>
      </c>
      <c r="G8640" s="9" t="str">
        <f t="shared" si="541"/>
        <v/>
      </c>
      <c r="H8640" t="str">
        <f t="shared" si="542"/>
        <v/>
      </c>
      <c r="I8640" t="str">
        <f t="shared" si="543"/>
        <v/>
      </c>
    </row>
    <row r="8641" spans="6:9" x14ac:dyDescent="0.25">
      <c r="F8641" s="6" t="str">
        <f t="shared" ref="F8641:F8704" si="544">IFERROR(IF(OR(I8641,H8641)="","",DATE(I8641,H8641,1)),"")</f>
        <v/>
      </c>
      <c r="G8641" s="9" t="str">
        <f t="shared" ref="G8641:G8704" si="545">I8641</f>
        <v/>
      </c>
      <c r="H8641" t="str">
        <f t="shared" si="542"/>
        <v/>
      </c>
      <c r="I8641" t="str">
        <f t="shared" si="543"/>
        <v/>
      </c>
    </row>
    <row r="8642" spans="6:9" x14ac:dyDescent="0.25">
      <c r="F8642" s="6" t="str">
        <f t="shared" si="544"/>
        <v/>
      </c>
      <c r="G8642" s="9" t="str">
        <f t="shared" si="545"/>
        <v/>
      </c>
      <c r="H8642" t="str">
        <f t="shared" si="542"/>
        <v/>
      </c>
      <c r="I8642" t="str">
        <f t="shared" si="543"/>
        <v/>
      </c>
    </row>
    <row r="8643" spans="6:9" x14ac:dyDescent="0.25">
      <c r="F8643" s="6" t="str">
        <f t="shared" si="544"/>
        <v/>
      </c>
      <c r="G8643" s="9" t="str">
        <f t="shared" si="545"/>
        <v/>
      </c>
      <c r="H8643" t="str">
        <f t="shared" si="542"/>
        <v/>
      </c>
      <c r="I8643" t="str">
        <f t="shared" si="543"/>
        <v/>
      </c>
    </row>
    <row r="8644" spans="6:9" x14ac:dyDescent="0.25">
      <c r="F8644" s="6" t="str">
        <f t="shared" si="544"/>
        <v/>
      </c>
      <c r="G8644" s="9" t="str">
        <f t="shared" si="545"/>
        <v/>
      </c>
      <c r="H8644" t="str">
        <f t="shared" si="542"/>
        <v/>
      </c>
      <c r="I8644" t="str">
        <f t="shared" si="543"/>
        <v/>
      </c>
    </row>
    <row r="8645" spans="6:9" x14ac:dyDescent="0.25">
      <c r="F8645" s="6" t="str">
        <f t="shared" si="544"/>
        <v/>
      </c>
      <c r="G8645" s="9" t="str">
        <f t="shared" si="545"/>
        <v/>
      </c>
      <c r="H8645" t="str">
        <f t="shared" si="542"/>
        <v/>
      </c>
      <c r="I8645" t="str">
        <f t="shared" si="543"/>
        <v/>
      </c>
    </row>
    <row r="8646" spans="6:9" x14ac:dyDescent="0.25">
      <c r="F8646" s="6" t="str">
        <f t="shared" si="544"/>
        <v/>
      </c>
      <c r="G8646" s="9" t="str">
        <f t="shared" si="545"/>
        <v/>
      </c>
      <c r="H8646" t="str">
        <f t="shared" si="542"/>
        <v/>
      </c>
      <c r="I8646" t="str">
        <f t="shared" si="543"/>
        <v/>
      </c>
    </row>
    <row r="8647" spans="6:9" x14ac:dyDescent="0.25">
      <c r="F8647" s="6" t="str">
        <f t="shared" si="544"/>
        <v/>
      </c>
      <c r="G8647" s="9" t="str">
        <f t="shared" si="545"/>
        <v/>
      </c>
      <c r="H8647" t="str">
        <f t="shared" si="542"/>
        <v/>
      </c>
      <c r="I8647" t="str">
        <f t="shared" si="543"/>
        <v/>
      </c>
    </row>
    <row r="8648" spans="6:9" x14ac:dyDescent="0.25">
      <c r="F8648" s="6" t="str">
        <f t="shared" si="544"/>
        <v/>
      </c>
      <c r="G8648" s="9" t="str">
        <f t="shared" si="545"/>
        <v/>
      </c>
      <c r="H8648" t="str">
        <f t="shared" si="542"/>
        <v/>
      </c>
      <c r="I8648" t="str">
        <f t="shared" si="543"/>
        <v/>
      </c>
    </row>
    <row r="8649" spans="6:9" x14ac:dyDescent="0.25">
      <c r="F8649" s="6" t="str">
        <f t="shared" si="544"/>
        <v/>
      </c>
      <c r="G8649" s="9" t="str">
        <f t="shared" si="545"/>
        <v/>
      </c>
      <c r="H8649" t="str">
        <f t="shared" si="542"/>
        <v/>
      </c>
      <c r="I8649" t="str">
        <f t="shared" si="543"/>
        <v/>
      </c>
    </row>
    <row r="8650" spans="6:9" x14ac:dyDescent="0.25">
      <c r="F8650" s="6" t="str">
        <f t="shared" si="544"/>
        <v/>
      </c>
      <c r="G8650" s="9" t="str">
        <f t="shared" si="545"/>
        <v/>
      </c>
      <c r="H8650" t="str">
        <f t="shared" si="542"/>
        <v/>
      </c>
      <c r="I8650" t="str">
        <f t="shared" si="543"/>
        <v/>
      </c>
    </row>
    <row r="8651" spans="6:9" x14ac:dyDescent="0.25">
      <c r="F8651" s="6" t="str">
        <f t="shared" si="544"/>
        <v/>
      </c>
      <c r="G8651" s="9" t="str">
        <f t="shared" si="545"/>
        <v/>
      </c>
      <c r="H8651" t="str">
        <f t="shared" si="542"/>
        <v/>
      </c>
      <c r="I8651" t="str">
        <f t="shared" si="543"/>
        <v/>
      </c>
    </row>
    <row r="8652" spans="6:9" x14ac:dyDescent="0.25">
      <c r="F8652" s="6" t="str">
        <f t="shared" si="544"/>
        <v/>
      </c>
      <c r="G8652" s="9" t="str">
        <f t="shared" si="545"/>
        <v/>
      </c>
      <c r="H8652" t="str">
        <f t="shared" si="542"/>
        <v/>
      </c>
      <c r="I8652" t="str">
        <f t="shared" si="543"/>
        <v/>
      </c>
    </row>
    <row r="8653" spans="6:9" x14ac:dyDescent="0.25">
      <c r="F8653" s="6" t="str">
        <f t="shared" si="544"/>
        <v/>
      </c>
      <c r="G8653" s="9" t="str">
        <f t="shared" si="545"/>
        <v/>
      </c>
      <c r="H8653" t="str">
        <f t="shared" si="542"/>
        <v/>
      </c>
      <c r="I8653" t="str">
        <f t="shared" si="543"/>
        <v/>
      </c>
    </row>
    <row r="8654" spans="6:9" x14ac:dyDescent="0.25">
      <c r="F8654" s="6" t="str">
        <f t="shared" si="544"/>
        <v/>
      </c>
      <c r="G8654" s="9" t="str">
        <f t="shared" si="545"/>
        <v/>
      </c>
      <c r="H8654" t="str">
        <f t="shared" si="542"/>
        <v/>
      </c>
      <c r="I8654" t="str">
        <f t="shared" si="543"/>
        <v/>
      </c>
    </row>
    <row r="8655" spans="6:9" x14ac:dyDescent="0.25">
      <c r="F8655" s="6" t="str">
        <f t="shared" si="544"/>
        <v/>
      </c>
      <c r="G8655" s="9" t="str">
        <f t="shared" si="545"/>
        <v/>
      </c>
      <c r="H8655" t="str">
        <f t="shared" si="542"/>
        <v/>
      </c>
      <c r="I8655" t="str">
        <f t="shared" si="543"/>
        <v/>
      </c>
    </row>
    <row r="8656" spans="6:9" x14ac:dyDescent="0.25">
      <c r="F8656" s="6" t="str">
        <f t="shared" si="544"/>
        <v/>
      </c>
      <c r="G8656" s="9" t="str">
        <f t="shared" si="545"/>
        <v/>
      </c>
      <c r="H8656" t="str">
        <f t="shared" si="542"/>
        <v/>
      </c>
      <c r="I8656" t="str">
        <f t="shared" si="543"/>
        <v/>
      </c>
    </row>
    <row r="8657" spans="6:9" x14ac:dyDescent="0.25">
      <c r="F8657" s="6" t="str">
        <f t="shared" si="544"/>
        <v/>
      </c>
      <c r="G8657" s="9" t="str">
        <f t="shared" si="545"/>
        <v/>
      </c>
      <c r="H8657" t="str">
        <f t="shared" si="542"/>
        <v/>
      </c>
      <c r="I8657" t="str">
        <f t="shared" si="543"/>
        <v/>
      </c>
    </row>
    <row r="8658" spans="6:9" x14ac:dyDescent="0.25">
      <c r="F8658" s="6" t="str">
        <f t="shared" si="544"/>
        <v/>
      </c>
      <c r="G8658" s="9" t="str">
        <f t="shared" si="545"/>
        <v/>
      </c>
      <c r="H8658" t="str">
        <f t="shared" si="542"/>
        <v/>
      </c>
      <c r="I8658" t="str">
        <f t="shared" si="543"/>
        <v/>
      </c>
    </row>
    <row r="8659" spans="6:9" x14ac:dyDescent="0.25">
      <c r="F8659" s="6" t="str">
        <f t="shared" si="544"/>
        <v/>
      </c>
      <c r="G8659" s="9" t="str">
        <f t="shared" si="545"/>
        <v/>
      </c>
      <c r="H8659" t="str">
        <f t="shared" si="542"/>
        <v/>
      </c>
      <c r="I8659" t="str">
        <f t="shared" si="543"/>
        <v/>
      </c>
    </row>
    <row r="8660" spans="6:9" x14ac:dyDescent="0.25">
      <c r="F8660" s="6" t="str">
        <f t="shared" si="544"/>
        <v/>
      </c>
      <c r="G8660" s="9" t="str">
        <f t="shared" si="545"/>
        <v/>
      </c>
      <c r="H8660" t="str">
        <f t="shared" si="542"/>
        <v/>
      </c>
      <c r="I8660" t="str">
        <f t="shared" si="543"/>
        <v/>
      </c>
    </row>
    <row r="8661" spans="6:9" x14ac:dyDescent="0.25">
      <c r="F8661" s="6" t="str">
        <f t="shared" si="544"/>
        <v/>
      </c>
      <c r="G8661" s="9" t="str">
        <f t="shared" si="545"/>
        <v/>
      </c>
      <c r="H8661" t="str">
        <f t="shared" si="542"/>
        <v/>
      </c>
      <c r="I8661" t="str">
        <f t="shared" si="543"/>
        <v/>
      </c>
    </row>
    <row r="8662" spans="6:9" x14ac:dyDescent="0.25">
      <c r="F8662" s="6" t="str">
        <f t="shared" si="544"/>
        <v/>
      </c>
      <c r="G8662" s="9" t="str">
        <f t="shared" si="545"/>
        <v/>
      </c>
      <c r="H8662" t="str">
        <f t="shared" si="542"/>
        <v/>
      </c>
      <c r="I8662" t="str">
        <f t="shared" si="543"/>
        <v/>
      </c>
    </row>
    <row r="8663" spans="6:9" x14ac:dyDescent="0.25">
      <c r="F8663" s="6" t="str">
        <f t="shared" si="544"/>
        <v/>
      </c>
      <c r="G8663" s="9" t="str">
        <f t="shared" si="545"/>
        <v/>
      </c>
      <c r="H8663" t="str">
        <f t="shared" si="542"/>
        <v/>
      </c>
      <c r="I8663" t="str">
        <f t="shared" si="543"/>
        <v/>
      </c>
    </row>
    <row r="8664" spans="6:9" x14ac:dyDescent="0.25">
      <c r="F8664" s="6" t="str">
        <f t="shared" si="544"/>
        <v/>
      </c>
      <c r="G8664" s="9" t="str">
        <f t="shared" si="545"/>
        <v/>
      </c>
      <c r="H8664" t="str">
        <f t="shared" si="542"/>
        <v/>
      </c>
      <c r="I8664" t="str">
        <f t="shared" si="543"/>
        <v/>
      </c>
    </row>
    <row r="8665" spans="6:9" x14ac:dyDescent="0.25">
      <c r="F8665" s="6" t="str">
        <f t="shared" si="544"/>
        <v/>
      </c>
      <c r="G8665" s="9" t="str">
        <f t="shared" si="545"/>
        <v/>
      </c>
      <c r="H8665" t="str">
        <f t="shared" si="542"/>
        <v/>
      </c>
      <c r="I8665" t="str">
        <f t="shared" si="543"/>
        <v/>
      </c>
    </row>
    <row r="8666" spans="6:9" x14ac:dyDescent="0.25">
      <c r="F8666" s="6" t="str">
        <f t="shared" si="544"/>
        <v/>
      </c>
      <c r="G8666" s="9" t="str">
        <f t="shared" si="545"/>
        <v/>
      </c>
      <c r="H8666" t="str">
        <f t="shared" si="542"/>
        <v/>
      </c>
      <c r="I8666" t="str">
        <f t="shared" si="543"/>
        <v/>
      </c>
    </row>
    <row r="8667" spans="6:9" x14ac:dyDescent="0.25">
      <c r="F8667" s="6" t="str">
        <f t="shared" si="544"/>
        <v/>
      </c>
      <c r="G8667" s="9" t="str">
        <f t="shared" si="545"/>
        <v/>
      </c>
      <c r="H8667" t="str">
        <f t="shared" si="542"/>
        <v/>
      </c>
      <c r="I8667" t="str">
        <f t="shared" si="543"/>
        <v/>
      </c>
    </row>
    <row r="8668" spans="6:9" x14ac:dyDescent="0.25">
      <c r="F8668" s="6" t="str">
        <f t="shared" si="544"/>
        <v/>
      </c>
      <c r="G8668" s="9" t="str">
        <f t="shared" si="545"/>
        <v/>
      </c>
      <c r="H8668" t="str">
        <f t="shared" si="542"/>
        <v/>
      </c>
      <c r="I8668" t="str">
        <f t="shared" si="543"/>
        <v/>
      </c>
    </row>
    <row r="8669" spans="6:9" x14ac:dyDescent="0.25">
      <c r="F8669" s="6" t="str">
        <f t="shared" si="544"/>
        <v/>
      </c>
      <c r="G8669" s="9" t="str">
        <f t="shared" si="545"/>
        <v/>
      </c>
      <c r="H8669" t="str">
        <f t="shared" si="542"/>
        <v/>
      </c>
      <c r="I8669" t="str">
        <f t="shared" si="543"/>
        <v/>
      </c>
    </row>
    <row r="8670" spans="6:9" x14ac:dyDescent="0.25">
      <c r="F8670" s="6" t="str">
        <f t="shared" si="544"/>
        <v/>
      </c>
      <c r="G8670" s="9" t="str">
        <f t="shared" si="545"/>
        <v/>
      </c>
      <c r="H8670" t="str">
        <f t="shared" si="542"/>
        <v/>
      </c>
      <c r="I8670" t="str">
        <f t="shared" si="543"/>
        <v/>
      </c>
    </row>
    <row r="8671" spans="6:9" x14ac:dyDescent="0.25">
      <c r="F8671" s="6" t="str">
        <f t="shared" si="544"/>
        <v/>
      </c>
      <c r="G8671" s="9" t="str">
        <f t="shared" si="545"/>
        <v/>
      </c>
      <c r="H8671" t="str">
        <f t="shared" si="542"/>
        <v/>
      </c>
      <c r="I8671" t="str">
        <f t="shared" si="543"/>
        <v/>
      </c>
    </row>
    <row r="8672" spans="6:9" x14ac:dyDescent="0.25">
      <c r="F8672" s="6" t="str">
        <f t="shared" si="544"/>
        <v/>
      </c>
      <c r="G8672" s="9" t="str">
        <f t="shared" si="545"/>
        <v/>
      </c>
      <c r="H8672" t="str">
        <f t="shared" si="542"/>
        <v/>
      </c>
      <c r="I8672" t="str">
        <f t="shared" si="543"/>
        <v/>
      </c>
    </row>
    <row r="8673" spans="6:9" x14ac:dyDescent="0.25">
      <c r="F8673" s="6" t="str">
        <f t="shared" si="544"/>
        <v/>
      </c>
      <c r="G8673" s="9" t="str">
        <f t="shared" si="545"/>
        <v/>
      </c>
      <c r="H8673" t="str">
        <f t="shared" si="542"/>
        <v/>
      </c>
      <c r="I8673" t="str">
        <f t="shared" si="543"/>
        <v/>
      </c>
    </row>
    <row r="8674" spans="6:9" x14ac:dyDescent="0.25">
      <c r="F8674" s="6" t="str">
        <f t="shared" si="544"/>
        <v/>
      </c>
      <c r="G8674" s="9" t="str">
        <f t="shared" si="545"/>
        <v/>
      </c>
      <c r="H8674" t="str">
        <f t="shared" si="542"/>
        <v/>
      </c>
      <c r="I8674" t="str">
        <f t="shared" si="543"/>
        <v/>
      </c>
    </row>
    <row r="8675" spans="6:9" x14ac:dyDescent="0.25">
      <c r="F8675" s="6" t="str">
        <f t="shared" si="544"/>
        <v/>
      </c>
      <c r="G8675" s="9" t="str">
        <f t="shared" si="545"/>
        <v/>
      </c>
      <c r="H8675" t="str">
        <f t="shared" si="542"/>
        <v/>
      </c>
      <c r="I8675" t="str">
        <f t="shared" si="543"/>
        <v/>
      </c>
    </row>
    <row r="8676" spans="6:9" x14ac:dyDescent="0.25">
      <c r="F8676" s="6" t="str">
        <f t="shared" si="544"/>
        <v/>
      </c>
      <c r="G8676" s="9" t="str">
        <f t="shared" si="545"/>
        <v/>
      </c>
      <c r="H8676" t="str">
        <f t="shared" si="542"/>
        <v/>
      </c>
      <c r="I8676" t="str">
        <f t="shared" si="543"/>
        <v/>
      </c>
    </row>
    <row r="8677" spans="6:9" x14ac:dyDescent="0.25">
      <c r="F8677" s="6" t="str">
        <f t="shared" si="544"/>
        <v/>
      </c>
      <c r="G8677" s="9" t="str">
        <f t="shared" si="545"/>
        <v/>
      </c>
      <c r="H8677" t="str">
        <f t="shared" si="542"/>
        <v/>
      </c>
      <c r="I8677" t="str">
        <f t="shared" si="543"/>
        <v/>
      </c>
    </row>
    <row r="8678" spans="6:9" x14ac:dyDescent="0.25">
      <c r="F8678" s="6" t="str">
        <f t="shared" si="544"/>
        <v/>
      </c>
      <c r="G8678" s="9" t="str">
        <f t="shared" si="545"/>
        <v/>
      </c>
      <c r="H8678" t="str">
        <f t="shared" si="542"/>
        <v/>
      </c>
      <c r="I8678" t="str">
        <f t="shared" si="543"/>
        <v/>
      </c>
    </row>
    <row r="8679" spans="6:9" x14ac:dyDescent="0.25">
      <c r="F8679" s="6" t="str">
        <f t="shared" si="544"/>
        <v/>
      </c>
      <c r="G8679" s="9" t="str">
        <f t="shared" si="545"/>
        <v/>
      </c>
      <c r="H8679" t="str">
        <f t="shared" si="542"/>
        <v/>
      </c>
      <c r="I8679" t="str">
        <f t="shared" si="543"/>
        <v/>
      </c>
    </row>
    <row r="8680" spans="6:9" x14ac:dyDescent="0.25">
      <c r="F8680" s="6" t="str">
        <f t="shared" si="544"/>
        <v/>
      </c>
      <c r="G8680" s="9" t="str">
        <f t="shared" si="545"/>
        <v/>
      </c>
      <c r="H8680" t="str">
        <f t="shared" si="542"/>
        <v/>
      </c>
      <c r="I8680" t="str">
        <f t="shared" si="543"/>
        <v/>
      </c>
    </row>
    <row r="8681" spans="6:9" x14ac:dyDescent="0.25">
      <c r="F8681" s="6" t="str">
        <f t="shared" si="544"/>
        <v/>
      </c>
      <c r="G8681" s="9" t="str">
        <f t="shared" si="545"/>
        <v/>
      </c>
      <c r="H8681" t="str">
        <f t="shared" si="542"/>
        <v/>
      </c>
      <c r="I8681" t="str">
        <f t="shared" si="543"/>
        <v/>
      </c>
    </row>
    <row r="8682" spans="6:9" x14ac:dyDescent="0.25">
      <c r="F8682" s="6" t="str">
        <f t="shared" si="544"/>
        <v/>
      </c>
      <c r="G8682" s="9" t="str">
        <f t="shared" si="545"/>
        <v/>
      </c>
      <c r="H8682" t="str">
        <f t="shared" si="542"/>
        <v/>
      </c>
      <c r="I8682" t="str">
        <f t="shared" si="543"/>
        <v/>
      </c>
    </row>
    <row r="8683" spans="6:9" x14ac:dyDescent="0.25">
      <c r="F8683" s="6" t="str">
        <f t="shared" si="544"/>
        <v/>
      </c>
      <c r="G8683" s="9" t="str">
        <f t="shared" si="545"/>
        <v/>
      </c>
      <c r="H8683" t="str">
        <f t="shared" si="542"/>
        <v/>
      </c>
      <c r="I8683" t="str">
        <f t="shared" si="543"/>
        <v/>
      </c>
    </row>
    <row r="8684" spans="6:9" x14ac:dyDescent="0.25">
      <c r="F8684" s="6" t="str">
        <f t="shared" si="544"/>
        <v/>
      </c>
      <c r="G8684" s="9" t="str">
        <f t="shared" si="545"/>
        <v/>
      </c>
      <c r="H8684" t="str">
        <f t="shared" si="542"/>
        <v/>
      </c>
      <c r="I8684" t="str">
        <f t="shared" si="543"/>
        <v/>
      </c>
    </row>
    <row r="8685" spans="6:9" x14ac:dyDescent="0.25">
      <c r="F8685" s="6" t="str">
        <f t="shared" si="544"/>
        <v/>
      </c>
      <c r="G8685" s="9" t="str">
        <f t="shared" si="545"/>
        <v/>
      </c>
      <c r="H8685" t="str">
        <f t="shared" si="542"/>
        <v/>
      </c>
      <c r="I8685" t="str">
        <f t="shared" si="543"/>
        <v/>
      </c>
    </row>
    <row r="8686" spans="6:9" x14ac:dyDescent="0.25">
      <c r="F8686" s="6" t="str">
        <f t="shared" si="544"/>
        <v/>
      </c>
      <c r="G8686" s="9" t="str">
        <f t="shared" si="545"/>
        <v/>
      </c>
      <c r="H8686" t="str">
        <f t="shared" si="542"/>
        <v/>
      </c>
      <c r="I8686" t="str">
        <f t="shared" si="543"/>
        <v/>
      </c>
    </row>
    <row r="8687" spans="6:9" x14ac:dyDescent="0.25">
      <c r="F8687" s="6" t="str">
        <f t="shared" si="544"/>
        <v/>
      </c>
      <c r="G8687" s="9" t="str">
        <f t="shared" si="545"/>
        <v/>
      </c>
      <c r="H8687" t="str">
        <f t="shared" si="542"/>
        <v/>
      </c>
      <c r="I8687" t="str">
        <f t="shared" si="543"/>
        <v/>
      </c>
    </row>
    <row r="8688" spans="6:9" x14ac:dyDescent="0.25">
      <c r="F8688" s="6" t="str">
        <f t="shared" si="544"/>
        <v/>
      </c>
      <c r="G8688" s="9" t="str">
        <f t="shared" si="545"/>
        <v/>
      </c>
      <c r="H8688" t="str">
        <f t="shared" si="542"/>
        <v/>
      </c>
      <c r="I8688" t="str">
        <f t="shared" si="543"/>
        <v/>
      </c>
    </row>
    <row r="8689" spans="6:9" x14ac:dyDescent="0.25">
      <c r="F8689" s="6" t="str">
        <f t="shared" si="544"/>
        <v/>
      </c>
      <c r="G8689" s="9" t="str">
        <f t="shared" si="545"/>
        <v/>
      </c>
      <c r="H8689" t="str">
        <f t="shared" si="542"/>
        <v/>
      </c>
      <c r="I8689" t="str">
        <f t="shared" si="543"/>
        <v/>
      </c>
    </row>
    <row r="8690" spans="6:9" x14ac:dyDescent="0.25">
      <c r="F8690" s="6" t="str">
        <f t="shared" si="544"/>
        <v/>
      </c>
      <c r="G8690" s="9" t="str">
        <f t="shared" si="545"/>
        <v/>
      </c>
      <c r="H8690" t="str">
        <f t="shared" si="542"/>
        <v/>
      </c>
      <c r="I8690" t="str">
        <f t="shared" si="543"/>
        <v/>
      </c>
    </row>
    <row r="8691" spans="6:9" x14ac:dyDescent="0.25">
      <c r="F8691" s="6" t="str">
        <f t="shared" si="544"/>
        <v/>
      </c>
      <c r="G8691" s="9" t="str">
        <f t="shared" si="545"/>
        <v/>
      </c>
      <c r="H8691" t="str">
        <f t="shared" si="542"/>
        <v/>
      </c>
      <c r="I8691" t="str">
        <f t="shared" si="543"/>
        <v/>
      </c>
    </row>
    <row r="8692" spans="6:9" x14ac:dyDescent="0.25">
      <c r="F8692" s="6" t="str">
        <f t="shared" si="544"/>
        <v/>
      </c>
      <c r="G8692" s="9" t="str">
        <f t="shared" si="545"/>
        <v/>
      </c>
      <c r="H8692" t="str">
        <f t="shared" si="542"/>
        <v/>
      </c>
      <c r="I8692" t="str">
        <f t="shared" si="543"/>
        <v/>
      </c>
    </row>
    <row r="8693" spans="6:9" x14ac:dyDescent="0.25">
      <c r="F8693" s="6" t="str">
        <f t="shared" si="544"/>
        <v/>
      </c>
      <c r="G8693" s="9" t="str">
        <f t="shared" si="545"/>
        <v/>
      </c>
      <c r="H8693" t="str">
        <f t="shared" si="542"/>
        <v/>
      </c>
      <c r="I8693" t="str">
        <f t="shared" si="543"/>
        <v/>
      </c>
    </row>
    <row r="8694" spans="6:9" x14ac:dyDescent="0.25">
      <c r="F8694" s="6" t="str">
        <f t="shared" si="544"/>
        <v/>
      </c>
      <c r="G8694" s="9" t="str">
        <f t="shared" si="545"/>
        <v/>
      </c>
      <c r="H8694" t="str">
        <f t="shared" si="542"/>
        <v/>
      </c>
      <c r="I8694" t="str">
        <f t="shared" si="543"/>
        <v/>
      </c>
    </row>
    <row r="8695" spans="6:9" x14ac:dyDescent="0.25">
      <c r="F8695" s="6" t="str">
        <f t="shared" si="544"/>
        <v/>
      </c>
      <c r="G8695" s="9" t="str">
        <f t="shared" si="545"/>
        <v/>
      </c>
      <c r="H8695" t="str">
        <f t="shared" si="542"/>
        <v/>
      </c>
      <c r="I8695" t="str">
        <f t="shared" si="543"/>
        <v/>
      </c>
    </row>
    <row r="8696" spans="6:9" x14ac:dyDescent="0.25">
      <c r="F8696" s="6" t="str">
        <f t="shared" si="544"/>
        <v/>
      </c>
      <c r="G8696" s="9" t="str">
        <f t="shared" si="545"/>
        <v/>
      </c>
      <c r="H8696" t="str">
        <f t="shared" si="542"/>
        <v/>
      </c>
      <c r="I8696" t="str">
        <f t="shared" si="543"/>
        <v/>
      </c>
    </row>
    <row r="8697" spans="6:9" x14ac:dyDescent="0.25">
      <c r="F8697" s="6" t="str">
        <f t="shared" si="544"/>
        <v/>
      </c>
      <c r="G8697" s="9" t="str">
        <f t="shared" si="545"/>
        <v/>
      </c>
      <c r="H8697" t="str">
        <f t="shared" si="542"/>
        <v/>
      </c>
      <c r="I8697" t="str">
        <f t="shared" si="543"/>
        <v/>
      </c>
    </row>
    <row r="8698" spans="6:9" x14ac:dyDescent="0.25">
      <c r="F8698" s="6" t="str">
        <f t="shared" si="544"/>
        <v/>
      </c>
      <c r="G8698" s="9" t="str">
        <f t="shared" si="545"/>
        <v/>
      </c>
      <c r="H8698" t="str">
        <f t="shared" ref="H8698:H8761" si="546">IFERROR(IF(E8698="","",MONTH(E8698)),"")</f>
        <v/>
      </c>
      <c r="I8698" t="str">
        <f t="shared" ref="I8698:I8761" si="547">IFERROR(IF(E8698="","",YEAR(E8698)),"")</f>
        <v/>
      </c>
    </row>
    <row r="8699" spans="6:9" x14ac:dyDescent="0.25">
      <c r="F8699" s="6" t="str">
        <f t="shared" si="544"/>
        <v/>
      </c>
      <c r="G8699" s="9" t="str">
        <f t="shared" si="545"/>
        <v/>
      </c>
      <c r="H8699" t="str">
        <f t="shared" si="546"/>
        <v/>
      </c>
      <c r="I8699" t="str">
        <f t="shared" si="547"/>
        <v/>
      </c>
    </row>
    <row r="8700" spans="6:9" x14ac:dyDescent="0.25">
      <c r="F8700" s="6" t="str">
        <f t="shared" si="544"/>
        <v/>
      </c>
      <c r="G8700" s="9" t="str">
        <f t="shared" si="545"/>
        <v/>
      </c>
      <c r="H8700" t="str">
        <f t="shared" si="546"/>
        <v/>
      </c>
      <c r="I8700" t="str">
        <f t="shared" si="547"/>
        <v/>
      </c>
    </row>
    <row r="8701" spans="6:9" x14ac:dyDescent="0.25">
      <c r="F8701" s="6" t="str">
        <f t="shared" si="544"/>
        <v/>
      </c>
      <c r="G8701" s="9" t="str">
        <f t="shared" si="545"/>
        <v/>
      </c>
      <c r="H8701" t="str">
        <f t="shared" si="546"/>
        <v/>
      </c>
      <c r="I8701" t="str">
        <f t="shared" si="547"/>
        <v/>
      </c>
    </row>
    <row r="8702" spans="6:9" x14ac:dyDescent="0.25">
      <c r="F8702" s="6" t="str">
        <f t="shared" si="544"/>
        <v/>
      </c>
      <c r="G8702" s="9" t="str">
        <f t="shared" si="545"/>
        <v/>
      </c>
      <c r="H8702" t="str">
        <f t="shared" si="546"/>
        <v/>
      </c>
      <c r="I8702" t="str">
        <f t="shared" si="547"/>
        <v/>
      </c>
    </row>
    <row r="8703" spans="6:9" x14ac:dyDescent="0.25">
      <c r="F8703" s="6" t="str">
        <f t="shared" si="544"/>
        <v/>
      </c>
      <c r="G8703" s="9" t="str">
        <f t="shared" si="545"/>
        <v/>
      </c>
      <c r="H8703" t="str">
        <f t="shared" si="546"/>
        <v/>
      </c>
      <c r="I8703" t="str">
        <f t="shared" si="547"/>
        <v/>
      </c>
    </row>
    <row r="8704" spans="6:9" x14ac:dyDescent="0.25">
      <c r="F8704" s="6" t="str">
        <f t="shared" si="544"/>
        <v/>
      </c>
      <c r="G8704" s="9" t="str">
        <f t="shared" si="545"/>
        <v/>
      </c>
      <c r="H8704" t="str">
        <f t="shared" si="546"/>
        <v/>
      </c>
      <c r="I8704" t="str">
        <f t="shared" si="547"/>
        <v/>
      </c>
    </row>
    <row r="8705" spans="6:9" x14ac:dyDescent="0.25">
      <c r="F8705" s="6" t="str">
        <f t="shared" ref="F8705:F8768" si="548">IFERROR(IF(OR(I8705,H8705)="","",DATE(I8705,H8705,1)),"")</f>
        <v/>
      </c>
      <c r="G8705" s="9" t="str">
        <f t="shared" ref="G8705:G8768" si="549">I8705</f>
        <v/>
      </c>
      <c r="H8705" t="str">
        <f t="shared" si="546"/>
        <v/>
      </c>
      <c r="I8705" t="str">
        <f t="shared" si="547"/>
        <v/>
      </c>
    </row>
    <row r="8706" spans="6:9" x14ac:dyDescent="0.25">
      <c r="F8706" s="6" t="str">
        <f t="shared" si="548"/>
        <v/>
      </c>
      <c r="G8706" s="9" t="str">
        <f t="shared" si="549"/>
        <v/>
      </c>
      <c r="H8706" t="str">
        <f t="shared" si="546"/>
        <v/>
      </c>
      <c r="I8706" t="str">
        <f t="shared" si="547"/>
        <v/>
      </c>
    </row>
    <row r="8707" spans="6:9" x14ac:dyDescent="0.25">
      <c r="F8707" s="6" t="str">
        <f t="shared" si="548"/>
        <v/>
      </c>
      <c r="G8707" s="9" t="str">
        <f t="shared" si="549"/>
        <v/>
      </c>
      <c r="H8707" t="str">
        <f t="shared" si="546"/>
        <v/>
      </c>
      <c r="I8707" t="str">
        <f t="shared" si="547"/>
        <v/>
      </c>
    </row>
    <row r="8708" spans="6:9" x14ac:dyDescent="0.25">
      <c r="F8708" s="6" t="str">
        <f t="shared" si="548"/>
        <v/>
      </c>
      <c r="G8708" s="9" t="str">
        <f t="shared" si="549"/>
        <v/>
      </c>
      <c r="H8708" t="str">
        <f t="shared" si="546"/>
        <v/>
      </c>
      <c r="I8708" t="str">
        <f t="shared" si="547"/>
        <v/>
      </c>
    </row>
    <row r="8709" spans="6:9" x14ac:dyDescent="0.25">
      <c r="F8709" s="6" t="str">
        <f t="shared" si="548"/>
        <v/>
      </c>
      <c r="G8709" s="9" t="str">
        <f t="shared" si="549"/>
        <v/>
      </c>
      <c r="H8709" t="str">
        <f t="shared" si="546"/>
        <v/>
      </c>
      <c r="I8709" t="str">
        <f t="shared" si="547"/>
        <v/>
      </c>
    </row>
    <row r="8710" spans="6:9" x14ac:dyDescent="0.25">
      <c r="F8710" s="6" t="str">
        <f t="shared" si="548"/>
        <v/>
      </c>
      <c r="G8710" s="9" t="str">
        <f t="shared" si="549"/>
        <v/>
      </c>
      <c r="H8710" t="str">
        <f t="shared" si="546"/>
        <v/>
      </c>
      <c r="I8710" t="str">
        <f t="shared" si="547"/>
        <v/>
      </c>
    </row>
    <row r="8711" spans="6:9" x14ac:dyDescent="0.25">
      <c r="F8711" s="6" t="str">
        <f t="shared" si="548"/>
        <v/>
      </c>
      <c r="G8711" s="9" t="str">
        <f t="shared" si="549"/>
        <v/>
      </c>
      <c r="H8711" t="str">
        <f t="shared" si="546"/>
        <v/>
      </c>
      <c r="I8711" t="str">
        <f t="shared" si="547"/>
        <v/>
      </c>
    </row>
    <row r="8712" spans="6:9" x14ac:dyDescent="0.25">
      <c r="F8712" s="6" t="str">
        <f t="shared" si="548"/>
        <v/>
      </c>
      <c r="G8712" s="9" t="str">
        <f t="shared" si="549"/>
        <v/>
      </c>
      <c r="H8712" t="str">
        <f t="shared" si="546"/>
        <v/>
      </c>
      <c r="I8712" t="str">
        <f t="shared" si="547"/>
        <v/>
      </c>
    </row>
    <row r="8713" spans="6:9" x14ac:dyDescent="0.25">
      <c r="F8713" s="6" t="str">
        <f t="shared" si="548"/>
        <v/>
      </c>
      <c r="G8713" s="9" t="str">
        <f t="shared" si="549"/>
        <v/>
      </c>
      <c r="H8713" t="str">
        <f t="shared" si="546"/>
        <v/>
      </c>
      <c r="I8713" t="str">
        <f t="shared" si="547"/>
        <v/>
      </c>
    </row>
    <row r="8714" spans="6:9" x14ac:dyDescent="0.25">
      <c r="F8714" s="6" t="str">
        <f t="shared" si="548"/>
        <v/>
      </c>
      <c r="G8714" s="9" t="str">
        <f t="shared" si="549"/>
        <v/>
      </c>
      <c r="H8714" t="str">
        <f t="shared" si="546"/>
        <v/>
      </c>
      <c r="I8714" t="str">
        <f t="shared" si="547"/>
        <v/>
      </c>
    </row>
    <row r="8715" spans="6:9" x14ac:dyDescent="0.25">
      <c r="F8715" s="6" t="str">
        <f t="shared" si="548"/>
        <v/>
      </c>
      <c r="G8715" s="9" t="str">
        <f t="shared" si="549"/>
        <v/>
      </c>
      <c r="H8715" t="str">
        <f t="shared" si="546"/>
        <v/>
      </c>
      <c r="I8715" t="str">
        <f t="shared" si="547"/>
        <v/>
      </c>
    </row>
    <row r="8716" spans="6:9" x14ac:dyDescent="0.25">
      <c r="F8716" s="6" t="str">
        <f t="shared" si="548"/>
        <v/>
      </c>
      <c r="G8716" s="9" t="str">
        <f t="shared" si="549"/>
        <v/>
      </c>
      <c r="H8716" t="str">
        <f t="shared" si="546"/>
        <v/>
      </c>
      <c r="I8716" t="str">
        <f t="shared" si="547"/>
        <v/>
      </c>
    </row>
    <row r="8717" spans="6:9" x14ac:dyDescent="0.25">
      <c r="F8717" s="6" t="str">
        <f t="shared" si="548"/>
        <v/>
      </c>
      <c r="G8717" s="9" t="str">
        <f t="shared" si="549"/>
        <v/>
      </c>
      <c r="H8717" t="str">
        <f t="shared" si="546"/>
        <v/>
      </c>
      <c r="I8717" t="str">
        <f t="shared" si="547"/>
        <v/>
      </c>
    </row>
    <row r="8718" spans="6:9" x14ac:dyDescent="0.25">
      <c r="F8718" s="6" t="str">
        <f t="shared" si="548"/>
        <v/>
      </c>
      <c r="G8718" s="9" t="str">
        <f t="shared" si="549"/>
        <v/>
      </c>
      <c r="H8718" t="str">
        <f t="shared" si="546"/>
        <v/>
      </c>
      <c r="I8718" t="str">
        <f t="shared" si="547"/>
        <v/>
      </c>
    </row>
    <row r="8719" spans="6:9" x14ac:dyDescent="0.25">
      <c r="F8719" s="6" t="str">
        <f t="shared" si="548"/>
        <v/>
      </c>
      <c r="G8719" s="9" t="str">
        <f t="shared" si="549"/>
        <v/>
      </c>
      <c r="H8719" t="str">
        <f t="shared" si="546"/>
        <v/>
      </c>
      <c r="I8719" t="str">
        <f t="shared" si="547"/>
        <v/>
      </c>
    </row>
    <row r="8720" spans="6:9" x14ac:dyDescent="0.25">
      <c r="F8720" s="6" t="str">
        <f t="shared" si="548"/>
        <v/>
      </c>
      <c r="G8720" s="9" t="str">
        <f t="shared" si="549"/>
        <v/>
      </c>
      <c r="H8720" t="str">
        <f t="shared" si="546"/>
        <v/>
      </c>
      <c r="I8720" t="str">
        <f t="shared" si="547"/>
        <v/>
      </c>
    </row>
    <row r="8721" spans="6:9" x14ac:dyDescent="0.25">
      <c r="F8721" s="6" t="str">
        <f t="shared" si="548"/>
        <v/>
      </c>
      <c r="G8721" s="9" t="str">
        <f t="shared" si="549"/>
        <v/>
      </c>
      <c r="H8721" t="str">
        <f t="shared" si="546"/>
        <v/>
      </c>
      <c r="I8721" t="str">
        <f t="shared" si="547"/>
        <v/>
      </c>
    </row>
    <row r="8722" spans="6:9" x14ac:dyDescent="0.25">
      <c r="F8722" s="6" t="str">
        <f t="shared" si="548"/>
        <v/>
      </c>
      <c r="G8722" s="9" t="str">
        <f t="shared" si="549"/>
        <v/>
      </c>
      <c r="H8722" t="str">
        <f t="shared" si="546"/>
        <v/>
      </c>
      <c r="I8722" t="str">
        <f t="shared" si="547"/>
        <v/>
      </c>
    </row>
    <row r="8723" spans="6:9" x14ac:dyDescent="0.25">
      <c r="F8723" s="6" t="str">
        <f t="shared" si="548"/>
        <v/>
      </c>
      <c r="G8723" s="9" t="str">
        <f t="shared" si="549"/>
        <v/>
      </c>
      <c r="H8723" t="str">
        <f t="shared" si="546"/>
        <v/>
      </c>
      <c r="I8723" t="str">
        <f t="shared" si="547"/>
        <v/>
      </c>
    </row>
    <row r="8724" spans="6:9" x14ac:dyDescent="0.25">
      <c r="F8724" s="6" t="str">
        <f t="shared" si="548"/>
        <v/>
      </c>
      <c r="G8724" s="9" t="str">
        <f t="shared" si="549"/>
        <v/>
      </c>
      <c r="H8724" t="str">
        <f t="shared" si="546"/>
        <v/>
      </c>
      <c r="I8724" t="str">
        <f t="shared" si="547"/>
        <v/>
      </c>
    </row>
    <row r="8725" spans="6:9" x14ac:dyDescent="0.25">
      <c r="F8725" s="6" t="str">
        <f t="shared" si="548"/>
        <v/>
      </c>
      <c r="G8725" s="9" t="str">
        <f t="shared" si="549"/>
        <v/>
      </c>
      <c r="H8725" t="str">
        <f t="shared" si="546"/>
        <v/>
      </c>
      <c r="I8725" t="str">
        <f t="shared" si="547"/>
        <v/>
      </c>
    </row>
    <row r="8726" spans="6:9" x14ac:dyDescent="0.25">
      <c r="F8726" s="6" t="str">
        <f t="shared" si="548"/>
        <v/>
      </c>
      <c r="G8726" s="9" t="str">
        <f t="shared" si="549"/>
        <v/>
      </c>
      <c r="H8726" t="str">
        <f t="shared" si="546"/>
        <v/>
      </c>
      <c r="I8726" t="str">
        <f t="shared" si="547"/>
        <v/>
      </c>
    </row>
    <row r="8727" spans="6:9" x14ac:dyDescent="0.25">
      <c r="F8727" s="6" t="str">
        <f t="shared" si="548"/>
        <v/>
      </c>
      <c r="G8727" s="9" t="str">
        <f t="shared" si="549"/>
        <v/>
      </c>
      <c r="H8727" t="str">
        <f t="shared" si="546"/>
        <v/>
      </c>
      <c r="I8727" t="str">
        <f t="shared" si="547"/>
        <v/>
      </c>
    </row>
    <row r="8728" spans="6:9" x14ac:dyDescent="0.25">
      <c r="F8728" s="6" t="str">
        <f t="shared" si="548"/>
        <v/>
      </c>
      <c r="G8728" s="9" t="str">
        <f t="shared" si="549"/>
        <v/>
      </c>
      <c r="H8728" t="str">
        <f t="shared" si="546"/>
        <v/>
      </c>
      <c r="I8728" t="str">
        <f t="shared" si="547"/>
        <v/>
      </c>
    </row>
    <row r="8729" spans="6:9" x14ac:dyDescent="0.25">
      <c r="F8729" s="6" t="str">
        <f t="shared" si="548"/>
        <v/>
      </c>
      <c r="G8729" s="9" t="str">
        <f t="shared" si="549"/>
        <v/>
      </c>
      <c r="H8729" t="str">
        <f t="shared" si="546"/>
        <v/>
      </c>
      <c r="I8729" t="str">
        <f t="shared" si="547"/>
        <v/>
      </c>
    </row>
    <row r="8730" spans="6:9" x14ac:dyDescent="0.25">
      <c r="F8730" s="6" t="str">
        <f t="shared" si="548"/>
        <v/>
      </c>
      <c r="G8730" s="9" t="str">
        <f t="shared" si="549"/>
        <v/>
      </c>
      <c r="H8730" t="str">
        <f t="shared" si="546"/>
        <v/>
      </c>
      <c r="I8730" t="str">
        <f t="shared" si="547"/>
        <v/>
      </c>
    </row>
    <row r="8731" spans="6:9" x14ac:dyDescent="0.25">
      <c r="F8731" s="6" t="str">
        <f t="shared" si="548"/>
        <v/>
      </c>
      <c r="G8731" s="9" t="str">
        <f t="shared" si="549"/>
        <v/>
      </c>
      <c r="H8731" t="str">
        <f t="shared" si="546"/>
        <v/>
      </c>
      <c r="I8731" t="str">
        <f t="shared" si="547"/>
        <v/>
      </c>
    </row>
    <row r="8732" spans="6:9" x14ac:dyDescent="0.25">
      <c r="F8732" s="6" t="str">
        <f t="shared" si="548"/>
        <v/>
      </c>
      <c r="G8732" s="9" t="str">
        <f t="shared" si="549"/>
        <v/>
      </c>
      <c r="H8732" t="str">
        <f t="shared" si="546"/>
        <v/>
      </c>
      <c r="I8732" t="str">
        <f t="shared" si="547"/>
        <v/>
      </c>
    </row>
    <row r="8733" spans="6:9" x14ac:dyDescent="0.25">
      <c r="F8733" s="6" t="str">
        <f t="shared" si="548"/>
        <v/>
      </c>
      <c r="G8733" s="9" t="str">
        <f t="shared" si="549"/>
        <v/>
      </c>
      <c r="H8733" t="str">
        <f t="shared" si="546"/>
        <v/>
      </c>
      <c r="I8733" t="str">
        <f t="shared" si="547"/>
        <v/>
      </c>
    </row>
    <row r="8734" spans="6:9" x14ac:dyDescent="0.25">
      <c r="F8734" s="6" t="str">
        <f t="shared" si="548"/>
        <v/>
      </c>
      <c r="G8734" s="9" t="str">
        <f t="shared" si="549"/>
        <v/>
      </c>
      <c r="H8734" t="str">
        <f t="shared" si="546"/>
        <v/>
      </c>
      <c r="I8734" t="str">
        <f t="shared" si="547"/>
        <v/>
      </c>
    </row>
    <row r="8735" spans="6:9" x14ac:dyDescent="0.25">
      <c r="F8735" s="6" t="str">
        <f t="shared" si="548"/>
        <v/>
      </c>
      <c r="G8735" s="9" t="str">
        <f t="shared" si="549"/>
        <v/>
      </c>
      <c r="H8735" t="str">
        <f t="shared" si="546"/>
        <v/>
      </c>
      <c r="I8735" t="str">
        <f t="shared" si="547"/>
        <v/>
      </c>
    </row>
    <row r="8736" spans="6:9" x14ac:dyDescent="0.25">
      <c r="F8736" s="6" t="str">
        <f t="shared" si="548"/>
        <v/>
      </c>
      <c r="G8736" s="9" t="str">
        <f t="shared" si="549"/>
        <v/>
      </c>
      <c r="H8736" t="str">
        <f t="shared" si="546"/>
        <v/>
      </c>
      <c r="I8736" t="str">
        <f t="shared" si="547"/>
        <v/>
      </c>
    </row>
    <row r="8737" spans="6:9" x14ac:dyDescent="0.25">
      <c r="F8737" s="6" t="str">
        <f t="shared" si="548"/>
        <v/>
      </c>
      <c r="G8737" s="9" t="str">
        <f t="shared" si="549"/>
        <v/>
      </c>
      <c r="H8737" t="str">
        <f t="shared" si="546"/>
        <v/>
      </c>
      <c r="I8737" t="str">
        <f t="shared" si="547"/>
        <v/>
      </c>
    </row>
    <row r="8738" spans="6:9" x14ac:dyDescent="0.25">
      <c r="F8738" s="6" t="str">
        <f t="shared" si="548"/>
        <v/>
      </c>
      <c r="G8738" s="9" t="str">
        <f t="shared" si="549"/>
        <v/>
      </c>
      <c r="H8738" t="str">
        <f t="shared" si="546"/>
        <v/>
      </c>
      <c r="I8738" t="str">
        <f t="shared" si="547"/>
        <v/>
      </c>
    </row>
    <row r="8739" spans="6:9" x14ac:dyDescent="0.25">
      <c r="F8739" s="6" t="str">
        <f t="shared" si="548"/>
        <v/>
      </c>
      <c r="G8739" s="9" t="str">
        <f t="shared" si="549"/>
        <v/>
      </c>
      <c r="H8739" t="str">
        <f t="shared" si="546"/>
        <v/>
      </c>
      <c r="I8739" t="str">
        <f t="shared" si="547"/>
        <v/>
      </c>
    </row>
    <row r="8740" spans="6:9" x14ac:dyDescent="0.25">
      <c r="F8740" s="6" t="str">
        <f t="shared" si="548"/>
        <v/>
      </c>
      <c r="G8740" s="9" t="str">
        <f t="shared" si="549"/>
        <v/>
      </c>
      <c r="H8740" t="str">
        <f t="shared" si="546"/>
        <v/>
      </c>
      <c r="I8740" t="str">
        <f t="shared" si="547"/>
        <v/>
      </c>
    </row>
    <row r="8741" spans="6:9" x14ac:dyDescent="0.25">
      <c r="F8741" s="6" t="str">
        <f t="shared" si="548"/>
        <v/>
      </c>
      <c r="G8741" s="9" t="str">
        <f t="shared" si="549"/>
        <v/>
      </c>
      <c r="H8741" t="str">
        <f t="shared" si="546"/>
        <v/>
      </c>
      <c r="I8741" t="str">
        <f t="shared" si="547"/>
        <v/>
      </c>
    </row>
    <row r="8742" spans="6:9" x14ac:dyDescent="0.25">
      <c r="F8742" s="6" t="str">
        <f t="shared" si="548"/>
        <v/>
      </c>
      <c r="G8742" s="9" t="str">
        <f t="shared" si="549"/>
        <v/>
      </c>
      <c r="H8742" t="str">
        <f t="shared" si="546"/>
        <v/>
      </c>
      <c r="I8742" t="str">
        <f t="shared" si="547"/>
        <v/>
      </c>
    </row>
    <row r="8743" spans="6:9" x14ac:dyDescent="0.25">
      <c r="F8743" s="6" t="str">
        <f t="shared" si="548"/>
        <v/>
      </c>
      <c r="G8743" s="9" t="str">
        <f t="shared" si="549"/>
        <v/>
      </c>
      <c r="H8743" t="str">
        <f t="shared" si="546"/>
        <v/>
      </c>
      <c r="I8743" t="str">
        <f t="shared" si="547"/>
        <v/>
      </c>
    </row>
    <row r="8744" spans="6:9" x14ac:dyDescent="0.25">
      <c r="F8744" s="6" t="str">
        <f t="shared" si="548"/>
        <v/>
      </c>
      <c r="G8744" s="9" t="str">
        <f t="shared" si="549"/>
        <v/>
      </c>
      <c r="H8744" t="str">
        <f t="shared" si="546"/>
        <v/>
      </c>
      <c r="I8744" t="str">
        <f t="shared" si="547"/>
        <v/>
      </c>
    </row>
    <row r="8745" spans="6:9" x14ac:dyDescent="0.25">
      <c r="F8745" s="6" t="str">
        <f t="shared" si="548"/>
        <v/>
      </c>
      <c r="G8745" s="9" t="str">
        <f t="shared" si="549"/>
        <v/>
      </c>
      <c r="H8745" t="str">
        <f t="shared" si="546"/>
        <v/>
      </c>
      <c r="I8745" t="str">
        <f t="shared" si="547"/>
        <v/>
      </c>
    </row>
    <row r="8746" spans="6:9" x14ac:dyDescent="0.25">
      <c r="F8746" s="6" t="str">
        <f t="shared" si="548"/>
        <v/>
      </c>
      <c r="G8746" s="9" t="str">
        <f t="shared" si="549"/>
        <v/>
      </c>
      <c r="H8746" t="str">
        <f t="shared" si="546"/>
        <v/>
      </c>
      <c r="I8746" t="str">
        <f t="shared" si="547"/>
        <v/>
      </c>
    </row>
    <row r="8747" spans="6:9" x14ac:dyDescent="0.25">
      <c r="F8747" s="6" t="str">
        <f t="shared" si="548"/>
        <v/>
      </c>
      <c r="G8747" s="9" t="str">
        <f t="shared" si="549"/>
        <v/>
      </c>
      <c r="H8747" t="str">
        <f t="shared" si="546"/>
        <v/>
      </c>
      <c r="I8747" t="str">
        <f t="shared" si="547"/>
        <v/>
      </c>
    </row>
    <row r="8748" spans="6:9" x14ac:dyDescent="0.25">
      <c r="F8748" s="6" t="str">
        <f t="shared" si="548"/>
        <v/>
      </c>
      <c r="G8748" s="9" t="str">
        <f t="shared" si="549"/>
        <v/>
      </c>
      <c r="H8748" t="str">
        <f t="shared" si="546"/>
        <v/>
      </c>
      <c r="I8748" t="str">
        <f t="shared" si="547"/>
        <v/>
      </c>
    </row>
    <row r="8749" spans="6:9" x14ac:dyDescent="0.25">
      <c r="F8749" s="6" t="str">
        <f t="shared" si="548"/>
        <v/>
      </c>
      <c r="G8749" s="9" t="str">
        <f t="shared" si="549"/>
        <v/>
      </c>
      <c r="H8749" t="str">
        <f t="shared" si="546"/>
        <v/>
      </c>
      <c r="I8749" t="str">
        <f t="shared" si="547"/>
        <v/>
      </c>
    </row>
    <row r="8750" spans="6:9" x14ac:dyDescent="0.25">
      <c r="F8750" s="6" t="str">
        <f t="shared" si="548"/>
        <v/>
      </c>
      <c r="G8750" s="9" t="str">
        <f t="shared" si="549"/>
        <v/>
      </c>
      <c r="H8750" t="str">
        <f t="shared" si="546"/>
        <v/>
      </c>
      <c r="I8750" t="str">
        <f t="shared" si="547"/>
        <v/>
      </c>
    </row>
    <row r="8751" spans="6:9" x14ac:dyDescent="0.25">
      <c r="F8751" s="6" t="str">
        <f t="shared" si="548"/>
        <v/>
      </c>
      <c r="G8751" s="9" t="str">
        <f t="shared" si="549"/>
        <v/>
      </c>
      <c r="H8751" t="str">
        <f t="shared" si="546"/>
        <v/>
      </c>
      <c r="I8751" t="str">
        <f t="shared" si="547"/>
        <v/>
      </c>
    </row>
    <row r="8752" spans="6:9" x14ac:dyDescent="0.25">
      <c r="F8752" s="6" t="str">
        <f t="shared" si="548"/>
        <v/>
      </c>
      <c r="G8752" s="9" t="str">
        <f t="shared" si="549"/>
        <v/>
      </c>
      <c r="H8752" t="str">
        <f t="shared" si="546"/>
        <v/>
      </c>
      <c r="I8752" t="str">
        <f t="shared" si="547"/>
        <v/>
      </c>
    </row>
    <row r="8753" spans="6:9" x14ac:dyDescent="0.25">
      <c r="F8753" s="6" t="str">
        <f t="shared" si="548"/>
        <v/>
      </c>
      <c r="G8753" s="9" t="str">
        <f t="shared" si="549"/>
        <v/>
      </c>
      <c r="H8753" t="str">
        <f t="shared" si="546"/>
        <v/>
      </c>
      <c r="I8753" t="str">
        <f t="shared" si="547"/>
        <v/>
      </c>
    </row>
    <row r="8754" spans="6:9" x14ac:dyDescent="0.25">
      <c r="F8754" s="6" t="str">
        <f t="shared" si="548"/>
        <v/>
      </c>
      <c r="G8754" s="9" t="str">
        <f t="shared" si="549"/>
        <v/>
      </c>
      <c r="H8754" t="str">
        <f t="shared" si="546"/>
        <v/>
      </c>
      <c r="I8754" t="str">
        <f t="shared" si="547"/>
        <v/>
      </c>
    </row>
    <row r="8755" spans="6:9" x14ac:dyDescent="0.25">
      <c r="F8755" s="6" t="str">
        <f t="shared" si="548"/>
        <v/>
      </c>
      <c r="G8755" s="9" t="str">
        <f t="shared" si="549"/>
        <v/>
      </c>
      <c r="H8755" t="str">
        <f t="shared" si="546"/>
        <v/>
      </c>
      <c r="I8755" t="str">
        <f t="shared" si="547"/>
        <v/>
      </c>
    </row>
    <row r="8756" spans="6:9" x14ac:dyDescent="0.25">
      <c r="F8756" s="6" t="str">
        <f t="shared" si="548"/>
        <v/>
      </c>
      <c r="G8756" s="9" t="str">
        <f t="shared" si="549"/>
        <v/>
      </c>
      <c r="H8756" t="str">
        <f t="shared" si="546"/>
        <v/>
      </c>
      <c r="I8756" t="str">
        <f t="shared" si="547"/>
        <v/>
      </c>
    </row>
    <row r="8757" spans="6:9" x14ac:dyDescent="0.25">
      <c r="F8757" s="6" t="str">
        <f t="shared" si="548"/>
        <v/>
      </c>
      <c r="G8757" s="9" t="str">
        <f t="shared" si="549"/>
        <v/>
      </c>
      <c r="H8757" t="str">
        <f t="shared" si="546"/>
        <v/>
      </c>
      <c r="I8757" t="str">
        <f t="shared" si="547"/>
        <v/>
      </c>
    </row>
    <row r="8758" spans="6:9" x14ac:dyDescent="0.25">
      <c r="F8758" s="6" t="str">
        <f t="shared" si="548"/>
        <v/>
      </c>
      <c r="G8758" s="9" t="str">
        <f t="shared" si="549"/>
        <v/>
      </c>
      <c r="H8758" t="str">
        <f t="shared" si="546"/>
        <v/>
      </c>
      <c r="I8758" t="str">
        <f t="shared" si="547"/>
        <v/>
      </c>
    </row>
    <row r="8759" spans="6:9" x14ac:dyDescent="0.25">
      <c r="F8759" s="6" t="str">
        <f t="shared" si="548"/>
        <v/>
      </c>
      <c r="G8759" s="9" t="str">
        <f t="shared" si="549"/>
        <v/>
      </c>
      <c r="H8759" t="str">
        <f t="shared" si="546"/>
        <v/>
      </c>
      <c r="I8759" t="str">
        <f t="shared" si="547"/>
        <v/>
      </c>
    </row>
    <row r="8760" spans="6:9" x14ac:dyDescent="0.25">
      <c r="F8760" s="6" t="str">
        <f t="shared" si="548"/>
        <v/>
      </c>
      <c r="G8760" s="9" t="str">
        <f t="shared" si="549"/>
        <v/>
      </c>
      <c r="H8760" t="str">
        <f t="shared" si="546"/>
        <v/>
      </c>
      <c r="I8760" t="str">
        <f t="shared" si="547"/>
        <v/>
      </c>
    </row>
    <row r="8761" spans="6:9" x14ac:dyDescent="0.25">
      <c r="F8761" s="6" t="str">
        <f t="shared" si="548"/>
        <v/>
      </c>
      <c r="G8761" s="9" t="str">
        <f t="shared" si="549"/>
        <v/>
      </c>
      <c r="H8761" t="str">
        <f t="shared" si="546"/>
        <v/>
      </c>
      <c r="I8761" t="str">
        <f t="shared" si="547"/>
        <v/>
      </c>
    </row>
    <row r="8762" spans="6:9" x14ac:dyDescent="0.25">
      <c r="F8762" s="6" t="str">
        <f t="shared" si="548"/>
        <v/>
      </c>
      <c r="G8762" s="9" t="str">
        <f t="shared" si="549"/>
        <v/>
      </c>
      <c r="H8762" t="str">
        <f t="shared" ref="H8762:H8825" si="550">IFERROR(IF(E8762="","",MONTH(E8762)),"")</f>
        <v/>
      </c>
      <c r="I8762" t="str">
        <f t="shared" ref="I8762:I8825" si="551">IFERROR(IF(E8762="","",YEAR(E8762)),"")</f>
        <v/>
      </c>
    </row>
    <row r="8763" spans="6:9" x14ac:dyDescent="0.25">
      <c r="F8763" s="6" t="str">
        <f t="shared" si="548"/>
        <v/>
      </c>
      <c r="G8763" s="9" t="str">
        <f t="shared" si="549"/>
        <v/>
      </c>
      <c r="H8763" t="str">
        <f t="shared" si="550"/>
        <v/>
      </c>
      <c r="I8763" t="str">
        <f t="shared" si="551"/>
        <v/>
      </c>
    </row>
    <row r="8764" spans="6:9" x14ac:dyDescent="0.25">
      <c r="F8764" s="6" t="str">
        <f t="shared" si="548"/>
        <v/>
      </c>
      <c r="G8764" s="9" t="str">
        <f t="shared" si="549"/>
        <v/>
      </c>
      <c r="H8764" t="str">
        <f t="shared" si="550"/>
        <v/>
      </c>
      <c r="I8764" t="str">
        <f t="shared" si="551"/>
        <v/>
      </c>
    </row>
    <row r="8765" spans="6:9" x14ac:dyDescent="0.25">
      <c r="F8765" s="6" t="str">
        <f t="shared" si="548"/>
        <v/>
      </c>
      <c r="G8765" s="9" t="str">
        <f t="shared" si="549"/>
        <v/>
      </c>
      <c r="H8765" t="str">
        <f t="shared" si="550"/>
        <v/>
      </c>
      <c r="I8765" t="str">
        <f t="shared" si="551"/>
        <v/>
      </c>
    </row>
    <row r="8766" spans="6:9" x14ac:dyDescent="0.25">
      <c r="F8766" s="6" t="str">
        <f t="shared" si="548"/>
        <v/>
      </c>
      <c r="G8766" s="9" t="str">
        <f t="shared" si="549"/>
        <v/>
      </c>
      <c r="H8766" t="str">
        <f t="shared" si="550"/>
        <v/>
      </c>
      <c r="I8766" t="str">
        <f t="shared" si="551"/>
        <v/>
      </c>
    </row>
    <row r="8767" spans="6:9" x14ac:dyDescent="0.25">
      <c r="F8767" s="6" t="str">
        <f t="shared" si="548"/>
        <v/>
      </c>
      <c r="G8767" s="9" t="str">
        <f t="shared" si="549"/>
        <v/>
      </c>
      <c r="H8767" t="str">
        <f t="shared" si="550"/>
        <v/>
      </c>
      <c r="I8767" t="str">
        <f t="shared" si="551"/>
        <v/>
      </c>
    </row>
    <row r="8768" spans="6:9" x14ac:dyDescent="0.25">
      <c r="F8768" s="6" t="str">
        <f t="shared" si="548"/>
        <v/>
      </c>
      <c r="G8768" s="9" t="str">
        <f t="shared" si="549"/>
        <v/>
      </c>
      <c r="H8768" t="str">
        <f t="shared" si="550"/>
        <v/>
      </c>
      <c r="I8768" t="str">
        <f t="shared" si="551"/>
        <v/>
      </c>
    </row>
    <row r="8769" spans="6:9" x14ac:dyDescent="0.25">
      <c r="F8769" s="6" t="str">
        <f t="shared" ref="F8769:F8832" si="552">IFERROR(IF(OR(I8769,H8769)="","",DATE(I8769,H8769,1)),"")</f>
        <v/>
      </c>
      <c r="G8769" s="9" t="str">
        <f t="shared" ref="G8769:G8832" si="553">I8769</f>
        <v/>
      </c>
      <c r="H8769" t="str">
        <f t="shared" si="550"/>
        <v/>
      </c>
      <c r="I8769" t="str">
        <f t="shared" si="551"/>
        <v/>
      </c>
    </row>
    <row r="8770" spans="6:9" x14ac:dyDescent="0.25">
      <c r="F8770" s="6" t="str">
        <f t="shared" si="552"/>
        <v/>
      </c>
      <c r="G8770" s="9" t="str">
        <f t="shared" si="553"/>
        <v/>
      </c>
      <c r="H8770" t="str">
        <f t="shared" si="550"/>
        <v/>
      </c>
      <c r="I8770" t="str">
        <f t="shared" si="551"/>
        <v/>
      </c>
    </row>
    <row r="8771" spans="6:9" x14ac:dyDescent="0.25">
      <c r="F8771" s="6" t="str">
        <f t="shared" si="552"/>
        <v/>
      </c>
      <c r="G8771" s="9" t="str">
        <f t="shared" si="553"/>
        <v/>
      </c>
      <c r="H8771" t="str">
        <f t="shared" si="550"/>
        <v/>
      </c>
      <c r="I8771" t="str">
        <f t="shared" si="551"/>
        <v/>
      </c>
    </row>
    <row r="8772" spans="6:9" x14ac:dyDescent="0.25">
      <c r="F8772" s="6" t="str">
        <f t="shared" si="552"/>
        <v/>
      </c>
      <c r="G8772" s="9" t="str">
        <f t="shared" si="553"/>
        <v/>
      </c>
      <c r="H8772" t="str">
        <f t="shared" si="550"/>
        <v/>
      </c>
      <c r="I8772" t="str">
        <f t="shared" si="551"/>
        <v/>
      </c>
    </row>
    <row r="8773" spans="6:9" x14ac:dyDescent="0.25">
      <c r="F8773" s="6" t="str">
        <f t="shared" si="552"/>
        <v/>
      </c>
      <c r="G8773" s="9" t="str">
        <f t="shared" si="553"/>
        <v/>
      </c>
      <c r="H8773" t="str">
        <f t="shared" si="550"/>
        <v/>
      </c>
      <c r="I8773" t="str">
        <f t="shared" si="551"/>
        <v/>
      </c>
    </row>
    <row r="8774" spans="6:9" x14ac:dyDescent="0.25">
      <c r="F8774" s="6" t="str">
        <f t="shared" si="552"/>
        <v/>
      </c>
      <c r="G8774" s="9" t="str">
        <f t="shared" si="553"/>
        <v/>
      </c>
      <c r="H8774" t="str">
        <f t="shared" si="550"/>
        <v/>
      </c>
      <c r="I8774" t="str">
        <f t="shared" si="551"/>
        <v/>
      </c>
    </row>
    <row r="8775" spans="6:9" x14ac:dyDescent="0.25">
      <c r="F8775" s="6" t="str">
        <f t="shared" si="552"/>
        <v/>
      </c>
      <c r="G8775" s="9" t="str">
        <f t="shared" si="553"/>
        <v/>
      </c>
      <c r="H8775" t="str">
        <f t="shared" si="550"/>
        <v/>
      </c>
      <c r="I8775" t="str">
        <f t="shared" si="551"/>
        <v/>
      </c>
    </row>
    <row r="8776" spans="6:9" x14ac:dyDescent="0.25">
      <c r="F8776" s="6" t="str">
        <f t="shared" si="552"/>
        <v/>
      </c>
      <c r="G8776" s="9" t="str">
        <f t="shared" si="553"/>
        <v/>
      </c>
      <c r="H8776" t="str">
        <f t="shared" si="550"/>
        <v/>
      </c>
      <c r="I8776" t="str">
        <f t="shared" si="551"/>
        <v/>
      </c>
    </row>
    <row r="8777" spans="6:9" x14ac:dyDescent="0.25">
      <c r="F8777" s="6" t="str">
        <f t="shared" si="552"/>
        <v/>
      </c>
      <c r="G8777" s="9" t="str">
        <f t="shared" si="553"/>
        <v/>
      </c>
      <c r="H8777" t="str">
        <f t="shared" si="550"/>
        <v/>
      </c>
      <c r="I8777" t="str">
        <f t="shared" si="551"/>
        <v/>
      </c>
    </row>
    <row r="8778" spans="6:9" x14ac:dyDescent="0.25">
      <c r="F8778" s="6" t="str">
        <f t="shared" si="552"/>
        <v/>
      </c>
      <c r="G8778" s="9" t="str">
        <f t="shared" si="553"/>
        <v/>
      </c>
      <c r="H8778" t="str">
        <f t="shared" si="550"/>
        <v/>
      </c>
      <c r="I8778" t="str">
        <f t="shared" si="551"/>
        <v/>
      </c>
    </row>
    <row r="8779" spans="6:9" x14ac:dyDescent="0.25">
      <c r="F8779" s="6" t="str">
        <f t="shared" si="552"/>
        <v/>
      </c>
      <c r="G8779" s="9" t="str">
        <f t="shared" si="553"/>
        <v/>
      </c>
      <c r="H8779" t="str">
        <f t="shared" si="550"/>
        <v/>
      </c>
      <c r="I8779" t="str">
        <f t="shared" si="551"/>
        <v/>
      </c>
    </row>
    <row r="8780" spans="6:9" x14ac:dyDescent="0.25">
      <c r="F8780" s="6" t="str">
        <f t="shared" si="552"/>
        <v/>
      </c>
      <c r="G8780" s="9" t="str">
        <f t="shared" si="553"/>
        <v/>
      </c>
      <c r="H8780" t="str">
        <f t="shared" si="550"/>
        <v/>
      </c>
      <c r="I8780" t="str">
        <f t="shared" si="551"/>
        <v/>
      </c>
    </row>
    <row r="8781" spans="6:9" x14ac:dyDescent="0.25">
      <c r="F8781" s="6" t="str">
        <f t="shared" si="552"/>
        <v/>
      </c>
      <c r="G8781" s="9" t="str">
        <f t="shared" si="553"/>
        <v/>
      </c>
      <c r="H8781" t="str">
        <f t="shared" si="550"/>
        <v/>
      </c>
      <c r="I8781" t="str">
        <f t="shared" si="551"/>
        <v/>
      </c>
    </row>
    <row r="8782" spans="6:9" x14ac:dyDescent="0.25">
      <c r="F8782" s="6" t="str">
        <f t="shared" si="552"/>
        <v/>
      </c>
      <c r="G8782" s="9" t="str">
        <f t="shared" si="553"/>
        <v/>
      </c>
      <c r="H8782" t="str">
        <f t="shared" si="550"/>
        <v/>
      </c>
      <c r="I8782" t="str">
        <f t="shared" si="551"/>
        <v/>
      </c>
    </row>
    <row r="8783" spans="6:9" x14ac:dyDescent="0.25">
      <c r="F8783" s="6" t="str">
        <f t="shared" si="552"/>
        <v/>
      </c>
      <c r="G8783" s="9" t="str">
        <f t="shared" si="553"/>
        <v/>
      </c>
      <c r="H8783" t="str">
        <f t="shared" si="550"/>
        <v/>
      </c>
      <c r="I8783" t="str">
        <f t="shared" si="551"/>
        <v/>
      </c>
    </row>
    <row r="8784" spans="6:9" x14ac:dyDescent="0.25">
      <c r="F8784" s="6" t="str">
        <f t="shared" si="552"/>
        <v/>
      </c>
      <c r="G8784" s="9" t="str">
        <f t="shared" si="553"/>
        <v/>
      </c>
      <c r="H8784" t="str">
        <f t="shared" si="550"/>
        <v/>
      </c>
      <c r="I8784" t="str">
        <f t="shared" si="551"/>
        <v/>
      </c>
    </row>
    <row r="8785" spans="6:9" x14ac:dyDescent="0.25">
      <c r="F8785" s="6" t="str">
        <f t="shared" si="552"/>
        <v/>
      </c>
      <c r="G8785" s="9" t="str">
        <f t="shared" si="553"/>
        <v/>
      </c>
      <c r="H8785" t="str">
        <f t="shared" si="550"/>
        <v/>
      </c>
      <c r="I8785" t="str">
        <f t="shared" si="551"/>
        <v/>
      </c>
    </row>
    <row r="8786" spans="6:9" x14ac:dyDescent="0.25">
      <c r="F8786" s="6" t="str">
        <f t="shared" si="552"/>
        <v/>
      </c>
      <c r="G8786" s="9" t="str">
        <f t="shared" si="553"/>
        <v/>
      </c>
      <c r="H8786" t="str">
        <f t="shared" si="550"/>
        <v/>
      </c>
      <c r="I8786" t="str">
        <f t="shared" si="551"/>
        <v/>
      </c>
    </row>
    <row r="8787" spans="6:9" x14ac:dyDescent="0.25">
      <c r="F8787" s="6" t="str">
        <f t="shared" si="552"/>
        <v/>
      </c>
      <c r="G8787" s="9" t="str">
        <f t="shared" si="553"/>
        <v/>
      </c>
      <c r="H8787" t="str">
        <f t="shared" si="550"/>
        <v/>
      </c>
      <c r="I8787" t="str">
        <f t="shared" si="551"/>
        <v/>
      </c>
    </row>
    <row r="8788" spans="6:9" x14ac:dyDescent="0.25">
      <c r="F8788" s="6" t="str">
        <f t="shared" si="552"/>
        <v/>
      </c>
      <c r="G8788" s="9" t="str">
        <f t="shared" si="553"/>
        <v/>
      </c>
      <c r="H8788" t="str">
        <f t="shared" si="550"/>
        <v/>
      </c>
      <c r="I8788" t="str">
        <f t="shared" si="551"/>
        <v/>
      </c>
    </row>
    <row r="8789" spans="6:9" x14ac:dyDescent="0.25">
      <c r="F8789" s="6" t="str">
        <f t="shared" si="552"/>
        <v/>
      </c>
      <c r="G8789" s="9" t="str">
        <f t="shared" si="553"/>
        <v/>
      </c>
      <c r="H8789" t="str">
        <f t="shared" si="550"/>
        <v/>
      </c>
      <c r="I8789" t="str">
        <f t="shared" si="551"/>
        <v/>
      </c>
    </row>
    <row r="8790" spans="6:9" x14ac:dyDescent="0.25">
      <c r="F8790" s="6" t="str">
        <f t="shared" si="552"/>
        <v/>
      </c>
      <c r="G8790" s="9" t="str">
        <f t="shared" si="553"/>
        <v/>
      </c>
      <c r="H8790" t="str">
        <f t="shared" si="550"/>
        <v/>
      </c>
      <c r="I8790" t="str">
        <f t="shared" si="551"/>
        <v/>
      </c>
    </row>
    <row r="8791" spans="6:9" x14ac:dyDescent="0.25">
      <c r="F8791" s="6" t="str">
        <f t="shared" si="552"/>
        <v/>
      </c>
      <c r="G8791" s="9" t="str">
        <f t="shared" si="553"/>
        <v/>
      </c>
      <c r="H8791" t="str">
        <f t="shared" si="550"/>
        <v/>
      </c>
      <c r="I8791" t="str">
        <f t="shared" si="551"/>
        <v/>
      </c>
    </row>
    <row r="8792" spans="6:9" x14ac:dyDescent="0.25">
      <c r="F8792" s="6" t="str">
        <f t="shared" si="552"/>
        <v/>
      </c>
      <c r="G8792" s="9" t="str">
        <f t="shared" si="553"/>
        <v/>
      </c>
      <c r="H8792" t="str">
        <f t="shared" si="550"/>
        <v/>
      </c>
      <c r="I8792" t="str">
        <f t="shared" si="551"/>
        <v/>
      </c>
    </row>
    <row r="8793" spans="6:9" x14ac:dyDescent="0.25">
      <c r="F8793" s="6" t="str">
        <f t="shared" si="552"/>
        <v/>
      </c>
      <c r="G8793" s="9" t="str">
        <f t="shared" si="553"/>
        <v/>
      </c>
      <c r="H8793" t="str">
        <f t="shared" si="550"/>
        <v/>
      </c>
      <c r="I8793" t="str">
        <f t="shared" si="551"/>
        <v/>
      </c>
    </row>
    <row r="8794" spans="6:9" x14ac:dyDescent="0.25">
      <c r="F8794" s="6" t="str">
        <f t="shared" si="552"/>
        <v/>
      </c>
      <c r="G8794" s="9" t="str">
        <f t="shared" si="553"/>
        <v/>
      </c>
      <c r="H8794" t="str">
        <f t="shared" si="550"/>
        <v/>
      </c>
      <c r="I8794" t="str">
        <f t="shared" si="551"/>
        <v/>
      </c>
    </row>
    <row r="8795" spans="6:9" x14ac:dyDescent="0.25">
      <c r="F8795" s="6" t="str">
        <f t="shared" si="552"/>
        <v/>
      </c>
      <c r="G8795" s="9" t="str">
        <f t="shared" si="553"/>
        <v/>
      </c>
      <c r="H8795" t="str">
        <f t="shared" si="550"/>
        <v/>
      </c>
      <c r="I8795" t="str">
        <f t="shared" si="551"/>
        <v/>
      </c>
    </row>
    <row r="8796" spans="6:9" x14ac:dyDescent="0.25">
      <c r="F8796" s="6" t="str">
        <f t="shared" si="552"/>
        <v/>
      </c>
      <c r="G8796" s="9" t="str">
        <f t="shared" si="553"/>
        <v/>
      </c>
      <c r="H8796" t="str">
        <f t="shared" si="550"/>
        <v/>
      </c>
      <c r="I8796" t="str">
        <f t="shared" si="551"/>
        <v/>
      </c>
    </row>
    <row r="8797" spans="6:9" x14ac:dyDescent="0.25">
      <c r="F8797" s="6" t="str">
        <f t="shared" si="552"/>
        <v/>
      </c>
      <c r="G8797" s="9" t="str">
        <f t="shared" si="553"/>
        <v/>
      </c>
      <c r="H8797" t="str">
        <f t="shared" si="550"/>
        <v/>
      </c>
      <c r="I8797" t="str">
        <f t="shared" si="551"/>
        <v/>
      </c>
    </row>
    <row r="8798" spans="6:9" x14ac:dyDescent="0.25">
      <c r="F8798" s="6" t="str">
        <f t="shared" si="552"/>
        <v/>
      </c>
      <c r="G8798" s="9" t="str">
        <f t="shared" si="553"/>
        <v/>
      </c>
      <c r="H8798" t="str">
        <f t="shared" si="550"/>
        <v/>
      </c>
      <c r="I8798" t="str">
        <f t="shared" si="551"/>
        <v/>
      </c>
    </row>
    <row r="8799" spans="6:9" x14ac:dyDescent="0.25">
      <c r="F8799" s="6" t="str">
        <f t="shared" si="552"/>
        <v/>
      </c>
      <c r="G8799" s="9" t="str">
        <f t="shared" si="553"/>
        <v/>
      </c>
      <c r="H8799" t="str">
        <f t="shared" si="550"/>
        <v/>
      </c>
      <c r="I8799" t="str">
        <f t="shared" si="551"/>
        <v/>
      </c>
    </row>
    <row r="8800" spans="6:9" x14ac:dyDescent="0.25">
      <c r="F8800" s="6" t="str">
        <f t="shared" si="552"/>
        <v/>
      </c>
      <c r="G8800" s="9" t="str">
        <f t="shared" si="553"/>
        <v/>
      </c>
      <c r="H8800" t="str">
        <f t="shared" si="550"/>
        <v/>
      </c>
      <c r="I8800" t="str">
        <f t="shared" si="551"/>
        <v/>
      </c>
    </row>
    <row r="8801" spans="6:9" x14ac:dyDescent="0.25">
      <c r="F8801" s="6" t="str">
        <f t="shared" si="552"/>
        <v/>
      </c>
      <c r="G8801" s="9" t="str">
        <f t="shared" si="553"/>
        <v/>
      </c>
      <c r="H8801" t="str">
        <f t="shared" si="550"/>
        <v/>
      </c>
      <c r="I8801" t="str">
        <f t="shared" si="551"/>
        <v/>
      </c>
    </row>
    <row r="8802" spans="6:9" x14ac:dyDescent="0.25">
      <c r="F8802" s="6" t="str">
        <f t="shared" si="552"/>
        <v/>
      </c>
      <c r="G8802" s="9" t="str">
        <f t="shared" si="553"/>
        <v/>
      </c>
      <c r="H8802" t="str">
        <f t="shared" si="550"/>
        <v/>
      </c>
      <c r="I8802" t="str">
        <f t="shared" si="551"/>
        <v/>
      </c>
    </row>
    <row r="8803" spans="6:9" x14ac:dyDescent="0.25">
      <c r="F8803" s="6" t="str">
        <f t="shared" si="552"/>
        <v/>
      </c>
      <c r="G8803" s="9" t="str">
        <f t="shared" si="553"/>
        <v/>
      </c>
      <c r="H8803" t="str">
        <f t="shared" si="550"/>
        <v/>
      </c>
      <c r="I8803" t="str">
        <f t="shared" si="551"/>
        <v/>
      </c>
    </row>
    <row r="8804" spans="6:9" x14ac:dyDescent="0.25">
      <c r="F8804" s="6" t="str">
        <f t="shared" si="552"/>
        <v/>
      </c>
      <c r="G8804" s="9" t="str">
        <f t="shared" si="553"/>
        <v/>
      </c>
      <c r="H8804" t="str">
        <f t="shared" si="550"/>
        <v/>
      </c>
      <c r="I8804" t="str">
        <f t="shared" si="551"/>
        <v/>
      </c>
    </row>
    <row r="8805" spans="6:9" x14ac:dyDescent="0.25">
      <c r="F8805" s="6" t="str">
        <f t="shared" si="552"/>
        <v/>
      </c>
      <c r="G8805" s="9" t="str">
        <f t="shared" si="553"/>
        <v/>
      </c>
      <c r="H8805" t="str">
        <f t="shared" si="550"/>
        <v/>
      </c>
      <c r="I8805" t="str">
        <f t="shared" si="551"/>
        <v/>
      </c>
    </row>
    <row r="8806" spans="6:9" x14ac:dyDescent="0.25">
      <c r="F8806" s="6" t="str">
        <f t="shared" si="552"/>
        <v/>
      </c>
      <c r="G8806" s="9" t="str">
        <f t="shared" si="553"/>
        <v/>
      </c>
      <c r="H8806" t="str">
        <f t="shared" si="550"/>
        <v/>
      </c>
      <c r="I8806" t="str">
        <f t="shared" si="551"/>
        <v/>
      </c>
    </row>
    <row r="8807" spans="6:9" x14ac:dyDescent="0.25">
      <c r="F8807" s="6" t="str">
        <f t="shared" si="552"/>
        <v/>
      </c>
      <c r="G8807" s="9" t="str">
        <f t="shared" si="553"/>
        <v/>
      </c>
      <c r="H8807" t="str">
        <f t="shared" si="550"/>
        <v/>
      </c>
      <c r="I8807" t="str">
        <f t="shared" si="551"/>
        <v/>
      </c>
    </row>
    <row r="8808" spans="6:9" x14ac:dyDescent="0.25">
      <c r="F8808" s="6" t="str">
        <f t="shared" si="552"/>
        <v/>
      </c>
      <c r="G8808" s="9" t="str">
        <f t="shared" si="553"/>
        <v/>
      </c>
      <c r="H8808" t="str">
        <f t="shared" si="550"/>
        <v/>
      </c>
      <c r="I8808" t="str">
        <f t="shared" si="551"/>
        <v/>
      </c>
    </row>
    <row r="8809" spans="6:9" x14ac:dyDescent="0.25">
      <c r="F8809" s="6" t="str">
        <f t="shared" si="552"/>
        <v/>
      </c>
      <c r="G8809" s="9" t="str">
        <f t="shared" si="553"/>
        <v/>
      </c>
      <c r="H8809" t="str">
        <f t="shared" si="550"/>
        <v/>
      </c>
      <c r="I8809" t="str">
        <f t="shared" si="551"/>
        <v/>
      </c>
    </row>
    <row r="8810" spans="6:9" x14ac:dyDescent="0.25">
      <c r="F8810" s="6" t="str">
        <f t="shared" si="552"/>
        <v/>
      </c>
      <c r="G8810" s="9" t="str">
        <f t="shared" si="553"/>
        <v/>
      </c>
      <c r="H8810" t="str">
        <f t="shared" si="550"/>
        <v/>
      </c>
      <c r="I8810" t="str">
        <f t="shared" si="551"/>
        <v/>
      </c>
    </row>
    <row r="8811" spans="6:9" x14ac:dyDescent="0.25">
      <c r="F8811" s="6" t="str">
        <f t="shared" si="552"/>
        <v/>
      </c>
      <c r="G8811" s="9" t="str">
        <f t="shared" si="553"/>
        <v/>
      </c>
      <c r="H8811" t="str">
        <f t="shared" si="550"/>
        <v/>
      </c>
      <c r="I8811" t="str">
        <f t="shared" si="551"/>
        <v/>
      </c>
    </row>
    <row r="8812" spans="6:9" x14ac:dyDescent="0.25">
      <c r="F8812" s="6" t="str">
        <f t="shared" si="552"/>
        <v/>
      </c>
      <c r="G8812" s="9" t="str">
        <f t="shared" si="553"/>
        <v/>
      </c>
      <c r="H8812" t="str">
        <f t="shared" si="550"/>
        <v/>
      </c>
      <c r="I8812" t="str">
        <f t="shared" si="551"/>
        <v/>
      </c>
    </row>
    <row r="8813" spans="6:9" x14ac:dyDescent="0.25">
      <c r="F8813" s="6" t="str">
        <f t="shared" si="552"/>
        <v/>
      </c>
      <c r="G8813" s="9" t="str">
        <f t="shared" si="553"/>
        <v/>
      </c>
      <c r="H8813" t="str">
        <f t="shared" si="550"/>
        <v/>
      </c>
      <c r="I8813" t="str">
        <f t="shared" si="551"/>
        <v/>
      </c>
    </row>
    <row r="8814" spans="6:9" x14ac:dyDescent="0.25">
      <c r="F8814" s="6" t="str">
        <f t="shared" si="552"/>
        <v/>
      </c>
      <c r="G8814" s="9" t="str">
        <f t="shared" si="553"/>
        <v/>
      </c>
      <c r="H8814" t="str">
        <f t="shared" si="550"/>
        <v/>
      </c>
      <c r="I8814" t="str">
        <f t="shared" si="551"/>
        <v/>
      </c>
    </row>
    <row r="8815" spans="6:9" x14ac:dyDescent="0.25">
      <c r="F8815" s="6" t="str">
        <f t="shared" si="552"/>
        <v/>
      </c>
      <c r="G8815" s="9" t="str">
        <f t="shared" si="553"/>
        <v/>
      </c>
      <c r="H8815" t="str">
        <f t="shared" si="550"/>
        <v/>
      </c>
      <c r="I8815" t="str">
        <f t="shared" si="551"/>
        <v/>
      </c>
    </row>
    <row r="8816" spans="6:9" x14ac:dyDescent="0.25">
      <c r="F8816" s="6" t="str">
        <f t="shared" si="552"/>
        <v/>
      </c>
      <c r="G8816" s="9" t="str">
        <f t="shared" si="553"/>
        <v/>
      </c>
      <c r="H8816" t="str">
        <f t="shared" si="550"/>
        <v/>
      </c>
      <c r="I8816" t="str">
        <f t="shared" si="551"/>
        <v/>
      </c>
    </row>
    <row r="8817" spans="6:9" x14ac:dyDescent="0.25">
      <c r="F8817" s="6" t="str">
        <f t="shared" si="552"/>
        <v/>
      </c>
      <c r="G8817" s="9" t="str">
        <f t="shared" si="553"/>
        <v/>
      </c>
      <c r="H8817" t="str">
        <f t="shared" si="550"/>
        <v/>
      </c>
      <c r="I8817" t="str">
        <f t="shared" si="551"/>
        <v/>
      </c>
    </row>
    <row r="8818" spans="6:9" x14ac:dyDescent="0.25">
      <c r="F8818" s="6" t="str">
        <f t="shared" si="552"/>
        <v/>
      </c>
      <c r="G8818" s="9" t="str">
        <f t="shared" si="553"/>
        <v/>
      </c>
      <c r="H8818" t="str">
        <f t="shared" si="550"/>
        <v/>
      </c>
      <c r="I8818" t="str">
        <f t="shared" si="551"/>
        <v/>
      </c>
    </row>
    <row r="8819" spans="6:9" x14ac:dyDescent="0.25">
      <c r="F8819" s="6" t="str">
        <f t="shared" si="552"/>
        <v/>
      </c>
      <c r="G8819" s="9" t="str">
        <f t="shared" si="553"/>
        <v/>
      </c>
      <c r="H8819" t="str">
        <f t="shared" si="550"/>
        <v/>
      </c>
      <c r="I8819" t="str">
        <f t="shared" si="551"/>
        <v/>
      </c>
    </row>
    <row r="8820" spans="6:9" x14ac:dyDescent="0.25">
      <c r="F8820" s="6" t="str">
        <f t="shared" si="552"/>
        <v/>
      </c>
      <c r="G8820" s="9" t="str">
        <f t="shared" si="553"/>
        <v/>
      </c>
      <c r="H8820" t="str">
        <f t="shared" si="550"/>
        <v/>
      </c>
      <c r="I8820" t="str">
        <f t="shared" si="551"/>
        <v/>
      </c>
    </row>
    <row r="8821" spans="6:9" x14ac:dyDescent="0.25">
      <c r="F8821" s="6" t="str">
        <f t="shared" si="552"/>
        <v/>
      </c>
      <c r="G8821" s="9" t="str">
        <f t="shared" si="553"/>
        <v/>
      </c>
      <c r="H8821" t="str">
        <f t="shared" si="550"/>
        <v/>
      </c>
      <c r="I8821" t="str">
        <f t="shared" si="551"/>
        <v/>
      </c>
    </row>
    <row r="8822" spans="6:9" x14ac:dyDescent="0.25">
      <c r="F8822" s="6" t="str">
        <f t="shared" si="552"/>
        <v/>
      </c>
      <c r="G8822" s="9" t="str">
        <f t="shared" si="553"/>
        <v/>
      </c>
      <c r="H8822" t="str">
        <f t="shared" si="550"/>
        <v/>
      </c>
      <c r="I8822" t="str">
        <f t="shared" si="551"/>
        <v/>
      </c>
    </row>
    <row r="8823" spans="6:9" x14ac:dyDescent="0.25">
      <c r="F8823" s="6" t="str">
        <f t="shared" si="552"/>
        <v/>
      </c>
      <c r="G8823" s="9" t="str">
        <f t="shared" si="553"/>
        <v/>
      </c>
      <c r="H8823" t="str">
        <f t="shared" si="550"/>
        <v/>
      </c>
      <c r="I8823" t="str">
        <f t="shared" si="551"/>
        <v/>
      </c>
    </row>
    <row r="8824" spans="6:9" x14ac:dyDescent="0.25">
      <c r="F8824" s="6" t="str">
        <f t="shared" si="552"/>
        <v/>
      </c>
      <c r="G8824" s="9" t="str">
        <f t="shared" si="553"/>
        <v/>
      </c>
      <c r="H8824" t="str">
        <f t="shared" si="550"/>
        <v/>
      </c>
      <c r="I8824" t="str">
        <f t="shared" si="551"/>
        <v/>
      </c>
    </row>
    <row r="8825" spans="6:9" x14ac:dyDescent="0.25">
      <c r="F8825" s="6" t="str">
        <f t="shared" si="552"/>
        <v/>
      </c>
      <c r="G8825" s="9" t="str">
        <f t="shared" si="553"/>
        <v/>
      </c>
      <c r="H8825" t="str">
        <f t="shared" si="550"/>
        <v/>
      </c>
      <c r="I8825" t="str">
        <f t="shared" si="551"/>
        <v/>
      </c>
    </row>
    <row r="8826" spans="6:9" x14ac:dyDescent="0.25">
      <c r="F8826" s="6" t="str">
        <f t="shared" si="552"/>
        <v/>
      </c>
      <c r="G8826" s="9" t="str">
        <f t="shared" si="553"/>
        <v/>
      </c>
      <c r="H8826" t="str">
        <f t="shared" ref="H8826:H8889" si="554">IFERROR(IF(E8826="","",MONTH(E8826)),"")</f>
        <v/>
      </c>
      <c r="I8826" t="str">
        <f t="shared" ref="I8826:I8889" si="555">IFERROR(IF(E8826="","",YEAR(E8826)),"")</f>
        <v/>
      </c>
    </row>
    <row r="8827" spans="6:9" x14ac:dyDescent="0.25">
      <c r="F8827" s="6" t="str">
        <f t="shared" si="552"/>
        <v/>
      </c>
      <c r="G8827" s="9" t="str">
        <f t="shared" si="553"/>
        <v/>
      </c>
      <c r="H8827" t="str">
        <f t="shared" si="554"/>
        <v/>
      </c>
      <c r="I8827" t="str">
        <f t="shared" si="555"/>
        <v/>
      </c>
    </row>
    <row r="8828" spans="6:9" x14ac:dyDescent="0.25">
      <c r="F8828" s="6" t="str">
        <f t="shared" si="552"/>
        <v/>
      </c>
      <c r="G8828" s="9" t="str">
        <f t="shared" si="553"/>
        <v/>
      </c>
      <c r="H8828" t="str">
        <f t="shared" si="554"/>
        <v/>
      </c>
      <c r="I8828" t="str">
        <f t="shared" si="555"/>
        <v/>
      </c>
    </row>
    <row r="8829" spans="6:9" x14ac:dyDescent="0.25">
      <c r="F8829" s="6" t="str">
        <f t="shared" si="552"/>
        <v/>
      </c>
      <c r="G8829" s="9" t="str">
        <f t="shared" si="553"/>
        <v/>
      </c>
      <c r="H8829" t="str">
        <f t="shared" si="554"/>
        <v/>
      </c>
      <c r="I8829" t="str">
        <f t="shared" si="555"/>
        <v/>
      </c>
    </row>
    <row r="8830" spans="6:9" x14ac:dyDescent="0.25">
      <c r="F8830" s="6" t="str">
        <f t="shared" si="552"/>
        <v/>
      </c>
      <c r="G8830" s="9" t="str">
        <f t="shared" si="553"/>
        <v/>
      </c>
      <c r="H8830" t="str">
        <f t="shared" si="554"/>
        <v/>
      </c>
      <c r="I8830" t="str">
        <f t="shared" si="555"/>
        <v/>
      </c>
    </row>
    <row r="8831" spans="6:9" x14ac:dyDescent="0.25">
      <c r="F8831" s="6" t="str">
        <f t="shared" si="552"/>
        <v/>
      </c>
      <c r="G8831" s="9" t="str">
        <f t="shared" si="553"/>
        <v/>
      </c>
      <c r="H8831" t="str">
        <f t="shared" si="554"/>
        <v/>
      </c>
      <c r="I8831" t="str">
        <f t="shared" si="555"/>
        <v/>
      </c>
    </row>
    <row r="8832" spans="6:9" x14ac:dyDescent="0.25">
      <c r="F8832" s="6" t="str">
        <f t="shared" si="552"/>
        <v/>
      </c>
      <c r="G8832" s="9" t="str">
        <f t="shared" si="553"/>
        <v/>
      </c>
      <c r="H8832" t="str">
        <f t="shared" si="554"/>
        <v/>
      </c>
      <c r="I8832" t="str">
        <f t="shared" si="555"/>
        <v/>
      </c>
    </row>
    <row r="8833" spans="6:9" x14ac:dyDescent="0.25">
      <c r="F8833" s="6" t="str">
        <f t="shared" ref="F8833:F8896" si="556">IFERROR(IF(OR(I8833,H8833)="","",DATE(I8833,H8833,1)),"")</f>
        <v/>
      </c>
      <c r="G8833" s="9" t="str">
        <f t="shared" ref="G8833:G8896" si="557">I8833</f>
        <v/>
      </c>
      <c r="H8833" t="str">
        <f t="shared" si="554"/>
        <v/>
      </c>
      <c r="I8833" t="str">
        <f t="shared" si="555"/>
        <v/>
      </c>
    </row>
    <row r="8834" spans="6:9" x14ac:dyDescent="0.25">
      <c r="F8834" s="6" t="str">
        <f t="shared" si="556"/>
        <v/>
      </c>
      <c r="G8834" s="9" t="str">
        <f t="shared" si="557"/>
        <v/>
      </c>
      <c r="H8834" t="str">
        <f t="shared" si="554"/>
        <v/>
      </c>
      <c r="I8834" t="str">
        <f t="shared" si="555"/>
        <v/>
      </c>
    </row>
    <row r="8835" spans="6:9" x14ac:dyDescent="0.25">
      <c r="F8835" s="6" t="str">
        <f t="shared" si="556"/>
        <v/>
      </c>
      <c r="G8835" s="9" t="str">
        <f t="shared" si="557"/>
        <v/>
      </c>
      <c r="H8835" t="str">
        <f t="shared" si="554"/>
        <v/>
      </c>
      <c r="I8835" t="str">
        <f t="shared" si="555"/>
        <v/>
      </c>
    </row>
    <row r="8836" spans="6:9" x14ac:dyDescent="0.25">
      <c r="F8836" s="6" t="str">
        <f t="shared" si="556"/>
        <v/>
      </c>
      <c r="G8836" s="9" t="str">
        <f t="shared" si="557"/>
        <v/>
      </c>
      <c r="H8836" t="str">
        <f t="shared" si="554"/>
        <v/>
      </c>
      <c r="I8836" t="str">
        <f t="shared" si="555"/>
        <v/>
      </c>
    </row>
    <row r="8837" spans="6:9" x14ac:dyDescent="0.25">
      <c r="F8837" s="6" t="str">
        <f t="shared" si="556"/>
        <v/>
      </c>
      <c r="G8837" s="9" t="str">
        <f t="shared" si="557"/>
        <v/>
      </c>
      <c r="H8837" t="str">
        <f t="shared" si="554"/>
        <v/>
      </c>
      <c r="I8837" t="str">
        <f t="shared" si="555"/>
        <v/>
      </c>
    </row>
    <row r="8838" spans="6:9" x14ac:dyDescent="0.25">
      <c r="F8838" s="6" t="str">
        <f t="shared" si="556"/>
        <v/>
      </c>
      <c r="G8838" s="9" t="str">
        <f t="shared" si="557"/>
        <v/>
      </c>
      <c r="H8838" t="str">
        <f t="shared" si="554"/>
        <v/>
      </c>
      <c r="I8838" t="str">
        <f t="shared" si="555"/>
        <v/>
      </c>
    </row>
    <row r="8839" spans="6:9" x14ac:dyDescent="0.25">
      <c r="F8839" s="6" t="str">
        <f t="shared" si="556"/>
        <v/>
      </c>
      <c r="G8839" s="9" t="str">
        <f t="shared" si="557"/>
        <v/>
      </c>
      <c r="H8839" t="str">
        <f t="shared" si="554"/>
        <v/>
      </c>
      <c r="I8839" t="str">
        <f t="shared" si="555"/>
        <v/>
      </c>
    </row>
    <row r="8840" spans="6:9" x14ac:dyDescent="0.25">
      <c r="F8840" s="6" t="str">
        <f t="shared" si="556"/>
        <v/>
      </c>
      <c r="G8840" s="9" t="str">
        <f t="shared" si="557"/>
        <v/>
      </c>
      <c r="H8840" t="str">
        <f t="shared" si="554"/>
        <v/>
      </c>
      <c r="I8840" t="str">
        <f t="shared" si="555"/>
        <v/>
      </c>
    </row>
    <row r="8841" spans="6:9" x14ac:dyDescent="0.25">
      <c r="F8841" s="6" t="str">
        <f t="shared" si="556"/>
        <v/>
      </c>
      <c r="G8841" s="9" t="str">
        <f t="shared" si="557"/>
        <v/>
      </c>
      <c r="H8841" t="str">
        <f t="shared" si="554"/>
        <v/>
      </c>
      <c r="I8841" t="str">
        <f t="shared" si="555"/>
        <v/>
      </c>
    </row>
    <row r="8842" spans="6:9" x14ac:dyDescent="0.25">
      <c r="F8842" s="6" t="str">
        <f t="shared" si="556"/>
        <v/>
      </c>
      <c r="G8842" s="9" t="str">
        <f t="shared" si="557"/>
        <v/>
      </c>
      <c r="H8842" t="str">
        <f t="shared" si="554"/>
        <v/>
      </c>
      <c r="I8842" t="str">
        <f t="shared" si="555"/>
        <v/>
      </c>
    </row>
    <row r="8843" spans="6:9" x14ac:dyDescent="0.25">
      <c r="F8843" s="6" t="str">
        <f t="shared" si="556"/>
        <v/>
      </c>
      <c r="G8843" s="9" t="str">
        <f t="shared" si="557"/>
        <v/>
      </c>
      <c r="H8843" t="str">
        <f t="shared" si="554"/>
        <v/>
      </c>
      <c r="I8843" t="str">
        <f t="shared" si="555"/>
        <v/>
      </c>
    </row>
    <row r="8844" spans="6:9" x14ac:dyDescent="0.25">
      <c r="F8844" s="6" t="str">
        <f t="shared" si="556"/>
        <v/>
      </c>
      <c r="G8844" s="9" t="str">
        <f t="shared" si="557"/>
        <v/>
      </c>
      <c r="H8844" t="str">
        <f t="shared" si="554"/>
        <v/>
      </c>
      <c r="I8844" t="str">
        <f t="shared" si="555"/>
        <v/>
      </c>
    </row>
    <row r="8845" spans="6:9" x14ac:dyDescent="0.25">
      <c r="F8845" s="6" t="str">
        <f t="shared" si="556"/>
        <v/>
      </c>
      <c r="G8845" s="9" t="str">
        <f t="shared" si="557"/>
        <v/>
      </c>
      <c r="H8845" t="str">
        <f t="shared" si="554"/>
        <v/>
      </c>
      <c r="I8845" t="str">
        <f t="shared" si="555"/>
        <v/>
      </c>
    </row>
    <row r="8846" spans="6:9" x14ac:dyDescent="0.25">
      <c r="F8846" s="6" t="str">
        <f t="shared" si="556"/>
        <v/>
      </c>
      <c r="G8846" s="9" t="str">
        <f t="shared" si="557"/>
        <v/>
      </c>
      <c r="H8846" t="str">
        <f t="shared" si="554"/>
        <v/>
      </c>
      <c r="I8846" t="str">
        <f t="shared" si="555"/>
        <v/>
      </c>
    </row>
    <row r="8847" spans="6:9" x14ac:dyDescent="0.25">
      <c r="F8847" s="6" t="str">
        <f t="shared" si="556"/>
        <v/>
      </c>
      <c r="G8847" s="9" t="str">
        <f t="shared" si="557"/>
        <v/>
      </c>
      <c r="H8847" t="str">
        <f t="shared" si="554"/>
        <v/>
      </c>
      <c r="I8847" t="str">
        <f t="shared" si="555"/>
        <v/>
      </c>
    </row>
    <row r="8848" spans="6:9" x14ac:dyDescent="0.25">
      <c r="F8848" s="6" t="str">
        <f t="shared" si="556"/>
        <v/>
      </c>
      <c r="G8848" s="9" t="str">
        <f t="shared" si="557"/>
        <v/>
      </c>
      <c r="H8848" t="str">
        <f t="shared" si="554"/>
        <v/>
      </c>
      <c r="I8848" t="str">
        <f t="shared" si="555"/>
        <v/>
      </c>
    </row>
    <row r="8849" spans="6:9" x14ac:dyDescent="0.25">
      <c r="F8849" s="6" t="str">
        <f t="shared" si="556"/>
        <v/>
      </c>
      <c r="G8849" s="9" t="str">
        <f t="shared" si="557"/>
        <v/>
      </c>
      <c r="H8849" t="str">
        <f t="shared" si="554"/>
        <v/>
      </c>
      <c r="I8849" t="str">
        <f t="shared" si="555"/>
        <v/>
      </c>
    </row>
    <row r="8850" spans="6:9" x14ac:dyDescent="0.25">
      <c r="F8850" s="6" t="str">
        <f t="shared" si="556"/>
        <v/>
      </c>
      <c r="G8850" s="9" t="str">
        <f t="shared" si="557"/>
        <v/>
      </c>
      <c r="H8850" t="str">
        <f t="shared" si="554"/>
        <v/>
      </c>
      <c r="I8850" t="str">
        <f t="shared" si="555"/>
        <v/>
      </c>
    </row>
    <row r="8851" spans="6:9" x14ac:dyDescent="0.25">
      <c r="F8851" s="6" t="str">
        <f t="shared" si="556"/>
        <v/>
      </c>
      <c r="G8851" s="9" t="str">
        <f t="shared" si="557"/>
        <v/>
      </c>
      <c r="H8851" t="str">
        <f t="shared" si="554"/>
        <v/>
      </c>
      <c r="I8851" t="str">
        <f t="shared" si="555"/>
        <v/>
      </c>
    </row>
    <row r="8852" spans="6:9" x14ac:dyDescent="0.25">
      <c r="F8852" s="6" t="str">
        <f t="shared" si="556"/>
        <v/>
      </c>
      <c r="G8852" s="9" t="str">
        <f t="shared" si="557"/>
        <v/>
      </c>
      <c r="H8852" t="str">
        <f t="shared" si="554"/>
        <v/>
      </c>
      <c r="I8852" t="str">
        <f t="shared" si="555"/>
        <v/>
      </c>
    </row>
    <row r="8853" spans="6:9" x14ac:dyDescent="0.25">
      <c r="F8853" s="6" t="str">
        <f t="shared" si="556"/>
        <v/>
      </c>
      <c r="G8853" s="9" t="str">
        <f t="shared" si="557"/>
        <v/>
      </c>
      <c r="H8853" t="str">
        <f t="shared" si="554"/>
        <v/>
      </c>
      <c r="I8853" t="str">
        <f t="shared" si="555"/>
        <v/>
      </c>
    </row>
    <row r="8854" spans="6:9" x14ac:dyDescent="0.25">
      <c r="F8854" s="6" t="str">
        <f t="shared" si="556"/>
        <v/>
      </c>
      <c r="G8854" s="9" t="str">
        <f t="shared" si="557"/>
        <v/>
      </c>
      <c r="H8854" t="str">
        <f t="shared" si="554"/>
        <v/>
      </c>
      <c r="I8854" t="str">
        <f t="shared" si="555"/>
        <v/>
      </c>
    </row>
    <row r="8855" spans="6:9" x14ac:dyDescent="0.25">
      <c r="F8855" s="6" t="str">
        <f t="shared" si="556"/>
        <v/>
      </c>
      <c r="G8855" s="9" t="str">
        <f t="shared" si="557"/>
        <v/>
      </c>
      <c r="H8855" t="str">
        <f t="shared" si="554"/>
        <v/>
      </c>
      <c r="I8855" t="str">
        <f t="shared" si="555"/>
        <v/>
      </c>
    </row>
    <row r="8856" spans="6:9" x14ac:dyDescent="0.25">
      <c r="F8856" s="6" t="str">
        <f t="shared" si="556"/>
        <v/>
      </c>
      <c r="G8856" s="9" t="str">
        <f t="shared" si="557"/>
        <v/>
      </c>
      <c r="H8856" t="str">
        <f t="shared" si="554"/>
        <v/>
      </c>
      <c r="I8856" t="str">
        <f t="shared" si="555"/>
        <v/>
      </c>
    </row>
    <row r="8857" spans="6:9" x14ac:dyDescent="0.25">
      <c r="F8857" s="6" t="str">
        <f t="shared" si="556"/>
        <v/>
      </c>
      <c r="G8857" s="9" t="str">
        <f t="shared" si="557"/>
        <v/>
      </c>
      <c r="H8857" t="str">
        <f t="shared" si="554"/>
        <v/>
      </c>
      <c r="I8857" t="str">
        <f t="shared" si="555"/>
        <v/>
      </c>
    </row>
    <row r="8858" spans="6:9" x14ac:dyDescent="0.25">
      <c r="F8858" s="6" t="str">
        <f t="shared" si="556"/>
        <v/>
      </c>
      <c r="G8858" s="9" t="str">
        <f t="shared" si="557"/>
        <v/>
      </c>
      <c r="H8858" t="str">
        <f t="shared" si="554"/>
        <v/>
      </c>
      <c r="I8858" t="str">
        <f t="shared" si="555"/>
        <v/>
      </c>
    </row>
    <row r="8859" spans="6:9" x14ac:dyDescent="0.25">
      <c r="F8859" s="6" t="str">
        <f t="shared" si="556"/>
        <v/>
      </c>
      <c r="G8859" s="9" t="str">
        <f t="shared" si="557"/>
        <v/>
      </c>
      <c r="H8859" t="str">
        <f t="shared" si="554"/>
        <v/>
      </c>
      <c r="I8859" t="str">
        <f t="shared" si="555"/>
        <v/>
      </c>
    </row>
    <row r="8860" spans="6:9" x14ac:dyDescent="0.25">
      <c r="F8860" s="6" t="str">
        <f t="shared" si="556"/>
        <v/>
      </c>
      <c r="G8860" s="9" t="str">
        <f t="shared" si="557"/>
        <v/>
      </c>
      <c r="H8860" t="str">
        <f t="shared" si="554"/>
        <v/>
      </c>
      <c r="I8860" t="str">
        <f t="shared" si="555"/>
        <v/>
      </c>
    </row>
    <row r="8861" spans="6:9" x14ac:dyDescent="0.25">
      <c r="F8861" s="6" t="str">
        <f t="shared" si="556"/>
        <v/>
      </c>
      <c r="G8861" s="9" t="str">
        <f t="shared" si="557"/>
        <v/>
      </c>
      <c r="H8861" t="str">
        <f t="shared" si="554"/>
        <v/>
      </c>
      <c r="I8861" t="str">
        <f t="shared" si="555"/>
        <v/>
      </c>
    </row>
    <row r="8862" spans="6:9" x14ac:dyDescent="0.25">
      <c r="F8862" s="6" t="str">
        <f t="shared" si="556"/>
        <v/>
      </c>
      <c r="G8862" s="9" t="str">
        <f t="shared" si="557"/>
        <v/>
      </c>
      <c r="H8862" t="str">
        <f t="shared" si="554"/>
        <v/>
      </c>
      <c r="I8862" t="str">
        <f t="shared" si="555"/>
        <v/>
      </c>
    </row>
    <row r="8863" spans="6:9" x14ac:dyDescent="0.25">
      <c r="F8863" s="6" t="str">
        <f t="shared" si="556"/>
        <v/>
      </c>
      <c r="G8863" s="9" t="str">
        <f t="shared" si="557"/>
        <v/>
      </c>
      <c r="H8863" t="str">
        <f t="shared" si="554"/>
        <v/>
      </c>
      <c r="I8863" t="str">
        <f t="shared" si="555"/>
        <v/>
      </c>
    </row>
    <row r="8864" spans="6:9" x14ac:dyDescent="0.25">
      <c r="F8864" s="6" t="str">
        <f t="shared" si="556"/>
        <v/>
      </c>
      <c r="G8864" s="9" t="str">
        <f t="shared" si="557"/>
        <v/>
      </c>
      <c r="H8864" t="str">
        <f t="shared" si="554"/>
        <v/>
      </c>
      <c r="I8864" t="str">
        <f t="shared" si="555"/>
        <v/>
      </c>
    </row>
    <row r="8865" spans="6:9" x14ac:dyDescent="0.25">
      <c r="F8865" s="6" t="str">
        <f t="shared" si="556"/>
        <v/>
      </c>
      <c r="G8865" s="9" t="str">
        <f t="shared" si="557"/>
        <v/>
      </c>
      <c r="H8865" t="str">
        <f t="shared" si="554"/>
        <v/>
      </c>
      <c r="I8865" t="str">
        <f t="shared" si="555"/>
        <v/>
      </c>
    </row>
    <row r="8866" spans="6:9" x14ac:dyDescent="0.25">
      <c r="F8866" s="6" t="str">
        <f t="shared" si="556"/>
        <v/>
      </c>
      <c r="G8866" s="9" t="str">
        <f t="shared" si="557"/>
        <v/>
      </c>
      <c r="H8866" t="str">
        <f t="shared" si="554"/>
        <v/>
      </c>
      <c r="I8866" t="str">
        <f t="shared" si="555"/>
        <v/>
      </c>
    </row>
    <row r="8867" spans="6:9" x14ac:dyDescent="0.25">
      <c r="F8867" s="6" t="str">
        <f t="shared" si="556"/>
        <v/>
      </c>
      <c r="G8867" s="9" t="str">
        <f t="shared" si="557"/>
        <v/>
      </c>
      <c r="H8867" t="str">
        <f t="shared" si="554"/>
        <v/>
      </c>
      <c r="I8867" t="str">
        <f t="shared" si="555"/>
        <v/>
      </c>
    </row>
    <row r="8868" spans="6:9" x14ac:dyDescent="0.25">
      <c r="F8868" s="6" t="str">
        <f t="shared" si="556"/>
        <v/>
      </c>
      <c r="G8868" s="9" t="str">
        <f t="shared" si="557"/>
        <v/>
      </c>
      <c r="H8868" t="str">
        <f t="shared" si="554"/>
        <v/>
      </c>
      <c r="I8868" t="str">
        <f t="shared" si="555"/>
        <v/>
      </c>
    </row>
    <row r="8869" spans="6:9" x14ac:dyDescent="0.25">
      <c r="F8869" s="6" t="str">
        <f t="shared" si="556"/>
        <v/>
      </c>
      <c r="G8869" s="9" t="str">
        <f t="shared" si="557"/>
        <v/>
      </c>
      <c r="H8869" t="str">
        <f t="shared" si="554"/>
        <v/>
      </c>
      <c r="I8869" t="str">
        <f t="shared" si="555"/>
        <v/>
      </c>
    </row>
    <row r="8870" spans="6:9" x14ac:dyDescent="0.25">
      <c r="F8870" s="6" t="str">
        <f t="shared" si="556"/>
        <v/>
      </c>
      <c r="G8870" s="9" t="str">
        <f t="shared" si="557"/>
        <v/>
      </c>
      <c r="H8870" t="str">
        <f t="shared" si="554"/>
        <v/>
      </c>
      <c r="I8870" t="str">
        <f t="shared" si="555"/>
        <v/>
      </c>
    </row>
    <row r="8871" spans="6:9" x14ac:dyDescent="0.25">
      <c r="F8871" s="6" t="str">
        <f t="shared" si="556"/>
        <v/>
      </c>
      <c r="G8871" s="9" t="str">
        <f t="shared" si="557"/>
        <v/>
      </c>
      <c r="H8871" t="str">
        <f t="shared" si="554"/>
        <v/>
      </c>
      <c r="I8871" t="str">
        <f t="shared" si="555"/>
        <v/>
      </c>
    </row>
    <row r="8872" spans="6:9" x14ac:dyDescent="0.25">
      <c r="F8872" s="6" t="str">
        <f t="shared" si="556"/>
        <v/>
      </c>
      <c r="G8872" s="9" t="str">
        <f t="shared" si="557"/>
        <v/>
      </c>
      <c r="H8872" t="str">
        <f t="shared" si="554"/>
        <v/>
      </c>
      <c r="I8872" t="str">
        <f t="shared" si="555"/>
        <v/>
      </c>
    </row>
    <row r="8873" spans="6:9" x14ac:dyDescent="0.25">
      <c r="F8873" s="6" t="str">
        <f t="shared" si="556"/>
        <v/>
      </c>
      <c r="G8873" s="9" t="str">
        <f t="shared" si="557"/>
        <v/>
      </c>
      <c r="H8873" t="str">
        <f t="shared" si="554"/>
        <v/>
      </c>
      <c r="I8873" t="str">
        <f t="shared" si="555"/>
        <v/>
      </c>
    </row>
    <row r="8874" spans="6:9" x14ac:dyDescent="0.25">
      <c r="F8874" s="6" t="str">
        <f t="shared" si="556"/>
        <v/>
      </c>
      <c r="G8874" s="9" t="str">
        <f t="shared" si="557"/>
        <v/>
      </c>
      <c r="H8874" t="str">
        <f t="shared" si="554"/>
        <v/>
      </c>
      <c r="I8874" t="str">
        <f t="shared" si="555"/>
        <v/>
      </c>
    </row>
    <row r="8875" spans="6:9" x14ac:dyDescent="0.25">
      <c r="F8875" s="6" t="str">
        <f t="shared" si="556"/>
        <v/>
      </c>
      <c r="G8875" s="9" t="str">
        <f t="shared" si="557"/>
        <v/>
      </c>
      <c r="H8875" t="str">
        <f t="shared" si="554"/>
        <v/>
      </c>
      <c r="I8875" t="str">
        <f t="shared" si="555"/>
        <v/>
      </c>
    </row>
    <row r="8876" spans="6:9" x14ac:dyDescent="0.25">
      <c r="F8876" s="6" t="str">
        <f t="shared" si="556"/>
        <v/>
      </c>
      <c r="G8876" s="9" t="str">
        <f t="shared" si="557"/>
        <v/>
      </c>
      <c r="H8876" t="str">
        <f t="shared" si="554"/>
        <v/>
      </c>
      <c r="I8876" t="str">
        <f t="shared" si="555"/>
        <v/>
      </c>
    </row>
    <row r="8877" spans="6:9" x14ac:dyDescent="0.25">
      <c r="F8877" s="6" t="str">
        <f t="shared" si="556"/>
        <v/>
      </c>
      <c r="G8877" s="9" t="str">
        <f t="shared" si="557"/>
        <v/>
      </c>
      <c r="H8877" t="str">
        <f t="shared" si="554"/>
        <v/>
      </c>
      <c r="I8877" t="str">
        <f t="shared" si="555"/>
        <v/>
      </c>
    </row>
    <row r="8878" spans="6:9" x14ac:dyDescent="0.25">
      <c r="F8878" s="6" t="str">
        <f t="shared" si="556"/>
        <v/>
      </c>
      <c r="G8878" s="9" t="str">
        <f t="shared" si="557"/>
        <v/>
      </c>
      <c r="H8878" t="str">
        <f t="shared" si="554"/>
        <v/>
      </c>
      <c r="I8878" t="str">
        <f t="shared" si="555"/>
        <v/>
      </c>
    </row>
    <row r="8879" spans="6:9" x14ac:dyDescent="0.25">
      <c r="F8879" s="6" t="str">
        <f t="shared" si="556"/>
        <v/>
      </c>
      <c r="G8879" s="9" t="str">
        <f t="shared" si="557"/>
        <v/>
      </c>
      <c r="H8879" t="str">
        <f t="shared" si="554"/>
        <v/>
      </c>
      <c r="I8879" t="str">
        <f t="shared" si="555"/>
        <v/>
      </c>
    </row>
    <row r="8880" spans="6:9" x14ac:dyDescent="0.25">
      <c r="F8880" s="6" t="str">
        <f t="shared" si="556"/>
        <v/>
      </c>
      <c r="G8880" s="9" t="str">
        <f t="shared" si="557"/>
        <v/>
      </c>
      <c r="H8880" t="str">
        <f t="shared" si="554"/>
        <v/>
      </c>
      <c r="I8880" t="str">
        <f t="shared" si="555"/>
        <v/>
      </c>
    </row>
    <row r="8881" spans="6:9" x14ac:dyDescent="0.25">
      <c r="F8881" s="6" t="str">
        <f t="shared" si="556"/>
        <v/>
      </c>
      <c r="G8881" s="9" t="str">
        <f t="shared" si="557"/>
        <v/>
      </c>
      <c r="H8881" t="str">
        <f t="shared" si="554"/>
        <v/>
      </c>
      <c r="I8881" t="str">
        <f t="shared" si="555"/>
        <v/>
      </c>
    </row>
    <row r="8882" spans="6:9" x14ac:dyDescent="0.25">
      <c r="F8882" s="6" t="str">
        <f t="shared" si="556"/>
        <v/>
      </c>
      <c r="G8882" s="9" t="str">
        <f t="shared" si="557"/>
        <v/>
      </c>
      <c r="H8882" t="str">
        <f t="shared" si="554"/>
        <v/>
      </c>
      <c r="I8882" t="str">
        <f t="shared" si="555"/>
        <v/>
      </c>
    </row>
    <row r="8883" spans="6:9" x14ac:dyDescent="0.25">
      <c r="F8883" s="6" t="str">
        <f t="shared" si="556"/>
        <v/>
      </c>
      <c r="G8883" s="9" t="str">
        <f t="shared" si="557"/>
        <v/>
      </c>
      <c r="H8883" t="str">
        <f t="shared" si="554"/>
        <v/>
      </c>
      <c r="I8883" t="str">
        <f t="shared" si="555"/>
        <v/>
      </c>
    </row>
    <row r="8884" spans="6:9" x14ac:dyDescent="0.25">
      <c r="F8884" s="6" t="str">
        <f t="shared" si="556"/>
        <v/>
      </c>
      <c r="G8884" s="9" t="str">
        <f t="shared" si="557"/>
        <v/>
      </c>
      <c r="H8884" t="str">
        <f t="shared" si="554"/>
        <v/>
      </c>
      <c r="I8884" t="str">
        <f t="shared" si="555"/>
        <v/>
      </c>
    </row>
    <row r="8885" spans="6:9" x14ac:dyDescent="0.25">
      <c r="F8885" s="6" t="str">
        <f t="shared" si="556"/>
        <v/>
      </c>
      <c r="G8885" s="9" t="str">
        <f t="shared" si="557"/>
        <v/>
      </c>
      <c r="H8885" t="str">
        <f t="shared" si="554"/>
        <v/>
      </c>
      <c r="I8885" t="str">
        <f t="shared" si="555"/>
        <v/>
      </c>
    </row>
    <row r="8886" spans="6:9" x14ac:dyDescent="0.25">
      <c r="F8886" s="6" t="str">
        <f t="shared" si="556"/>
        <v/>
      </c>
      <c r="G8886" s="9" t="str">
        <f t="shared" si="557"/>
        <v/>
      </c>
      <c r="H8886" t="str">
        <f t="shared" si="554"/>
        <v/>
      </c>
      <c r="I8886" t="str">
        <f t="shared" si="555"/>
        <v/>
      </c>
    </row>
    <row r="8887" spans="6:9" x14ac:dyDescent="0.25">
      <c r="F8887" s="6" t="str">
        <f t="shared" si="556"/>
        <v/>
      </c>
      <c r="G8887" s="9" t="str">
        <f t="shared" si="557"/>
        <v/>
      </c>
      <c r="H8887" t="str">
        <f t="shared" si="554"/>
        <v/>
      </c>
      <c r="I8887" t="str">
        <f t="shared" si="555"/>
        <v/>
      </c>
    </row>
    <row r="8888" spans="6:9" x14ac:dyDescent="0.25">
      <c r="F8888" s="6" t="str">
        <f t="shared" si="556"/>
        <v/>
      </c>
      <c r="G8888" s="9" t="str">
        <f t="shared" si="557"/>
        <v/>
      </c>
      <c r="H8888" t="str">
        <f t="shared" si="554"/>
        <v/>
      </c>
      <c r="I8888" t="str">
        <f t="shared" si="555"/>
        <v/>
      </c>
    </row>
    <row r="8889" spans="6:9" x14ac:dyDescent="0.25">
      <c r="F8889" s="6" t="str">
        <f t="shared" si="556"/>
        <v/>
      </c>
      <c r="G8889" s="9" t="str">
        <f t="shared" si="557"/>
        <v/>
      </c>
      <c r="H8889" t="str">
        <f t="shared" si="554"/>
        <v/>
      </c>
      <c r="I8889" t="str">
        <f t="shared" si="555"/>
        <v/>
      </c>
    </row>
    <row r="8890" spans="6:9" x14ac:dyDescent="0.25">
      <c r="F8890" s="6" t="str">
        <f t="shared" si="556"/>
        <v/>
      </c>
      <c r="G8890" s="9" t="str">
        <f t="shared" si="557"/>
        <v/>
      </c>
      <c r="H8890" t="str">
        <f t="shared" ref="H8890:H8953" si="558">IFERROR(IF(E8890="","",MONTH(E8890)),"")</f>
        <v/>
      </c>
      <c r="I8890" t="str">
        <f t="shared" ref="I8890:I8953" si="559">IFERROR(IF(E8890="","",YEAR(E8890)),"")</f>
        <v/>
      </c>
    </row>
    <row r="8891" spans="6:9" x14ac:dyDescent="0.25">
      <c r="F8891" s="6" t="str">
        <f t="shared" si="556"/>
        <v/>
      </c>
      <c r="G8891" s="9" t="str">
        <f t="shared" si="557"/>
        <v/>
      </c>
      <c r="H8891" t="str">
        <f t="shared" si="558"/>
        <v/>
      </c>
      <c r="I8891" t="str">
        <f t="shared" si="559"/>
        <v/>
      </c>
    </row>
    <row r="8892" spans="6:9" x14ac:dyDescent="0.25">
      <c r="F8892" s="6" t="str">
        <f t="shared" si="556"/>
        <v/>
      </c>
      <c r="G8892" s="9" t="str">
        <f t="shared" si="557"/>
        <v/>
      </c>
      <c r="H8892" t="str">
        <f t="shared" si="558"/>
        <v/>
      </c>
      <c r="I8892" t="str">
        <f t="shared" si="559"/>
        <v/>
      </c>
    </row>
    <row r="8893" spans="6:9" x14ac:dyDescent="0.25">
      <c r="F8893" s="6" t="str">
        <f t="shared" si="556"/>
        <v/>
      </c>
      <c r="G8893" s="9" t="str">
        <f t="shared" si="557"/>
        <v/>
      </c>
      <c r="H8893" t="str">
        <f t="shared" si="558"/>
        <v/>
      </c>
      <c r="I8893" t="str">
        <f t="shared" si="559"/>
        <v/>
      </c>
    </row>
    <row r="8894" spans="6:9" x14ac:dyDescent="0.25">
      <c r="F8894" s="6" t="str">
        <f t="shared" si="556"/>
        <v/>
      </c>
      <c r="G8894" s="9" t="str">
        <f t="shared" si="557"/>
        <v/>
      </c>
      <c r="H8894" t="str">
        <f t="shared" si="558"/>
        <v/>
      </c>
      <c r="I8894" t="str">
        <f t="shared" si="559"/>
        <v/>
      </c>
    </row>
    <row r="8895" spans="6:9" x14ac:dyDescent="0.25">
      <c r="F8895" s="6" t="str">
        <f t="shared" si="556"/>
        <v/>
      </c>
      <c r="G8895" s="9" t="str">
        <f t="shared" si="557"/>
        <v/>
      </c>
      <c r="H8895" t="str">
        <f t="shared" si="558"/>
        <v/>
      </c>
      <c r="I8895" t="str">
        <f t="shared" si="559"/>
        <v/>
      </c>
    </row>
    <row r="8896" spans="6:9" x14ac:dyDescent="0.25">
      <c r="F8896" s="6" t="str">
        <f t="shared" si="556"/>
        <v/>
      </c>
      <c r="G8896" s="9" t="str">
        <f t="shared" si="557"/>
        <v/>
      </c>
      <c r="H8896" t="str">
        <f t="shared" si="558"/>
        <v/>
      </c>
      <c r="I8896" t="str">
        <f t="shared" si="559"/>
        <v/>
      </c>
    </row>
    <row r="8897" spans="6:9" x14ac:dyDescent="0.25">
      <c r="F8897" s="6" t="str">
        <f t="shared" ref="F8897:F8960" si="560">IFERROR(IF(OR(I8897,H8897)="","",DATE(I8897,H8897,1)),"")</f>
        <v/>
      </c>
      <c r="G8897" s="9" t="str">
        <f t="shared" ref="G8897:G8960" si="561">I8897</f>
        <v/>
      </c>
      <c r="H8897" t="str">
        <f t="shared" si="558"/>
        <v/>
      </c>
      <c r="I8897" t="str">
        <f t="shared" si="559"/>
        <v/>
      </c>
    </row>
    <row r="8898" spans="6:9" x14ac:dyDescent="0.25">
      <c r="F8898" s="6" t="str">
        <f t="shared" si="560"/>
        <v/>
      </c>
      <c r="G8898" s="9" t="str">
        <f t="shared" si="561"/>
        <v/>
      </c>
      <c r="H8898" t="str">
        <f t="shared" si="558"/>
        <v/>
      </c>
      <c r="I8898" t="str">
        <f t="shared" si="559"/>
        <v/>
      </c>
    </row>
    <row r="8899" spans="6:9" x14ac:dyDescent="0.25">
      <c r="F8899" s="6" t="str">
        <f t="shared" si="560"/>
        <v/>
      </c>
      <c r="G8899" s="9" t="str">
        <f t="shared" si="561"/>
        <v/>
      </c>
      <c r="H8899" t="str">
        <f t="shared" si="558"/>
        <v/>
      </c>
      <c r="I8899" t="str">
        <f t="shared" si="559"/>
        <v/>
      </c>
    </row>
    <row r="8900" spans="6:9" x14ac:dyDescent="0.25">
      <c r="F8900" s="6" t="str">
        <f t="shared" si="560"/>
        <v/>
      </c>
      <c r="G8900" s="9" t="str">
        <f t="shared" si="561"/>
        <v/>
      </c>
      <c r="H8900" t="str">
        <f t="shared" si="558"/>
        <v/>
      </c>
      <c r="I8900" t="str">
        <f t="shared" si="559"/>
        <v/>
      </c>
    </row>
    <row r="8901" spans="6:9" x14ac:dyDescent="0.25">
      <c r="F8901" s="6" t="str">
        <f t="shared" si="560"/>
        <v/>
      </c>
      <c r="G8901" s="9" t="str">
        <f t="shared" si="561"/>
        <v/>
      </c>
      <c r="H8901" t="str">
        <f t="shared" si="558"/>
        <v/>
      </c>
      <c r="I8901" t="str">
        <f t="shared" si="559"/>
        <v/>
      </c>
    </row>
    <row r="8902" spans="6:9" x14ac:dyDescent="0.25">
      <c r="F8902" s="6" t="str">
        <f t="shared" si="560"/>
        <v/>
      </c>
      <c r="G8902" s="9" t="str">
        <f t="shared" si="561"/>
        <v/>
      </c>
      <c r="H8902" t="str">
        <f t="shared" si="558"/>
        <v/>
      </c>
      <c r="I8902" t="str">
        <f t="shared" si="559"/>
        <v/>
      </c>
    </row>
    <row r="8903" spans="6:9" x14ac:dyDescent="0.25">
      <c r="F8903" s="6" t="str">
        <f t="shared" si="560"/>
        <v/>
      </c>
      <c r="G8903" s="9" t="str">
        <f t="shared" si="561"/>
        <v/>
      </c>
      <c r="H8903" t="str">
        <f t="shared" si="558"/>
        <v/>
      </c>
      <c r="I8903" t="str">
        <f t="shared" si="559"/>
        <v/>
      </c>
    </row>
    <row r="8904" spans="6:9" x14ac:dyDescent="0.25">
      <c r="F8904" s="6" t="str">
        <f t="shared" si="560"/>
        <v/>
      </c>
      <c r="G8904" s="9" t="str">
        <f t="shared" si="561"/>
        <v/>
      </c>
      <c r="H8904" t="str">
        <f t="shared" si="558"/>
        <v/>
      </c>
      <c r="I8904" t="str">
        <f t="shared" si="559"/>
        <v/>
      </c>
    </row>
    <row r="8905" spans="6:9" x14ac:dyDescent="0.25">
      <c r="F8905" s="6" t="str">
        <f t="shared" si="560"/>
        <v/>
      </c>
      <c r="G8905" s="9" t="str">
        <f t="shared" si="561"/>
        <v/>
      </c>
      <c r="H8905" t="str">
        <f t="shared" si="558"/>
        <v/>
      </c>
      <c r="I8905" t="str">
        <f t="shared" si="559"/>
        <v/>
      </c>
    </row>
    <row r="8906" spans="6:9" x14ac:dyDescent="0.25">
      <c r="F8906" s="6" t="str">
        <f t="shared" si="560"/>
        <v/>
      </c>
      <c r="G8906" s="9" t="str">
        <f t="shared" si="561"/>
        <v/>
      </c>
      <c r="H8906" t="str">
        <f t="shared" si="558"/>
        <v/>
      </c>
      <c r="I8906" t="str">
        <f t="shared" si="559"/>
        <v/>
      </c>
    </row>
    <row r="8907" spans="6:9" x14ac:dyDescent="0.25">
      <c r="F8907" s="6" t="str">
        <f t="shared" si="560"/>
        <v/>
      </c>
      <c r="G8907" s="9" t="str">
        <f t="shared" si="561"/>
        <v/>
      </c>
      <c r="H8907" t="str">
        <f t="shared" si="558"/>
        <v/>
      </c>
      <c r="I8907" t="str">
        <f t="shared" si="559"/>
        <v/>
      </c>
    </row>
    <row r="8908" spans="6:9" x14ac:dyDescent="0.25">
      <c r="F8908" s="6" t="str">
        <f t="shared" si="560"/>
        <v/>
      </c>
      <c r="G8908" s="9" t="str">
        <f t="shared" si="561"/>
        <v/>
      </c>
      <c r="H8908" t="str">
        <f t="shared" si="558"/>
        <v/>
      </c>
      <c r="I8908" t="str">
        <f t="shared" si="559"/>
        <v/>
      </c>
    </row>
    <row r="8909" spans="6:9" x14ac:dyDescent="0.25">
      <c r="F8909" s="6" t="str">
        <f t="shared" si="560"/>
        <v/>
      </c>
      <c r="G8909" s="9" t="str">
        <f t="shared" si="561"/>
        <v/>
      </c>
      <c r="H8909" t="str">
        <f t="shared" si="558"/>
        <v/>
      </c>
      <c r="I8909" t="str">
        <f t="shared" si="559"/>
        <v/>
      </c>
    </row>
    <row r="8910" spans="6:9" x14ac:dyDescent="0.25">
      <c r="F8910" s="6" t="str">
        <f t="shared" si="560"/>
        <v/>
      </c>
      <c r="G8910" s="9" t="str">
        <f t="shared" si="561"/>
        <v/>
      </c>
      <c r="H8910" t="str">
        <f t="shared" si="558"/>
        <v/>
      </c>
      <c r="I8910" t="str">
        <f t="shared" si="559"/>
        <v/>
      </c>
    </row>
    <row r="8911" spans="6:9" x14ac:dyDescent="0.25">
      <c r="F8911" s="6" t="str">
        <f t="shared" si="560"/>
        <v/>
      </c>
      <c r="G8911" s="9" t="str">
        <f t="shared" si="561"/>
        <v/>
      </c>
      <c r="H8911" t="str">
        <f t="shared" si="558"/>
        <v/>
      </c>
      <c r="I8911" t="str">
        <f t="shared" si="559"/>
        <v/>
      </c>
    </row>
    <row r="8912" spans="6:9" x14ac:dyDescent="0.25">
      <c r="F8912" s="6" t="str">
        <f t="shared" si="560"/>
        <v/>
      </c>
      <c r="G8912" s="9" t="str">
        <f t="shared" si="561"/>
        <v/>
      </c>
      <c r="H8912" t="str">
        <f t="shared" si="558"/>
        <v/>
      </c>
      <c r="I8912" t="str">
        <f t="shared" si="559"/>
        <v/>
      </c>
    </row>
    <row r="8913" spans="6:9" x14ac:dyDescent="0.25">
      <c r="F8913" s="6" t="str">
        <f t="shared" si="560"/>
        <v/>
      </c>
      <c r="G8913" s="9" t="str">
        <f t="shared" si="561"/>
        <v/>
      </c>
      <c r="H8913" t="str">
        <f t="shared" si="558"/>
        <v/>
      </c>
      <c r="I8913" t="str">
        <f t="shared" si="559"/>
        <v/>
      </c>
    </row>
    <row r="8914" spans="6:9" x14ac:dyDescent="0.25">
      <c r="F8914" s="6" t="str">
        <f t="shared" si="560"/>
        <v/>
      </c>
      <c r="G8914" s="9" t="str">
        <f t="shared" si="561"/>
        <v/>
      </c>
      <c r="H8914" t="str">
        <f t="shared" si="558"/>
        <v/>
      </c>
      <c r="I8914" t="str">
        <f t="shared" si="559"/>
        <v/>
      </c>
    </row>
    <row r="8915" spans="6:9" x14ac:dyDescent="0.25">
      <c r="F8915" s="6" t="str">
        <f t="shared" si="560"/>
        <v/>
      </c>
      <c r="G8915" s="9" t="str">
        <f t="shared" si="561"/>
        <v/>
      </c>
      <c r="H8915" t="str">
        <f t="shared" si="558"/>
        <v/>
      </c>
      <c r="I8915" t="str">
        <f t="shared" si="559"/>
        <v/>
      </c>
    </row>
    <row r="8916" spans="6:9" x14ac:dyDescent="0.25">
      <c r="F8916" s="6" t="str">
        <f t="shared" si="560"/>
        <v/>
      </c>
      <c r="G8916" s="9" t="str">
        <f t="shared" si="561"/>
        <v/>
      </c>
      <c r="H8916" t="str">
        <f t="shared" si="558"/>
        <v/>
      </c>
      <c r="I8916" t="str">
        <f t="shared" si="559"/>
        <v/>
      </c>
    </row>
    <row r="8917" spans="6:9" x14ac:dyDescent="0.25">
      <c r="F8917" s="6" t="str">
        <f t="shared" si="560"/>
        <v/>
      </c>
      <c r="G8917" s="9" t="str">
        <f t="shared" si="561"/>
        <v/>
      </c>
      <c r="H8917" t="str">
        <f t="shared" si="558"/>
        <v/>
      </c>
      <c r="I8917" t="str">
        <f t="shared" si="559"/>
        <v/>
      </c>
    </row>
    <row r="8918" spans="6:9" x14ac:dyDescent="0.25">
      <c r="F8918" s="6" t="str">
        <f t="shared" si="560"/>
        <v/>
      </c>
      <c r="G8918" s="9" t="str">
        <f t="shared" si="561"/>
        <v/>
      </c>
      <c r="H8918" t="str">
        <f t="shared" si="558"/>
        <v/>
      </c>
      <c r="I8918" t="str">
        <f t="shared" si="559"/>
        <v/>
      </c>
    </row>
    <row r="8919" spans="6:9" x14ac:dyDescent="0.25">
      <c r="F8919" s="6" t="str">
        <f t="shared" si="560"/>
        <v/>
      </c>
      <c r="G8919" s="9" t="str">
        <f t="shared" si="561"/>
        <v/>
      </c>
      <c r="H8919" t="str">
        <f t="shared" si="558"/>
        <v/>
      </c>
      <c r="I8919" t="str">
        <f t="shared" si="559"/>
        <v/>
      </c>
    </row>
    <row r="8920" spans="6:9" x14ac:dyDescent="0.25">
      <c r="F8920" s="6" t="str">
        <f t="shared" si="560"/>
        <v/>
      </c>
      <c r="G8920" s="9" t="str">
        <f t="shared" si="561"/>
        <v/>
      </c>
      <c r="H8920" t="str">
        <f t="shared" si="558"/>
        <v/>
      </c>
      <c r="I8920" t="str">
        <f t="shared" si="559"/>
        <v/>
      </c>
    </row>
    <row r="8921" spans="6:9" x14ac:dyDescent="0.25">
      <c r="F8921" s="6" t="str">
        <f t="shared" si="560"/>
        <v/>
      </c>
      <c r="G8921" s="9" t="str">
        <f t="shared" si="561"/>
        <v/>
      </c>
      <c r="H8921" t="str">
        <f t="shared" si="558"/>
        <v/>
      </c>
      <c r="I8921" t="str">
        <f t="shared" si="559"/>
        <v/>
      </c>
    </row>
    <row r="8922" spans="6:9" x14ac:dyDescent="0.25">
      <c r="F8922" s="6" t="str">
        <f t="shared" si="560"/>
        <v/>
      </c>
      <c r="G8922" s="9" t="str">
        <f t="shared" si="561"/>
        <v/>
      </c>
      <c r="H8922" t="str">
        <f t="shared" si="558"/>
        <v/>
      </c>
      <c r="I8922" t="str">
        <f t="shared" si="559"/>
        <v/>
      </c>
    </row>
    <row r="8923" spans="6:9" x14ac:dyDescent="0.25">
      <c r="F8923" s="6" t="str">
        <f t="shared" si="560"/>
        <v/>
      </c>
      <c r="G8923" s="9" t="str">
        <f t="shared" si="561"/>
        <v/>
      </c>
      <c r="H8923" t="str">
        <f t="shared" si="558"/>
        <v/>
      </c>
      <c r="I8923" t="str">
        <f t="shared" si="559"/>
        <v/>
      </c>
    </row>
    <row r="8924" spans="6:9" x14ac:dyDescent="0.25">
      <c r="F8924" s="6" t="str">
        <f t="shared" si="560"/>
        <v/>
      </c>
      <c r="G8924" s="9" t="str">
        <f t="shared" si="561"/>
        <v/>
      </c>
      <c r="H8924" t="str">
        <f t="shared" si="558"/>
        <v/>
      </c>
      <c r="I8924" t="str">
        <f t="shared" si="559"/>
        <v/>
      </c>
    </row>
    <row r="8925" spans="6:9" x14ac:dyDescent="0.25">
      <c r="F8925" s="6" t="str">
        <f t="shared" si="560"/>
        <v/>
      </c>
      <c r="G8925" s="9" t="str">
        <f t="shared" si="561"/>
        <v/>
      </c>
      <c r="H8925" t="str">
        <f t="shared" si="558"/>
        <v/>
      </c>
      <c r="I8925" t="str">
        <f t="shared" si="559"/>
        <v/>
      </c>
    </row>
    <row r="8926" spans="6:9" x14ac:dyDescent="0.25">
      <c r="F8926" s="6" t="str">
        <f t="shared" si="560"/>
        <v/>
      </c>
      <c r="G8926" s="9" t="str">
        <f t="shared" si="561"/>
        <v/>
      </c>
      <c r="H8926" t="str">
        <f t="shared" si="558"/>
        <v/>
      </c>
      <c r="I8926" t="str">
        <f t="shared" si="559"/>
        <v/>
      </c>
    </row>
    <row r="8927" spans="6:9" x14ac:dyDescent="0.25">
      <c r="F8927" s="6" t="str">
        <f t="shared" si="560"/>
        <v/>
      </c>
      <c r="G8927" s="9" t="str">
        <f t="shared" si="561"/>
        <v/>
      </c>
      <c r="H8927" t="str">
        <f t="shared" si="558"/>
        <v/>
      </c>
      <c r="I8927" t="str">
        <f t="shared" si="559"/>
        <v/>
      </c>
    </row>
    <row r="8928" spans="6:9" x14ac:dyDescent="0.25">
      <c r="F8928" s="6" t="str">
        <f t="shared" si="560"/>
        <v/>
      </c>
      <c r="G8928" s="9" t="str">
        <f t="shared" si="561"/>
        <v/>
      </c>
      <c r="H8928" t="str">
        <f t="shared" si="558"/>
        <v/>
      </c>
      <c r="I8928" t="str">
        <f t="shared" si="559"/>
        <v/>
      </c>
    </row>
    <row r="8929" spans="6:9" x14ac:dyDescent="0.25">
      <c r="F8929" s="6" t="str">
        <f t="shared" si="560"/>
        <v/>
      </c>
      <c r="G8929" s="9" t="str">
        <f t="shared" si="561"/>
        <v/>
      </c>
      <c r="H8929" t="str">
        <f t="shared" si="558"/>
        <v/>
      </c>
      <c r="I8929" t="str">
        <f t="shared" si="559"/>
        <v/>
      </c>
    </row>
    <row r="8930" spans="6:9" x14ac:dyDescent="0.25">
      <c r="F8930" s="6" t="str">
        <f t="shared" si="560"/>
        <v/>
      </c>
      <c r="G8930" s="9" t="str">
        <f t="shared" si="561"/>
        <v/>
      </c>
      <c r="H8930" t="str">
        <f t="shared" si="558"/>
        <v/>
      </c>
      <c r="I8930" t="str">
        <f t="shared" si="559"/>
        <v/>
      </c>
    </row>
    <row r="8931" spans="6:9" x14ac:dyDescent="0.25">
      <c r="F8931" s="6" t="str">
        <f t="shared" si="560"/>
        <v/>
      </c>
      <c r="G8931" s="9" t="str">
        <f t="shared" si="561"/>
        <v/>
      </c>
      <c r="H8931" t="str">
        <f t="shared" si="558"/>
        <v/>
      </c>
      <c r="I8931" t="str">
        <f t="shared" si="559"/>
        <v/>
      </c>
    </row>
    <row r="8932" spans="6:9" x14ac:dyDescent="0.25">
      <c r="F8932" s="6" t="str">
        <f t="shared" si="560"/>
        <v/>
      </c>
      <c r="G8932" s="9" t="str">
        <f t="shared" si="561"/>
        <v/>
      </c>
      <c r="H8932" t="str">
        <f t="shared" si="558"/>
        <v/>
      </c>
      <c r="I8932" t="str">
        <f t="shared" si="559"/>
        <v/>
      </c>
    </row>
    <row r="8933" spans="6:9" x14ac:dyDescent="0.25">
      <c r="F8933" s="6" t="str">
        <f t="shared" si="560"/>
        <v/>
      </c>
      <c r="G8933" s="9" t="str">
        <f t="shared" si="561"/>
        <v/>
      </c>
      <c r="H8933" t="str">
        <f t="shared" si="558"/>
        <v/>
      </c>
      <c r="I8933" t="str">
        <f t="shared" si="559"/>
        <v/>
      </c>
    </row>
    <row r="8934" spans="6:9" x14ac:dyDescent="0.25">
      <c r="F8934" s="6" t="str">
        <f t="shared" si="560"/>
        <v/>
      </c>
      <c r="G8934" s="9" t="str">
        <f t="shared" si="561"/>
        <v/>
      </c>
      <c r="H8934" t="str">
        <f t="shared" si="558"/>
        <v/>
      </c>
      <c r="I8934" t="str">
        <f t="shared" si="559"/>
        <v/>
      </c>
    </row>
    <row r="8935" spans="6:9" x14ac:dyDescent="0.25">
      <c r="F8935" s="6" t="str">
        <f t="shared" si="560"/>
        <v/>
      </c>
      <c r="G8935" s="9" t="str">
        <f t="shared" si="561"/>
        <v/>
      </c>
      <c r="H8935" t="str">
        <f t="shared" si="558"/>
        <v/>
      </c>
      <c r="I8935" t="str">
        <f t="shared" si="559"/>
        <v/>
      </c>
    </row>
    <row r="8936" spans="6:9" x14ac:dyDescent="0.25">
      <c r="F8936" s="6" t="str">
        <f t="shared" si="560"/>
        <v/>
      </c>
      <c r="G8936" s="9" t="str">
        <f t="shared" si="561"/>
        <v/>
      </c>
      <c r="H8936" t="str">
        <f t="shared" si="558"/>
        <v/>
      </c>
      <c r="I8936" t="str">
        <f t="shared" si="559"/>
        <v/>
      </c>
    </row>
    <row r="8937" spans="6:9" x14ac:dyDescent="0.25">
      <c r="F8937" s="6" t="str">
        <f t="shared" si="560"/>
        <v/>
      </c>
      <c r="G8937" s="9" t="str">
        <f t="shared" si="561"/>
        <v/>
      </c>
      <c r="H8937" t="str">
        <f t="shared" si="558"/>
        <v/>
      </c>
      <c r="I8937" t="str">
        <f t="shared" si="559"/>
        <v/>
      </c>
    </row>
    <row r="8938" spans="6:9" x14ac:dyDescent="0.25">
      <c r="F8938" s="6" t="str">
        <f t="shared" si="560"/>
        <v/>
      </c>
      <c r="G8938" s="9" t="str">
        <f t="shared" si="561"/>
        <v/>
      </c>
      <c r="H8938" t="str">
        <f t="shared" si="558"/>
        <v/>
      </c>
      <c r="I8938" t="str">
        <f t="shared" si="559"/>
        <v/>
      </c>
    </row>
    <row r="8939" spans="6:9" x14ac:dyDescent="0.25">
      <c r="F8939" s="6" t="str">
        <f t="shared" si="560"/>
        <v/>
      </c>
      <c r="G8939" s="9" t="str">
        <f t="shared" si="561"/>
        <v/>
      </c>
      <c r="H8939" t="str">
        <f t="shared" si="558"/>
        <v/>
      </c>
      <c r="I8939" t="str">
        <f t="shared" si="559"/>
        <v/>
      </c>
    </row>
    <row r="8940" spans="6:9" x14ac:dyDescent="0.25">
      <c r="F8940" s="6" t="str">
        <f t="shared" si="560"/>
        <v/>
      </c>
      <c r="G8940" s="9" t="str">
        <f t="shared" si="561"/>
        <v/>
      </c>
      <c r="H8940" t="str">
        <f t="shared" si="558"/>
        <v/>
      </c>
      <c r="I8940" t="str">
        <f t="shared" si="559"/>
        <v/>
      </c>
    </row>
    <row r="8941" spans="6:9" x14ac:dyDescent="0.25">
      <c r="F8941" s="6" t="str">
        <f t="shared" si="560"/>
        <v/>
      </c>
      <c r="G8941" s="9" t="str">
        <f t="shared" si="561"/>
        <v/>
      </c>
      <c r="H8941" t="str">
        <f t="shared" si="558"/>
        <v/>
      </c>
      <c r="I8941" t="str">
        <f t="shared" si="559"/>
        <v/>
      </c>
    </row>
    <row r="8942" spans="6:9" x14ac:dyDescent="0.25">
      <c r="F8942" s="6" t="str">
        <f t="shared" si="560"/>
        <v/>
      </c>
      <c r="G8942" s="9" t="str">
        <f t="shared" si="561"/>
        <v/>
      </c>
      <c r="H8942" t="str">
        <f t="shared" si="558"/>
        <v/>
      </c>
      <c r="I8942" t="str">
        <f t="shared" si="559"/>
        <v/>
      </c>
    </row>
    <row r="8943" spans="6:9" x14ac:dyDescent="0.25">
      <c r="F8943" s="6" t="str">
        <f t="shared" si="560"/>
        <v/>
      </c>
      <c r="G8943" s="9" t="str">
        <f t="shared" si="561"/>
        <v/>
      </c>
      <c r="H8943" t="str">
        <f t="shared" si="558"/>
        <v/>
      </c>
      <c r="I8943" t="str">
        <f t="shared" si="559"/>
        <v/>
      </c>
    </row>
    <row r="8944" spans="6:9" x14ac:dyDescent="0.25">
      <c r="F8944" s="6" t="str">
        <f t="shared" si="560"/>
        <v/>
      </c>
      <c r="G8944" s="9" t="str">
        <f t="shared" si="561"/>
        <v/>
      </c>
      <c r="H8944" t="str">
        <f t="shared" si="558"/>
        <v/>
      </c>
      <c r="I8944" t="str">
        <f t="shared" si="559"/>
        <v/>
      </c>
    </row>
    <row r="8945" spans="6:9" x14ac:dyDescent="0.25">
      <c r="F8945" s="6" t="str">
        <f t="shared" si="560"/>
        <v/>
      </c>
      <c r="G8945" s="9" t="str">
        <f t="shared" si="561"/>
        <v/>
      </c>
      <c r="H8945" t="str">
        <f t="shared" si="558"/>
        <v/>
      </c>
      <c r="I8945" t="str">
        <f t="shared" si="559"/>
        <v/>
      </c>
    </row>
    <row r="8946" spans="6:9" x14ac:dyDescent="0.25">
      <c r="F8946" s="6" t="str">
        <f t="shared" si="560"/>
        <v/>
      </c>
      <c r="G8946" s="9" t="str">
        <f t="shared" si="561"/>
        <v/>
      </c>
      <c r="H8946" t="str">
        <f t="shared" si="558"/>
        <v/>
      </c>
      <c r="I8946" t="str">
        <f t="shared" si="559"/>
        <v/>
      </c>
    </row>
    <row r="8947" spans="6:9" x14ac:dyDescent="0.25">
      <c r="F8947" s="6" t="str">
        <f t="shared" si="560"/>
        <v/>
      </c>
      <c r="G8947" s="9" t="str">
        <f t="shared" si="561"/>
        <v/>
      </c>
      <c r="H8947" t="str">
        <f t="shared" si="558"/>
        <v/>
      </c>
      <c r="I8947" t="str">
        <f t="shared" si="559"/>
        <v/>
      </c>
    </row>
    <row r="8948" spans="6:9" x14ac:dyDescent="0.25">
      <c r="F8948" s="6" t="str">
        <f t="shared" si="560"/>
        <v/>
      </c>
      <c r="G8948" s="9" t="str">
        <f t="shared" si="561"/>
        <v/>
      </c>
      <c r="H8948" t="str">
        <f t="shared" si="558"/>
        <v/>
      </c>
      <c r="I8948" t="str">
        <f t="shared" si="559"/>
        <v/>
      </c>
    </row>
    <row r="8949" spans="6:9" x14ac:dyDescent="0.25">
      <c r="F8949" s="6" t="str">
        <f t="shared" si="560"/>
        <v/>
      </c>
      <c r="G8949" s="9" t="str">
        <f t="shared" si="561"/>
        <v/>
      </c>
      <c r="H8949" t="str">
        <f t="shared" si="558"/>
        <v/>
      </c>
      <c r="I8949" t="str">
        <f t="shared" si="559"/>
        <v/>
      </c>
    </row>
    <row r="8950" spans="6:9" x14ac:dyDescent="0.25">
      <c r="F8950" s="6" t="str">
        <f t="shared" si="560"/>
        <v/>
      </c>
      <c r="G8950" s="9" t="str">
        <f t="shared" si="561"/>
        <v/>
      </c>
      <c r="H8950" t="str">
        <f t="shared" si="558"/>
        <v/>
      </c>
      <c r="I8950" t="str">
        <f t="shared" si="559"/>
        <v/>
      </c>
    </row>
    <row r="8951" spans="6:9" x14ac:dyDescent="0.25">
      <c r="F8951" s="6" t="str">
        <f t="shared" si="560"/>
        <v/>
      </c>
      <c r="G8951" s="9" t="str">
        <f t="shared" si="561"/>
        <v/>
      </c>
      <c r="H8951" t="str">
        <f t="shared" si="558"/>
        <v/>
      </c>
      <c r="I8951" t="str">
        <f t="shared" si="559"/>
        <v/>
      </c>
    </row>
    <row r="8952" spans="6:9" x14ac:dyDescent="0.25">
      <c r="F8952" s="6" t="str">
        <f t="shared" si="560"/>
        <v/>
      </c>
      <c r="G8952" s="9" t="str">
        <f t="shared" si="561"/>
        <v/>
      </c>
      <c r="H8952" t="str">
        <f t="shared" si="558"/>
        <v/>
      </c>
      <c r="I8952" t="str">
        <f t="shared" si="559"/>
        <v/>
      </c>
    </row>
    <row r="8953" spans="6:9" x14ac:dyDescent="0.25">
      <c r="F8953" s="6" t="str">
        <f t="shared" si="560"/>
        <v/>
      </c>
      <c r="G8953" s="9" t="str">
        <f t="shared" si="561"/>
        <v/>
      </c>
      <c r="H8953" t="str">
        <f t="shared" si="558"/>
        <v/>
      </c>
      <c r="I8953" t="str">
        <f t="shared" si="559"/>
        <v/>
      </c>
    </row>
    <row r="8954" spans="6:9" x14ac:dyDescent="0.25">
      <c r="F8954" s="6" t="str">
        <f t="shared" si="560"/>
        <v/>
      </c>
      <c r="G8954" s="9" t="str">
        <f t="shared" si="561"/>
        <v/>
      </c>
      <c r="H8954" t="str">
        <f t="shared" ref="H8954:H9017" si="562">IFERROR(IF(E8954="","",MONTH(E8954)),"")</f>
        <v/>
      </c>
      <c r="I8954" t="str">
        <f t="shared" ref="I8954:I9017" si="563">IFERROR(IF(E8954="","",YEAR(E8954)),"")</f>
        <v/>
      </c>
    </row>
    <row r="8955" spans="6:9" x14ac:dyDescent="0.25">
      <c r="F8955" s="6" t="str">
        <f t="shared" si="560"/>
        <v/>
      </c>
      <c r="G8955" s="9" t="str">
        <f t="shared" si="561"/>
        <v/>
      </c>
      <c r="H8955" t="str">
        <f t="shared" si="562"/>
        <v/>
      </c>
      <c r="I8955" t="str">
        <f t="shared" si="563"/>
        <v/>
      </c>
    </row>
    <row r="8956" spans="6:9" x14ac:dyDescent="0.25">
      <c r="F8956" s="6" t="str">
        <f t="shared" si="560"/>
        <v/>
      </c>
      <c r="G8956" s="9" t="str">
        <f t="shared" si="561"/>
        <v/>
      </c>
      <c r="H8956" t="str">
        <f t="shared" si="562"/>
        <v/>
      </c>
      <c r="I8956" t="str">
        <f t="shared" si="563"/>
        <v/>
      </c>
    </row>
    <row r="8957" spans="6:9" x14ac:dyDescent="0.25">
      <c r="F8957" s="6" t="str">
        <f t="shared" si="560"/>
        <v/>
      </c>
      <c r="G8957" s="9" t="str">
        <f t="shared" si="561"/>
        <v/>
      </c>
      <c r="H8957" t="str">
        <f t="shared" si="562"/>
        <v/>
      </c>
      <c r="I8957" t="str">
        <f t="shared" si="563"/>
        <v/>
      </c>
    </row>
    <row r="8958" spans="6:9" x14ac:dyDescent="0.25">
      <c r="F8958" s="6" t="str">
        <f t="shared" si="560"/>
        <v/>
      </c>
      <c r="G8958" s="9" t="str">
        <f t="shared" si="561"/>
        <v/>
      </c>
      <c r="H8958" t="str">
        <f t="shared" si="562"/>
        <v/>
      </c>
      <c r="I8958" t="str">
        <f t="shared" si="563"/>
        <v/>
      </c>
    </row>
    <row r="8959" spans="6:9" x14ac:dyDescent="0.25">
      <c r="F8959" s="6" t="str">
        <f t="shared" si="560"/>
        <v/>
      </c>
      <c r="G8959" s="9" t="str">
        <f t="shared" si="561"/>
        <v/>
      </c>
      <c r="H8959" t="str">
        <f t="shared" si="562"/>
        <v/>
      </c>
      <c r="I8959" t="str">
        <f t="shared" si="563"/>
        <v/>
      </c>
    </row>
    <row r="8960" spans="6:9" x14ac:dyDescent="0.25">
      <c r="F8960" s="6" t="str">
        <f t="shared" si="560"/>
        <v/>
      </c>
      <c r="G8960" s="9" t="str">
        <f t="shared" si="561"/>
        <v/>
      </c>
      <c r="H8960" t="str">
        <f t="shared" si="562"/>
        <v/>
      </c>
      <c r="I8960" t="str">
        <f t="shared" si="563"/>
        <v/>
      </c>
    </row>
    <row r="8961" spans="6:9" x14ac:dyDescent="0.25">
      <c r="F8961" s="6" t="str">
        <f t="shared" ref="F8961:F9024" si="564">IFERROR(IF(OR(I8961,H8961)="","",DATE(I8961,H8961,1)),"")</f>
        <v/>
      </c>
      <c r="G8961" s="9" t="str">
        <f t="shared" ref="G8961:G9024" si="565">I8961</f>
        <v/>
      </c>
      <c r="H8961" t="str">
        <f t="shared" si="562"/>
        <v/>
      </c>
      <c r="I8961" t="str">
        <f t="shared" si="563"/>
        <v/>
      </c>
    </row>
    <row r="8962" spans="6:9" x14ac:dyDescent="0.25">
      <c r="F8962" s="6" t="str">
        <f t="shared" si="564"/>
        <v/>
      </c>
      <c r="G8962" s="9" t="str">
        <f t="shared" si="565"/>
        <v/>
      </c>
      <c r="H8962" t="str">
        <f t="shared" si="562"/>
        <v/>
      </c>
      <c r="I8962" t="str">
        <f t="shared" si="563"/>
        <v/>
      </c>
    </row>
    <row r="8963" spans="6:9" x14ac:dyDescent="0.25">
      <c r="F8963" s="6" t="str">
        <f t="shared" si="564"/>
        <v/>
      </c>
      <c r="G8963" s="9" t="str">
        <f t="shared" si="565"/>
        <v/>
      </c>
      <c r="H8963" t="str">
        <f t="shared" si="562"/>
        <v/>
      </c>
      <c r="I8963" t="str">
        <f t="shared" si="563"/>
        <v/>
      </c>
    </row>
    <row r="8964" spans="6:9" x14ac:dyDescent="0.25">
      <c r="F8964" s="6" t="str">
        <f t="shared" si="564"/>
        <v/>
      </c>
      <c r="G8964" s="9" t="str">
        <f t="shared" si="565"/>
        <v/>
      </c>
      <c r="H8964" t="str">
        <f t="shared" si="562"/>
        <v/>
      </c>
      <c r="I8964" t="str">
        <f t="shared" si="563"/>
        <v/>
      </c>
    </row>
    <row r="8965" spans="6:9" x14ac:dyDescent="0.25">
      <c r="F8965" s="6" t="str">
        <f t="shared" si="564"/>
        <v/>
      </c>
      <c r="G8965" s="9" t="str">
        <f t="shared" si="565"/>
        <v/>
      </c>
      <c r="H8965" t="str">
        <f t="shared" si="562"/>
        <v/>
      </c>
      <c r="I8965" t="str">
        <f t="shared" si="563"/>
        <v/>
      </c>
    </row>
    <row r="8966" spans="6:9" x14ac:dyDescent="0.25">
      <c r="F8966" s="6" t="str">
        <f t="shared" si="564"/>
        <v/>
      </c>
      <c r="G8966" s="9" t="str">
        <f t="shared" si="565"/>
        <v/>
      </c>
      <c r="H8966" t="str">
        <f t="shared" si="562"/>
        <v/>
      </c>
      <c r="I8966" t="str">
        <f t="shared" si="563"/>
        <v/>
      </c>
    </row>
    <row r="8967" spans="6:9" x14ac:dyDescent="0.25">
      <c r="F8967" s="6" t="str">
        <f t="shared" si="564"/>
        <v/>
      </c>
      <c r="G8967" s="9" t="str">
        <f t="shared" si="565"/>
        <v/>
      </c>
      <c r="H8967" t="str">
        <f t="shared" si="562"/>
        <v/>
      </c>
      <c r="I8967" t="str">
        <f t="shared" si="563"/>
        <v/>
      </c>
    </row>
    <row r="8968" spans="6:9" x14ac:dyDescent="0.25">
      <c r="F8968" s="6" t="str">
        <f t="shared" si="564"/>
        <v/>
      </c>
      <c r="G8968" s="9" t="str">
        <f t="shared" si="565"/>
        <v/>
      </c>
      <c r="H8968" t="str">
        <f t="shared" si="562"/>
        <v/>
      </c>
      <c r="I8968" t="str">
        <f t="shared" si="563"/>
        <v/>
      </c>
    </row>
    <row r="8969" spans="6:9" x14ac:dyDescent="0.25">
      <c r="F8969" s="6" t="str">
        <f t="shared" si="564"/>
        <v/>
      </c>
      <c r="G8969" s="9" t="str">
        <f t="shared" si="565"/>
        <v/>
      </c>
      <c r="H8969" t="str">
        <f t="shared" si="562"/>
        <v/>
      </c>
      <c r="I8969" t="str">
        <f t="shared" si="563"/>
        <v/>
      </c>
    </row>
    <row r="8970" spans="6:9" x14ac:dyDescent="0.25">
      <c r="F8970" s="6" t="str">
        <f t="shared" si="564"/>
        <v/>
      </c>
      <c r="G8970" s="9" t="str">
        <f t="shared" si="565"/>
        <v/>
      </c>
      <c r="H8970" t="str">
        <f t="shared" si="562"/>
        <v/>
      </c>
      <c r="I8970" t="str">
        <f t="shared" si="563"/>
        <v/>
      </c>
    </row>
    <row r="8971" spans="6:9" x14ac:dyDescent="0.25">
      <c r="F8971" s="6" t="str">
        <f t="shared" si="564"/>
        <v/>
      </c>
      <c r="G8971" s="9" t="str">
        <f t="shared" si="565"/>
        <v/>
      </c>
      <c r="H8971" t="str">
        <f t="shared" si="562"/>
        <v/>
      </c>
      <c r="I8971" t="str">
        <f t="shared" si="563"/>
        <v/>
      </c>
    </row>
    <row r="8972" spans="6:9" x14ac:dyDescent="0.25">
      <c r="F8972" s="6" t="str">
        <f t="shared" si="564"/>
        <v/>
      </c>
      <c r="G8972" s="9" t="str">
        <f t="shared" si="565"/>
        <v/>
      </c>
      <c r="H8972" t="str">
        <f t="shared" si="562"/>
        <v/>
      </c>
      <c r="I8972" t="str">
        <f t="shared" si="563"/>
        <v/>
      </c>
    </row>
    <row r="8973" spans="6:9" x14ac:dyDescent="0.25">
      <c r="F8973" s="6" t="str">
        <f t="shared" si="564"/>
        <v/>
      </c>
      <c r="G8973" s="9" t="str">
        <f t="shared" si="565"/>
        <v/>
      </c>
      <c r="H8973" t="str">
        <f t="shared" si="562"/>
        <v/>
      </c>
      <c r="I8973" t="str">
        <f t="shared" si="563"/>
        <v/>
      </c>
    </row>
    <row r="8974" spans="6:9" x14ac:dyDescent="0.25">
      <c r="F8974" s="6" t="str">
        <f t="shared" si="564"/>
        <v/>
      </c>
      <c r="G8974" s="9" t="str">
        <f t="shared" si="565"/>
        <v/>
      </c>
      <c r="H8974" t="str">
        <f t="shared" si="562"/>
        <v/>
      </c>
      <c r="I8974" t="str">
        <f t="shared" si="563"/>
        <v/>
      </c>
    </row>
    <row r="8975" spans="6:9" x14ac:dyDescent="0.25">
      <c r="F8975" s="6" t="str">
        <f t="shared" si="564"/>
        <v/>
      </c>
      <c r="G8975" s="9" t="str">
        <f t="shared" si="565"/>
        <v/>
      </c>
      <c r="H8975" t="str">
        <f t="shared" si="562"/>
        <v/>
      </c>
      <c r="I8975" t="str">
        <f t="shared" si="563"/>
        <v/>
      </c>
    </row>
    <row r="8976" spans="6:9" x14ac:dyDescent="0.25">
      <c r="F8976" s="6" t="str">
        <f t="shared" si="564"/>
        <v/>
      </c>
      <c r="G8976" s="9" t="str">
        <f t="shared" si="565"/>
        <v/>
      </c>
      <c r="H8976" t="str">
        <f t="shared" si="562"/>
        <v/>
      </c>
      <c r="I8976" t="str">
        <f t="shared" si="563"/>
        <v/>
      </c>
    </row>
    <row r="8977" spans="6:9" x14ac:dyDescent="0.25">
      <c r="F8977" s="6" t="str">
        <f t="shared" si="564"/>
        <v/>
      </c>
      <c r="G8977" s="9" t="str">
        <f t="shared" si="565"/>
        <v/>
      </c>
      <c r="H8977" t="str">
        <f t="shared" si="562"/>
        <v/>
      </c>
      <c r="I8977" t="str">
        <f t="shared" si="563"/>
        <v/>
      </c>
    </row>
    <row r="8978" spans="6:9" x14ac:dyDescent="0.25">
      <c r="F8978" s="6" t="str">
        <f t="shared" si="564"/>
        <v/>
      </c>
      <c r="G8978" s="9" t="str">
        <f t="shared" si="565"/>
        <v/>
      </c>
      <c r="H8978" t="str">
        <f t="shared" si="562"/>
        <v/>
      </c>
      <c r="I8978" t="str">
        <f t="shared" si="563"/>
        <v/>
      </c>
    </row>
    <row r="8979" spans="6:9" x14ac:dyDescent="0.25">
      <c r="F8979" s="6" t="str">
        <f t="shared" si="564"/>
        <v/>
      </c>
      <c r="G8979" s="9" t="str">
        <f t="shared" si="565"/>
        <v/>
      </c>
      <c r="H8979" t="str">
        <f t="shared" si="562"/>
        <v/>
      </c>
      <c r="I8979" t="str">
        <f t="shared" si="563"/>
        <v/>
      </c>
    </row>
    <row r="8980" spans="6:9" x14ac:dyDescent="0.25">
      <c r="F8980" s="6" t="str">
        <f t="shared" si="564"/>
        <v/>
      </c>
      <c r="G8980" s="9" t="str">
        <f t="shared" si="565"/>
        <v/>
      </c>
      <c r="H8980" t="str">
        <f t="shared" si="562"/>
        <v/>
      </c>
      <c r="I8980" t="str">
        <f t="shared" si="563"/>
        <v/>
      </c>
    </row>
    <row r="8981" spans="6:9" x14ac:dyDescent="0.25">
      <c r="F8981" s="6" t="str">
        <f t="shared" si="564"/>
        <v/>
      </c>
      <c r="G8981" s="9" t="str">
        <f t="shared" si="565"/>
        <v/>
      </c>
      <c r="H8981" t="str">
        <f t="shared" si="562"/>
        <v/>
      </c>
      <c r="I8981" t="str">
        <f t="shared" si="563"/>
        <v/>
      </c>
    </row>
    <row r="8982" spans="6:9" x14ac:dyDescent="0.25">
      <c r="F8982" s="6" t="str">
        <f t="shared" si="564"/>
        <v/>
      </c>
      <c r="G8982" s="9" t="str">
        <f t="shared" si="565"/>
        <v/>
      </c>
      <c r="H8982" t="str">
        <f t="shared" si="562"/>
        <v/>
      </c>
      <c r="I8982" t="str">
        <f t="shared" si="563"/>
        <v/>
      </c>
    </row>
    <row r="8983" spans="6:9" x14ac:dyDescent="0.25">
      <c r="F8983" s="6" t="str">
        <f t="shared" si="564"/>
        <v/>
      </c>
      <c r="G8983" s="9" t="str">
        <f t="shared" si="565"/>
        <v/>
      </c>
      <c r="H8983" t="str">
        <f t="shared" si="562"/>
        <v/>
      </c>
      <c r="I8983" t="str">
        <f t="shared" si="563"/>
        <v/>
      </c>
    </row>
    <row r="8984" spans="6:9" x14ac:dyDescent="0.25">
      <c r="F8984" s="6" t="str">
        <f t="shared" si="564"/>
        <v/>
      </c>
      <c r="G8984" s="9" t="str">
        <f t="shared" si="565"/>
        <v/>
      </c>
      <c r="H8984" t="str">
        <f t="shared" si="562"/>
        <v/>
      </c>
      <c r="I8984" t="str">
        <f t="shared" si="563"/>
        <v/>
      </c>
    </row>
    <row r="8985" spans="6:9" x14ac:dyDescent="0.25">
      <c r="F8985" s="6" t="str">
        <f t="shared" si="564"/>
        <v/>
      </c>
      <c r="G8985" s="9" t="str">
        <f t="shared" si="565"/>
        <v/>
      </c>
      <c r="H8985" t="str">
        <f t="shared" si="562"/>
        <v/>
      </c>
      <c r="I8985" t="str">
        <f t="shared" si="563"/>
        <v/>
      </c>
    </row>
    <row r="8986" spans="6:9" x14ac:dyDescent="0.25">
      <c r="F8986" s="6" t="str">
        <f t="shared" si="564"/>
        <v/>
      </c>
      <c r="G8986" s="9" t="str">
        <f t="shared" si="565"/>
        <v/>
      </c>
      <c r="H8986" t="str">
        <f t="shared" si="562"/>
        <v/>
      </c>
      <c r="I8986" t="str">
        <f t="shared" si="563"/>
        <v/>
      </c>
    </row>
    <row r="8987" spans="6:9" x14ac:dyDescent="0.25">
      <c r="F8987" s="6" t="str">
        <f t="shared" si="564"/>
        <v/>
      </c>
      <c r="G8987" s="9" t="str">
        <f t="shared" si="565"/>
        <v/>
      </c>
      <c r="H8987" t="str">
        <f t="shared" si="562"/>
        <v/>
      </c>
      <c r="I8987" t="str">
        <f t="shared" si="563"/>
        <v/>
      </c>
    </row>
    <row r="8988" spans="6:9" x14ac:dyDescent="0.25">
      <c r="F8988" s="6" t="str">
        <f t="shared" si="564"/>
        <v/>
      </c>
      <c r="G8988" s="9" t="str">
        <f t="shared" si="565"/>
        <v/>
      </c>
      <c r="H8988" t="str">
        <f t="shared" si="562"/>
        <v/>
      </c>
      <c r="I8988" t="str">
        <f t="shared" si="563"/>
        <v/>
      </c>
    </row>
    <row r="8989" spans="6:9" x14ac:dyDescent="0.25">
      <c r="F8989" s="6" t="str">
        <f t="shared" si="564"/>
        <v/>
      </c>
      <c r="G8989" s="9" t="str">
        <f t="shared" si="565"/>
        <v/>
      </c>
      <c r="H8989" t="str">
        <f t="shared" si="562"/>
        <v/>
      </c>
      <c r="I8989" t="str">
        <f t="shared" si="563"/>
        <v/>
      </c>
    </row>
    <row r="8990" spans="6:9" x14ac:dyDescent="0.25">
      <c r="F8990" s="6" t="str">
        <f t="shared" si="564"/>
        <v/>
      </c>
      <c r="G8990" s="9" t="str">
        <f t="shared" si="565"/>
        <v/>
      </c>
      <c r="H8990" t="str">
        <f t="shared" si="562"/>
        <v/>
      </c>
      <c r="I8990" t="str">
        <f t="shared" si="563"/>
        <v/>
      </c>
    </row>
    <row r="8991" spans="6:9" x14ac:dyDescent="0.25">
      <c r="F8991" s="6" t="str">
        <f t="shared" si="564"/>
        <v/>
      </c>
      <c r="G8991" s="9" t="str">
        <f t="shared" si="565"/>
        <v/>
      </c>
      <c r="H8991" t="str">
        <f t="shared" si="562"/>
        <v/>
      </c>
      <c r="I8991" t="str">
        <f t="shared" si="563"/>
        <v/>
      </c>
    </row>
    <row r="8992" spans="6:9" x14ac:dyDescent="0.25">
      <c r="F8992" s="6" t="str">
        <f t="shared" si="564"/>
        <v/>
      </c>
      <c r="G8992" s="9" t="str">
        <f t="shared" si="565"/>
        <v/>
      </c>
      <c r="H8992" t="str">
        <f t="shared" si="562"/>
        <v/>
      </c>
      <c r="I8992" t="str">
        <f t="shared" si="563"/>
        <v/>
      </c>
    </row>
    <row r="8993" spans="6:9" x14ac:dyDescent="0.25">
      <c r="F8993" s="6" t="str">
        <f t="shared" si="564"/>
        <v/>
      </c>
      <c r="G8993" s="9" t="str">
        <f t="shared" si="565"/>
        <v/>
      </c>
      <c r="H8993" t="str">
        <f t="shared" si="562"/>
        <v/>
      </c>
      <c r="I8993" t="str">
        <f t="shared" si="563"/>
        <v/>
      </c>
    </row>
    <row r="8994" spans="6:9" x14ac:dyDescent="0.25">
      <c r="F8994" s="6" t="str">
        <f t="shared" si="564"/>
        <v/>
      </c>
      <c r="G8994" s="9" t="str">
        <f t="shared" si="565"/>
        <v/>
      </c>
      <c r="H8994" t="str">
        <f t="shared" si="562"/>
        <v/>
      </c>
      <c r="I8994" t="str">
        <f t="shared" si="563"/>
        <v/>
      </c>
    </row>
    <row r="8995" spans="6:9" x14ac:dyDescent="0.25">
      <c r="F8995" s="6" t="str">
        <f t="shared" si="564"/>
        <v/>
      </c>
      <c r="G8995" s="9" t="str">
        <f t="shared" si="565"/>
        <v/>
      </c>
      <c r="H8995" t="str">
        <f t="shared" si="562"/>
        <v/>
      </c>
      <c r="I8995" t="str">
        <f t="shared" si="563"/>
        <v/>
      </c>
    </row>
    <row r="8996" spans="6:9" x14ac:dyDescent="0.25">
      <c r="F8996" s="6" t="str">
        <f t="shared" si="564"/>
        <v/>
      </c>
      <c r="G8996" s="9" t="str">
        <f t="shared" si="565"/>
        <v/>
      </c>
      <c r="H8996" t="str">
        <f t="shared" si="562"/>
        <v/>
      </c>
      <c r="I8996" t="str">
        <f t="shared" si="563"/>
        <v/>
      </c>
    </row>
    <row r="8997" spans="6:9" x14ac:dyDescent="0.25">
      <c r="F8997" s="6" t="str">
        <f t="shared" si="564"/>
        <v/>
      </c>
      <c r="G8997" s="9" t="str">
        <f t="shared" si="565"/>
        <v/>
      </c>
      <c r="H8997" t="str">
        <f t="shared" si="562"/>
        <v/>
      </c>
      <c r="I8997" t="str">
        <f t="shared" si="563"/>
        <v/>
      </c>
    </row>
    <row r="8998" spans="6:9" x14ac:dyDescent="0.25">
      <c r="F8998" s="6" t="str">
        <f t="shared" si="564"/>
        <v/>
      </c>
      <c r="G8998" s="9" t="str">
        <f t="shared" si="565"/>
        <v/>
      </c>
      <c r="H8998" t="str">
        <f t="shared" si="562"/>
        <v/>
      </c>
      <c r="I8998" t="str">
        <f t="shared" si="563"/>
        <v/>
      </c>
    </row>
    <row r="8999" spans="6:9" x14ac:dyDescent="0.25">
      <c r="F8999" s="6" t="str">
        <f t="shared" si="564"/>
        <v/>
      </c>
      <c r="G8999" s="9" t="str">
        <f t="shared" si="565"/>
        <v/>
      </c>
      <c r="H8999" t="str">
        <f t="shared" si="562"/>
        <v/>
      </c>
      <c r="I8999" t="str">
        <f t="shared" si="563"/>
        <v/>
      </c>
    </row>
    <row r="9000" spans="6:9" x14ac:dyDescent="0.25">
      <c r="F9000" s="6" t="str">
        <f t="shared" si="564"/>
        <v/>
      </c>
      <c r="G9000" s="9" t="str">
        <f t="shared" si="565"/>
        <v/>
      </c>
      <c r="H9000" t="str">
        <f t="shared" si="562"/>
        <v/>
      </c>
      <c r="I9000" t="str">
        <f t="shared" si="563"/>
        <v/>
      </c>
    </row>
    <row r="9001" spans="6:9" x14ac:dyDescent="0.25">
      <c r="F9001" s="6" t="str">
        <f t="shared" si="564"/>
        <v/>
      </c>
      <c r="G9001" s="9" t="str">
        <f t="shared" si="565"/>
        <v/>
      </c>
      <c r="H9001" t="str">
        <f t="shared" si="562"/>
        <v/>
      </c>
      <c r="I9001" t="str">
        <f t="shared" si="563"/>
        <v/>
      </c>
    </row>
    <row r="9002" spans="6:9" x14ac:dyDescent="0.25">
      <c r="F9002" s="6" t="str">
        <f t="shared" si="564"/>
        <v/>
      </c>
      <c r="G9002" s="9" t="str">
        <f t="shared" si="565"/>
        <v/>
      </c>
      <c r="H9002" t="str">
        <f t="shared" si="562"/>
        <v/>
      </c>
      <c r="I9002" t="str">
        <f t="shared" si="563"/>
        <v/>
      </c>
    </row>
    <row r="9003" spans="6:9" x14ac:dyDescent="0.25">
      <c r="F9003" s="6" t="str">
        <f t="shared" si="564"/>
        <v/>
      </c>
      <c r="G9003" s="9" t="str">
        <f t="shared" si="565"/>
        <v/>
      </c>
      <c r="H9003" t="str">
        <f t="shared" si="562"/>
        <v/>
      </c>
      <c r="I9003" t="str">
        <f t="shared" si="563"/>
        <v/>
      </c>
    </row>
    <row r="9004" spans="6:9" x14ac:dyDescent="0.25">
      <c r="F9004" s="6" t="str">
        <f t="shared" si="564"/>
        <v/>
      </c>
      <c r="G9004" s="9" t="str">
        <f t="shared" si="565"/>
        <v/>
      </c>
      <c r="H9004" t="str">
        <f t="shared" si="562"/>
        <v/>
      </c>
      <c r="I9004" t="str">
        <f t="shared" si="563"/>
        <v/>
      </c>
    </row>
    <row r="9005" spans="6:9" x14ac:dyDescent="0.25">
      <c r="F9005" s="6" t="str">
        <f t="shared" si="564"/>
        <v/>
      </c>
      <c r="G9005" s="9" t="str">
        <f t="shared" si="565"/>
        <v/>
      </c>
      <c r="H9005" t="str">
        <f t="shared" si="562"/>
        <v/>
      </c>
      <c r="I9005" t="str">
        <f t="shared" si="563"/>
        <v/>
      </c>
    </row>
    <row r="9006" spans="6:9" x14ac:dyDescent="0.25">
      <c r="F9006" s="6" t="str">
        <f t="shared" si="564"/>
        <v/>
      </c>
      <c r="G9006" s="9" t="str">
        <f t="shared" si="565"/>
        <v/>
      </c>
      <c r="H9006" t="str">
        <f t="shared" si="562"/>
        <v/>
      </c>
      <c r="I9006" t="str">
        <f t="shared" si="563"/>
        <v/>
      </c>
    </row>
    <row r="9007" spans="6:9" x14ac:dyDescent="0.25">
      <c r="F9007" s="6" t="str">
        <f t="shared" si="564"/>
        <v/>
      </c>
      <c r="G9007" s="9" t="str">
        <f t="shared" si="565"/>
        <v/>
      </c>
      <c r="H9007" t="str">
        <f t="shared" si="562"/>
        <v/>
      </c>
      <c r="I9007" t="str">
        <f t="shared" si="563"/>
        <v/>
      </c>
    </row>
    <row r="9008" spans="6:9" x14ac:dyDescent="0.25">
      <c r="F9008" s="6" t="str">
        <f t="shared" si="564"/>
        <v/>
      </c>
      <c r="G9008" s="9" t="str">
        <f t="shared" si="565"/>
        <v/>
      </c>
      <c r="H9008" t="str">
        <f t="shared" si="562"/>
        <v/>
      </c>
      <c r="I9008" t="str">
        <f t="shared" si="563"/>
        <v/>
      </c>
    </row>
    <row r="9009" spans="6:9" x14ac:dyDescent="0.25">
      <c r="F9009" s="6" t="str">
        <f t="shared" si="564"/>
        <v/>
      </c>
      <c r="G9009" s="9" t="str">
        <f t="shared" si="565"/>
        <v/>
      </c>
      <c r="H9009" t="str">
        <f t="shared" si="562"/>
        <v/>
      </c>
      <c r="I9009" t="str">
        <f t="shared" si="563"/>
        <v/>
      </c>
    </row>
    <row r="9010" spans="6:9" x14ac:dyDescent="0.25">
      <c r="F9010" s="6" t="str">
        <f t="shared" si="564"/>
        <v/>
      </c>
      <c r="G9010" s="9" t="str">
        <f t="shared" si="565"/>
        <v/>
      </c>
      <c r="H9010" t="str">
        <f t="shared" si="562"/>
        <v/>
      </c>
      <c r="I9010" t="str">
        <f t="shared" si="563"/>
        <v/>
      </c>
    </row>
    <row r="9011" spans="6:9" x14ac:dyDescent="0.25">
      <c r="F9011" s="6" t="str">
        <f t="shared" si="564"/>
        <v/>
      </c>
      <c r="G9011" s="9" t="str">
        <f t="shared" si="565"/>
        <v/>
      </c>
      <c r="H9011" t="str">
        <f t="shared" si="562"/>
        <v/>
      </c>
      <c r="I9011" t="str">
        <f t="shared" si="563"/>
        <v/>
      </c>
    </row>
    <row r="9012" spans="6:9" x14ac:dyDescent="0.25">
      <c r="F9012" s="6" t="str">
        <f t="shared" si="564"/>
        <v/>
      </c>
      <c r="G9012" s="9" t="str">
        <f t="shared" si="565"/>
        <v/>
      </c>
      <c r="H9012" t="str">
        <f t="shared" si="562"/>
        <v/>
      </c>
      <c r="I9012" t="str">
        <f t="shared" si="563"/>
        <v/>
      </c>
    </row>
    <row r="9013" spans="6:9" x14ac:dyDescent="0.25">
      <c r="F9013" s="6" t="str">
        <f t="shared" si="564"/>
        <v/>
      </c>
      <c r="G9013" s="9" t="str">
        <f t="shared" si="565"/>
        <v/>
      </c>
      <c r="H9013" t="str">
        <f t="shared" si="562"/>
        <v/>
      </c>
      <c r="I9013" t="str">
        <f t="shared" si="563"/>
        <v/>
      </c>
    </row>
    <row r="9014" spans="6:9" x14ac:dyDescent="0.25">
      <c r="F9014" s="6" t="str">
        <f t="shared" si="564"/>
        <v/>
      </c>
      <c r="G9014" s="9" t="str">
        <f t="shared" si="565"/>
        <v/>
      </c>
      <c r="H9014" t="str">
        <f t="shared" si="562"/>
        <v/>
      </c>
      <c r="I9014" t="str">
        <f t="shared" si="563"/>
        <v/>
      </c>
    </row>
    <row r="9015" spans="6:9" x14ac:dyDescent="0.25">
      <c r="F9015" s="6" t="str">
        <f t="shared" si="564"/>
        <v/>
      </c>
      <c r="G9015" s="9" t="str">
        <f t="shared" si="565"/>
        <v/>
      </c>
      <c r="H9015" t="str">
        <f t="shared" si="562"/>
        <v/>
      </c>
      <c r="I9015" t="str">
        <f t="shared" si="563"/>
        <v/>
      </c>
    </row>
    <row r="9016" spans="6:9" x14ac:dyDescent="0.25">
      <c r="F9016" s="6" t="str">
        <f t="shared" si="564"/>
        <v/>
      </c>
      <c r="G9016" s="9" t="str">
        <f t="shared" si="565"/>
        <v/>
      </c>
      <c r="H9016" t="str">
        <f t="shared" si="562"/>
        <v/>
      </c>
      <c r="I9016" t="str">
        <f t="shared" si="563"/>
        <v/>
      </c>
    </row>
    <row r="9017" spans="6:9" x14ac:dyDescent="0.25">
      <c r="F9017" s="6" t="str">
        <f t="shared" si="564"/>
        <v/>
      </c>
      <c r="G9017" s="9" t="str">
        <f t="shared" si="565"/>
        <v/>
      </c>
      <c r="H9017" t="str">
        <f t="shared" si="562"/>
        <v/>
      </c>
      <c r="I9017" t="str">
        <f t="shared" si="563"/>
        <v/>
      </c>
    </row>
    <row r="9018" spans="6:9" x14ac:dyDescent="0.25">
      <c r="F9018" s="6" t="str">
        <f t="shared" si="564"/>
        <v/>
      </c>
      <c r="G9018" s="9" t="str">
        <f t="shared" si="565"/>
        <v/>
      </c>
      <c r="H9018" t="str">
        <f t="shared" ref="H9018:H9081" si="566">IFERROR(IF(E9018="","",MONTH(E9018)),"")</f>
        <v/>
      </c>
      <c r="I9018" t="str">
        <f t="shared" ref="I9018:I9081" si="567">IFERROR(IF(E9018="","",YEAR(E9018)),"")</f>
        <v/>
      </c>
    </row>
    <row r="9019" spans="6:9" x14ac:dyDescent="0.25">
      <c r="F9019" s="6" t="str">
        <f t="shared" si="564"/>
        <v/>
      </c>
      <c r="G9019" s="9" t="str">
        <f t="shared" si="565"/>
        <v/>
      </c>
      <c r="H9019" t="str">
        <f t="shared" si="566"/>
        <v/>
      </c>
      <c r="I9019" t="str">
        <f t="shared" si="567"/>
        <v/>
      </c>
    </row>
    <row r="9020" spans="6:9" x14ac:dyDescent="0.25">
      <c r="F9020" s="6" t="str">
        <f t="shared" si="564"/>
        <v/>
      </c>
      <c r="G9020" s="9" t="str">
        <f t="shared" si="565"/>
        <v/>
      </c>
      <c r="H9020" t="str">
        <f t="shared" si="566"/>
        <v/>
      </c>
      <c r="I9020" t="str">
        <f t="shared" si="567"/>
        <v/>
      </c>
    </row>
    <row r="9021" spans="6:9" x14ac:dyDescent="0.25">
      <c r="F9021" s="6" t="str">
        <f t="shared" si="564"/>
        <v/>
      </c>
      <c r="G9021" s="9" t="str">
        <f t="shared" si="565"/>
        <v/>
      </c>
      <c r="H9021" t="str">
        <f t="shared" si="566"/>
        <v/>
      </c>
      <c r="I9021" t="str">
        <f t="shared" si="567"/>
        <v/>
      </c>
    </row>
    <row r="9022" spans="6:9" x14ac:dyDescent="0.25">
      <c r="F9022" s="6" t="str">
        <f t="shared" si="564"/>
        <v/>
      </c>
      <c r="G9022" s="9" t="str">
        <f t="shared" si="565"/>
        <v/>
      </c>
      <c r="H9022" t="str">
        <f t="shared" si="566"/>
        <v/>
      </c>
      <c r="I9022" t="str">
        <f t="shared" si="567"/>
        <v/>
      </c>
    </row>
    <row r="9023" spans="6:9" x14ac:dyDescent="0.25">
      <c r="F9023" s="6" t="str">
        <f t="shared" si="564"/>
        <v/>
      </c>
      <c r="G9023" s="9" t="str">
        <f t="shared" si="565"/>
        <v/>
      </c>
      <c r="H9023" t="str">
        <f t="shared" si="566"/>
        <v/>
      </c>
      <c r="I9023" t="str">
        <f t="shared" si="567"/>
        <v/>
      </c>
    </row>
    <row r="9024" spans="6:9" x14ac:dyDescent="0.25">
      <c r="F9024" s="6" t="str">
        <f t="shared" si="564"/>
        <v/>
      </c>
      <c r="G9024" s="9" t="str">
        <f t="shared" si="565"/>
        <v/>
      </c>
      <c r="H9024" t="str">
        <f t="shared" si="566"/>
        <v/>
      </c>
      <c r="I9024" t="str">
        <f t="shared" si="567"/>
        <v/>
      </c>
    </row>
    <row r="9025" spans="6:9" x14ac:dyDescent="0.25">
      <c r="F9025" s="6" t="str">
        <f t="shared" ref="F9025:F9088" si="568">IFERROR(IF(OR(I9025,H9025)="","",DATE(I9025,H9025,1)),"")</f>
        <v/>
      </c>
      <c r="G9025" s="9" t="str">
        <f t="shared" ref="G9025:G9088" si="569">I9025</f>
        <v/>
      </c>
      <c r="H9025" t="str">
        <f t="shared" si="566"/>
        <v/>
      </c>
      <c r="I9025" t="str">
        <f t="shared" si="567"/>
        <v/>
      </c>
    </row>
    <row r="9026" spans="6:9" x14ac:dyDescent="0.25">
      <c r="F9026" s="6" t="str">
        <f t="shared" si="568"/>
        <v/>
      </c>
      <c r="G9026" s="9" t="str">
        <f t="shared" si="569"/>
        <v/>
      </c>
      <c r="H9026" t="str">
        <f t="shared" si="566"/>
        <v/>
      </c>
      <c r="I9026" t="str">
        <f t="shared" si="567"/>
        <v/>
      </c>
    </row>
    <row r="9027" spans="6:9" x14ac:dyDescent="0.25">
      <c r="F9027" s="6" t="str">
        <f t="shared" si="568"/>
        <v/>
      </c>
      <c r="G9027" s="9" t="str">
        <f t="shared" si="569"/>
        <v/>
      </c>
      <c r="H9027" t="str">
        <f t="shared" si="566"/>
        <v/>
      </c>
      <c r="I9027" t="str">
        <f t="shared" si="567"/>
        <v/>
      </c>
    </row>
    <row r="9028" spans="6:9" x14ac:dyDescent="0.25">
      <c r="F9028" s="6" t="str">
        <f t="shared" si="568"/>
        <v/>
      </c>
      <c r="G9028" s="9" t="str">
        <f t="shared" si="569"/>
        <v/>
      </c>
      <c r="H9028" t="str">
        <f t="shared" si="566"/>
        <v/>
      </c>
      <c r="I9028" t="str">
        <f t="shared" si="567"/>
        <v/>
      </c>
    </row>
    <row r="9029" spans="6:9" x14ac:dyDescent="0.25">
      <c r="F9029" s="6" t="str">
        <f t="shared" si="568"/>
        <v/>
      </c>
      <c r="G9029" s="9" t="str">
        <f t="shared" si="569"/>
        <v/>
      </c>
      <c r="H9029" t="str">
        <f t="shared" si="566"/>
        <v/>
      </c>
      <c r="I9029" t="str">
        <f t="shared" si="567"/>
        <v/>
      </c>
    </row>
    <row r="9030" spans="6:9" x14ac:dyDescent="0.25">
      <c r="F9030" s="6" t="str">
        <f t="shared" si="568"/>
        <v/>
      </c>
      <c r="G9030" s="9" t="str">
        <f t="shared" si="569"/>
        <v/>
      </c>
      <c r="H9030" t="str">
        <f t="shared" si="566"/>
        <v/>
      </c>
      <c r="I9030" t="str">
        <f t="shared" si="567"/>
        <v/>
      </c>
    </row>
    <row r="9031" spans="6:9" x14ac:dyDescent="0.25">
      <c r="F9031" s="6" t="str">
        <f t="shared" si="568"/>
        <v/>
      </c>
      <c r="G9031" s="9" t="str">
        <f t="shared" si="569"/>
        <v/>
      </c>
      <c r="H9031" t="str">
        <f t="shared" si="566"/>
        <v/>
      </c>
      <c r="I9031" t="str">
        <f t="shared" si="567"/>
        <v/>
      </c>
    </row>
    <row r="9032" spans="6:9" x14ac:dyDescent="0.25">
      <c r="F9032" s="6" t="str">
        <f t="shared" si="568"/>
        <v/>
      </c>
      <c r="G9032" s="9" t="str">
        <f t="shared" si="569"/>
        <v/>
      </c>
      <c r="H9032" t="str">
        <f t="shared" si="566"/>
        <v/>
      </c>
      <c r="I9032" t="str">
        <f t="shared" si="567"/>
        <v/>
      </c>
    </row>
    <row r="9033" spans="6:9" x14ac:dyDescent="0.25">
      <c r="F9033" s="6" t="str">
        <f t="shared" si="568"/>
        <v/>
      </c>
      <c r="G9033" s="9" t="str">
        <f t="shared" si="569"/>
        <v/>
      </c>
      <c r="H9033" t="str">
        <f t="shared" si="566"/>
        <v/>
      </c>
      <c r="I9033" t="str">
        <f t="shared" si="567"/>
        <v/>
      </c>
    </row>
    <row r="9034" spans="6:9" x14ac:dyDescent="0.25">
      <c r="F9034" s="6" t="str">
        <f t="shared" si="568"/>
        <v/>
      </c>
      <c r="G9034" s="9" t="str">
        <f t="shared" si="569"/>
        <v/>
      </c>
      <c r="H9034" t="str">
        <f t="shared" si="566"/>
        <v/>
      </c>
      <c r="I9034" t="str">
        <f t="shared" si="567"/>
        <v/>
      </c>
    </row>
    <row r="9035" spans="6:9" x14ac:dyDescent="0.25">
      <c r="F9035" s="6" t="str">
        <f t="shared" si="568"/>
        <v/>
      </c>
      <c r="G9035" s="9" t="str">
        <f t="shared" si="569"/>
        <v/>
      </c>
      <c r="H9035" t="str">
        <f t="shared" si="566"/>
        <v/>
      </c>
      <c r="I9035" t="str">
        <f t="shared" si="567"/>
        <v/>
      </c>
    </row>
    <row r="9036" spans="6:9" x14ac:dyDescent="0.25">
      <c r="F9036" s="6" t="str">
        <f t="shared" si="568"/>
        <v/>
      </c>
      <c r="G9036" s="9" t="str">
        <f t="shared" si="569"/>
        <v/>
      </c>
      <c r="H9036" t="str">
        <f t="shared" si="566"/>
        <v/>
      </c>
      <c r="I9036" t="str">
        <f t="shared" si="567"/>
        <v/>
      </c>
    </row>
    <row r="9037" spans="6:9" x14ac:dyDescent="0.25">
      <c r="F9037" s="6" t="str">
        <f t="shared" si="568"/>
        <v/>
      </c>
      <c r="G9037" s="9" t="str">
        <f t="shared" si="569"/>
        <v/>
      </c>
      <c r="H9037" t="str">
        <f t="shared" si="566"/>
        <v/>
      </c>
      <c r="I9037" t="str">
        <f t="shared" si="567"/>
        <v/>
      </c>
    </row>
    <row r="9038" spans="6:9" x14ac:dyDescent="0.25">
      <c r="F9038" s="6" t="str">
        <f t="shared" si="568"/>
        <v/>
      </c>
      <c r="G9038" s="9" t="str">
        <f t="shared" si="569"/>
        <v/>
      </c>
      <c r="H9038" t="str">
        <f t="shared" si="566"/>
        <v/>
      </c>
      <c r="I9038" t="str">
        <f t="shared" si="567"/>
        <v/>
      </c>
    </row>
    <row r="9039" spans="6:9" x14ac:dyDescent="0.25">
      <c r="F9039" s="6" t="str">
        <f t="shared" si="568"/>
        <v/>
      </c>
      <c r="G9039" s="9" t="str">
        <f t="shared" si="569"/>
        <v/>
      </c>
      <c r="H9039" t="str">
        <f t="shared" si="566"/>
        <v/>
      </c>
      <c r="I9039" t="str">
        <f t="shared" si="567"/>
        <v/>
      </c>
    </row>
    <row r="9040" spans="6:9" x14ac:dyDescent="0.25">
      <c r="F9040" s="6" t="str">
        <f t="shared" si="568"/>
        <v/>
      </c>
      <c r="G9040" s="9" t="str">
        <f t="shared" si="569"/>
        <v/>
      </c>
      <c r="H9040" t="str">
        <f t="shared" si="566"/>
        <v/>
      </c>
      <c r="I9040" t="str">
        <f t="shared" si="567"/>
        <v/>
      </c>
    </row>
    <row r="9041" spans="6:9" x14ac:dyDescent="0.25">
      <c r="F9041" s="6" t="str">
        <f t="shared" si="568"/>
        <v/>
      </c>
      <c r="G9041" s="9" t="str">
        <f t="shared" si="569"/>
        <v/>
      </c>
      <c r="H9041" t="str">
        <f t="shared" si="566"/>
        <v/>
      </c>
      <c r="I9041" t="str">
        <f t="shared" si="567"/>
        <v/>
      </c>
    </row>
    <row r="9042" spans="6:9" x14ac:dyDescent="0.25">
      <c r="F9042" s="6" t="str">
        <f t="shared" si="568"/>
        <v/>
      </c>
      <c r="G9042" s="9" t="str">
        <f t="shared" si="569"/>
        <v/>
      </c>
      <c r="H9042" t="str">
        <f t="shared" si="566"/>
        <v/>
      </c>
      <c r="I9042" t="str">
        <f t="shared" si="567"/>
        <v/>
      </c>
    </row>
    <row r="9043" spans="6:9" x14ac:dyDescent="0.25">
      <c r="F9043" s="6" t="str">
        <f t="shared" si="568"/>
        <v/>
      </c>
      <c r="G9043" s="9" t="str">
        <f t="shared" si="569"/>
        <v/>
      </c>
      <c r="H9043" t="str">
        <f t="shared" si="566"/>
        <v/>
      </c>
      <c r="I9043" t="str">
        <f t="shared" si="567"/>
        <v/>
      </c>
    </row>
    <row r="9044" spans="6:9" x14ac:dyDescent="0.25">
      <c r="F9044" s="6" t="str">
        <f t="shared" si="568"/>
        <v/>
      </c>
      <c r="G9044" s="9" t="str">
        <f t="shared" si="569"/>
        <v/>
      </c>
      <c r="H9044" t="str">
        <f t="shared" si="566"/>
        <v/>
      </c>
      <c r="I9044" t="str">
        <f t="shared" si="567"/>
        <v/>
      </c>
    </row>
    <row r="9045" spans="6:9" x14ac:dyDescent="0.25">
      <c r="F9045" s="6" t="str">
        <f t="shared" si="568"/>
        <v/>
      </c>
      <c r="G9045" s="9" t="str">
        <f t="shared" si="569"/>
        <v/>
      </c>
      <c r="H9045" t="str">
        <f t="shared" si="566"/>
        <v/>
      </c>
      <c r="I9045" t="str">
        <f t="shared" si="567"/>
        <v/>
      </c>
    </row>
    <row r="9046" spans="6:9" x14ac:dyDescent="0.25">
      <c r="F9046" s="6" t="str">
        <f t="shared" si="568"/>
        <v/>
      </c>
      <c r="G9046" s="9" t="str">
        <f t="shared" si="569"/>
        <v/>
      </c>
      <c r="H9046" t="str">
        <f t="shared" si="566"/>
        <v/>
      </c>
      <c r="I9046" t="str">
        <f t="shared" si="567"/>
        <v/>
      </c>
    </row>
    <row r="9047" spans="6:9" x14ac:dyDescent="0.25">
      <c r="F9047" s="6" t="str">
        <f t="shared" si="568"/>
        <v/>
      </c>
      <c r="G9047" s="9" t="str">
        <f t="shared" si="569"/>
        <v/>
      </c>
      <c r="H9047" t="str">
        <f t="shared" si="566"/>
        <v/>
      </c>
      <c r="I9047" t="str">
        <f t="shared" si="567"/>
        <v/>
      </c>
    </row>
    <row r="9048" spans="6:9" x14ac:dyDescent="0.25">
      <c r="F9048" s="6" t="str">
        <f t="shared" si="568"/>
        <v/>
      </c>
      <c r="G9048" s="9" t="str">
        <f t="shared" si="569"/>
        <v/>
      </c>
      <c r="H9048" t="str">
        <f t="shared" si="566"/>
        <v/>
      </c>
      <c r="I9048" t="str">
        <f t="shared" si="567"/>
        <v/>
      </c>
    </row>
    <row r="9049" spans="6:9" x14ac:dyDescent="0.25">
      <c r="F9049" s="6" t="str">
        <f t="shared" si="568"/>
        <v/>
      </c>
      <c r="G9049" s="9" t="str">
        <f t="shared" si="569"/>
        <v/>
      </c>
      <c r="H9049" t="str">
        <f t="shared" si="566"/>
        <v/>
      </c>
      <c r="I9049" t="str">
        <f t="shared" si="567"/>
        <v/>
      </c>
    </row>
    <row r="9050" spans="6:9" x14ac:dyDescent="0.25">
      <c r="F9050" s="6" t="str">
        <f t="shared" si="568"/>
        <v/>
      </c>
      <c r="G9050" s="9" t="str">
        <f t="shared" si="569"/>
        <v/>
      </c>
      <c r="H9050" t="str">
        <f t="shared" si="566"/>
        <v/>
      </c>
      <c r="I9050" t="str">
        <f t="shared" si="567"/>
        <v/>
      </c>
    </row>
    <row r="9051" spans="6:9" x14ac:dyDescent="0.25">
      <c r="F9051" s="6" t="str">
        <f t="shared" si="568"/>
        <v/>
      </c>
      <c r="G9051" s="9" t="str">
        <f t="shared" si="569"/>
        <v/>
      </c>
      <c r="H9051" t="str">
        <f t="shared" si="566"/>
        <v/>
      </c>
      <c r="I9051" t="str">
        <f t="shared" si="567"/>
        <v/>
      </c>
    </row>
    <row r="9052" spans="6:9" x14ac:dyDescent="0.25">
      <c r="F9052" s="6" t="str">
        <f t="shared" si="568"/>
        <v/>
      </c>
      <c r="G9052" s="9" t="str">
        <f t="shared" si="569"/>
        <v/>
      </c>
      <c r="H9052" t="str">
        <f t="shared" si="566"/>
        <v/>
      </c>
      <c r="I9052" t="str">
        <f t="shared" si="567"/>
        <v/>
      </c>
    </row>
    <row r="9053" spans="6:9" x14ac:dyDescent="0.25">
      <c r="F9053" s="6" t="str">
        <f t="shared" si="568"/>
        <v/>
      </c>
      <c r="G9053" s="9" t="str">
        <f t="shared" si="569"/>
        <v/>
      </c>
      <c r="H9053" t="str">
        <f t="shared" si="566"/>
        <v/>
      </c>
      <c r="I9053" t="str">
        <f t="shared" si="567"/>
        <v/>
      </c>
    </row>
    <row r="9054" spans="6:9" x14ac:dyDescent="0.25">
      <c r="F9054" s="6" t="str">
        <f t="shared" si="568"/>
        <v/>
      </c>
      <c r="G9054" s="9" t="str">
        <f t="shared" si="569"/>
        <v/>
      </c>
      <c r="H9054" t="str">
        <f t="shared" si="566"/>
        <v/>
      </c>
      <c r="I9054" t="str">
        <f t="shared" si="567"/>
        <v/>
      </c>
    </row>
    <row r="9055" spans="6:9" x14ac:dyDescent="0.25">
      <c r="F9055" s="6" t="str">
        <f t="shared" si="568"/>
        <v/>
      </c>
      <c r="G9055" s="9" t="str">
        <f t="shared" si="569"/>
        <v/>
      </c>
      <c r="H9055" t="str">
        <f t="shared" si="566"/>
        <v/>
      </c>
      <c r="I9055" t="str">
        <f t="shared" si="567"/>
        <v/>
      </c>
    </row>
    <row r="9056" spans="6:9" x14ac:dyDescent="0.25">
      <c r="F9056" s="6" t="str">
        <f t="shared" si="568"/>
        <v/>
      </c>
      <c r="G9056" s="9" t="str">
        <f t="shared" si="569"/>
        <v/>
      </c>
      <c r="H9056" t="str">
        <f t="shared" si="566"/>
        <v/>
      </c>
      <c r="I9056" t="str">
        <f t="shared" si="567"/>
        <v/>
      </c>
    </row>
    <row r="9057" spans="6:9" x14ac:dyDescent="0.25">
      <c r="F9057" s="6" t="str">
        <f t="shared" si="568"/>
        <v/>
      </c>
      <c r="G9057" s="9" t="str">
        <f t="shared" si="569"/>
        <v/>
      </c>
      <c r="H9057" t="str">
        <f t="shared" si="566"/>
        <v/>
      </c>
      <c r="I9057" t="str">
        <f t="shared" si="567"/>
        <v/>
      </c>
    </row>
    <row r="9058" spans="6:9" x14ac:dyDescent="0.25">
      <c r="F9058" s="6" t="str">
        <f t="shared" si="568"/>
        <v/>
      </c>
      <c r="G9058" s="9" t="str">
        <f t="shared" si="569"/>
        <v/>
      </c>
      <c r="H9058" t="str">
        <f t="shared" si="566"/>
        <v/>
      </c>
      <c r="I9058" t="str">
        <f t="shared" si="567"/>
        <v/>
      </c>
    </row>
    <row r="9059" spans="6:9" x14ac:dyDescent="0.25">
      <c r="F9059" s="6" t="str">
        <f t="shared" si="568"/>
        <v/>
      </c>
      <c r="G9059" s="9" t="str">
        <f t="shared" si="569"/>
        <v/>
      </c>
      <c r="H9059" t="str">
        <f t="shared" si="566"/>
        <v/>
      </c>
      <c r="I9059" t="str">
        <f t="shared" si="567"/>
        <v/>
      </c>
    </row>
    <row r="9060" spans="6:9" x14ac:dyDescent="0.25">
      <c r="F9060" s="6" t="str">
        <f t="shared" si="568"/>
        <v/>
      </c>
      <c r="G9060" s="9" t="str">
        <f t="shared" si="569"/>
        <v/>
      </c>
      <c r="H9060" t="str">
        <f t="shared" si="566"/>
        <v/>
      </c>
      <c r="I9060" t="str">
        <f t="shared" si="567"/>
        <v/>
      </c>
    </row>
    <row r="9061" spans="6:9" x14ac:dyDescent="0.25">
      <c r="F9061" s="6" t="str">
        <f t="shared" si="568"/>
        <v/>
      </c>
      <c r="G9061" s="9" t="str">
        <f t="shared" si="569"/>
        <v/>
      </c>
      <c r="H9061" t="str">
        <f t="shared" si="566"/>
        <v/>
      </c>
      <c r="I9061" t="str">
        <f t="shared" si="567"/>
        <v/>
      </c>
    </row>
    <row r="9062" spans="6:9" x14ac:dyDescent="0.25">
      <c r="F9062" s="6" t="str">
        <f t="shared" si="568"/>
        <v/>
      </c>
      <c r="G9062" s="9" t="str">
        <f t="shared" si="569"/>
        <v/>
      </c>
      <c r="H9062" t="str">
        <f t="shared" si="566"/>
        <v/>
      </c>
      <c r="I9062" t="str">
        <f t="shared" si="567"/>
        <v/>
      </c>
    </row>
    <row r="9063" spans="6:9" x14ac:dyDescent="0.25">
      <c r="F9063" s="6" t="str">
        <f t="shared" si="568"/>
        <v/>
      </c>
      <c r="G9063" s="9" t="str">
        <f t="shared" si="569"/>
        <v/>
      </c>
      <c r="H9063" t="str">
        <f t="shared" si="566"/>
        <v/>
      </c>
      <c r="I9063" t="str">
        <f t="shared" si="567"/>
        <v/>
      </c>
    </row>
    <row r="9064" spans="6:9" x14ac:dyDescent="0.25">
      <c r="F9064" s="6" t="str">
        <f t="shared" si="568"/>
        <v/>
      </c>
      <c r="G9064" s="9" t="str">
        <f t="shared" si="569"/>
        <v/>
      </c>
      <c r="H9064" t="str">
        <f t="shared" si="566"/>
        <v/>
      </c>
      <c r="I9064" t="str">
        <f t="shared" si="567"/>
        <v/>
      </c>
    </row>
    <row r="9065" spans="6:9" x14ac:dyDescent="0.25">
      <c r="F9065" s="6" t="str">
        <f t="shared" si="568"/>
        <v/>
      </c>
      <c r="G9065" s="9" t="str">
        <f t="shared" si="569"/>
        <v/>
      </c>
      <c r="H9065" t="str">
        <f t="shared" si="566"/>
        <v/>
      </c>
      <c r="I9065" t="str">
        <f t="shared" si="567"/>
        <v/>
      </c>
    </row>
    <row r="9066" spans="6:9" x14ac:dyDescent="0.25">
      <c r="F9066" s="6" t="str">
        <f t="shared" si="568"/>
        <v/>
      </c>
      <c r="G9066" s="9" t="str">
        <f t="shared" si="569"/>
        <v/>
      </c>
      <c r="H9066" t="str">
        <f t="shared" si="566"/>
        <v/>
      </c>
      <c r="I9066" t="str">
        <f t="shared" si="567"/>
        <v/>
      </c>
    </row>
    <row r="9067" spans="6:9" x14ac:dyDescent="0.25">
      <c r="F9067" s="6" t="str">
        <f t="shared" si="568"/>
        <v/>
      </c>
      <c r="G9067" s="9" t="str">
        <f t="shared" si="569"/>
        <v/>
      </c>
      <c r="H9067" t="str">
        <f t="shared" si="566"/>
        <v/>
      </c>
      <c r="I9067" t="str">
        <f t="shared" si="567"/>
        <v/>
      </c>
    </row>
    <row r="9068" spans="6:9" x14ac:dyDescent="0.25">
      <c r="F9068" s="6" t="str">
        <f t="shared" si="568"/>
        <v/>
      </c>
      <c r="G9068" s="9" t="str">
        <f t="shared" si="569"/>
        <v/>
      </c>
      <c r="H9068" t="str">
        <f t="shared" si="566"/>
        <v/>
      </c>
      <c r="I9068" t="str">
        <f t="shared" si="567"/>
        <v/>
      </c>
    </row>
    <row r="9069" spans="6:9" x14ac:dyDescent="0.25">
      <c r="F9069" s="6" t="str">
        <f t="shared" si="568"/>
        <v/>
      </c>
      <c r="G9069" s="9" t="str">
        <f t="shared" si="569"/>
        <v/>
      </c>
      <c r="H9069" t="str">
        <f t="shared" si="566"/>
        <v/>
      </c>
      <c r="I9069" t="str">
        <f t="shared" si="567"/>
        <v/>
      </c>
    </row>
    <row r="9070" spans="6:9" x14ac:dyDescent="0.25">
      <c r="F9070" s="6" t="str">
        <f t="shared" si="568"/>
        <v/>
      </c>
      <c r="G9070" s="9" t="str">
        <f t="shared" si="569"/>
        <v/>
      </c>
      <c r="H9070" t="str">
        <f t="shared" si="566"/>
        <v/>
      </c>
      <c r="I9070" t="str">
        <f t="shared" si="567"/>
        <v/>
      </c>
    </row>
    <row r="9071" spans="6:9" x14ac:dyDescent="0.25">
      <c r="F9071" s="6" t="str">
        <f t="shared" si="568"/>
        <v/>
      </c>
      <c r="G9071" s="9" t="str">
        <f t="shared" si="569"/>
        <v/>
      </c>
      <c r="H9071" t="str">
        <f t="shared" si="566"/>
        <v/>
      </c>
      <c r="I9071" t="str">
        <f t="shared" si="567"/>
        <v/>
      </c>
    </row>
    <row r="9072" spans="6:9" x14ac:dyDescent="0.25">
      <c r="F9072" s="6" t="str">
        <f t="shared" si="568"/>
        <v/>
      </c>
      <c r="G9072" s="9" t="str">
        <f t="shared" si="569"/>
        <v/>
      </c>
      <c r="H9072" t="str">
        <f t="shared" si="566"/>
        <v/>
      </c>
      <c r="I9072" t="str">
        <f t="shared" si="567"/>
        <v/>
      </c>
    </row>
    <row r="9073" spans="6:9" x14ac:dyDescent="0.25">
      <c r="F9073" s="6" t="str">
        <f t="shared" si="568"/>
        <v/>
      </c>
      <c r="G9073" s="9" t="str">
        <f t="shared" si="569"/>
        <v/>
      </c>
      <c r="H9073" t="str">
        <f t="shared" si="566"/>
        <v/>
      </c>
      <c r="I9073" t="str">
        <f t="shared" si="567"/>
        <v/>
      </c>
    </row>
    <row r="9074" spans="6:9" x14ac:dyDescent="0.25">
      <c r="F9074" s="6" t="str">
        <f t="shared" si="568"/>
        <v/>
      </c>
      <c r="G9074" s="9" t="str">
        <f t="shared" si="569"/>
        <v/>
      </c>
      <c r="H9074" t="str">
        <f t="shared" si="566"/>
        <v/>
      </c>
      <c r="I9074" t="str">
        <f t="shared" si="567"/>
        <v/>
      </c>
    </row>
    <row r="9075" spans="6:9" x14ac:dyDescent="0.25">
      <c r="F9075" s="6" t="str">
        <f t="shared" si="568"/>
        <v/>
      </c>
      <c r="G9075" s="9" t="str">
        <f t="shared" si="569"/>
        <v/>
      </c>
      <c r="H9075" t="str">
        <f t="shared" si="566"/>
        <v/>
      </c>
      <c r="I9075" t="str">
        <f t="shared" si="567"/>
        <v/>
      </c>
    </row>
    <row r="9076" spans="6:9" x14ac:dyDescent="0.25">
      <c r="F9076" s="6" t="str">
        <f t="shared" si="568"/>
        <v/>
      </c>
      <c r="G9076" s="9" t="str">
        <f t="shared" si="569"/>
        <v/>
      </c>
      <c r="H9076" t="str">
        <f t="shared" si="566"/>
        <v/>
      </c>
      <c r="I9076" t="str">
        <f t="shared" si="567"/>
        <v/>
      </c>
    </row>
    <row r="9077" spans="6:9" x14ac:dyDescent="0.25">
      <c r="F9077" s="6" t="str">
        <f t="shared" si="568"/>
        <v/>
      </c>
      <c r="G9077" s="9" t="str">
        <f t="shared" si="569"/>
        <v/>
      </c>
      <c r="H9077" t="str">
        <f t="shared" si="566"/>
        <v/>
      </c>
      <c r="I9077" t="str">
        <f t="shared" si="567"/>
        <v/>
      </c>
    </row>
    <row r="9078" spans="6:9" x14ac:dyDescent="0.25">
      <c r="F9078" s="6" t="str">
        <f t="shared" si="568"/>
        <v/>
      </c>
      <c r="G9078" s="9" t="str">
        <f t="shared" si="569"/>
        <v/>
      </c>
      <c r="H9078" t="str">
        <f t="shared" si="566"/>
        <v/>
      </c>
      <c r="I9078" t="str">
        <f t="shared" si="567"/>
        <v/>
      </c>
    </row>
    <row r="9079" spans="6:9" x14ac:dyDescent="0.25">
      <c r="F9079" s="6" t="str">
        <f t="shared" si="568"/>
        <v/>
      </c>
      <c r="G9079" s="9" t="str">
        <f t="shared" si="569"/>
        <v/>
      </c>
      <c r="H9079" t="str">
        <f t="shared" si="566"/>
        <v/>
      </c>
      <c r="I9079" t="str">
        <f t="shared" si="567"/>
        <v/>
      </c>
    </row>
    <row r="9080" spans="6:9" x14ac:dyDescent="0.25">
      <c r="F9080" s="6" t="str">
        <f t="shared" si="568"/>
        <v/>
      </c>
      <c r="G9080" s="9" t="str">
        <f t="shared" si="569"/>
        <v/>
      </c>
      <c r="H9080" t="str">
        <f t="shared" si="566"/>
        <v/>
      </c>
      <c r="I9080" t="str">
        <f t="shared" si="567"/>
        <v/>
      </c>
    </row>
    <row r="9081" spans="6:9" x14ac:dyDescent="0.25">
      <c r="F9081" s="6" t="str">
        <f t="shared" si="568"/>
        <v/>
      </c>
      <c r="G9081" s="9" t="str">
        <f t="shared" si="569"/>
        <v/>
      </c>
      <c r="H9081" t="str">
        <f t="shared" si="566"/>
        <v/>
      </c>
      <c r="I9081" t="str">
        <f t="shared" si="567"/>
        <v/>
      </c>
    </row>
    <row r="9082" spans="6:9" x14ac:dyDescent="0.25">
      <c r="F9082" s="6" t="str">
        <f t="shared" si="568"/>
        <v/>
      </c>
      <c r="G9082" s="9" t="str">
        <f t="shared" si="569"/>
        <v/>
      </c>
      <c r="H9082" t="str">
        <f t="shared" ref="H9082:H9145" si="570">IFERROR(IF(E9082="","",MONTH(E9082)),"")</f>
        <v/>
      </c>
      <c r="I9082" t="str">
        <f t="shared" ref="I9082:I9145" si="571">IFERROR(IF(E9082="","",YEAR(E9082)),"")</f>
        <v/>
      </c>
    </row>
    <row r="9083" spans="6:9" x14ac:dyDescent="0.25">
      <c r="F9083" s="6" t="str">
        <f t="shared" si="568"/>
        <v/>
      </c>
      <c r="G9083" s="9" t="str">
        <f t="shared" si="569"/>
        <v/>
      </c>
      <c r="H9083" t="str">
        <f t="shared" si="570"/>
        <v/>
      </c>
      <c r="I9083" t="str">
        <f t="shared" si="571"/>
        <v/>
      </c>
    </row>
    <row r="9084" spans="6:9" x14ac:dyDescent="0.25">
      <c r="F9084" s="6" t="str">
        <f t="shared" si="568"/>
        <v/>
      </c>
      <c r="G9084" s="9" t="str">
        <f t="shared" si="569"/>
        <v/>
      </c>
      <c r="H9084" t="str">
        <f t="shared" si="570"/>
        <v/>
      </c>
      <c r="I9084" t="str">
        <f t="shared" si="571"/>
        <v/>
      </c>
    </row>
    <row r="9085" spans="6:9" x14ac:dyDescent="0.25">
      <c r="F9085" s="6" t="str">
        <f t="shared" si="568"/>
        <v/>
      </c>
      <c r="G9085" s="9" t="str">
        <f t="shared" si="569"/>
        <v/>
      </c>
      <c r="H9085" t="str">
        <f t="shared" si="570"/>
        <v/>
      </c>
      <c r="I9085" t="str">
        <f t="shared" si="571"/>
        <v/>
      </c>
    </row>
    <row r="9086" spans="6:9" x14ac:dyDescent="0.25">
      <c r="F9086" s="6" t="str">
        <f t="shared" si="568"/>
        <v/>
      </c>
      <c r="G9086" s="9" t="str">
        <f t="shared" si="569"/>
        <v/>
      </c>
      <c r="H9086" t="str">
        <f t="shared" si="570"/>
        <v/>
      </c>
      <c r="I9086" t="str">
        <f t="shared" si="571"/>
        <v/>
      </c>
    </row>
    <row r="9087" spans="6:9" x14ac:dyDescent="0.25">
      <c r="F9087" s="6" t="str">
        <f t="shared" si="568"/>
        <v/>
      </c>
      <c r="G9087" s="9" t="str">
        <f t="shared" si="569"/>
        <v/>
      </c>
      <c r="H9087" t="str">
        <f t="shared" si="570"/>
        <v/>
      </c>
      <c r="I9087" t="str">
        <f t="shared" si="571"/>
        <v/>
      </c>
    </row>
    <row r="9088" spans="6:9" x14ac:dyDescent="0.25">
      <c r="F9088" s="6" t="str">
        <f t="shared" si="568"/>
        <v/>
      </c>
      <c r="G9088" s="9" t="str">
        <f t="shared" si="569"/>
        <v/>
      </c>
      <c r="H9088" t="str">
        <f t="shared" si="570"/>
        <v/>
      </c>
      <c r="I9088" t="str">
        <f t="shared" si="571"/>
        <v/>
      </c>
    </row>
    <row r="9089" spans="6:9" x14ac:dyDescent="0.25">
      <c r="F9089" s="6" t="str">
        <f t="shared" ref="F9089:F9152" si="572">IFERROR(IF(OR(I9089,H9089)="","",DATE(I9089,H9089,1)),"")</f>
        <v/>
      </c>
      <c r="G9089" s="9" t="str">
        <f t="shared" ref="G9089:G9152" si="573">I9089</f>
        <v/>
      </c>
      <c r="H9089" t="str">
        <f t="shared" si="570"/>
        <v/>
      </c>
      <c r="I9089" t="str">
        <f t="shared" si="571"/>
        <v/>
      </c>
    </row>
    <row r="9090" spans="6:9" x14ac:dyDescent="0.25">
      <c r="F9090" s="6" t="str">
        <f t="shared" si="572"/>
        <v/>
      </c>
      <c r="G9090" s="9" t="str">
        <f t="shared" si="573"/>
        <v/>
      </c>
      <c r="H9090" t="str">
        <f t="shared" si="570"/>
        <v/>
      </c>
      <c r="I9090" t="str">
        <f t="shared" si="571"/>
        <v/>
      </c>
    </row>
    <row r="9091" spans="6:9" x14ac:dyDescent="0.25">
      <c r="F9091" s="6" t="str">
        <f t="shared" si="572"/>
        <v/>
      </c>
      <c r="G9091" s="9" t="str">
        <f t="shared" si="573"/>
        <v/>
      </c>
      <c r="H9091" t="str">
        <f t="shared" si="570"/>
        <v/>
      </c>
      <c r="I9091" t="str">
        <f t="shared" si="571"/>
        <v/>
      </c>
    </row>
    <row r="9092" spans="6:9" x14ac:dyDescent="0.25">
      <c r="F9092" s="6" t="str">
        <f t="shared" si="572"/>
        <v/>
      </c>
      <c r="G9092" s="9" t="str">
        <f t="shared" si="573"/>
        <v/>
      </c>
      <c r="H9092" t="str">
        <f t="shared" si="570"/>
        <v/>
      </c>
      <c r="I9092" t="str">
        <f t="shared" si="571"/>
        <v/>
      </c>
    </row>
    <row r="9093" spans="6:9" x14ac:dyDescent="0.25">
      <c r="F9093" s="6" t="str">
        <f t="shared" si="572"/>
        <v/>
      </c>
      <c r="G9093" s="9" t="str">
        <f t="shared" si="573"/>
        <v/>
      </c>
      <c r="H9093" t="str">
        <f t="shared" si="570"/>
        <v/>
      </c>
      <c r="I9093" t="str">
        <f t="shared" si="571"/>
        <v/>
      </c>
    </row>
    <row r="9094" spans="6:9" x14ac:dyDescent="0.25">
      <c r="F9094" s="6" t="str">
        <f t="shared" si="572"/>
        <v/>
      </c>
      <c r="G9094" s="9" t="str">
        <f t="shared" si="573"/>
        <v/>
      </c>
      <c r="H9094" t="str">
        <f t="shared" si="570"/>
        <v/>
      </c>
      <c r="I9094" t="str">
        <f t="shared" si="571"/>
        <v/>
      </c>
    </row>
    <row r="9095" spans="6:9" x14ac:dyDescent="0.25">
      <c r="F9095" s="6" t="str">
        <f t="shared" si="572"/>
        <v/>
      </c>
      <c r="G9095" s="9" t="str">
        <f t="shared" si="573"/>
        <v/>
      </c>
      <c r="H9095" t="str">
        <f t="shared" si="570"/>
        <v/>
      </c>
      <c r="I9095" t="str">
        <f t="shared" si="571"/>
        <v/>
      </c>
    </row>
    <row r="9096" spans="6:9" x14ac:dyDescent="0.25">
      <c r="F9096" s="6" t="str">
        <f t="shared" si="572"/>
        <v/>
      </c>
      <c r="G9096" s="9" t="str">
        <f t="shared" si="573"/>
        <v/>
      </c>
      <c r="H9096" t="str">
        <f t="shared" si="570"/>
        <v/>
      </c>
      <c r="I9096" t="str">
        <f t="shared" si="571"/>
        <v/>
      </c>
    </row>
    <row r="9097" spans="6:9" x14ac:dyDescent="0.25">
      <c r="F9097" s="6" t="str">
        <f t="shared" si="572"/>
        <v/>
      </c>
      <c r="G9097" s="9" t="str">
        <f t="shared" si="573"/>
        <v/>
      </c>
      <c r="H9097" t="str">
        <f t="shared" si="570"/>
        <v/>
      </c>
      <c r="I9097" t="str">
        <f t="shared" si="571"/>
        <v/>
      </c>
    </row>
    <row r="9098" spans="6:9" x14ac:dyDescent="0.25">
      <c r="F9098" s="6" t="str">
        <f t="shared" si="572"/>
        <v/>
      </c>
      <c r="G9098" s="9" t="str">
        <f t="shared" si="573"/>
        <v/>
      </c>
      <c r="H9098" t="str">
        <f t="shared" si="570"/>
        <v/>
      </c>
      <c r="I9098" t="str">
        <f t="shared" si="571"/>
        <v/>
      </c>
    </row>
    <row r="9099" spans="6:9" x14ac:dyDescent="0.25">
      <c r="F9099" s="6" t="str">
        <f t="shared" si="572"/>
        <v/>
      </c>
      <c r="G9099" s="9" t="str">
        <f t="shared" si="573"/>
        <v/>
      </c>
      <c r="H9099" t="str">
        <f t="shared" si="570"/>
        <v/>
      </c>
      <c r="I9099" t="str">
        <f t="shared" si="571"/>
        <v/>
      </c>
    </row>
    <row r="9100" spans="6:9" x14ac:dyDescent="0.25">
      <c r="F9100" s="6" t="str">
        <f t="shared" si="572"/>
        <v/>
      </c>
      <c r="G9100" s="9" t="str">
        <f t="shared" si="573"/>
        <v/>
      </c>
      <c r="H9100" t="str">
        <f t="shared" si="570"/>
        <v/>
      </c>
      <c r="I9100" t="str">
        <f t="shared" si="571"/>
        <v/>
      </c>
    </row>
    <row r="9101" spans="6:9" x14ac:dyDescent="0.25">
      <c r="F9101" s="6" t="str">
        <f t="shared" si="572"/>
        <v/>
      </c>
      <c r="G9101" s="9" t="str">
        <f t="shared" si="573"/>
        <v/>
      </c>
      <c r="H9101" t="str">
        <f t="shared" si="570"/>
        <v/>
      </c>
      <c r="I9101" t="str">
        <f t="shared" si="571"/>
        <v/>
      </c>
    </row>
    <row r="9102" spans="6:9" x14ac:dyDescent="0.25">
      <c r="F9102" s="6" t="str">
        <f t="shared" si="572"/>
        <v/>
      </c>
      <c r="G9102" s="9" t="str">
        <f t="shared" si="573"/>
        <v/>
      </c>
      <c r="H9102" t="str">
        <f t="shared" si="570"/>
        <v/>
      </c>
      <c r="I9102" t="str">
        <f t="shared" si="571"/>
        <v/>
      </c>
    </row>
    <row r="9103" spans="6:9" x14ac:dyDescent="0.25">
      <c r="F9103" s="6" t="str">
        <f t="shared" si="572"/>
        <v/>
      </c>
      <c r="G9103" s="9" t="str">
        <f t="shared" si="573"/>
        <v/>
      </c>
      <c r="H9103" t="str">
        <f t="shared" si="570"/>
        <v/>
      </c>
      <c r="I9103" t="str">
        <f t="shared" si="571"/>
        <v/>
      </c>
    </row>
    <row r="9104" spans="6:9" x14ac:dyDescent="0.25">
      <c r="F9104" s="6" t="str">
        <f t="shared" si="572"/>
        <v/>
      </c>
      <c r="G9104" s="9" t="str">
        <f t="shared" si="573"/>
        <v/>
      </c>
      <c r="H9104" t="str">
        <f t="shared" si="570"/>
        <v/>
      </c>
      <c r="I9104" t="str">
        <f t="shared" si="571"/>
        <v/>
      </c>
    </row>
    <row r="9105" spans="6:9" x14ac:dyDescent="0.25">
      <c r="F9105" s="6" t="str">
        <f t="shared" si="572"/>
        <v/>
      </c>
      <c r="G9105" s="9" t="str">
        <f t="shared" si="573"/>
        <v/>
      </c>
      <c r="H9105" t="str">
        <f t="shared" si="570"/>
        <v/>
      </c>
      <c r="I9105" t="str">
        <f t="shared" si="571"/>
        <v/>
      </c>
    </row>
    <row r="9106" spans="6:9" x14ac:dyDescent="0.25">
      <c r="F9106" s="6" t="str">
        <f t="shared" si="572"/>
        <v/>
      </c>
      <c r="G9106" s="9" t="str">
        <f t="shared" si="573"/>
        <v/>
      </c>
      <c r="H9106" t="str">
        <f t="shared" si="570"/>
        <v/>
      </c>
      <c r="I9106" t="str">
        <f t="shared" si="571"/>
        <v/>
      </c>
    </row>
    <row r="9107" spans="6:9" x14ac:dyDescent="0.25">
      <c r="F9107" s="6" t="str">
        <f t="shared" si="572"/>
        <v/>
      </c>
      <c r="G9107" s="9" t="str">
        <f t="shared" si="573"/>
        <v/>
      </c>
      <c r="H9107" t="str">
        <f t="shared" si="570"/>
        <v/>
      </c>
      <c r="I9107" t="str">
        <f t="shared" si="571"/>
        <v/>
      </c>
    </row>
    <row r="9108" spans="6:9" x14ac:dyDescent="0.25">
      <c r="F9108" s="6" t="str">
        <f t="shared" si="572"/>
        <v/>
      </c>
      <c r="G9108" s="9" t="str">
        <f t="shared" si="573"/>
        <v/>
      </c>
      <c r="H9108" t="str">
        <f t="shared" si="570"/>
        <v/>
      </c>
      <c r="I9108" t="str">
        <f t="shared" si="571"/>
        <v/>
      </c>
    </row>
    <row r="9109" spans="6:9" x14ac:dyDescent="0.25">
      <c r="F9109" s="6" t="str">
        <f t="shared" si="572"/>
        <v/>
      </c>
      <c r="G9109" s="9" t="str">
        <f t="shared" si="573"/>
        <v/>
      </c>
      <c r="H9109" t="str">
        <f t="shared" si="570"/>
        <v/>
      </c>
      <c r="I9109" t="str">
        <f t="shared" si="571"/>
        <v/>
      </c>
    </row>
    <row r="9110" spans="6:9" x14ac:dyDescent="0.25">
      <c r="F9110" s="6" t="str">
        <f t="shared" si="572"/>
        <v/>
      </c>
      <c r="G9110" s="9" t="str">
        <f t="shared" si="573"/>
        <v/>
      </c>
      <c r="H9110" t="str">
        <f t="shared" si="570"/>
        <v/>
      </c>
      <c r="I9110" t="str">
        <f t="shared" si="571"/>
        <v/>
      </c>
    </row>
    <row r="9111" spans="6:9" x14ac:dyDescent="0.25">
      <c r="F9111" s="6" t="str">
        <f t="shared" si="572"/>
        <v/>
      </c>
      <c r="G9111" s="9" t="str">
        <f t="shared" si="573"/>
        <v/>
      </c>
      <c r="H9111" t="str">
        <f t="shared" si="570"/>
        <v/>
      </c>
      <c r="I9111" t="str">
        <f t="shared" si="571"/>
        <v/>
      </c>
    </row>
    <row r="9112" spans="6:9" x14ac:dyDescent="0.25">
      <c r="F9112" s="6" t="str">
        <f t="shared" si="572"/>
        <v/>
      </c>
      <c r="G9112" s="9" t="str">
        <f t="shared" si="573"/>
        <v/>
      </c>
      <c r="H9112" t="str">
        <f t="shared" si="570"/>
        <v/>
      </c>
      <c r="I9112" t="str">
        <f t="shared" si="571"/>
        <v/>
      </c>
    </row>
    <row r="9113" spans="6:9" x14ac:dyDescent="0.25">
      <c r="F9113" s="6" t="str">
        <f t="shared" si="572"/>
        <v/>
      </c>
      <c r="G9113" s="9" t="str">
        <f t="shared" si="573"/>
        <v/>
      </c>
      <c r="H9113" t="str">
        <f t="shared" si="570"/>
        <v/>
      </c>
      <c r="I9113" t="str">
        <f t="shared" si="571"/>
        <v/>
      </c>
    </row>
    <row r="9114" spans="6:9" x14ac:dyDescent="0.25">
      <c r="F9114" s="6" t="str">
        <f t="shared" si="572"/>
        <v/>
      </c>
      <c r="G9114" s="9" t="str">
        <f t="shared" si="573"/>
        <v/>
      </c>
      <c r="H9114" t="str">
        <f t="shared" si="570"/>
        <v/>
      </c>
      <c r="I9114" t="str">
        <f t="shared" si="571"/>
        <v/>
      </c>
    </row>
    <row r="9115" spans="6:9" x14ac:dyDescent="0.25">
      <c r="F9115" s="6" t="str">
        <f t="shared" si="572"/>
        <v/>
      </c>
      <c r="G9115" s="9" t="str">
        <f t="shared" si="573"/>
        <v/>
      </c>
      <c r="H9115" t="str">
        <f t="shared" si="570"/>
        <v/>
      </c>
      <c r="I9115" t="str">
        <f t="shared" si="571"/>
        <v/>
      </c>
    </row>
    <row r="9116" spans="6:9" x14ac:dyDescent="0.25">
      <c r="F9116" s="6" t="str">
        <f t="shared" si="572"/>
        <v/>
      </c>
      <c r="G9116" s="9" t="str">
        <f t="shared" si="573"/>
        <v/>
      </c>
      <c r="H9116" t="str">
        <f t="shared" si="570"/>
        <v/>
      </c>
      <c r="I9116" t="str">
        <f t="shared" si="571"/>
        <v/>
      </c>
    </row>
    <row r="9117" spans="6:9" x14ac:dyDescent="0.25">
      <c r="F9117" s="6" t="str">
        <f t="shared" si="572"/>
        <v/>
      </c>
      <c r="G9117" s="9" t="str">
        <f t="shared" si="573"/>
        <v/>
      </c>
      <c r="H9117" t="str">
        <f t="shared" si="570"/>
        <v/>
      </c>
      <c r="I9117" t="str">
        <f t="shared" si="571"/>
        <v/>
      </c>
    </row>
    <row r="9118" spans="6:9" x14ac:dyDescent="0.25">
      <c r="F9118" s="6" t="str">
        <f t="shared" si="572"/>
        <v/>
      </c>
      <c r="G9118" s="9" t="str">
        <f t="shared" si="573"/>
        <v/>
      </c>
      <c r="H9118" t="str">
        <f t="shared" si="570"/>
        <v/>
      </c>
      <c r="I9118" t="str">
        <f t="shared" si="571"/>
        <v/>
      </c>
    </row>
    <row r="9119" spans="6:9" x14ac:dyDescent="0.25">
      <c r="F9119" s="6" t="str">
        <f t="shared" si="572"/>
        <v/>
      </c>
      <c r="G9119" s="9" t="str">
        <f t="shared" si="573"/>
        <v/>
      </c>
      <c r="H9119" t="str">
        <f t="shared" si="570"/>
        <v/>
      </c>
      <c r="I9119" t="str">
        <f t="shared" si="571"/>
        <v/>
      </c>
    </row>
    <row r="9120" spans="6:9" x14ac:dyDescent="0.25">
      <c r="F9120" s="6" t="str">
        <f t="shared" si="572"/>
        <v/>
      </c>
      <c r="G9120" s="9" t="str">
        <f t="shared" si="573"/>
        <v/>
      </c>
      <c r="H9120" t="str">
        <f t="shared" si="570"/>
        <v/>
      </c>
      <c r="I9120" t="str">
        <f t="shared" si="571"/>
        <v/>
      </c>
    </row>
    <row r="9121" spans="6:9" x14ac:dyDescent="0.25">
      <c r="F9121" s="6" t="str">
        <f t="shared" si="572"/>
        <v/>
      </c>
      <c r="G9121" s="9" t="str">
        <f t="shared" si="573"/>
        <v/>
      </c>
      <c r="H9121" t="str">
        <f t="shared" si="570"/>
        <v/>
      </c>
      <c r="I9121" t="str">
        <f t="shared" si="571"/>
        <v/>
      </c>
    </row>
    <row r="9122" spans="6:9" x14ac:dyDescent="0.25">
      <c r="F9122" s="6" t="str">
        <f t="shared" si="572"/>
        <v/>
      </c>
      <c r="G9122" s="9" t="str">
        <f t="shared" si="573"/>
        <v/>
      </c>
      <c r="H9122" t="str">
        <f t="shared" si="570"/>
        <v/>
      </c>
      <c r="I9122" t="str">
        <f t="shared" si="571"/>
        <v/>
      </c>
    </row>
    <row r="9123" spans="6:9" x14ac:dyDescent="0.25">
      <c r="F9123" s="6" t="str">
        <f t="shared" si="572"/>
        <v/>
      </c>
      <c r="G9123" s="9" t="str">
        <f t="shared" si="573"/>
        <v/>
      </c>
      <c r="H9123" t="str">
        <f t="shared" si="570"/>
        <v/>
      </c>
      <c r="I9123" t="str">
        <f t="shared" si="571"/>
        <v/>
      </c>
    </row>
    <row r="9124" spans="6:9" x14ac:dyDescent="0.25">
      <c r="F9124" s="6" t="str">
        <f t="shared" si="572"/>
        <v/>
      </c>
      <c r="G9124" s="9" t="str">
        <f t="shared" si="573"/>
        <v/>
      </c>
      <c r="H9124" t="str">
        <f t="shared" si="570"/>
        <v/>
      </c>
      <c r="I9124" t="str">
        <f t="shared" si="571"/>
        <v/>
      </c>
    </row>
    <row r="9125" spans="6:9" x14ac:dyDescent="0.25">
      <c r="F9125" s="6" t="str">
        <f t="shared" si="572"/>
        <v/>
      </c>
      <c r="G9125" s="9" t="str">
        <f t="shared" si="573"/>
        <v/>
      </c>
      <c r="H9125" t="str">
        <f t="shared" si="570"/>
        <v/>
      </c>
      <c r="I9125" t="str">
        <f t="shared" si="571"/>
        <v/>
      </c>
    </row>
    <row r="9126" spans="6:9" x14ac:dyDescent="0.25">
      <c r="F9126" s="6" t="str">
        <f t="shared" si="572"/>
        <v/>
      </c>
      <c r="G9126" s="9" t="str">
        <f t="shared" si="573"/>
        <v/>
      </c>
      <c r="H9126" t="str">
        <f t="shared" si="570"/>
        <v/>
      </c>
      <c r="I9126" t="str">
        <f t="shared" si="571"/>
        <v/>
      </c>
    </row>
    <row r="9127" spans="6:9" x14ac:dyDescent="0.25">
      <c r="F9127" s="6" t="str">
        <f t="shared" si="572"/>
        <v/>
      </c>
      <c r="G9127" s="9" t="str">
        <f t="shared" si="573"/>
        <v/>
      </c>
      <c r="H9127" t="str">
        <f t="shared" si="570"/>
        <v/>
      </c>
      <c r="I9127" t="str">
        <f t="shared" si="571"/>
        <v/>
      </c>
    </row>
    <row r="9128" spans="6:9" x14ac:dyDescent="0.25">
      <c r="F9128" s="6" t="str">
        <f t="shared" si="572"/>
        <v/>
      </c>
      <c r="G9128" s="9" t="str">
        <f t="shared" si="573"/>
        <v/>
      </c>
      <c r="H9128" t="str">
        <f t="shared" si="570"/>
        <v/>
      </c>
      <c r="I9128" t="str">
        <f t="shared" si="571"/>
        <v/>
      </c>
    </row>
    <row r="9129" spans="6:9" x14ac:dyDescent="0.25">
      <c r="F9129" s="6" t="str">
        <f t="shared" si="572"/>
        <v/>
      </c>
      <c r="G9129" s="9" t="str">
        <f t="shared" si="573"/>
        <v/>
      </c>
      <c r="H9129" t="str">
        <f t="shared" si="570"/>
        <v/>
      </c>
      <c r="I9129" t="str">
        <f t="shared" si="571"/>
        <v/>
      </c>
    </row>
    <row r="9130" spans="6:9" x14ac:dyDescent="0.25">
      <c r="F9130" s="6" t="str">
        <f t="shared" si="572"/>
        <v/>
      </c>
      <c r="G9130" s="9" t="str">
        <f t="shared" si="573"/>
        <v/>
      </c>
      <c r="H9130" t="str">
        <f t="shared" si="570"/>
        <v/>
      </c>
      <c r="I9130" t="str">
        <f t="shared" si="571"/>
        <v/>
      </c>
    </row>
    <row r="9131" spans="6:9" x14ac:dyDescent="0.25">
      <c r="F9131" s="6" t="str">
        <f t="shared" si="572"/>
        <v/>
      </c>
      <c r="G9131" s="9" t="str">
        <f t="shared" si="573"/>
        <v/>
      </c>
      <c r="H9131" t="str">
        <f t="shared" si="570"/>
        <v/>
      </c>
      <c r="I9131" t="str">
        <f t="shared" si="571"/>
        <v/>
      </c>
    </row>
    <row r="9132" spans="6:9" x14ac:dyDescent="0.25">
      <c r="F9132" s="6" t="str">
        <f t="shared" si="572"/>
        <v/>
      </c>
      <c r="G9132" s="9" t="str">
        <f t="shared" si="573"/>
        <v/>
      </c>
      <c r="H9132" t="str">
        <f t="shared" si="570"/>
        <v/>
      </c>
      <c r="I9132" t="str">
        <f t="shared" si="571"/>
        <v/>
      </c>
    </row>
    <row r="9133" spans="6:9" x14ac:dyDescent="0.25">
      <c r="F9133" s="6" t="str">
        <f t="shared" si="572"/>
        <v/>
      </c>
      <c r="G9133" s="9" t="str">
        <f t="shared" si="573"/>
        <v/>
      </c>
      <c r="H9133" t="str">
        <f t="shared" si="570"/>
        <v/>
      </c>
      <c r="I9133" t="str">
        <f t="shared" si="571"/>
        <v/>
      </c>
    </row>
    <row r="9134" spans="6:9" x14ac:dyDescent="0.25">
      <c r="F9134" s="6" t="str">
        <f t="shared" si="572"/>
        <v/>
      </c>
      <c r="G9134" s="9" t="str">
        <f t="shared" si="573"/>
        <v/>
      </c>
      <c r="H9134" t="str">
        <f t="shared" si="570"/>
        <v/>
      </c>
      <c r="I9134" t="str">
        <f t="shared" si="571"/>
        <v/>
      </c>
    </row>
    <row r="9135" spans="6:9" x14ac:dyDescent="0.25">
      <c r="F9135" s="6" t="str">
        <f t="shared" si="572"/>
        <v/>
      </c>
      <c r="G9135" s="9" t="str">
        <f t="shared" si="573"/>
        <v/>
      </c>
      <c r="H9135" t="str">
        <f t="shared" si="570"/>
        <v/>
      </c>
      <c r="I9135" t="str">
        <f t="shared" si="571"/>
        <v/>
      </c>
    </row>
    <row r="9136" spans="6:9" x14ac:dyDescent="0.25">
      <c r="F9136" s="6" t="str">
        <f t="shared" si="572"/>
        <v/>
      </c>
      <c r="G9136" s="9" t="str">
        <f t="shared" si="573"/>
        <v/>
      </c>
      <c r="H9136" t="str">
        <f t="shared" si="570"/>
        <v/>
      </c>
      <c r="I9136" t="str">
        <f t="shared" si="571"/>
        <v/>
      </c>
    </row>
    <row r="9137" spans="6:9" x14ac:dyDescent="0.25">
      <c r="F9137" s="6" t="str">
        <f t="shared" si="572"/>
        <v/>
      </c>
      <c r="G9137" s="9" t="str">
        <f t="shared" si="573"/>
        <v/>
      </c>
      <c r="H9137" t="str">
        <f t="shared" si="570"/>
        <v/>
      </c>
      <c r="I9137" t="str">
        <f t="shared" si="571"/>
        <v/>
      </c>
    </row>
    <row r="9138" spans="6:9" x14ac:dyDescent="0.25">
      <c r="F9138" s="6" t="str">
        <f t="shared" si="572"/>
        <v/>
      </c>
      <c r="G9138" s="9" t="str">
        <f t="shared" si="573"/>
        <v/>
      </c>
      <c r="H9138" t="str">
        <f t="shared" si="570"/>
        <v/>
      </c>
      <c r="I9138" t="str">
        <f t="shared" si="571"/>
        <v/>
      </c>
    </row>
    <row r="9139" spans="6:9" x14ac:dyDescent="0.25">
      <c r="F9139" s="6" t="str">
        <f t="shared" si="572"/>
        <v/>
      </c>
      <c r="G9139" s="9" t="str">
        <f t="shared" si="573"/>
        <v/>
      </c>
      <c r="H9139" t="str">
        <f t="shared" si="570"/>
        <v/>
      </c>
      <c r="I9139" t="str">
        <f t="shared" si="571"/>
        <v/>
      </c>
    </row>
    <row r="9140" spans="6:9" x14ac:dyDescent="0.25">
      <c r="F9140" s="6" t="str">
        <f t="shared" si="572"/>
        <v/>
      </c>
      <c r="G9140" s="9" t="str">
        <f t="shared" si="573"/>
        <v/>
      </c>
      <c r="H9140" t="str">
        <f t="shared" si="570"/>
        <v/>
      </c>
      <c r="I9140" t="str">
        <f t="shared" si="571"/>
        <v/>
      </c>
    </row>
    <row r="9141" spans="6:9" x14ac:dyDescent="0.25">
      <c r="F9141" s="6" t="str">
        <f t="shared" si="572"/>
        <v/>
      </c>
      <c r="G9141" s="9" t="str">
        <f t="shared" si="573"/>
        <v/>
      </c>
      <c r="H9141" t="str">
        <f t="shared" si="570"/>
        <v/>
      </c>
      <c r="I9141" t="str">
        <f t="shared" si="571"/>
        <v/>
      </c>
    </row>
    <row r="9142" spans="6:9" x14ac:dyDescent="0.25">
      <c r="F9142" s="6" t="str">
        <f t="shared" si="572"/>
        <v/>
      </c>
      <c r="G9142" s="9" t="str">
        <f t="shared" si="573"/>
        <v/>
      </c>
      <c r="H9142" t="str">
        <f t="shared" si="570"/>
        <v/>
      </c>
      <c r="I9142" t="str">
        <f t="shared" si="571"/>
        <v/>
      </c>
    </row>
    <row r="9143" spans="6:9" x14ac:dyDescent="0.25">
      <c r="F9143" s="6" t="str">
        <f t="shared" si="572"/>
        <v/>
      </c>
      <c r="G9143" s="9" t="str">
        <f t="shared" si="573"/>
        <v/>
      </c>
      <c r="H9143" t="str">
        <f t="shared" si="570"/>
        <v/>
      </c>
      <c r="I9143" t="str">
        <f t="shared" si="571"/>
        <v/>
      </c>
    </row>
    <row r="9144" spans="6:9" x14ac:dyDescent="0.25">
      <c r="F9144" s="6" t="str">
        <f t="shared" si="572"/>
        <v/>
      </c>
      <c r="G9144" s="9" t="str">
        <f t="shared" si="573"/>
        <v/>
      </c>
      <c r="H9144" t="str">
        <f t="shared" si="570"/>
        <v/>
      </c>
      <c r="I9144" t="str">
        <f t="shared" si="571"/>
        <v/>
      </c>
    </row>
    <row r="9145" spans="6:9" x14ac:dyDescent="0.25">
      <c r="F9145" s="6" t="str">
        <f t="shared" si="572"/>
        <v/>
      </c>
      <c r="G9145" s="9" t="str">
        <f t="shared" si="573"/>
        <v/>
      </c>
      <c r="H9145" t="str">
        <f t="shared" si="570"/>
        <v/>
      </c>
      <c r="I9145" t="str">
        <f t="shared" si="571"/>
        <v/>
      </c>
    </row>
    <row r="9146" spans="6:9" x14ac:dyDescent="0.25">
      <c r="F9146" s="6" t="str">
        <f t="shared" si="572"/>
        <v/>
      </c>
      <c r="G9146" s="9" t="str">
        <f t="shared" si="573"/>
        <v/>
      </c>
      <c r="H9146" t="str">
        <f t="shared" ref="H9146:H9209" si="574">IFERROR(IF(E9146="","",MONTH(E9146)),"")</f>
        <v/>
      </c>
      <c r="I9146" t="str">
        <f t="shared" ref="I9146:I9209" si="575">IFERROR(IF(E9146="","",YEAR(E9146)),"")</f>
        <v/>
      </c>
    </row>
    <row r="9147" spans="6:9" x14ac:dyDescent="0.25">
      <c r="F9147" s="6" t="str">
        <f t="shared" si="572"/>
        <v/>
      </c>
      <c r="G9147" s="9" t="str">
        <f t="shared" si="573"/>
        <v/>
      </c>
      <c r="H9147" t="str">
        <f t="shared" si="574"/>
        <v/>
      </c>
      <c r="I9147" t="str">
        <f t="shared" si="575"/>
        <v/>
      </c>
    </row>
    <row r="9148" spans="6:9" x14ac:dyDescent="0.25">
      <c r="F9148" s="6" t="str">
        <f t="shared" si="572"/>
        <v/>
      </c>
      <c r="G9148" s="9" t="str">
        <f t="shared" si="573"/>
        <v/>
      </c>
      <c r="H9148" t="str">
        <f t="shared" si="574"/>
        <v/>
      </c>
      <c r="I9148" t="str">
        <f t="shared" si="575"/>
        <v/>
      </c>
    </row>
    <row r="9149" spans="6:9" x14ac:dyDescent="0.25">
      <c r="F9149" s="6" t="str">
        <f t="shared" si="572"/>
        <v/>
      </c>
      <c r="G9149" s="9" t="str">
        <f t="shared" si="573"/>
        <v/>
      </c>
      <c r="H9149" t="str">
        <f t="shared" si="574"/>
        <v/>
      </c>
      <c r="I9149" t="str">
        <f t="shared" si="575"/>
        <v/>
      </c>
    </row>
    <row r="9150" spans="6:9" x14ac:dyDescent="0.25">
      <c r="F9150" s="6" t="str">
        <f t="shared" si="572"/>
        <v/>
      </c>
      <c r="G9150" s="9" t="str">
        <f t="shared" si="573"/>
        <v/>
      </c>
      <c r="H9150" t="str">
        <f t="shared" si="574"/>
        <v/>
      </c>
      <c r="I9150" t="str">
        <f t="shared" si="575"/>
        <v/>
      </c>
    </row>
    <row r="9151" spans="6:9" x14ac:dyDescent="0.25">
      <c r="F9151" s="6" t="str">
        <f t="shared" si="572"/>
        <v/>
      </c>
      <c r="G9151" s="9" t="str">
        <f t="shared" si="573"/>
        <v/>
      </c>
      <c r="H9151" t="str">
        <f t="shared" si="574"/>
        <v/>
      </c>
      <c r="I9151" t="str">
        <f t="shared" si="575"/>
        <v/>
      </c>
    </row>
    <row r="9152" spans="6:9" x14ac:dyDescent="0.25">
      <c r="F9152" s="6" t="str">
        <f t="shared" si="572"/>
        <v/>
      </c>
      <c r="G9152" s="9" t="str">
        <f t="shared" si="573"/>
        <v/>
      </c>
      <c r="H9152" t="str">
        <f t="shared" si="574"/>
        <v/>
      </c>
      <c r="I9152" t="str">
        <f t="shared" si="575"/>
        <v/>
      </c>
    </row>
    <row r="9153" spans="6:9" x14ac:dyDescent="0.25">
      <c r="F9153" s="6" t="str">
        <f t="shared" ref="F9153:F9216" si="576">IFERROR(IF(OR(I9153,H9153)="","",DATE(I9153,H9153,1)),"")</f>
        <v/>
      </c>
      <c r="G9153" s="9" t="str">
        <f t="shared" ref="G9153:G9216" si="577">I9153</f>
        <v/>
      </c>
      <c r="H9153" t="str">
        <f t="shared" si="574"/>
        <v/>
      </c>
      <c r="I9153" t="str">
        <f t="shared" si="575"/>
        <v/>
      </c>
    </row>
    <row r="9154" spans="6:9" x14ac:dyDescent="0.25">
      <c r="F9154" s="6" t="str">
        <f t="shared" si="576"/>
        <v/>
      </c>
      <c r="G9154" s="9" t="str">
        <f t="shared" si="577"/>
        <v/>
      </c>
      <c r="H9154" t="str">
        <f t="shared" si="574"/>
        <v/>
      </c>
      <c r="I9154" t="str">
        <f t="shared" si="575"/>
        <v/>
      </c>
    </row>
    <row r="9155" spans="6:9" x14ac:dyDescent="0.25">
      <c r="F9155" s="6" t="str">
        <f t="shared" si="576"/>
        <v/>
      </c>
      <c r="G9155" s="9" t="str">
        <f t="shared" si="577"/>
        <v/>
      </c>
      <c r="H9155" t="str">
        <f t="shared" si="574"/>
        <v/>
      </c>
      <c r="I9155" t="str">
        <f t="shared" si="575"/>
        <v/>
      </c>
    </row>
    <row r="9156" spans="6:9" x14ac:dyDescent="0.25">
      <c r="F9156" s="6" t="str">
        <f t="shared" si="576"/>
        <v/>
      </c>
      <c r="G9156" s="9" t="str">
        <f t="shared" si="577"/>
        <v/>
      </c>
      <c r="H9156" t="str">
        <f t="shared" si="574"/>
        <v/>
      </c>
      <c r="I9156" t="str">
        <f t="shared" si="575"/>
        <v/>
      </c>
    </row>
    <row r="9157" spans="6:9" x14ac:dyDescent="0.25">
      <c r="F9157" s="6" t="str">
        <f t="shared" si="576"/>
        <v/>
      </c>
      <c r="G9157" s="9" t="str">
        <f t="shared" si="577"/>
        <v/>
      </c>
      <c r="H9157" t="str">
        <f t="shared" si="574"/>
        <v/>
      </c>
      <c r="I9157" t="str">
        <f t="shared" si="575"/>
        <v/>
      </c>
    </row>
    <row r="9158" spans="6:9" x14ac:dyDescent="0.25">
      <c r="F9158" s="6" t="str">
        <f t="shared" si="576"/>
        <v/>
      </c>
      <c r="G9158" s="9" t="str">
        <f t="shared" si="577"/>
        <v/>
      </c>
      <c r="H9158" t="str">
        <f t="shared" si="574"/>
        <v/>
      </c>
      <c r="I9158" t="str">
        <f t="shared" si="575"/>
        <v/>
      </c>
    </row>
    <row r="9159" spans="6:9" x14ac:dyDescent="0.25">
      <c r="F9159" s="6" t="str">
        <f t="shared" si="576"/>
        <v/>
      </c>
      <c r="G9159" s="9" t="str">
        <f t="shared" si="577"/>
        <v/>
      </c>
      <c r="H9159" t="str">
        <f t="shared" si="574"/>
        <v/>
      </c>
      <c r="I9159" t="str">
        <f t="shared" si="575"/>
        <v/>
      </c>
    </row>
    <row r="9160" spans="6:9" x14ac:dyDescent="0.25">
      <c r="F9160" s="6" t="str">
        <f t="shared" si="576"/>
        <v/>
      </c>
      <c r="G9160" s="9" t="str">
        <f t="shared" si="577"/>
        <v/>
      </c>
      <c r="H9160" t="str">
        <f t="shared" si="574"/>
        <v/>
      </c>
      <c r="I9160" t="str">
        <f t="shared" si="575"/>
        <v/>
      </c>
    </row>
    <row r="9161" spans="6:9" x14ac:dyDescent="0.25">
      <c r="F9161" s="6" t="str">
        <f t="shared" si="576"/>
        <v/>
      </c>
      <c r="G9161" s="9" t="str">
        <f t="shared" si="577"/>
        <v/>
      </c>
      <c r="H9161" t="str">
        <f t="shared" si="574"/>
        <v/>
      </c>
      <c r="I9161" t="str">
        <f t="shared" si="575"/>
        <v/>
      </c>
    </row>
    <row r="9162" spans="6:9" x14ac:dyDescent="0.25">
      <c r="F9162" s="6" t="str">
        <f t="shared" si="576"/>
        <v/>
      </c>
      <c r="G9162" s="9" t="str">
        <f t="shared" si="577"/>
        <v/>
      </c>
      <c r="H9162" t="str">
        <f t="shared" si="574"/>
        <v/>
      </c>
      <c r="I9162" t="str">
        <f t="shared" si="575"/>
        <v/>
      </c>
    </row>
    <row r="9163" spans="6:9" x14ac:dyDescent="0.25">
      <c r="F9163" s="6" t="str">
        <f t="shared" si="576"/>
        <v/>
      </c>
      <c r="G9163" s="9" t="str">
        <f t="shared" si="577"/>
        <v/>
      </c>
      <c r="H9163" t="str">
        <f t="shared" si="574"/>
        <v/>
      </c>
      <c r="I9163" t="str">
        <f t="shared" si="575"/>
        <v/>
      </c>
    </row>
    <row r="9164" spans="6:9" x14ac:dyDescent="0.25">
      <c r="F9164" s="6" t="str">
        <f t="shared" si="576"/>
        <v/>
      </c>
      <c r="G9164" s="9" t="str">
        <f t="shared" si="577"/>
        <v/>
      </c>
      <c r="H9164" t="str">
        <f t="shared" si="574"/>
        <v/>
      </c>
      <c r="I9164" t="str">
        <f t="shared" si="575"/>
        <v/>
      </c>
    </row>
    <row r="9165" spans="6:9" x14ac:dyDescent="0.25">
      <c r="F9165" s="6" t="str">
        <f t="shared" si="576"/>
        <v/>
      </c>
      <c r="G9165" s="9" t="str">
        <f t="shared" si="577"/>
        <v/>
      </c>
      <c r="H9165" t="str">
        <f t="shared" si="574"/>
        <v/>
      </c>
      <c r="I9165" t="str">
        <f t="shared" si="575"/>
        <v/>
      </c>
    </row>
    <row r="9166" spans="6:9" x14ac:dyDescent="0.25">
      <c r="F9166" s="6" t="str">
        <f t="shared" si="576"/>
        <v/>
      </c>
      <c r="G9166" s="9" t="str">
        <f t="shared" si="577"/>
        <v/>
      </c>
      <c r="H9166" t="str">
        <f t="shared" si="574"/>
        <v/>
      </c>
      <c r="I9166" t="str">
        <f t="shared" si="575"/>
        <v/>
      </c>
    </row>
    <row r="9167" spans="6:9" x14ac:dyDescent="0.25">
      <c r="F9167" s="6" t="str">
        <f t="shared" si="576"/>
        <v/>
      </c>
      <c r="G9167" s="9" t="str">
        <f t="shared" si="577"/>
        <v/>
      </c>
      <c r="H9167" t="str">
        <f t="shared" si="574"/>
        <v/>
      </c>
      <c r="I9167" t="str">
        <f t="shared" si="575"/>
        <v/>
      </c>
    </row>
    <row r="9168" spans="6:9" x14ac:dyDescent="0.25">
      <c r="F9168" s="6" t="str">
        <f t="shared" si="576"/>
        <v/>
      </c>
      <c r="G9168" s="9" t="str">
        <f t="shared" si="577"/>
        <v/>
      </c>
      <c r="H9168" t="str">
        <f t="shared" si="574"/>
        <v/>
      </c>
      <c r="I9168" t="str">
        <f t="shared" si="575"/>
        <v/>
      </c>
    </row>
    <row r="9169" spans="6:9" x14ac:dyDescent="0.25">
      <c r="F9169" s="6" t="str">
        <f t="shared" si="576"/>
        <v/>
      </c>
      <c r="G9169" s="9" t="str">
        <f t="shared" si="577"/>
        <v/>
      </c>
      <c r="H9169" t="str">
        <f t="shared" si="574"/>
        <v/>
      </c>
      <c r="I9169" t="str">
        <f t="shared" si="575"/>
        <v/>
      </c>
    </row>
    <row r="9170" spans="6:9" x14ac:dyDescent="0.25">
      <c r="F9170" s="6" t="str">
        <f t="shared" si="576"/>
        <v/>
      </c>
      <c r="G9170" s="9" t="str">
        <f t="shared" si="577"/>
        <v/>
      </c>
      <c r="H9170" t="str">
        <f t="shared" si="574"/>
        <v/>
      </c>
      <c r="I9170" t="str">
        <f t="shared" si="575"/>
        <v/>
      </c>
    </row>
    <row r="9171" spans="6:9" x14ac:dyDescent="0.25">
      <c r="F9171" s="6" t="str">
        <f t="shared" si="576"/>
        <v/>
      </c>
      <c r="G9171" s="9" t="str">
        <f t="shared" si="577"/>
        <v/>
      </c>
      <c r="H9171" t="str">
        <f t="shared" si="574"/>
        <v/>
      </c>
      <c r="I9171" t="str">
        <f t="shared" si="575"/>
        <v/>
      </c>
    </row>
    <row r="9172" spans="6:9" x14ac:dyDescent="0.25">
      <c r="F9172" s="6" t="str">
        <f t="shared" si="576"/>
        <v/>
      </c>
      <c r="G9172" s="9" t="str">
        <f t="shared" si="577"/>
        <v/>
      </c>
      <c r="H9172" t="str">
        <f t="shared" si="574"/>
        <v/>
      </c>
      <c r="I9172" t="str">
        <f t="shared" si="575"/>
        <v/>
      </c>
    </row>
    <row r="9173" spans="6:9" x14ac:dyDescent="0.25">
      <c r="F9173" s="6" t="str">
        <f t="shared" si="576"/>
        <v/>
      </c>
      <c r="G9173" s="9" t="str">
        <f t="shared" si="577"/>
        <v/>
      </c>
      <c r="H9173" t="str">
        <f t="shared" si="574"/>
        <v/>
      </c>
      <c r="I9173" t="str">
        <f t="shared" si="575"/>
        <v/>
      </c>
    </row>
    <row r="9174" spans="6:9" x14ac:dyDescent="0.25">
      <c r="F9174" s="6" t="str">
        <f t="shared" si="576"/>
        <v/>
      </c>
      <c r="G9174" s="9" t="str">
        <f t="shared" si="577"/>
        <v/>
      </c>
      <c r="H9174" t="str">
        <f t="shared" si="574"/>
        <v/>
      </c>
      <c r="I9174" t="str">
        <f t="shared" si="575"/>
        <v/>
      </c>
    </row>
    <row r="9175" spans="6:9" x14ac:dyDescent="0.25">
      <c r="F9175" s="6" t="str">
        <f t="shared" si="576"/>
        <v/>
      </c>
      <c r="G9175" s="9" t="str">
        <f t="shared" si="577"/>
        <v/>
      </c>
      <c r="H9175" t="str">
        <f t="shared" si="574"/>
        <v/>
      </c>
      <c r="I9175" t="str">
        <f t="shared" si="575"/>
        <v/>
      </c>
    </row>
    <row r="9176" spans="6:9" x14ac:dyDescent="0.25">
      <c r="F9176" s="6" t="str">
        <f t="shared" si="576"/>
        <v/>
      </c>
      <c r="G9176" s="9" t="str">
        <f t="shared" si="577"/>
        <v/>
      </c>
      <c r="H9176" t="str">
        <f t="shared" si="574"/>
        <v/>
      </c>
      <c r="I9176" t="str">
        <f t="shared" si="575"/>
        <v/>
      </c>
    </row>
    <row r="9177" spans="6:9" x14ac:dyDescent="0.25">
      <c r="F9177" s="6" t="str">
        <f t="shared" si="576"/>
        <v/>
      </c>
      <c r="G9177" s="9" t="str">
        <f t="shared" si="577"/>
        <v/>
      </c>
      <c r="H9177" t="str">
        <f t="shared" si="574"/>
        <v/>
      </c>
      <c r="I9177" t="str">
        <f t="shared" si="575"/>
        <v/>
      </c>
    </row>
    <row r="9178" spans="6:9" x14ac:dyDescent="0.25">
      <c r="F9178" s="6" t="str">
        <f t="shared" si="576"/>
        <v/>
      </c>
      <c r="G9178" s="9" t="str">
        <f t="shared" si="577"/>
        <v/>
      </c>
      <c r="H9178" t="str">
        <f t="shared" si="574"/>
        <v/>
      </c>
      <c r="I9178" t="str">
        <f t="shared" si="575"/>
        <v/>
      </c>
    </row>
    <row r="9179" spans="6:9" x14ac:dyDescent="0.25">
      <c r="F9179" s="6" t="str">
        <f t="shared" si="576"/>
        <v/>
      </c>
      <c r="G9179" s="9" t="str">
        <f t="shared" si="577"/>
        <v/>
      </c>
      <c r="H9179" t="str">
        <f t="shared" si="574"/>
        <v/>
      </c>
      <c r="I9179" t="str">
        <f t="shared" si="575"/>
        <v/>
      </c>
    </row>
    <row r="9180" spans="6:9" x14ac:dyDescent="0.25">
      <c r="F9180" s="6" t="str">
        <f t="shared" si="576"/>
        <v/>
      </c>
      <c r="G9180" s="9" t="str">
        <f t="shared" si="577"/>
        <v/>
      </c>
      <c r="H9180" t="str">
        <f t="shared" si="574"/>
        <v/>
      </c>
      <c r="I9180" t="str">
        <f t="shared" si="575"/>
        <v/>
      </c>
    </row>
    <row r="9181" spans="6:9" x14ac:dyDescent="0.25">
      <c r="F9181" s="6" t="str">
        <f t="shared" si="576"/>
        <v/>
      </c>
      <c r="G9181" s="9" t="str">
        <f t="shared" si="577"/>
        <v/>
      </c>
      <c r="H9181" t="str">
        <f t="shared" si="574"/>
        <v/>
      </c>
      <c r="I9181" t="str">
        <f t="shared" si="575"/>
        <v/>
      </c>
    </row>
    <row r="9182" spans="6:9" x14ac:dyDescent="0.25">
      <c r="F9182" s="6" t="str">
        <f t="shared" si="576"/>
        <v/>
      </c>
      <c r="G9182" s="9" t="str">
        <f t="shared" si="577"/>
        <v/>
      </c>
      <c r="H9182" t="str">
        <f t="shared" si="574"/>
        <v/>
      </c>
      <c r="I9182" t="str">
        <f t="shared" si="575"/>
        <v/>
      </c>
    </row>
    <row r="9183" spans="6:9" x14ac:dyDescent="0.25">
      <c r="F9183" s="6" t="str">
        <f t="shared" si="576"/>
        <v/>
      </c>
      <c r="G9183" s="9" t="str">
        <f t="shared" si="577"/>
        <v/>
      </c>
      <c r="H9183" t="str">
        <f t="shared" si="574"/>
        <v/>
      </c>
      <c r="I9183" t="str">
        <f t="shared" si="575"/>
        <v/>
      </c>
    </row>
    <row r="9184" spans="6:9" x14ac:dyDescent="0.25">
      <c r="F9184" s="6" t="str">
        <f t="shared" si="576"/>
        <v/>
      </c>
      <c r="G9184" s="9" t="str">
        <f t="shared" si="577"/>
        <v/>
      </c>
      <c r="H9184" t="str">
        <f t="shared" si="574"/>
        <v/>
      </c>
      <c r="I9184" t="str">
        <f t="shared" si="575"/>
        <v/>
      </c>
    </row>
    <row r="9185" spans="6:9" x14ac:dyDescent="0.25">
      <c r="F9185" s="6" t="str">
        <f t="shared" si="576"/>
        <v/>
      </c>
      <c r="G9185" s="9" t="str">
        <f t="shared" si="577"/>
        <v/>
      </c>
      <c r="H9185" t="str">
        <f t="shared" si="574"/>
        <v/>
      </c>
      <c r="I9185" t="str">
        <f t="shared" si="575"/>
        <v/>
      </c>
    </row>
    <row r="9186" spans="6:9" x14ac:dyDescent="0.25">
      <c r="F9186" s="6" t="str">
        <f t="shared" si="576"/>
        <v/>
      </c>
      <c r="G9186" s="9" t="str">
        <f t="shared" si="577"/>
        <v/>
      </c>
      <c r="H9186" t="str">
        <f t="shared" si="574"/>
        <v/>
      </c>
      <c r="I9186" t="str">
        <f t="shared" si="575"/>
        <v/>
      </c>
    </row>
    <row r="9187" spans="6:9" x14ac:dyDescent="0.25">
      <c r="F9187" s="6" t="str">
        <f t="shared" si="576"/>
        <v/>
      </c>
      <c r="G9187" s="9" t="str">
        <f t="shared" si="577"/>
        <v/>
      </c>
      <c r="H9187" t="str">
        <f t="shared" si="574"/>
        <v/>
      </c>
      <c r="I9187" t="str">
        <f t="shared" si="575"/>
        <v/>
      </c>
    </row>
    <row r="9188" spans="6:9" x14ac:dyDescent="0.25">
      <c r="F9188" s="6" t="str">
        <f t="shared" si="576"/>
        <v/>
      </c>
      <c r="G9188" s="9" t="str">
        <f t="shared" si="577"/>
        <v/>
      </c>
      <c r="H9188" t="str">
        <f t="shared" si="574"/>
        <v/>
      </c>
      <c r="I9188" t="str">
        <f t="shared" si="575"/>
        <v/>
      </c>
    </row>
    <row r="9189" spans="6:9" x14ac:dyDescent="0.25">
      <c r="F9189" s="6" t="str">
        <f t="shared" si="576"/>
        <v/>
      </c>
      <c r="G9189" s="9" t="str">
        <f t="shared" si="577"/>
        <v/>
      </c>
      <c r="H9189" t="str">
        <f t="shared" si="574"/>
        <v/>
      </c>
      <c r="I9189" t="str">
        <f t="shared" si="575"/>
        <v/>
      </c>
    </row>
    <row r="9190" spans="6:9" x14ac:dyDescent="0.25">
      <c r="F9190" s="6" t="str">
        <f t="shared" si="576"/>
        <v/>
      </c>
      <c r="G9190" s="9" t="str">
        <f t="shared" si="577"/>
        <v/>
      </c>
      <c r="H9190" t="str">
        <f t="shared" si="574"/>
        <v/>
      </c>
      <c r="I9190" t="str">
        <f t="shared" si="575"/>
        <v/>
      </c>
    </row>
    <row r="9191" spans="6:9" x14ac:dyDescent="0.25">
      <c r="F9191" s="6" t="str">
        <f t="shared" si="576"/>
        <v/>
      </c>
      <c r="G9191" s="9" t="str">
        <f t="shared" si="577"/>
        <v/>
      </c>
      <c r="H9191" t="str">
        <f t="shared" si="574"/>
        <v/>
      </c>
      <c r="I9191" t="str">
        <f t="shared" si="575"/>
        <v/>
      </c>
    </row>
    <row r="9192" spans="6:9" x14ac:dyDescent="0.25">
      <c r="F9192" s="6" t="str">
        <f t="shared" si="576"/>
        <v/>
      </c>
      <c r="G9192" s="9" t="str">
        <f t="shared" si="577"/>
        <v/>
      </c>
      <c r="H9192" t="str">
        <f t="shared" si="574"/>
        <v/>
      </c>
      <c r="I9192" t="str">
        <f t="shared" si="575"/>
        <v/>
      </c>
    </row>
    <row r="9193" spans="6:9" x14ac:dyDescent="0.25">
      <c r="F9193" s="6" t="str">
        <f t="shared" si="576"/>
        <v/>
      </c>
      <c r="G9193" s="9" t="str">
        <f t="shared" si="577"/>
        <v/>
      </c>
      <c r="H9193" t="str">
        <f t="shared" si="574"/>
        <v/>
      </c>
      <c r="I9193" t="str">
        <f t="shared" si="575"/>
        <v/>
      </c>
    </row>
    <row r="9194" spans="6:9" x14ac:dyDescent="0.25">
      <c r="F9194" s="6" t="str">
        <f t="shared" si="576"/>
        <v/>
      </c>
      <c r="G9194" s="9" t="str">
        <f t="shared" si="577"/>
        <v/>
      </c>
      <c r="H9194" t="str">
        <f t="shared" si="574"/>
        <v/>
      </c>
      <c r="I9194" t="str">
        <f t="shared" si="575"/>
        <v/>
      </c>
    </row>
    <row r="9195" spans="6:9" x14ac:dyDescent="0.25">
      <c r="F9195" s="6" t="str">
        <f t="shared" si="576"/>
        <v/>
      </c>
      <c r="G9195" s="9" t="str">
        <f t="shared" si="577"/>
        <v/>
      </c>
      <c r="H9195" t="str">
        <f t="shared" si="574"/>
        <v/>
      </c>
      <c r="I9195" t="str">
        <f t="shared" si="575"/>
        <v/>
      </c>
    </row>
    <row r="9196" spans="6:9" x14ac:dyDescent="0.25">
      <c r="F9196" s="6" t="str">
        <f t="shared" si="576"/>
        <v/>
      </c>
      <c r="G9196" s="9" t="str">
        <f t="shared" si="577"/>
        <v/>
      </c>
      <c r="H9196" t="str">
        <f t="shared" si="574"/>
        <v/>
      </c>
      <c r="I9196" t="str">
        <f t="shared" si="575"/>
        <v/>
      </c>
    </row>
    <row r="9197" spans="6:9" x14ac:dyDescent="0.25">
      <c r="F9197" s="6" t="str">
        <f t="shared" si="576"/>
        <v/>
      </c>
      <c r="G9197" s="9" t="str">
        <f t="shared" si="577"/>
        <v/>
      </c>
      <c r="H9197" t="str">
        <f t="shared" si="574"/>
        <v/>
      </c>
      <c r="I9197" t="str">
        <f t="shared" si="575"/>
        <v/>
      </c>
    </row>
    <row r="9198" spans="6:9" x14ac:dyDescent="0.25">
      <c r="F9198" s="6" t="str">
        <f t="shared" si="576"/>
        <v/>
      </c>
      <c r="G9198" s="9" t="str">
        <f t="shared" si="577"/>
        <v/>
      </c>
      <c r="H9198" t="str">
        <f t="shared" si="574"/>
        <v/>
      </c>
      <c r="I9198" t="str">
        <f t="shared" si="575"/>
        <v/>
      </c>
    </row>
    <row r="9199" spans="6:9" x14ac:dyDescent="0.25">
      <c r="F9199" s="6" t="str">
        <f t="shared" si="576"/>
        <v/>
      </c>
      <c r="G9199" s="9" t="str">
        <f t="shared" si="577"/>
        <v/>
      </c>
      <c r="H9199" t="str">
        <f t="shared" si="574"/>
        <v/>
      </c>
      <c r="I9199" t="str">
        <f t="shared" si="575"/>
        <v/>
      </c>
    </row>
    <row r="9200" spans="6:9" x14ac:dyDescent="0.25">
      <c r="F9200" s="6" t="str">
        <f t="shared" si="576"/>
        <v/>
      </c>
      <c r="G9200" s="9" t="str">
        <f t="shared" si="577"/>
        <v/>
      </c>
      <c r="H9200" t="str">
        <f t="shared" si="574"/>
        <v/>
      </c>
      <c r="I9200" t="str">
        <f t="shared" si="575"/>
        <v/>
      </c>
    </row>
    <row r="9201" spans="6:9" x14ac:dyDescent="0.25">
      <c r="F9201" s="6" t="str">
        <f t="shared" si="576"/>
        <v/>
      </c>
      <c r="G9201" s="9" t="str">
        <f t="shared" si="577"/>
        <v/>
      </c>
      <c r="H9201" t="str">
        <f t="shared" si="574"/>
        <v/>
      </c>
      <c r="I9201" t="str">
        <f t="shared" si="575"/>
        <v/>
      </c>
    </row>
    <row r="9202" spans="6:9" x14ac:dyDescent="0.25">
      <c r="F9202" s="6" t="str">
        <f t="shared" si="576"/>
        <v/>
      </c>
      <c r="G9202" s="9" t="str">
        <f t="shared" si="577"/>
        <v/>
      </c>
      <c r="H9202" t="str">
        <f t="shared" si="574"/>
        <v/>
      </c>
      <c r="I9202" t="str">
        <f t="shared" si="575"/>
        <v/>
      </c>
    </row>
    <row r="9203" spans="6:9" x14ac:dyDescent="0.25">
      <c r="F9203" s="6" t="str">
        <f t="shared" si="576"/>
        <v/>
      </c>
      <c r="G9203" s="9" t="str">
        <f t="shared" si="577"/>
        <v/>
      </c>
      <c r="H9203" t="str">
        <f t="shared" si="574"/>
        <v/>
      </c>
      <c r="I9203" t="str">
        <f t="shared" si="575"/>
        <v/>
      </c>
    </row>
    <row r="9204" spans="6:9" x14ac:dyDescent="0.25">
      <c r="F9204" s="6" t="str">
        <f t="shared" si="576"/>
        <v/>
      </c>
      <c r="G9204" s="9" t="str">
        <f t="shared" si="577"/>
        <v/>
      </c>
      <c r="H9204" t="str">
        <f t="shared" si="574"/>
        <v/>
      </c>
      <c r="I9204" t="str">
        <f t="shared" si="575"/>
        <v/>
      </c>
    </row>
    <row r="9205" spans="6:9" x14ac:dyDescent="0.25">
      <c r="F9205" s="6" t="str">
        <f t="shared" si="576"/>
        <v/>
      </c>
      <c r="G9205" s="9" t="str">
        <f t="shared" si="577"/>
        <v/>
      </c>
      <c r="H9205" t="str">
        <f t="shared" si="574"/>
        <v/>
      </c>
      <c r="I9205" t="str">
        <f t="shared" si="575"/>
        <v/>
      </c>
    </row>
    <row r="9206" spans="6:9" x14ac:dyDescent="0.25">
      <c r="F9206" s="6" t="str">
        <f t="shared" si="576"/>
        <v/>
      </c>
      <c r="G9206" s="9" t="str">
        <f t="shared" si="577"/>
        <v/>
      </c>
      <c r="H9206" t="str">
        <f t="shared" si="574"/>
        <v/>
      </c>
      <c r="I9206" t="str">
        <f t="shared" si="575"/>
        <v/>
      </c>
    </row>
    <row r="9207" spans="6:9" x14ac:dyDescent="0.25">
      <c r="F9207" s="6" t="str">
        <f t="shared" si="576"/>
        <v/>
      </c>
      <c r="G9207" s="9" t="str">
        <f t="shared" si="577"/>
        <v/>
      </c>
      <c r="H9207" t="str">
        <f t="shared" si="574"/>
        <v/>
      </c>
      <c r="I9207" t="str">
        <f t="shared" si="575"/>
        <v/>
      </c>
    </row>
    <row r="9208" spans="6:9" x14ac:dyDescent="0.25">
      <c r="F9208" s="6" t="str">
        <f t="shared" si="576"/>
        <v/>
      </c>
      <c r="G9208" s="9" t="str">
        <f t="shared" si="577"/>
        <v/>
      </c>
      <c r="H9208" t="str">
        <f t="shared" si="574"/>
        <v/>
      </c>
      <c r="I9208" t="str">
        <f t="shared" si="575"/>
        <v/>
      </c>
    </row>
    <row r="9209" spans="6:9" x14ac:dyDescent="0.25">
      <c r="F9209" s="6" t="str">
        <f t="shared" si="576"/>
        <v/>
      </c>
      <c r="G9209" s="9" t="str">
        <f t="shared" si="577"/>
        <v/>
      </c>
      <c r="H9209" t="str">
        <f t="shared" si="574"/>
        <v/>
      </c>
      <c r="I9209" t="str">
        <f t="shared" si="575"/>
        <v/>
      </c>
    </row>
    <row r="9210" spans="6:9" x14ac:dyDescent="0.25">
      <c r="F9210" s="6" t="str">
        <f t="shared" si="576"/>
        <v/>
      </c>
      <c r="G9210" s="9" t="str">
        <f t="shared" si="577"/>
        <v/>
      </c>
      <c r="H9210" t="str">
        <f t="shared" ref="H9210:H9273" si="578">IFERROR(IF(E9210="","",MONTH(E9210)),"")</f>
        <v/>
      </c>
      <c r="I9210" t="str">
        <f t="shared" ref="I9210:I9273" si="579">IFERROR(IF(E9210="","",YEAR(E9210)),"")</f>
        <v/>
      </c>
    </row>
    <row r="9211" spans="6:9" x14ac:dyDescent="0.25">
      <c r="F9211" s="6" t="str">
        <f t="shared" si="576"/>
        <v/>
      </c>
      <c r="G9211" s="9" t="str">
        <f t="shared" si="577"/>
        <v/>
      </c>
      <c r="H9211" t="str">
        <f t="shared" si="578"/>
        <v/>
      </c>
      <c r="I9211" t="str">
        <f t="shared" si="579"/>
        <v/>
      </c>
    </row>
    <row r="9212" spans="6:9" x14ac:dyDescent="0.25">
      <c r="F9212" s="6" t="str">
        <f t="shared" si="576"/>
        <v/>
      </c>
      <c r="G9212" s="9" t="str">
        <f t="shared" si="577"/>
        <v/>
      </c>
      <c r="H9212" t="str">
        <f t="shared" si="578"/>
        <v/>
      </c>
      <c r="I9212" t="str">
        <f t="shared" si="579"/>
        <v/>
      </c>
    </row>
    <row r="9213" spans="6:9" x14ac:dyDescent="0.25">
      <c r="F9213" s="6" t="str">
        <f t="shared" si="576"/>
        <v/>
      </c>
      <c r="G9213" s="9" t="str">
        <f t="shared" si="577"/>
        <v/>
      </c>
      <c r="H9213" t="str">
        <f t="shared" si="578"/>
        <v/>
      </c>
      <c r="I9213" t="str">
        <f t="shared" si="579"/>
        <v/>
      </c>
    </row>
    <row r="9214" spans="6:9" x14ac:dyDescent="0.25">
      <c r="F9214" s="6" t="str">
        <f t="shared" si="576"/>
        <v/>
      </c>
      <c r="G9214" s="9" t="str">
        <f t="shared" si="577"/>
        <v/>
      </c>
      <c r="H9214" t="str">
        <f t="shared" si="578"/>
        <v/>
      </c>
      <c r="I9214" t="str">
        <f t="shared" si="579"/>
        <v/>
      </c>
    </row>
    <row r="9215" spans="6:9" x14ac:dyDescent="0.25">
      <c r="F9215" s="6" t="str">
        <f t="shared" si="576"/>
        <v/>
      </c>
      <c r="G9215" s="9" t="str">
        <f t="shared" si="577"/>
        <v/>
      </c>
      <c r="H9215" t="str">
        <f t="shared" si="578"/>
        <v/>
      </c>
      <c r="I9215" t="str">
        <f t="shared" si="579"/>
        <v/>
      </c>
    </row>
    <row r="9216" spans="6:9" x14ac:dyDescent="0.25">
      <c r="F9216" s="6" t="str">
        <f t="shared" si="576"/>
        <v/>
      </c>
      <c r="G9216" s="9" t="str">
        <f t="shared" si="577"/>
        <v/>
      </c>
      <c r="H9216" t="str">
        <f t="shared" si="578"/>
        <v/>
      </c>
      <c r="I9216" t="str">
        <f t="shared" si="579"/>
        <v/>
      </c>
    </row>
    <row r="9217" spans="6:9" x14ac:dyDescent="0.25">
      <c r="F9217" s="6" t="str">
        <f t="shared" ref="F9217:F9280" si="580">IFERROR(IF(OR(I9217,H9217)="","",DATE(I9217,H9217,1)),"")</f>
        <v/>
      </c>
      <c r="G9217" s="9" t="str">
        <f t="shared" ref="G9217:G9280" si="581">I9217</f>
        <v/>
      </c>
      <c r="H9217" t="str">
        <f t="shared" si="578"/>
        <v/>
      </c>
      <c r="I9217" t="str">
        <f t="shared" si="579"/>
        <v/>
      </c>
    </row>
    <row r="9218" spans="6:9" x14ac:dyDescent="0.25">
      <c r="F9218" s="6" t="str">
        <f t="shared" si="580"/>
        <v/>
      </c>
      <c r="G9218" s="9" t="str">
        <f t="shared" si="581"/>
        <v/>
      </c>
      <c r="H9218" t="str">
        <f t="shared" si="578"/>
        <v/>
      </c>
      <c r="I9218" t="str">
        <f t="shared" si="579"/>
        <v/>
      </c>
    </row>
    <row r="9219" spans="6:9" x14ac:dyDescent="0.25">
      <c r="F9219" s="6" t="str">
        <f t="shared" si="580"/>
        <v/>
      </c>
      <c r="G9219" s="9" t="str">
        <f t="shared" si="581"/>
        <v/>
      </c>
      <c r="H9219" t="str">
        <f t="shared" si="578"/>
        <v/>
      </c>
      <c r="I9219" t="str">
        <f t="shared" si="579"/>
        <v/>
      </c>
    </row>
    <row r="9220" spans="6:9" x14ac:dyDescent="0.25">
      <c r="F9220" s="6" t="str">
        <f t="shared" si="580"/>
        <v/>
      </c>
      <c r="G9220" s="9" t="str">
        <f t="shared" si="581"/>
        <v/>
      </c>
      <c r="H9220" t="str">
        <f t="shared" si="578"/>
        <v/>
      </c>
      <c r="I9220" t="str">
        <f t="shared" si="579"/>
        <v/>
      </c>
    </row>
    <row r="9221" spans="6:9" x14ac:dyDescent="0.25">
      <c r="F9221" s="6" t="str">
        <f t="shared" si="580"/>
        <v/>
      </c>
      <c r="G9221" s="9" t="str">
        <f t="shared" si="581"/>
        <v/>
      </c>
      <c r="H9221" t="str">
        <f t="shared" si="578"/>
        <v/>
      </c>
      <c r="I9221" t="str">
        <f t="shared" si="579"/>
        <v/>
      </c>
    </row>
    <row r="9222" spans="6:9" x14ac:dyDescent="0.25">
      <c r="F9222" s="6" t="str">
        <f t="shared" si="580"/>
        <v/>
      </c>
      <c r="G9222" s="9" t="str">
        <f t="shared" si="581"/>
        <v/>
      </c>
      <c r="H9222" t="str">
        <f t="shared" si="578"/>
        <v/>
      </c>
      <c r="I9222" t="str">
        <f t="shared" si="579"/>
        <v/>
      </c>
    </row>
    <row r="9223" spans="6:9" x14ac:dyDescent="0.25">
      <c r="F9223" s="6" t="str">
        <f t="shared" si="580"/>
        <v/>
      </c>
      <c r="G9223" s="9" t="str">
        <f t="shared" si="581"/>
        <v/>
      </c>
      <c r="H9223" t="str">
        <f t="shared" si="578"/>
        <v/>
      </c>
      <c r="I9223" t="str">
        <f t="shared" si="579"/>
        <v/>
      </c>
    </row>
    <row r="9224" spans="6:9" x14ac:dyDescent="0.25">
      <c r="F9224" s="6" t="str">
        <f t="shared" si="580"/>
        <v/>
      </c>
      <c r="G9224" s="9" t="str">
        <f t="shared" si="581"/>
        <v/>
      </c>
      <c r="H9224" t="str">
        <f t="shared" si="578"/>
        <v/>
      </c>
      <c r="I9224" t="str">
        <f t="shared" si="579"/>
        <v/>
      </c>
    </row>
    <row r="9225" spans="6:9" x14ac:dyDescent="0.25">
      <c r="F9225" s="6" t="str">
        <f t="shared" si="580"/>
        <v/>
      </c>
      <c r="G9225" s="9" t="str">
        <f t="shared" si="581"/>
        <v/>
      </c>
      <c r="H9225" t="str">
        <f t="shared" si="578"/>
        <v/>
      </c>
      <c r="I9225" t="str">
        <f t="shared" si="579"/>
        <v/>
      </c>
    </row>
    <row r="9226" spans="6:9" x14ac:dyDescent="0.25">
      <c r="F9226" s="6" t="str">
        <f t="shared" si="580"/>
        <v/>
      </c>
      <c r="G9226" s="9" t="str">
        <f t="shared" si="581"/>
        <v/>
      </c>
      <c r="H9226" t="str">
        <f t="shared" si="578"/>
        <v/>
      </c>
      <c r="I9226" t="str">
        <f t="shared" si="579"/>
        <v/>
      </c>
    </row>
    <row r="9227" spans="6:9" x14ac:dyDescent="0.25">
      <c r="F9227" s="6" t="str">
        <f t="shared" si="580"/>
        <v/>
      </c>
      <c r="G9227" s="9" t="str">
        <f t="shared" si="581"/>
        <v/>
      </c>
      <c r="H9227" t="str">
        <f t="shared" si="578"/>
        <v/>
      </c>
      <c r="I9227" t="str">
        <f t="shared" si="579"/>
        <v/>
      </c>
    </row>
    <row r="9228" spans="6:9" x14ac:dyDescent="0.25">
      <c r="F9228" s="6" t="str">
        <f t="shared" si="580"/>
        <v/>
      </c>
      <c r="G9228" s="9" t="str">
        <f t="shared" si="581"/>
        <v/>
      </c>
      <c r="H9228" t="str">
        <f t="shared" si="578"/>
        <v/>
      </c>
      <c r="I9228" t="str">
        <f t="shared" si="579"/>
        <v/>
      </c>
    </row>
    <row r="9229" spans="6:9" x14ac:dyDescent="0.25">
      <c r="F9229" s="6" t="str">
        <f t="shared" si="580"/>
        <v/>
      </c>
      <c r="G9229" s="9" t="str">
        <f t="shared" si="581"/>
        <v/>
      </c>
      <c r="H9229" t="str">
        <f t="shared" si="578"/>
        <v/>
      </c>
      <c r="I9229" t="str">
        <f t="shared" si="579"/>
        <v/>
      </c>
    </row>
    <row r="9230" spans="6:9" x14ac:dyDescent="0.25">
      <c r="F9230" s="6" t="str">
        <f t="shared" si="580"/>
        <v/>
      </c>
      <c r="G9230" s="9" t="str">
        <f t="shared" si="581"/>
        <v/>
      </c>
      <c r="H9230" t="str">
        <f t="shared" si="578"/>
        <v/>
      </c>
      <c r="I9230" t="str">
        <f t="shared" si="579"/>
        <v/>
      </c>
    </row>
    <row r="9231" spans="6:9" x14ac:dyDescent="0.25">
      <c r="F9231" s="6" t="str">
        <f t="shared" si="580"/>
        <v/>
      </c>
      <c r="G9231" s="9" t="str">
        <f t="shared" si="581"/>
        <v/>
      </c>
      <c r="H9231" t="str">
        <f t="shared" si="578"/>
        <v/>
      </c>
      <c r="I9231" t="str">
        <f t="shared" si="579"/>
        <v/>
      </c>
    </row>
    <row r="9232" spans="6:9" x14ac:dyDescent="0.25">
      <c r="F9232" s="6" t="str">
        <f t="shared" si="580"/>
        <v/>
      </c>
      <c r="G9232" s="9" t="str">
        <f t="shared" si="581"/>
        <v/>
      </c>
      <c r="H9232" t="str">
        <f t="shared" si="578"/>
        <v/>
      </c>
      <c r="I9232" t="str">
        <f t="shared" si="579"/>
        <v/>
      </c>
    </row>
    <row r="9233" spans="6:9" x14ac:dyDescent="0.25">
      <c r="F9233" s="6" t="str">
        <f t="shared" si="580"/>
        <v/>
      </c>
      <c r="G9233" s="9" t="str">
        <f t="shared" si="581"/>
        <v/>
      </c>
      <c r="H9233" t="str">
        <f t="shared" si="578"/>
        <v/>
      </c>
      <c r="I9233" t="str">
        <f t="shared" si="579"/>
        <v/>
      </c>
    </row>
    <row r="9234" spans="6:9" x14ac:dyDescent="0.25">
      <c r="F9234" s="6" t="str">
        <f t="shared" si="580"/>
        <v/>
      </c>
      <c r="G9234" s="9" t="str">
        <f t="shared" si="581"/>
        <v/>
      </c>
      <c r="H9234" t="str">
        <f t="shared" si="578"/>
        <v/>
      </c>
      <c r="I9234" t="str">
        <f t="shared" si="579"/>
        <v/>
      </c>
    </row>
    <row r="9235" spans="6:9" x14ac:dyDescent="0.25">
      <c r="F9235" s="6" t="str">
        <f t="shared" si="580"/>
        <v/>
      </c>
      <c r="G9235" s="9" t="str">
        <f t="shared" si="581"/>
        <v/>
      </c>
      <c r="H9235" t="str">
        <f t="shared" si="578"/>
        <v/>
      </c>
      <c r="I9235" t="str">
        <f t="shared" si="579"/>
        <v/>
      </c>
    </row>
    <row r="9236" spans="6:9" x14ac:dyDescent="0.25">
      <c r="F9236" s="6" t="str">
        <f t="shared" si="580"/>
        <v/>
      </c>
      <c r="G9236" s="9" t="str">
        <f t="shared" si="581"/>
        <v/>
      </c>
      <c r="H9236" t="str">
        <f t="shared" si="578"/>
        <v/>
      </c>
      <c r="I9236" t="str">
        <f t="shared" si="579"/>
        <v/>
      </c>
    </row>
    <row r="9237" spans="6:9" x14ac:dyDescent="0.25">
      <c r="F9237" s="6" t="str">
        <f t="shared" si="580"/>
        <v/>
      </c>
      <c r="G9237" s="9" t="str">
        <f t="shared" si="581"/>
        <v/>
      </c>
      <c r="H9237" t="str">
        <f t="shared" si="578"/>
        <v/>
      </c>
      <c r="I9237" t="str">
        <f t="shared" si="579"/>
        <v/>
      </c>
    </row>
    <row r="9238" spans="6:9" x14ac:dyDescent="0.25">
      <c r="F9238" s="6" t="str">
        <f t="shared" si="580"/>
        <v/>
      </c>
      <c r="G9238" s="9" t="str">
        <f t="shared" si="581"/>
        <v/>
      </c>
      <c r="H9238" t="str">
        <f t="shared" si="578"/>
        <v/>
      </c>
      <c r="I9238" t="str">
        <f t="shared" si="579"/>
        <v/>
      </c>
    </row>
    <row r="9239" spans="6:9" x14ac:dyDescent="0.25">
      <c r="F9239" s="6" t="str">
        <f t="shared" si="580"/>
        <v/>
      </c>
      <c r="G9239" s="9" t="str">
        <f t="shared" si="581"/>
        <v/>
      </c>
      <c r="H9239" t="str">
        <f t="shared" si="578"/>
        <v/>
      </c>
      <c r="I9239" t="str">
        <f t="shared" si="579"/>
        <v/>
      </c>
    </row>
    <row r="9240" spans="6:9" x14ac:dyDescent="0.25">
      <c r="F9240" s="6" t="str">
        <f t="shared" si="580"/>
        <v/>
      </c>
      <c r="G9240" s="9" t="str">
        <f t="shared" si="581"/>
        <v/>
      </c>
      <c r="H9240" t="str">
        <f t="shared" si="578"/>
        <v/>
      </c>
      <c r="I9240" t="str">
        <f t="shared" si="579"/>
        <v/>
      </c>
    </row>
    <row r="9241" spans="6:9" x14ac:dyDescent="0.25">
      <c r="F9241" s="6" t="str">
        <f t="shared" si="580"/>
        <v/>
      </c>
      <c r="G9241" s="9" t="str">
        <f t="shared" si="581"/>
        <v/>
      </c>
      <c r="H9241" t="str">
        <f t="shared" si="578"/>
        <v/>
      </c>
      <c r="I9241" t="str">
        <f t="shared" si="579"/>
        <v/>
      </c>
    </row>
    <row r="9242" spans="6:9" x14ac:dyDescent="0.25">
      <c r="F9242" s="6" t="str">
        <f t="shared" si="580"/>
        <v/>
      </c>
      <c r="G9242" s="9" t="str">
        <f t="shared" si="581"/>
        <v/>
      </c>
      <c r="H9242" t="str">
        <f t="shared" si="578"/>
        <v/>
      </c>
      <c r="I9242" t="str">
        <f t="shared" si="579"/>
        <v/>
      </c>
    </row>
    <row r="9243" spans="6:9" x14ac:dyDescent="0.25">
      <c r="F9243" s="6" t="str">
        <f t="shared" si="580"/>
        <v/>
      </c>
      <c r="G9243" s="9" t="str">
        <f t="shared" si="581"/>
        <v/>
      </c>
      <c r="H9243" t="str">
        <f t="shared" si="578"/>
        <v/>
      </c>
      <c r="I9243" t="str">
        <f t="shared" si="579"/>
        <v/>
      </c>
    </row>
    <row r="9244" spans="6:9" x14ac:dyDescent="0.25">
      <c r="F9244" s="6" t="str">
        <f t="shared" si="580"/>
        <v/>
      </c>
      <c r="G9244" s="9" t="str">
        <f t="shared" si="581"/>
        <v/>
      </c>
      <c r="H9244" t="str">
        <f t="shared" si="578"/>
        <v/>
      </c>
      <c r="I9244" t="str">
        <f t="shared" si="579"/>
        <v/>
      </c>
    </row>
    <row r="9245" spans="6:9" x14ac:dyDescent="0.25">
      <c r="F9245" s="6" t="str">
        <f t="shared" si="580"/>
        <v/>
      </c>
      <c r="G9245" s="9" t="str">
        <f t="shared" si="581"/>
        <v/>
      </c>
      <c r="H9245" t="str">
        <f t="shared" si="578"/>
        <v/>
      </c>
      <c r="I9245" t="str">
        <f t="shared" si="579"/>
        <v/>
      </c>
    </row>
    <row r="9246" spans="6:9" x14ac:dyDescent="0.25">
      <c r="F9246" s="6" t="str">
        <f t="shared" si="580"/>
        <v/>
      </c>
      <c r="G9246" s="9" t="str">
        <f t="shared" si="581"/>
        <v/>
      </c>
      <c r="H9246" t="str">
        <f t="shared" si="578"/>
        <v/>
      </c>
      <c r="I9246" t="str">
        <f t="shared" si="579"/>
        <v/>
      </c>
    </row>
    <row r="9247" spans="6:9" x14ac:dyDescent="0.25">
      <c r="F9247" s="6" t="str">
        <f t="shared" si="580"/>
        <v/>
      </c>
      <c r="G9247" s="9" t="str">
        <f t="shared" si="581"/>
        <v/>
      </c>
      <c r="H9247" t="str">
        <f t="shared" si="578"/>
        <v/>
      </c>
      <c r="I9247" t="str">
        <f t="shared" si="579"/>
        <v/>
      </c>
    </row>
    <row r="9248" spans="6:9" x14ac:dyDescent="0.25">
      <c r="F9248" s="6" t="str">
        <f t="shared" si="580"/>
        <v/>
      </c>
      <c r="G9248" s="9" t="str">
        <f t="shared" si="581"/>
        <v/>
      </c>
      <c r="H9248" t="str">
        <f t="shared" si="578"/>
        <v/>
      </c>
      <c r="I9248" t="str">
        <f t="shared" si="579"/>
        <v/>
      </c>
    </row>
    <row r="9249" spans="6:9" x14ac:dyDescent="0.25">
      <c r="F9249" s="6" t="str">
        <f t="shared" si="580"/>
        <v/>
      </c>
      <c r="G9249" s="9" t="str">
        <f t="shared" si="581"/>
        <v/>
      </c>
      <c r="H9249" t="str">
        <f t="shared" si="578"/>
        <v/>
      </c>
      <c r="I9249" t="str">
        <f t="shared" si="579"/>
        <v/>
      </c>
    </row>
    <row r="9250" spans="6:9" x14ac:dyDescent="0.25">
      <c r="F9250" s="6" t="str">
        <f t="shared" si="580"/>
        <v/>
      </c>
      <c r="G9250" s="9" t="str">
        <f t="shared" si="581"/>
        <v/>
      </c>
      <c r="H9250" t="str">
        <f t="shared" si="578"/>
        <v/>
      </c>
      <c r="I9250" t="str">
        <f t="shared" si="579"/>
        <v/>
      </c>
    </row>
    <row r="9251" spans="6:9" x14ac:dyDescent="0.25">
      <c r="F9251" s="6" t="str">
        <f t="shared" si="580"/>
        <v/>
      </c>
      <c r="G9251" s="9" t="str">
        <f t="shared" si="581"/>
        <v/>
      </c>
      <c r="H9251" t="str">
        <f t="shared" si="578"/>
        <v/>
      </c>
      <c r="I9251" t="str">
        <f t="shared" si="579"/>
        <v/>
      </c>
    </row>
    <row r="9252" spans="6:9" x14ac:dyDescent="0.25">
      <c r="F9252" s="6" t="str">
        <f t="shared" si="580"/>
        <v/>
      </c>
      <c r="G9252" s="9" t="str">
        <f t="shared" si="581"/>
        <v/>
      </c>
      <c r="H9252" t="str">
        <f t="shared" si="578"/>
        <v/>
      </c>
      <c r="I9252" t="str">
        <f t="shared" si="579"/>
        <v/>
      </c>
    </row>
    <row r="9253" spans="6:9" x14ac:dyDescent="0.25">
      <c r="F9253" s="6" t="str">
        <f t="shared" si="580"/>
        <v/>
      </c>
      <c r="G9253" s="9" t="str">
        <f t="shared" si="581"/>
        <v/>
      </c>
      <c r="H9253" t="str">
        <f t="shared" si="578"/>
        <v/>
      </c>
      <c r="I9253" t="str">
        <f t="shared" si="579"/>
        <v/>
      </c>
    </row>
    <row r="9254" spans="6:9" x14ac:dyDescent="0.25">
      <c r="F9254" s="6" t="str">
        <f t="shared" si="580"/>
        <v/>
      </c>
      <c r="G9254" s="9" t="str">
        <f t="shared" si="581"/>
        <v/>
      </c>
      <c r="H9254" t="str">
        <f t="shared" si="578"/>
        <v/>
      </c>
      <c r="I9254" t="str">
        <f t="shared" si="579"/>
        <v/>
      </c>
    </row>
    <row r="9255" spans="6:9" x14ac:dyDescent="0.25">
      <c r="F9255" s="6" t="str">
        <f t="shared" si="580"/>
        <v/>
      </c>
      <c r="G9255" s="9" t="str">
        <f t="shared" si="581"/>
        <v/>
      </c>
      <c r="H9255" t="str">
        <f t="shared" si="578"/>
        <v/>
      </c>
      <c r="I9255" t="str">
        <f t="shared" si="579"/>
        <v/>
      </c>
    </row>
    <row r="9256" spans="6:9" x14ac:dyDescent="0.25">
      <c r="F9256" s="6" t="str">
        <f t="shared" si="580"/>
        <v/>
      </c>
      <c r="G9256" s="9" t="str">
        <f t="shared" si="581"/>
        <v/>
      </c>
      <c r="H9256" t="str">
        <f t="shared" si="578"/>
        <v/>
      </c>
      <c r="I9256" t="str">
        <f t="shared" si="579"/>
        <v/>
      </c>
    </row>
    <row r="9257" spans="6:9" x14ac:dyDescent="0.25">
      <c r="F9257" s="6" t="str">
        <f t="shared" si="580"/>
        <v/>
      </c>
      <c r="G9257" s="9" t="str">
        <f t="shared" si="581"/>
        <v/>
      </c>
      <c r="H9257" t="str">
        <f t="shared" si="578"/>
        <v/>
      </c>
      <c r="I9257" t="str">
        <f t="shared" si="579"/>
        <v/>
      </c>
    </row>
    <row r="9258" spans="6:9" x14ac:dyDescent="0.25">
      <c r="F9258" s="6" t="str">
        <f t="shared" si="580"/>
        <v/>
      </c>
      <c r="G9258" s="9" t="str">
        <f t="shared" si="581"/>
        <v/>
      </c>
      <c r="H9258" t="str">
        <f t="shared" si="578"/>
        <v/>
      </c>
      <c r="I9258" t="str">
        <f t="shared" si="579"/>
        <v/>
      </c>
    </row>
    <row r="9259" spans="6:9" x14ac:dyDescent="0.25">
      <c r="F9259" s="6" t="str">
        <f t="shared" si="580"/>
        <v/>
      </c>
      <c r="G9259" s="9" t="str">
        <f t="shared" si="581"/>
        <v/>
      </c>
      <c r="H9259" t="str">
        <f t="shared" si="578"/>
        <v/>
      </c>
      <c r="I9259" t="str">
        <f t="shared" si="579"/>
        <v/>
      </c>
    </row>
    <row r="9260" spans="6:9" x14ac:dyDescent="0.25">
      <c r="F9260" s="6" t="str">
        <f t="shared" si="580"/>
        <v/>
      </c>
      <c r="G9260" s="9" t="str">
        <f t="shared" si="581"/>
        <v/>
      </c>
      <c r="H9260" t="str">
        <f t="shared" si="578"/>
        <v/>
      </c>
      <c r="I9260" t="str">
        <f t="shared" si="579"/>
        <v/>
      </c>
    </row>
    <row r="9261" spans="6:9" x14ac:dyDescent="0.25">
      <c r="F9261" s="6" t="str">
        <f t="shared" si="580"/>
        <v/>
      </c>
      <c r="G9261" s="9" t="str">
        <f t="shared" si="581"/>
        <v/>
      </c>
      <c r="H9261" t="str">
        <f t="shared" si="578"/>
        <v/>
      </c>
      <c r="I9261" t="str">
        <f t="shared" si="579"/>
        <v/>
      </c>
    </row>
    <row r="9262" spans="6:9" x14ac:dyDescent="0.25">
      <c r="F9262" s="6" t="str">
        <f t="shared" si="580"/>
        <v/>
      </c>
      <c r="G9262" s="9" t="str">
        <f t="shared" si="581"/>
        <v/>
      </c>
      <c r="H9262" t="str">
        <f t="shared" si="578"/>
        <v/>
      </c>
      <c r="I9262" t="str">
        <f t="shared" si="579"/>
        <v/>
      </c>
    </row>
    <row r="9263" spans="6:9" x14ac:dyDescent="0.25">
      <c r="F9263" s="6" t="str">
        <f t="shared" si="580"/>
        <v/>
      </c>
      <c r="G9263" s="9" t="str">
        <f t="shared" si="581"/>
        <v/>
      </c>
      <c r="H9263" t="str">
        <f t="shared" si="578"/>
        <v/>
      </c>
      <c r="I9263" t="str">
        <f t="shared" si="579"/>
        <v/>
      </c>
    </row>
    <row r="9264" spans="6:9" x14ac:dyDescent="0.25">
      <c r="F9264" s="6" t="str">
        <f t="shared" si="580"/>
        <v/>
      </c>
      <c r="G9264" s="9" t="str">
        <f t="shared" si="581"/>
        <v/>
      </c>
      <c r="H9264" t="str">
        <f t="shared" si="578"/>
        <v/>
      </c>
      <c r="I9264" t="str">
        <f t="shared" si="579"/>
        <v/>
      </c>
    </row>
    <row r="9265" spans="6:9" x14ac:dyDescent="0.25">
      <c r="F9265" s="6" t="str">
        <f t="shared" si="580"/>
        <v/>
      </c>
      <c r="G9265" s="9" t="str">
        <f t="shared" si="581"/>
        <v/>
      </c>
      <c r="H9265" t="str">
        <f t="shared" si="578"/>
        <v/>
      </c>
      <c r="I9265" t="str">
        <f t="shared" si="579"/>
        <v/>
      </c>
    </row>
    <row r="9266" spans="6:9" x14ac:dyDescent="0.25">
      <c r="F9266" s="6" t="str">
        <f t="shared" si="580"/>
        <v/>
      </c>
      <c r="G9266" s="9" t="str">
        <f t="shared" si="581"/>
        <v/>
      </c>
      <c r="H9266" t="str">
        <f t="shared" si="578"/>
        <v/>
      </c>
      <c r="I9266" t="str">
        <f t="shared" si="579"/>
        <v/>
      </c>
    </row>
    <row r="9267" spans="6:9" x14ac:dyDescent="0.25">
      <c r="F9267" s="6" t="str">
        <f t="shared" si="580"/>
        <v/>
      </c>
      <c r="G9267" s="9" t="str">
        <f t="shared" si="581"/>
        <v/>
      </c>
      <c r="H9267" t="str">
        <f t="shared" si="578"/>
        <v/>
      </c>
      <c r="I9267" t="str">
        <f t="shared" si="579"/>
        <v/>
      </c>
    </row>
    <row r="9268" spans="6:9" x14ac:dyDescent="0.25">
      <c r="F9268" s="6" t="str">
        <f t="shared" si="580"/>
        <v/>
      </c>
      <c r="G9268" s="9" t="str">
        <f t="shared" si="581"/>
        <v/>
      </c>
      <c r="H9268" t="str">
        <f t="shared" si="578"/>
        <v/>
      </c>
      <c r="I9268" t="str">
        <f t="shared" si="579"/>
        <v/>
      </c>
    </row>
    <row r="9269" spans="6:9" x14ac:dyDescent="0.25">
      <c r="F9269" s="6" t="str">
        <f t="shared" si="580"/>
        <v/>
      </c>
      <c r="G9269" s="9" t="str">
        <f t="shared" si="581"/>
        <v/>
      </c>
      <c r="H9269" t="str">
        <f t="shared" si="578"/>
        <v/>
      </c>
      <c r="I9269" t="str">
        <f t="shared" si="579"/>
        <v/>
      </c>
    </row>
    <row r="9270" spans="6:9" x14ac:dyDescent="0.25">
      <c r="F9270" s="6" t="str">
        <f t="shared" si="580"/>
        <v/>
      </c>
      <c r="G9270" s="9" t="str">
        <f t="shared" si="581"/>
        <v/>
      </c>
      <c r="H9270" t="str">
        <f t="shared" si="578"/>
        <v/>
      </c>
      <c r="I9270" t="str">
        <f t="shared" si="579"/>
        <v/>
      </c>
    </row>
    <row r="9271" spans="6:9" x14ac:dyDescent="0.25">
      <c r="F9271" s="6" t="str">
        <f t="shared" si="580"/>
        <v/>
      </c>
      <c r="G9271" s="9" t="str">
        <f t="shared" si="581"/>
        <v/>
      </c>
      <c r="H9271" t="str">
        <f t="shared" si="578"/>
        <v/>
      </c>
      <c r="I9271" t="str">
        <f t="shared" si="579"/>
        <v/>
      </c>
    </row>
    <row r="9272" spans="6:9" x14ac:dyDescent="0.25">
      <c r="F9272" s="6" t="str">
        <f t="shared" si="580"/>
        <v/>
      </c>
      <c r="G9272" s="9" t="str">
        <f t="shared" si="581"/>
        <v/>
      </c>
      <c r="H9272" t="str">
        <f t="shared" si="578"/>
        <v/>
      </c>
      <c r="I9272" t="str">
        <f t="shared" si="579"/>
        <v/>
      </c>
    </row>
    <row r="9273" spans="6:9" x14ac:dyDescent="0.25">
      <c r="F9273" s="6" t="str">
        <f t="shared" si="580"/>
        <v/>
      </c>
      <c r="G9273" s="9" t="str">
        <f t="shared" si="581"/>
        <v/>
      </c>
      <c r="H9273" t="str">
        <f t="shared" si="578"/>
        <v/>
      </c>
      <c r="I9273" t="str">
        <f t="shared" si="579"/>
        <v/>
      </c>
    </row>
    <row r="9274" spans="6:9" x14ac:dyDescent="0.25">
      <c r="F9274" s="6" t="str">
        <f t="shared" si="580"/>
        <v/>
      </c>
      <c r="G9274" s="9" t="str">
        <f t="shared" si="581"/>
        <v/>
      </c>
      <c r="H9274" t="str">
        <f t="shared" ref="H9274:H9337" si="582">IFERROR(IF(E9274="","",MONTH(E9274)),"")</f>
        <v/>
      </c>
      <c r="I9274" t="str">
        <f t="shared" ref="I9274:I9337" si="583">IFERROR(IF(E9274="","",YEAR(E9274)),"")</f>
        <v/>
      </c>
    </row>
    <row r="9275" spans="6:9" x14ac:dyDescent="0.25">
      <c r="F9275" s="6" t="str">
        <f t="shared" si="580"/>
        <v/>
      </c>
      <c r="G9275" s="9" t="str">
        <f t="shared" si="581"/>
        <v/>
      </c>
      <c r="H9275" t="str">
        <f t="shared" si="582"/>
        <v/>
      </c>
      <c r="I9275" t="str">
        <f t="shared" si="583"/>
        <v/>
      </c>
    </row>
    <row r="9276" spans="6:9" x14ac:dyDescent="0.25">
      <c r="F9276" s="6" t="str">
        <f t="shared" si="580"/>
        <v/>
      </c>
      <c r="G9276" s="9" t="str">
        <f t="shared" si="581"/>
        <v/>
      </c>
      <c r="H9276" t="str">
        <f t="shared" si="582"/>
        <v/>
      </c>
      <c r="I9276" t="str">
        <f t="shared" si="583"/>
        <v/>
      </c>
    </row>
    <row r="9277" spans="6:9" x14ac:dyDescent="0.25">
      <c r="F9277" s="6" t="str">
        <f t="shared" si="580"/>
        <v/>
      </c>
      <c r="G9277" s="9" t="str">
        <f t="shared" si="581"/>
        <v/>
      </c>
      <c r="H9277" t="str">
        <f t="shared" si="582"/>
        <v/>
      </c>
      <c r="I9277" t="str">
        <f t="shared" si="583"/>
        <v/>
      </c>
    </row>
    <row r="9278" spans="6:9" x14ac:dyDescent="0.25">
      <c r="F9278" s="6" t="str">
        <f t="shared" si="580"/>
        <v/>
      </c>
      <c r="G9278" s="9" t="str">
        <f t="shared" si="581"/>
        <v/>
      </c>
      <c r="H9278" t="str">
        <f t="shared" si="582"/>
        <v/>
      </c>
      <c r="I9278" t="str">
        <f t="shared" si="583"/>
        <v/>
      </c>
    </row>
    <row r="9279" spans="6:9" x14ac:dyDescent="0.25">
      <c r="F9279" s="6" t="str">
        <f t="shared" si="580"/>
        <v/>
      </c>
      <c r="G9279" s="9" t="str">
        <f t="shared" si="581"/>
        <v/>
      </c>
      <c r="H9279" t="str">
        <f t="shared" si="582"/>
        <v/>
      </c>
      <c r="I9279" t="str">
        <f t="shared" si="583"/>
        <v/>
      </c>
    </row>
    <row r="9280" spans="6:9" x14ac:dyDescent="0.25">
      <c r="F9280" s="6" t="str">
        <f t="shared" si="580"/>
        <v/>
      </c>
      <c r="G9280" s="9" t="str">
        <f t="shared" si="581"/>
        <v/>
      </c>
      <c r="H9280" t="str">
        <f t="shared" si="582"/>
        <v/>
      </c>
      <c r="I9280" t="str">
        <f t="shared" si="583"/>
        <v/>
      </c>
    </row>
    <row r="9281" spans="6:9" x14ac:dyDescent="0.25">
      <c r="F9281" s="6" t="str">
        <f t="shared" ref="F9281:F9344" si="584">IFERROR(IF(OR(I9281,H9281)="","",DATE(I9281,H9281,1)),"")</f>
        <v/>
      </c>
      <c r="G9281" s="9" t="str">
        <f t="shared" ref="G9281:G9344" si="585">I9281</f>
        <v/>
      </c>
      <c r="H9281" t="str">
        <f t="shared" si="582"/>
        <v/>
      </c>
      <c r="I9281" t="str">
        <f t="shared" si="583"/>
        <v/>
      </c>
    </row>
    <row r="9282" spans="6:9" x14ac:dyDescent="0.25">
      <c r="F9282" s="6" t="str">
        <f t="shared" si="584"/>
        <v/>
      </c>
      <c r="G9282" s="9" t="str">
        <f t="shared" si="585"/>
        <v/>
      </c>
      <c r="H9282" t="str">
        <f t="shared" si="582"/>
        <v/>
      </c>
      <c r="I9282" t="str">
        <f t="shared" si="583"/>
        <v/>
      </c>
    </row>
    <row r="9283" spans="6:9" x14ac:dyDescent="0.25">
      <c r="F9283" s="6" t="str">
        <f t="shared" si="584"/>
        <v/>
      </c>
      <c r="G9283" s="9" t="str">
        <f t="shared" si="585"/>
        <v/>
      </c>
      <c r="H9283" t="str">
        <f t="shared" si="582"/>
        <v/>
      </c>
      <c r="I9283" t="str">
        <f t="shared" si="583"/>
        <v/>
      </c>
    </row>
    <row r="9284" spans="6:9" x14ac:dyDescent="0.25">
      <c r="F9284" s="6" t="str">
        <f t="shared" si="584"/>
        <v/>
      </c>
      <c r="G9284" s="9" t="str">
        <f t="shared" si="585"/>
        <v/>
      </c>
      <c r="H9284" t="str">
        <f t="shared" si="582"/>
        <v/>
      </c>
      <c r="I9284" t="str">
        <f t="shared" si="583"/>
        <v/>
      </c>
    </row>
    <row r="9285" spans="6:9" x14ac:dyDescent="0.25">
      <c r="F9285" s="6" t="str">
        <f t="shared" si="584"/>
        <v/>
      </c>
      <c r="G9285" s="9" t="str">
        <f t="shared" si="585"/>
        <v/>
      </c>
      <c r="H9285" t="str">
        <f t="shared" si="582"/>
        <v/>
      </c>
      <c r="I9285" t="str">
        <f t="shared" si="583"/>
        <v/>
      </c>
    </row>
    <row r="9286" spans="6:9" x14ac:dyDescent="0.25">
      <c r="F9286" s="6" t="str">
        <f t="shared" si="584"/>
        <v/>
      </c>
      <c r="G9286" s="9" t="str">
        <f t="shared" si="585"/>
        <v/>
      </c>
      <c r="H9286" t="str">
        <f t="shared" si="582"/>
        <v/>
      </c>
      <c r="I9286" t="str">
        <f t="shared" si="583"/>
        <v/>
      </c>
    </row>
    <row r="9287" spans="6:9" x14ac:dyDescent="0.25">
      <c r="F9287" s="6" t="str">
        <f t="shared" si="584"/>
        <v/>
      </c>
      <c r="G9287" s="9" t="str">
        <f t="shared" si="585"/>
        <v/>
      </c>
      <c r="H9287" t="str">
        <f t="shared" si="582"/>
        <v/>
      </c>
      <c r="I9287" t="str">
        <f t="shared" si="583"/>
        <v/>
      </c>
    </row>
    <row r="9288" spans="6:9" x14ac:dyDescent="0.25">
      <c r="F9288" s="6" t="str">
        <f t="shared" si="584"/>
        <v/>
      </c>
      <c r="G9288" s="9" t="str">
        <f t="shared" si="585"/>
        <v/>
      </c>
      <c r="H9288" t="str">
        <f t="shared" si="582"/>
        <v/>
      </c>
      <c r="I9288" t="str">
        <f t="shared" si="583"/>
        <v/>
      </c>
    </row>
    <row r="9289" spans="6:9" x14ac:dyDescent="0.25">
      <c r="F9289" s="6" t="str">
        <f t="shared" si="584"/>
        <v/>
      </c>
      <c r="G9289" s="9" t="str">
        <f t="shared" si="585"/>
        <v/>
      </c>
      <c r="H9289" t="str">
        <f t="shared" si="582"/>
        <v/>
      </c>
      <c r="I9289" t="str">
        <f t="shared" si="583"/>
        <v/>
      </c>
    </row>
    <row r="9290" spans="6:9" x14ac:dyDescent="0.25">
      <c r="F9290" s="6" t="str">
        <f t="shared" si="584"/>
        <v/>
      </c>
      <c r="G9290" s="9" t="str">
        <f t="shared" si="585"/>
        <v/>
      </c>
      <c r="H9290" t="str">
        <f t="shared" si="582"/>
        <v/>
      </c>
      <c r="I9290" t="str">
        <f t="shared" si="583"/>
        <v/>
      </c>
    </row>
    <row r="9291" spans="6:9" x14ac:dyDescent="0.25">
      <c r="F9291" s="6" t="str">
        <f t="shared" si="584"/>
        <v/>
      </c>
      <c r="G9291" s="9" t="str">
        <f t="shared" si="585"/>
        <v/>
      </c>
      <c r="H9291" t="str">
        <f t="shared" si="582"/>
        <v/>
      </c>
      <c r="I9291" t="str">
        <f t="shared" si="583"/>
        <v/>
      </c>
    </row>
    <row r="9292" spans="6:9" x14ac:dyDescent="0.25">
      <c r="F9292" s="6" t="str">
        <f t="shared" si="584"/>
        <v/>
      </c>
      <c r="G9292" s="9" t="str">
        <f t="shared" si="585"/>
        <v/>
      </c>
      <c r="H9292" t="str">
        <f t="shared" si="582"/>
        <v/>
      </c>
      <c r="I9292" t="str">
        <f t="shared" si="583"/>
        <v/>
      </c>
    </row>
    <row r="9293" spans="6:9" x14ac:dyDescent="0.25">
      <c r="F9293" s="6" t="str">
        <f t="shared" si="584"/>
        <v/>
      </c>
      <c r="G9293" s="9" t="str">
        <f t="shared" si="585"/>
        <v/>
      </c>
      <c r="H9293" t="str">
        <f t="shared" si="582"/>
        <v/>
      </c>
      <c r="I9293" t="str">
        <f t="shared" si="583"/>
        <v/>
      </c>
    </row>
    <row r="9294" spans="6:9" x14ac:dyDescent="0.25">
      <c r="F9294" s="6" t="str">
        <f t="shared" si="584"/>
        <v/>
      </c>
      <c r="G9294" s="9" t="str">
        <f t="shared" si="585"/>
        <v/>
      </c>
      <c r="H9294" t="str">
        <f t="shared" si="582"/>
        <v/>
      </c>
      <c r="I9294" t="str">
        <f t="shared" si="583"/>
        <v/>
      </c>
    </row>
    <row r="9295" spans="6:9" x14ac:dyDescent="0.25">
      <c r="F9295" s="6" t="str">
        <f t="shared" si="584"/>
        <v/>
      </c>
      <c r="G9295" s="9" t="str">
        <f t="shared" si="585"/>
        <v/>
      </c>
      <c r="H9295" t="str">
        <f t="shared" si="582"/>
        <v/>
      </c>
      <c r="I9295" t="str">
        <f t="shared" si="583"/>
        <v/>
      </c>
    </row>
    <row r="9296" spans="6:9" x14ac:dyDescent="0.25">
      <c r="F9296" s="6" t="str">
        <f t="shared" si="584"/>
        <v/>
      </c>
      <c r="G9296" s="9" t="str">
        <f t="shared" si="585"/>
        <v/>
      </c>
      <c r="H9296" t="str">
        <f t="shared" si="582"/>
        <v/>
      </c>
      <c r="I9296" t="str">
        <f t="shared" si="583"/>
        <v/>
      </c>
    </row>
    <row r="9297" spans="6:9" x14ac:dyDescent="0.25">
      <c r="F9297" s="6" t="str">
        <f t="shared" si="584"/>
        <v/>
      </c>
      <c r="G9297" s="9" t="str">
        <f t="shared" si="585"/>
        <v/>
      </c>
      <c r="H9297" t="str">
        <f t="shared" si="582"/>
        <v/>
      </c>
      <c r="I9297" t="str">
        <f t="shared" si="583"/>
        <v/>
      </c>
    </row>
    <row r="9298" spans="6:9" x14ac:dyDescent="0.25">
      <c r="F9298" s="6" t="str">
        <f t="shared" si="584"/>
        <v/>
      </c>
      <c r="G9298" s="9" t="str">
        <f t="shared" si="585"/>
        <v/>
      </c>
      <c r="H9298" t="str">
        <f t="shared" si="582"/>
        <v/>
      </c>
      <c r="I9298" t="str">
        <f t="shared" si="583"/>
        <v/>
      </c>
    </row>
    <row r="9299" spans="6:9" x14ac:dyDescent="0.25">
      <c r="F9299" s="6" t="str">
        <f t="shared" si="584"/>
        <v/>
      </c>
      <c r="G9299" s="9" t="str">
        <f t="shared" si="585"/>
        <v/>
      </c>
      <c r="H9299" t="str">
        <f t="shared" si="582"/>
        <v/>
      </c>
      <c r="I9299" t="str">
        <f t="shared" si="583"/>
        <v/>
      </c>
    </row>
    <row r="9300" spans="6:9" x14ac:dyDescent="0.25">
      <c r="F9300" s="6" t="str">
        <f t="shared" si="584"/>
        <v/>
      </c>
      <c r="G9300" s="9" t="str">
        <f t="shared" si="585"/>
        <v/>
      </c>
      <c r="H9300" t="str">
        <f t="shared" si="582"/>
        <v/>
      </c>
      <c r="I9300" t="str">
        <f t="shared" si="583"/>
        <v/>
      </c>
    </row>
    <row r="9301" spans="6:9" x14ac:dyDescent="0.25">
      <c r="F9301" s="6" t="str">
        <f t="shared" si="584"/>
        <v/>
      </c>
      <c r="G9301" s="9" t="str">
        <f t="shared" si="585"/>
        <v/>
      </c>
      <c r="H9301" t="str">
        <f t="shared" si="582"/>
        <v/>
      </c>
      <c r="I9301" t="str">
        <f t="shared" si="583"/>
        <v/>
      </c>
    </row>
    <row r="9302" spans="6:9" x14ac:dyDescent="0.25">
      <c r="F9302" s="6" t="str">
        <f t="shared" si="584"/>
        <v/>
      </c>
      <c r="G9302" s="9" t="str">
        <f t="shared" si="585"/>
        <v/>
      </c>
      <c r="H9302" t="str">
        <f t="shared" si="582"/>
        <v/>
      </c>
      <c r="I9302" t="str">
        <f t="shared" si="583"/>
        <v/>
      </c>
    </row>
    <row r="9303" spans="6:9" x14ac:dyDescent="0.25">
      <c r="F9303" s="6" t="str">
        <f t="shared" si="584"/>
        <v/>
      </c>
      <c r="G9303" s="9" t="str">
        <f t="shared" si="585"/>
        <v/>
      </c>
      <c r="H9303" t="str">
        <f t="shared" si="582"/>
        <v/>
      </c>
      <c r="I9303" t="str">
        <f t="shared" si="583"/>
        <v/>
      </c>
    </row>
    <row r="9304" spans="6:9" x14ac:dyDescent="0.25">
      <c r="F9304" s="6" t="str">
        <f t="shared" si="584"/>
        <v/>
      </c>
      <c r="G9304" s="9" t="str">
        <f t="shared" si="585"/>
        <v/>
      </c>
      <c r="H9304" t="str">
        <f t="shared" si="582"/>
        <v/>
      </c>
      <c r="I9304" t="str">
        <f t="shared" si="583"/>
        <v/>
      </c>
    </row>
    <row r="9305" spans="6:9" x14ac:dyDescent="0.25">
      <c r="F9305" s="6" t="str">
        <f t="shared" si="584"/>
        <v/>
      </c>
      <c r="G9305" s="9" t="str">
        <f t="shared" si="585"/>
        <v/>
      </c>
      <c r="H9305" t="str">
        <f t="shared" si="582"/>
        <v/>
      </c>
      <c r="I9305" t="str">
        <f t="shared" si="583"/>
        <v/>
      </c>
    </row>
    <row r="9306" spans="6:9" x14ac:dyDescent="0.25">
      <c r="F9306" s="6" t="str">
        <f t="shared" si="584"/>
        <v/>
      </c>
      <c r="G9306" s="9" t="str">
        <f t="shared" si="585"/>
        <v/>
      </c>
      <c r="H9306" t="str">
        <f t="shared" si="582"/>
        <v/>
      </c>
      <c r="I9306" t="str">
        <f t="shared" si="583"/>
        <v/>
      </c>
    </row>
    <row r="9307" spans="6:9" x14ac:dyDescent="0.25">
      <c r="F9307" s="6" t="str">
        <f t="shared" si="584"/>
        <v/>
      </c>
      <c r="G9307" s="9" t="str">
        <f t="shared" si="585"/>
        <v/>
      </c>
      <c r="H9307" t="str">
        <f t="shared" si="582"/>
        <v/>
      </c>
      <c r="I9307" t="str">
        <f t="shared" si="583"/>
        <v/>
      </c>
    </row>
    <row r="9308" spans="6:9" x14ac:dyDescent="0.25">
      <c r="F9308" s="6" t="str">
        <f t="shared" si="584"/>
        <v/>
      </c>
      <c r="G9308" s="9" t="str">
        <f t="shared" si="585"/>
        <v/>
      </c>
      <c r="H9308" t="str">
        <f t="shared" si="582"/>
        <v/>
      </c>
      <c r="I9308" t="str">
        <f t="shared" si="583"/>
        <v/>
      </c>
    </row>
    <row r="9309" spans="6:9" x14ac:dyDescent="0.25">
      <c r="F9309" s="6" t="str">
        <f t="shared" si="584"/>
        <v/>
      </c>
      <c r="G9309" s="9" t="str">
        <f t="shared" si="585"/>
        <v/>
      </c>
      <c r="H9309" t="str">
        <f t="shared" si="582"/>
        <v/>
      </c>
      <c r="I9309" t="str">
        <f t="shared" si="583"/>
        <v/>
      </c>
    </row>
    <row r="9310" spans="6:9" x14ac:dyDescent="0.25">
      <c r="F9310" s="6" t="str">
        <f t="shared" si="584"/>
        <v/>
      </c>
      <c r="G9310" s="9" t="str">
        <f t="shared" si="585"/>
        <v/>
      </c>
      <c r="H9310" t="str">
        <f t="shared" si="582"/>
        <v/>
      </c>
      <c r="I9310" t="str">
        <f t="shared" si="583"/>
        <v/>
      </c>
    </row>
    <row r="9311" spans="6:9" x14ac:dyDescent="0.25">
      <c r="F9311" s="6" t="str">
        <f t="shared" si="584"/>
        <v/>
      </c>
      <c r="G9311" s="9" t="str">
        <f t="shared" si="585"/>
        <v/>
      </c>
      <c r="H9311" t="str">
        <f t="shared" si="582"/>
        <v/>
      </c>
      <c r="I9311" t="str">
        <f t="shared" si="583"/>
        <v/>
      </c>
    </row>
    <row r="9312" spans="6:9" x14ac:dyDescent="0.25">
      <c r="F9312" s="6" t="str">
        <f t="shared" si="584"/>
        <v/>
      </c>
      <c r="G9312" s="9" t="str">
        <f t="shared" si="585"/>
        <v/>
      </c>
      <c r="H9312" t="str">
        <f t="shared" si="582"/>
        <v/>
      </c>
      <c r="I9312" t="str">
        <f t="shared" si="583"/>
        <v/>
      </c>
    </row>
    <row r="9313" spans="6:9" x14ac:dyDescent="0.25">
      <c r="F9313" s="6" t="str">
        <f t="shared" si="584"/>
        <v/>
      </c>
      <c r="G9313" s="9" t="str">
        <f t="shared" si="585"/>
        <v/>
      </c>
      <c r="H9313" t="str">
        <f t="shared" si="582"/>
        <v/>
      </c>
      <c r="I9313" t="str">
        <f t="shared" si="583"/>
        <v/>
      </c>
    </row>
    <row r="9314" spans="6:9" x14ac:dyDescent="0.25">
      <c r="F9314" s="6" t="str">
        <f t="shared" si="584"/>
        <v/>
      </c>
      <c r="G9314" s="9" t="str">
        <f t="shared" si="585"/>
        <v/>
      </c>
      <c r="H9314" t="str">
        <f t="shared" si="582"/>
        <v/>
      </c>
      <c r="I9314" t="str">
        <f t="shared" si="583"/>
        <v/>
      </c>
    </row>
    <row r="9315" spans="6:9" x14ac:dyDescent="0.25">
      <c r="F9315" s="6" t="str">
        <f t="shared" si="584"/>
        <v/>
      </c>
      <c r="G9315" s="9" t="str">
        <f t="shared" si="585"/>
        <v/>
      </c>
      <c r="H9315" t="str">
        <f t="shared" si="582"/>
        <v/>
      </c>
      <c r="I9315" t="str">
        <f t="shared" si="583"/>
        <v/>
      </c>
    </row>
    <row r="9316" spans="6:9" x14ac:dyDescent="0.25">
      <c r="F9316" s="6" t="str">
        <f t="shared" si="584"/>
        <v/>
      </c>
      <c r="G9316" s="9" t="str">
        <f t="shared" si="585"/>
        <v/>
      </c>
      <c r="H9316" t="str">
        <f t="shared" si="582"/>
        <v/>
      </c>
      <c r="I9316" t="str">
        <f t="shared" si="583"/>
        <v/>
      </c>
    </row>
    <row r="9317" spans="6:9" x14ac:dyDescent="0.25">
      <c r="F9317" s="6" t="str">
        <f t="shared" si="584"/>
        <v/>
      </c>
      <c r="G9317" s="9" t="str">
        <f t="shared" si="585"/>
        <v/>
      </c>
      <c r="H9317" t="str">
        <f t="shared" si="582"/>
        <v/>
      </c>
      <c r="I9317" t="str">
        <f t="shared" si="583"/>
        <v/>
      </c>
    </row>
    <row r="9318" spans="6:9" x14ac:dyDescent="0.25">
      <c r="F9318" s="6" t="str">
        <f t="shared" si="584"/>
        <v/>
      </c>
      <c r="G9318" s="9" t="str">
        <f t="shared" si="585"/>
        <v/>
      </c>
      <c r="H9318" t="str">
        <f t="shared" si="582"/>
        <v/>
      </c>
      <c r="I9318" t="str">
        <f t="shared" si="583"/>
        <v/>
      </c>
    </row>
    <row r="9319" spans="6:9" x14ac:dyDescent="0.25">
      <c r="F9319" s="6" t="str">
        <f t="shared" si="584"/>
        <v/>
      </c>
      <c r="G9319" s="9" t="str">
        <f t="shared" si="585"/>
        <v/>
      </c>
      <c r="H9319" t="str">
        <f t="shared" si="582"/>
        <v/>
      </c>
      <c r="I9319" t="str">
        <f t="shared" si="583"/>
        <v/>
      </c>
    </row>
    <row r="9320" spans="6:9" x14ac:dyDescent="0.25">
      <c r="F9320" s="6" t="str">
        <f t="shared" si="584"/>
        <v/>
      </c>
      <c r="G9320" s="9" t="str">
        <f t="shared" si="585"/>
        <v/>
      </c>
      <c r="H9320" t="str">
        <f t="shared" si="582"/>
        <v/>
      </c>
      <c r="I9320" t="str">
        <f t="shared" si="583"/>
        <v/>
      </c>
    </row>
    <row r="9321" spans="6:9" x14ac:dyDescent="0.25">
      <c r="F9321" s="6" t="str">
        <f t="shared" si="584"/>
        <v/>
      </c>
      <c r="G9321" s="9" t="str">
        <f t="shared" si="585"/>
        <v/>
      </c>
      <c r="H9321" t="str">
        <f t="shared" si="582"/>
        <v/>
      </c>
      <c r="I9321" t="str">
        <f t="shared" si="583"/>
        <v/>
      </c>
    </row>
    <row r="9322" spans="6:9" x14ac:dyDescent="0.25">
      <c r="F9322" s="6" t="str">
        <f t="shared" si="584"/>
        <v/>
      </c>
      <c r="G9322" s="9" t="str">
        <f t="shared" si="585"/>
        <v/>
      </c>
      <c r="H9322" t="str">
        <f t="shared" si="582"/>
        <v/>
      </c>
      <c r="I9322" t="str">
        <f t="shared" si="583"/>
        <v/>
      </c>
    </row>
    <row r="9323" spans="6:9" x14ac:dyDescent="0.25">
      <c r="F9323" s="6" t="str">
        <f t="shared" si="584"/>
        <v/>
      </c>
      <c r="G9323" s="9" t="str">
        <f t="shared" si="585"/>
        <v/>
      </c>
      <c r="H9323" t="str">
        <f t="shared" si="582"/>
        <v/>
      </c>
      <c r="I9323" t="str">
        <f t="shared" si="583"/>
        <v/>
      </c>
    </row>
    <row r="9324" spans="6:9" x14ac:dyDescent="0.25">
      <c r="F9324" s="6" t="str">
        <f t="shared" si="584"/>
        <v/>
      </c>
      <c r="G9324" s="9" t="str">
        <f t="shared" si="585"/>
        <v/>
      </c>
      <c r="H9324" t="str">
        <f t="shared" si="582"/>
        <v/>
      </c>
      <c r="I9324" t="str">
        <f t="shared" si="583"/>
        <v/>
      </c>
    </row>
    <row r="9325" spans="6:9" x14ac:dyDescent="0.25">
      <c r="F9325" s="6" t="str">
        <f t="shared" si="584"/>
        <v/>
      </c>
      <c r="G9325" s="9" t="str">
        <f t="shared" si="585"/>
        <v/>
      </c>
      <c r="H9325" t="str">
        <f t="shared" si="582"/>
        <v/>
      </c>
      <c r="I9325" t="str">
        <f t="shared" si="583"/>
        <v/>
      </c>
    </row>
    <row r="9326" spans="6:9" x14ac:dyDescent="0.25">
      <c r="F9326" s="6" t="str">
        <f t="shared" si="584"/>
        <v/>
      </c>
      <c r="G9326" s="9" t="str">
        <f t="shared" si="585"/>
        <v/>
      </c>
      <c r="H9326" t="str">
        <f t="shared" si="582"/>
        <v/>
      </c>
      <c r="I9326" t="str">
        <f t="shared" si="583"/>
        <v/>
      </c>
    </row>
    <row r="9327" spans="6:9" x14ac:dyDescent="0.25">
      <c r="F9327" s="6" t="str">
        <f t="shared" si="584"/>
        <v/>
      </c>
      <c r="G9327" s="9" t="str">
        <f t="shared" si="585"/>
        <v/>
      </c>
      <c r="H9327" t="str">
        <f t="shared" si="582"/>
        <v/>
      </c>
      <c r="I9327" t="str">
        <f t="shared" si="583"/>
        <v/>
      </c>
    </row>
    <row r="9328" spans="6:9" x14ac:dyDescent="0.25">
      <c r="F9328" s="6" t="str">
        <f t="shared" si="584"/>
        <v/>
      </c>
      <c r="G9328" s="9" t="str">
        <f t="shared" si="585"/>
        <v/>
      </c>
      <c r="H9328" t="str">
        <f t="shared" si="582"/>
        <v/>
      </c>
      <c r="I9328" t="str">
        <f t="shared" si="583"/>
        <v/>
      </c>
    </row>
    <row r="9329" spans="6:9" x14ac:dyDescent="0.25">
      <c r="F9329" s="6" t="str">
        <f t="shared" si="584"/>
        <v/>
      </c>
      <c r="G9329" s="9" t="str">
        <f t="shared" si="585"/>
        <v/>
      </c>
      <c r="H9329" t="str">
        <f t="shared" si="582"/>
        <v/>
      </c>
      <c r="I9329" t="str">
        <f t="shared" si="583"/>
        <v/>
      </c>
    </row>
    <row r="9330" spans="6:9" x14ac:dyDescent="0.25">
      <c r="F9330" s="6" t="str">
        <f t="shared" si="584"/>
        <v/>
      </c>
      <c r="G9330" s="9" t="str">
        <f t="shared" si="585"/>
        <v/>
      </c>
      <c r="H9330" t="str">
        <f t="shared" si="582"/>
        <v/>
      </c>
      <c r="I9330" t="str">
        <f t="shared" si="583"/>
        <v/>
      </c>
    </row>
    <row r="9331" spans="6:9" x14ac:dyDescent="0.25">
      <c r="F9331" s="6" t="str">
        <f t="shared" si="584"/>
        <v/>
      </c>
      <c r="G9331" s="9" t="str">
        <f t="shared" si="585"/>
        <v/>
      </c>
      <c r="H9331" t="str">
        <f t="shared" si="582"/>
        <v/>
      </c>
      <c r="I9331" t="str">
        <f t="shared" si="583"/>
        <v/>
      </c>
    </row>
    <row r="9332" spans="6:9" x14ac:dyDescent="0.25">
      <c r="F9332" s="6" t="str">
        <f t="shared" si="584"/>
        <v/>
      </c>
      <c r="G9332" s="9" t="str">
        <f t="shared" si="585"/>
        <v/>
      </c>
      <c r="H9332" t="str">
        <f t="shared" si="582"/>
        <v/>
      </c>
      <c r="I9332" t="str">
        <f t="shared" si="583"/>
        <v/>
      </c>
    </row>
    <row r="9333" spans="6:9" x14ac:dyDescent="0.25">
      <c r="F9333" s="6" t="str">
        <f t="shared" si="584"/>
        <v/>
      </c>
      <c r="G9333" s="9" t="str">
        <f t="shared" si="585"/>
        <v/>
      </c>
      <c r="H9333" t="str">
        <f t="shared" si="582"/>
        <v/>
      </c>
      <c r="I9333" t="str">
        <f t="shared" si="583"/>
        <v/>
      </c>
    </row>
    <row r="9334" spans="6:9" x14ac:dyDescent="0.25">
      <c r="F9334" s="6" t="str">
        <f t="shared" si="584"/>
        <v/>
      </c>
      <c r="G9334" s="9" t="str">
        <f t="shared" si="585"/>
        <v/>
      </c>
      <c r="H9334" t="str">
        <f t="shared" si="582"/>
        <v/>
      </c>
      <c r="I9334" t="str">
        <f t="shared" si="583"/>
        <v/>
      </c>
    </row>
    <row r="9335" spans="6:9" x14ac:dyDescent="0.25">
      <c r="F9335" s="6" t="str">
        <f t="shared" si="584"/>
        <v/>
      </c>
      <c r="G9335" s="9" t="str">
        <f t="shared" si="585"/>
        <v/>
      </c>
      <c r="H9335" t="str">
        <f t="shared" si="582"/>
        <v/>
      </c>
      <c r="I9335" t="str">
        <f t="shared" si="583"/>
        <v/>
      </c>
    </row>
    <row r="9336" spans="6:9" x14ac:dyDescent="0.25">
      <c r="F9336" s="6" t="str">
        <f t="shared" si="584"/>
        <v/>
      </c>
      <c r="G9336" s="9" t="str">
        <f t="shared" si="585"/>
        <v/>
      </c>
      <c r="H9336" t="str">
        <f t="shared" si="582"/>
        <v/>
      </c>
      <c r="I9336" t="str">
        <f t="shared" si="583"/>
        <v/>
      </c>
    </row>
    <row r="9337" spans="6:9" x14ac:dyDescent="0.25">
      <c r="F9337" s="6" t="str">
        <f t="shared" si="584"/>
        <v/>
      </c>
      <c r="G9337" s="9" t="str">
        <f t="shared" si="585"/>
        <v/>
      </c>
      <c r="H9337" t="str">
        <f t="shared" si="582"/>
        <v/>
      </c>
      <c r="I9337" t="str">
        <f t="shared" si="583"/>
        <v/>
      </c>
    </row>
    <row r="9338" spans="6:9" x14ac:dyDescent="0.25">
      <c r="F9338" s="6" t="str">
        <f t="shared" si="584"/>
        <v/>
      </c>
      <c r="G9338" s="9" t="str">
        <f t="shared" si="585"/>
        <v/>
      </c>
      <c r="H9338" t="str">
        <f t="shared" ref="H9338:H9401" si="586">IFERROR(IF(E9338="","",MONTH(E9338)),"")</f>
        <v/>
      </c>
      <c r="I9338" t="str">
        <f t="shared" ref="I9338:I9401" si="587">IFERROR(IF(E9338="","",YEAR(E9338)),"")</f>
        <v/>
      </c>
    </row>
    <row r="9339" spans="6:9" x14ac:dyDescent="0.25">
      <c r="F9339" s="6" t="str">
        <f t="shared" si="584"/>
        <v/>
      </c>
      <c r="G9339" s="9" t="str">
        <f t="shared" si="585"/>
        <v/>
      </c>
      <c r="H9339" t="str">
        <f t="shared" si="586"/>
        <v/>
      </c>
      <c r="I9339" t="str">
        <f t="shared" si="587"/>
        <v/>
      </c>
    </row>
    <row r="9340" spans="6:9" x14ac:dyDescent="0.25">
      <c r="F9340" s="6" t="str">
        <f t="shared" si="584"/>
        <v/>
      </c>
      <c r="G9340" s="9" t="str">
        <f t="shared" si="585"/>
        <v/>
      </c>
      <c r="H9340" t="str">
        <f t="shared" si="586"/>
        <v/>
      </c>
      <c r="I9340" t="str">
        <f t="shared" si="587"/>
        <v/>
      </c>
    </row>
    <row r="9341" spans="6:9" x14ac:dyDescent="0.25">
      <c r="F9341" s="6" t="str">
        <f t="shared" si="584"/>
        <v/>
      </c>
      <c r="G9341" s="9" t="str">
        <f t="shared" si="585"/>
        <v/>
      </c>
      <c r="H9341" t="str">
        <f t="shared" si="586"/>
        <v/>
      </c>
      <c r="I9341" t="str">
        <f t="shared" si="587"/>
        <v/>
      </c>
    </row>
    <row r="9342" spans="6:9" x14ac:dyDescent="0.25">
      <c r="F9342" s="6" t="str">
        <f t="shared" si="584"/>
        <v/>
      </c>
      <c r="G9342" s="9" t="str">
        <f t="shared" si="585"/>
        <v/>
      </c>
      <c r="H9342" t="str">
        <f t="shared" si="586"/>
        <v/>
      </c>
      <c r="I9342" t="str">
        <f t="shared" si="587"/>
        <v/>
      </c>
    </row>
    <row r="9343" spans="6:9" x14ac:dyDescent="0.25">
      <c r="F9343" s="6" t="str">
        <f t="shared" si="584"/>
        <v/>
      </c>
      <c r="G9343" s="9" t="str">
        <f t="shared" si="585"/>
        <v/>
      </c>
      <c r="H9343" t="str">
        <f t="shared" si="586"/>
        <v/>
      </c>
      <c r="I9343" t="str">
        <f t="shared" si="587"/>
        <v/>
      </c>
    </row>
    <row r="9344" spans="6:9" x14ac:dyDescent="0.25">
      <c r="F9344" s="6" t="str">
        <f t="shared" si="584"/>
        <v/>
      </c>
      <c r="G9344" s="9" t="str">
        <f t="shared" si="585"/>
        <v/>
      </c>
      <c r="H9344" t="str">
        <f t="shared" si="586"/>
        <v/>
      </c>
      <c r="I9344" t="str">
        <f t="shared" si="587"/>
        <v/>
      </c>
    </row>
    <row r="9345" spans="6:9" x14ac:dyDescent="0.25">
      <c r="F9345" s="6" t="str">
        <f t="shared" ref="F9345:F9408" si="588">IFERROR(IF(OR(I9345,H9345)="","",DATE(I9345,H9345,1)),"")</f>
        <v/>
      </c>
      <c r="G9345" s="9" t="str">
        <f t="shared" ref="G9345:G9408" si="589">I9345</f>
        <v/>
      </c>
      <c r="H9345" t="str">
        <f t="shared" si="586"/>
        <v/>
      </c>
      <c r="I9345" t="str">
        <f t="shared" si="587"/>
        <v/>
      </c>
    </row>
    <row r="9346" spans="6:9" x14ac:dyDescent="0.25">
      <c r="F9346" s="6" t="str">
        <f t="shared" si="588"/>
        <v/>
      </c>
      <c r="G9346" s="9" t="str">
        <f t="shared" si="589"/>
        <v/>
      </c>
      <c r="H9346" t="str">
        <f t="shared" si="586"/>
        <v/>
      </c>
      <c r="I9346" t="str">
        <f t="shared" si="587"/>
        <v/>
      </c>
    </row>
    <row r="9347" spans="6:9" x14ac:dyDescent="0.25">
      <c r="F9347" s="6" t="str">
        <f t="shared" si="588"/>
        <v/>
      </c>
      <c r="G9347" s="9" t="str">
        <f t="shared" si="589"/>
        <v/>
      </c>
      <c r="H9347" t="str">
        <f t="shared" si="586"/>
        <v/>
      </c>
      <c r="I9347" t="str">
        <f t="shared" si="587"/>
        <v/>
      </c>
    </row>
    <row r="9348" spans="6:9" x14ac:dyDescent="0.25">
      <c r="F9348" s="6" t="str">
        <f t="shared" si="588"/>
        <v/>
      </c>
      <c r="G9348" s="9" t="str">
        <f t="shared" si="589"/>
        <v/>
      </c>
      <c r="H9348" t="str">
        <f t="shared" si="586"/>
        <v/>
      </c>
      <c r="I9348" t="str">
        <f t="shared" si="587"/>
        <v/>
      </c>
    </row>
    <row r="9349" spans="6:9" x14ac:dyDescent="0.25">
      <c r="F9349" s="6" t="str">
        <f t="shared" si="588"/>
        <v/>
      </c>
      <c r="G9349" s="9" t="str">
        <f t="shared" si="589"/>
        <v/>
      </c>
      <c r="H9349" t="str">
        <f t="shared" si="586"/>
        <v/>
      </c>
      <c r="I9349" t="str">
        <f t="shared" si="587"/>
        <v/>
      </c>
    </row>
    <row r="9350" spans="6:9" x14ac:dyDescent="0.25">
      <c r="F9350" s="6" t="str">
        <f t="shared" si="588"/>
        <v/>
      </c>
      <c r="G9350" s="9" t="str">
        <f t="shared" si="589"/>
        <v/>
      </c>
      <c r="H9350" t="str">
        <f t="shared" si="586"/>
        <v/>
      </c>
      <c r="I9350" t="str">
        <f t="shared" si="587"/>
        <v/>
      </c>
    </row>
    <row r="9351" spans="6:9" x14ac:dyDescent="0.25">
      <c r="F9351" s="6" t="str">
        <f t="shared" si="588"/>
        <v/>
      </c>
      <c r="G9351" s="9" t="str">
        <f t="shared" si="589"/>
        <v/>
      </c>
      <c r="H9351" t="str">
        <f t="shared" si="586"/>
        <v/>
      </c>
      <c r="I9351" t="str">
        <f t="shared" si="587"/>
        <v/>
      </c>
    </row>
    <row r="9352" spans="6:9" x14ac:dyDescent="0.25">
      <c r="F9352" s="6" t="str">
        <f t="shared" si="588"/>
        <v/>
      </c>
      <c r="G9352" s="9" t="str">
        <f t="shared" si="589"/>
        <v/>
      </c>
      <c r="H9352" t="str">
        <f t="shared" si="586"/>
        <v/>
      </c>
      <c r="I9352" t="str">
        <f t="shared" si="587"/>
        <v/>
      </c>
    </row>
    <row r="9353" spans="6:9" x14ac:dyDescent="0.25">
      <c r="F9353" s="6" t="str">
        <f t="shared" si="588"/>
        <v/>
      </c>
      <c r="G9353" s="9" t="str">
        <f t="shared" si="589"/>
        <v/>
      </c>
      <c r="H9353" t="str">
        <f t="shared" si="586"/>
        <v/>
      </c>
      <c r="I9353" t="str">
        <f t="shared" si="587"/>
        <v/>
      </c>
    </row>
    <row r="9354" spans="6:9" x14ac:dyDescent="0.25">
      <c r="F9354" s="6" t="str">
        <f t="shared" si="588"/>
        <v/>
      </c>
      <c r="G9354" s="9" t="str">
        <f t="shared" si="589"/>
        <v/>
      </c>
      <c r="H9354" t="str">
        <f t="shared" si="586"/>
        <v/>
      </c>
      <c r="I9354" t="str">
        <f t="shared" si="587"/>
        <v/>
      </c>
    </row>
    <row r="9355" spans="6:9" x14ac:dyDescent="0.25">
      <c r="F9355" s="6" t="str">
        <f t="shared" si="588"/>
        <v/>
      </c>
      <c r="G9355" s="9" t="str">
        <f t="shared" si="589"/>
        <v/>
      </c>
      <c r="H9355" t="str">
        <f t="shared" si="586"/>
        <v/>
      </c>
      <c r="I9355" t="str">
        <f t="shared" si="587"/>
        <v/>
      </c>
    </row>
    <row r="9356" spans="6:9" x14ac:dyDescent="0.25">
      <c r="F9356" s="6" t="str">
        <f t="shared" si="588"/>
        <v/>
      </c>
      <c r="G9356" s="9" t="str">
        <f t="shared" si="589"/>
        <v/>
      </c>
      <c r="H9356" t="str">
        <f t="shared" si="586"/>
        <v/>
      </c>
      <c r="I9356" t="str">
        <f t="shared" si="587"/>
        <v/>
      </c>
    </row>
    <row r="9357" spans="6:9" x14ac:dyDescent="0.25">
      <c r="F9357" s="6" t="str">
        <f t="shared" si="588"/>
        <v/>
      </c>
      <c r="G9357" s="9" t="str">
        <f t="shared" si="589"/>
        <v/>
      </c>
      <c r="H9357" t="str">
        <f t="shared" si="586"/>
        <v/>
      </c>
      <c r="I9357" t="str">
        <f t="shared" si="587"/>
        <v/>
      </c>
    </row>
    <row r="9358" spans="6:9" x14ac:dyDescent="0.25">
      <c r="F9358" s="6" t="str">
        <f t="shared" si="588"/>
        <v/>
      </c>
      <c r="G9358" s="9" t="str">
        <f t="shared" si="589"/>
        <v/>
      </c>
      <c r="H9358" t="str">
        <f t="shared" si="586"/>
        <v/>
      </c>
      <c r="I9358" t="str">
        <f t="shared" si="587"/>
        <v/>
      </c>
    </row>
    <row r="9359" spans="6:9" x14ac:dyDescent="0.25">
      <c r="F9359" s="6" t="str">
        <f t="shared" si="588"/>
        <v/>
      </c>
      <c r="G9359" s="9" t="str">
        <f t="shared" si="589"/>
        <v/>
      </c>
      <c r="H9359" t="str">
        <f t="shared" si="586"/>
        <v/>
      </c>
      <c r="I9359" t="str">
        <f t="shared" si="587"/>
        <v/>
      </c>
    </row>
    <row r="9360" spans="6:9" x14ac:dyDescent="0.25">
      <c r="F9360" s="6" t="str">
        <f t="shared" si="588"/>
        <v/>
      </c>
      <c r="G9360" s="9" t="str">
        <f t="shared" si="589"/>
        <v/>
      </c>
      <c r="H9360" t="str">
        <f t="shared" si="586"/>
        <v/>
      </c>
      <c r="I9360" t="str">
        <f t="shared" si="587"/>
        <v/>
      </c>
    </row>
    <row r="9361" spans="6:9" x14ac:dyDescent="0.25">
      <c r="F9361" s="6" t="str">
        <f t="shared" si="588"/>
        <v/>
      </c>
      <c r="G9361" s="9" t="str">
        <f t="shared" si="589"/>
        <v/>
      </c>
      <c r="H9361" t="str">
        <f t="shared" si="586"/>
        <v/>
      </c>
      <c r="I9361" t="str">
        <f t="shared" si="587"/>
        <v/>
      </c>
    </row>
    <row r="9362" spans="6:9" x14ac:dyDescent="0.25">
      <c r="F9362" s="6" t="str">
        <f t="shared" si="588"/>
        <v/>
      </c>
      <c r="G9362" s="9" t="str">
        <f t="shared" si="589"/>
        <v/>
      </c>
      <c r="H9362" t="str">
        <f t="shared" si="586"/>
        <v/>
      </c>
      <c r="I9362" t="str">
        <f t="shared" si="587"/>
        <v/>
      </c>
    </row>
    <row r="9363" spans="6:9" x14ac:dyDescent="0.25">
      <c r="F9363" s="6" t="str">
        <f t="shared" si="588"/>
        <v/>
      </c>
      <c r="G9363" s="9" t="str">
        <f t="shared" si="589"/>
        <v/>
      </c>
      <c r="H9363" t="str">
        <f t="shared" si="586"/>
        <v/>
      </c>
      <c r="I9363" t="str">
        <f t="shared" si="587"/>
        <v/>
      </c>
    </row>
    <row r="9364" spans="6:9" x14ac:dyDescent="0.25">
      <c r="F9364" s="6" t="str">
        <f t="shared" si="588"/>
        <v/>
      </c>
      <c r="G9364" s="9" t="str">
        <f t="shared" si="589"/>
        <v/>
      </c>
      <c r="H9364" t="str">
        <f t="shared" si="586"/>
        <v/>
      </c>
      <c r="I9364" t="str">
        <f t="shared" si="587"/>
        <v/>
      </c>
    </row>
    <row r="9365" spans="6:9" x14ac:dyDescent="0.25">
      <c r="F9365" s="6" t="str">
        <f t="shared" si="588"/>
        <v/>
      </c>
      <c r="G9365" s="9" t="str">
        <f t="shared" si="589"/>
        <v/>
      </c>
      <c r="H9365" t="str">
        <f t="shared" si="586"/>
        <v/>
      </c>
      <c r="I9365" t="str">
        <f t="shared" si="587"/>
        <v/>
      </c>
    </row>
    <row r="9366" spans="6:9" x14ac:dyDescent="0.25">
      <c r="F9366" s="6" t="str">
        <f t="shared" si="588"/>
        <v/>
      </c>
      <c r="G9366" s="9" t="str">
        <f t="shared" si="589"/>
        <v/>
      </c>
      <c r="H9366" t="str">
        <f t="shared" si="586"/>
        <v/>
      </c>
      <c r="I9366" t="str">
        <f t="shared" si="587"/>
        <v/>
      </c>
    </row>
    <row r="9367" spans="6:9" x14ac:dyDescent="0.25">
      <c r="F9367" s="6" t="str">
        <f t="shared" si="588"/>
        <v/>
      </c>
      <c r="G9367" s="9" t="str">
        <f t="shared" si="589"/>
        <v/>
      </c>
      <c r="H9367" t="str">
        <f t="shared" si="586"/>
        <v/>
      </c>
      <c r="I9367" t="str">
        <f t="shared" si="587"/>
        <v/>
      </c>
    </row>
    <row r="9368" spans="6:9" x14ac:dyDescent="0.25">
      <c r="F9368" s="6" t="str">
        <f t="shared" si="588"/>
        <v/>
      </c>
      <c r="G9368" s="9" t="str">
        <f t="shared" si="589"/>
        <v/>
      </c>
      <c r="H9368" t="str">
        <f t="shared" si="586"/>
        <v/>
      </c>
      <c r="I9368" t="str">
        <f t="shared" si="587"/>
        <v/>
      </c>
    </row>
    <row r="9369" spans="6:9" x14ac:dyDescent="0.25">
      <c r="F9369" s="6" t="str">
        <f t="shared" si="588"/>
        <v/>
      </c>
      <c r="G9369" s="9" t="str">
        <f t="shared" si="589"/>
        <v/>
      </c>
      <c r="H9369" t="str">
        <f t="shared" si="586"/>
        <v/>
      </c>
      <c r="I9369" t="str">
        <f t="shared" si="587"/>
        <v/>
      </c>
    </row>
    <row r="9370" spans="6:9" x14ac:dyDescent="0.25">
      <c r="F9370" s="6" t="str">
        <f t="shared" si="588"/>
        <v/>
      </c>
      <c r="G9370" s="9" t="str">
        <f t="shared" si="589"/>
        <v/>
      </c>
      <c r="H9370" t="str">
        <f t="shared" si="586"/>
        <v/>
      </c>
      <c r="I9370" t="str">
        <f t="shared" si="587"/>
        <v/>
      </c>
    </row>
    <row r="9371" spans="6:9" x14ac:dyDescent="0.25">
      <c r="F9371" s="6" t="str">
        <f t="shared" si="588"/>
        <v/>
      </c>
      <c r="G9371" s="9" t="str">
        <f t="shared" si="589"/>
        <v/>
      </c>
      <c r="H9371" t="str">
        <f t="shared" si="586"/>
        <v/>
      </c>
      <c r="I9371" t="str">
        <f t="shared" si="587"/>
        <v/>
      </c>
    </row>
    <row r="9372" spans="6:9" x14ac:dyDescent="0.25">
      <c r="F9372" s="6" t="str">
        <f t="shared" si="588"/>
        <v/>
      </c>
      <c r="G9372" s="9" t="str">
        <f t="shared" si="589"/>
        <v/>
      </c>
      <c r="H9372" t="str">
        <f t="shared" si="586"/>
        <v/>
      </c>
      <c r="I9372" t="str">
        <f t="shared" si="587"/>
        <v/>
      </c>
    </row>
    <row r="9373" spans="6:9" x14ac:dyDescent="0.25">
      <c r="F9373" s="6" t="str">
        <f t="shared" si="588"/>
        <v/>
      </c>
      <c r="G9373" s="9" t="str">
        <f t="shared" si="589"/>
        <v/>
      </c>
      <c r="H9373" t="str">
        <f t="shared" si="586"/>
        <v/>
      </c>
      <c r="I9373" t="str">
        <f t="shared" si="587"/>
        <v/>
      </c>
    </row>
    <row r="9374" spans="6:9" x14ac:dyDescent="0.25">
      <c r="F9374" s="6" t="str">
        <f t="shared" si="588"/>
        <v/>
      </c>
      <c r="G9374" s="9" t="str">
        <f t="shared" si="589"/>
        <v/>
      </c>
      <c r="H9374" t="str">
        <f t="shared" si="586"/>
        <v/>
      </c>
      <c r="I9374" t="str">
        <f t="shared" si="587"/>
        <v/>
      </c>
    </row>
    <row r="9375" spans="6:9" x14ac:dyDescent="0.25">
      <c r="F9375" s="6" t="str">
        <f t="shared" si="588"/>
        <v/>
      </c>
      <c r="G9375" s="9" t="str">
        <f t="shared" si="589"/>
        <v/>
      </c>
      <c r="H9375" t="str">
        <f t="shared" si="586"/>
        <v/>
      </c>
      <c r="I9375" t="str">
        <f t="shared" si="587"/>
        <v/>
      </c>
    </row>
    <row r="9376" spans="6:9" x14ac:dyDescent="0.25">
      <c r="F9376" s="6" t="str">
        <f t="shared" si="588"/>
        <v/>
      </c>
      <c r="G9376" s="9" t="str">
        <f t="shared" si="589"/>
        <v/>
      </c>
      <c r="H9376" t="str">
        <f t="shared" si="586"/>
        <v/>
      </c>
      <c r="I9376" t="str">
        <f t="shared" si="587"/>
        <v/>
      </c>
    </row>
    <row r="9377" spans="6:9" x14ac:dyDescent="0.25">
      <c r="F9377" s="6" t="str">
        <f t="shared" si="588"/>
        <v/>
      </c>
      <c r="G9377" s="9" t="str">
        <f t="shared" si="589"/>
        <v/>
      </c>
      <c r="H9377" t="str">
        <f t="shared" si="586"/>
        <v/>
      </c>
      <c r="I9377" t="str">
        <f t="shared" si="587"/>
        <v/>
      </c>
    </row>
    <row r="9378" spans="6:9" x14ac:dyDescent="0.25">
      <c r="F9378" s="6" t="str">
        <f t="shared" si="588"/>
        <v/>
      </c>
      <c r="G9378" s="9" t="str">
        <f t="shared" si="589"/>
        <v/>
      </c>
      <c r="H9378" t="str">
        <f t="shared" si="586"/>
        <v/>
      </c>
      <c r="I9378" t="str">
        <f t="shared" si="587"/>
        <v/>
      </c>
    </row>
    <row r="9379" spans="6:9" x14ac:dyDescent="0.25">
      <c r="F9379" s="6" t="str">
        <f t="shared" si="588"/>
        <v/>
      </c>
      <c r="G9379" s="9" t="str">
        <f t="shared" si="589"/>
        <v/>
      </c>
      <c r="H9379" t="str">
        <f t="shared" si="586"/>
        <v/>
      </c>
      <c r="I9379" t="str">
        <f t="shared" si="587"/>
        <v/>
      </c>
    </row>
    <row r="9380" spans="6:9" x14ac:dyDescent="0.25">
      <c r="F9380" s="6" t="str">
        <f t="shared" si="588"/>
        <v/>
      </c>
      <c r="G9380" s="9" t="str">
        <f t="shared" si="589"/>
        <v/>
      </c>
      <c r="H9380" t="str">
        <f t="shared" si="586"/>
        <v/>
      </c>
      <c r="I9380" t="str">
        <f t="shared" si="587"/>
        <v/>
      </c>
    </row>
    <row r="9381" spans="6:9" x14ac:dyDescent="0.25">
      <c r="F9381" s="6" t="str">
        <f t="shared" si="588"/>
        <v/>
      </c>
      <c r="G9381" s="9" t="str">
        <f t="shared" si="589"/>
        <v/>
      </c>
      <c r="H9381" t="str">
        <f t="shared" si="586"/>
        <v/>
      </c>
      <c r="I9381" t="str">
        <f t="shared" si="587"/>
        <v/>
      </c>
    </row>
    <row r="9382" spans="6:9" x14ac:dyDescent="0.25">
      <c r="F9382" s="6" t="str">
        <f t="shared" si="588"/>
        <v/>
      </c>
      <c r="G9382" s="9" t="str">
        <f t="shared" si="589"/>
        <v/>
      </c>
      <c r="H9382" t="str">
        <f t="shared" si="586"/>
        <v/>
      </c>
      <c r="I9382" t="str">
        <f t="shared" si="587"/>
        <v/>
      </c>
    </row>
    <row r="9383" spans="6:9" x14ac:dyDescent="0.25">
      <c r="F9383" s="6" t="str">
        <f t="shared" si="588"/>
        <v/>
      </c>
      <c r="G9383" s="9" t="str">
        <f t="shared" si="589"/>
        <v/>
      </c>
      <c r="H9383" t="str">
        <f t="shared" si="586"/>
        <v/>
      </c>
      <c r="I9383" t="str">
        <f t="shared" si="587"/>
        <v/>
      </c>
    </row>
    <row r="9384" spans="6:9" x14ac:dyDescent="0.25">
      <c r="F9384" s="6" t="str">
        <f t="shared" si="588"/>
        <v/>
      </c>
      <c r="G9384" s="9" t="str">
        <f t="shared" si="589"/>
        <v/>
      </c>
      <c r="H9384" t="str">
        <f t="shared" si="586"/>
        <v/>
      </c>
      <c r="I9384" t="str">
        <f t="shared" si="587"/>
        <v/>
      </c>
    </row>
    <row r="9385" spans="6:9" x14ac:dyDescent="0.25">
      <c r="F9385" s="6" t="str">
        <f t="shared" si="588"/>
        <v/>
      </c>
      <c r="G9385" s="9" t="str">
        <f t="shared" si="589"/>
        <v/>
      </c>
      <c r="H9385" t="str">
        <f t="shared" si="586"/>
        <v/>
      </c>
      <c r="I9385" t="str">
        <f t="shared" si="587"/>
        <v/>
      </c>
    </row>
    <row r="9386" spans="6:9" x14ac:dyDescent="0.25">
      <c r="F9386" s="6" t="str">
        <f t="shared" si="588"/>
        <v/>
      </c>
      <c r="G9386" s="9" t="str">
        <f t="shared" si="589"/>
        <v/>
      </c>
      <c r="H9386" t="str">
        <f t="shared" si="586"/>
        <v/>
      </c>
      <c r="I9386" t="str">
        <f t="shared" si="587"/>
        <v/>
      </c>
    </row>
    <row r="9387" spans="6:9" x14ac:dyDescent="0.25">
      <c r="F9387" s="6" t="str">
        <f t="shared" si="588"/>
        <v/>
      </c>
      <c r="G9387" s="9" t="str">
        <f t="shared" si="589"/>
        <v/>
      </c>
      <c r="H9387" t="str">
        <f t="shared" si="586"/>
        <v/>
      </c>
      <c r="I9387" t="str">
        <f t="shared" si="587"/>
        <v/>
      </c>
    </row>
    <row r="9388" spans="6:9" x14ac:dyDescent="0.25">
      <c r="F9388" s="6" t="str">
        <f t="shared" si="588"/>
        <v/>
      </c>
      <c r="G9388" s="9" t="str">
        <f t="shared" si="589"/>
        <v/>
      </c>
      <c r="H9388" t="str">
        <f t="shared" si="586"/>
        <v/>
      </c>
      <c r="I9388" t="str">
        <f t="shared" si="587"/>
        <v/>
      </c>
    </row>
    <row r="9389" spans="6:9" x14ac:dyDescent="0.25">
      <c r="F9389" s="6" t="str">
        <f t="shared" si="588"/>
        <v/>
      </c>
      <c r="G9389" s="9" t="str">
        <f t="shared" si="589"/>
        <v/>
      </c>
      <c r="H9389" t="str">
        <f t="shared" si="586"/>
        <v/>
      </c>
      <c r="I9389" t="str">
        <f t="shared" si="587"/>
        <v/>
      </c>
    </row>
    <row r="9390" spans="6:9" x14ac:dyDescent="0.25">
      <c r="F9390" s="6" t="str">
        <f t="shared" si="588"/>
        <v/>
      </c>
      <c r="G9390" s="9" t="str">
        <f t="shared" si="589"/>
        <v/>
      </c>
      <c r="H9390" t="str">
        <f t="shared" si="586"/>
        <v/>
      </c>
      <c r="I9390" t="str">
        <f t="shared" si="587"/>
        <v/>
      </c>
    </row>
    <row r="9391" spans="6:9" x14ac:dyDescent="0.25">
      <c r="F9391" s="6" t="str">
        <f t="shared" si="588"/>
        <v/>
      </c>
      <c r="G9391" s="9" t="str">
        <f t="shared" si="589"/>
        <v/>
      </c>
      <c r="H9391" t="str">
        <f t="shared" si="586"/>
        <v/>
      </c>
      <c r="I9391" t="str">
        <f t="shared" si="587"/>
        <v/>
      </c>
    </row>
    <row r="9392" spans="6:9" x14ac:dyDescent="0.25">
      <c r="F9392" s="6" t="str">
        <f t="shared" si="588"/>
        <v/>
      </c>
      <c r="G9392" s="9" t="str">
        <f t="shared" si="589"/>
        <v/>
      </c>
      <c r="H9392" t="str">
        <f t="shared" si="586"/>
        <v/>
      </c>
      <c r="I9392" t="str">
        <f t="shared" si="587"/>
        <v/>
      </c>
    </row>
    <row r="9393" spans="6:9" x14ac:dyDescent="0.25">
      <c r="F9393" s="6" t="str">
        <f t="shared" si="588"/>
        <v/>
      </c>
      <c r="G9393" s="9" t="str">
        <f t="shared" si="589"/>
        <v/>
      </c>
      <c r="H9393" t="str">
        <f t="shared" si="586"/>
        <v/>
      </c>
      <c r="I9393" t="str">
        <f t="shared" si="587"/>
        <v/>
      </c>
    </row>
    <row r="9394" spans="6:9" x14ac:dyDescent="0.25">
      <c r="F9394" s="6" t="str">
        <f t="shared" si="588"/>
        <v/>
      </c>
      <c r="G9394" s="9" t="str">
        <f t="shared" si="589"/>
        <v/>
      </c>
      <c r="H9394" t="str">
        <f t="shared" si="586"/>
        <v/>
      </c>
      <c r="I9394" t="str">
        <f t="shared" si="587"/>
        <v/>
      </c>
    </row>
    <row r="9395" spans="6:9" x14ac:dyDescent="0.25">
      <c r="F9395" s="6" t="str">
        <f t="shared" si="588"/>
        <v/>
      </c>
      <c r="G9395" s="9" t="str">
        <f t="shared" si="589"/>
        <v/>
      </c>
      <c r="H9395" t="str">
        <f t="shared" si="586"/>
        <v/>
      </c>
      <c r="I9395" t="str">
        <f t="shared" si="587"/>
        <v/>
      </c>
    </row>
    <row r="9396" spans="6:9" x14ac:dyDescent="0.25">
      <c r="F9396" s="6" t="str">
        <f t="shared" si="588"/>
        <v/>
      </c>
      <c r="G9396" s="9" t="str">
        <f t="shared" si="589"/>
        <v/>
      </c>
      <c r="H9396" t="str">
        <f t="shared" si="586"/>
        <v/>
      </c>
      <c r="I9396" t="str">
        <f t="shared" si="587"/>
        <v/>
      </c>
    </row>
    <row r="9397" spans="6:9" x14ac:dyDescent="0.25">
      <c r="F9397" s="6" t="str">
        <f t="shared" si="588"/>
        <v/>
      </c>
      <c r="G9397" s="9" t="str">
        <f t="shared" si="589"/>
        <v/>
      </c>
      <c r="H9397" t="str">
        <f t="shared" si="586"/>
        <v/>
      </c>
      <c r="I9397" t="str">
        <f t="shared" si="587"/>
        <v/>
      </c>
    </row>
    <row r="9398" spans="6:9" x14ac:dyDescent="0.25">
      <c r="F9398" s="6" t="str">
        <f t="shared" si="588"/>
        <v/>
      </c>
      <c r="G9398" s="9" t="str">
        <f t="shared" si="589"/>
        <v/>
      </c>
      <c r="H9398" t="str">
        <f t="shared" si="586"/>
        <v/>
      </c>
      <c r="I9398" t="str">
        <f t="shared" si="587"/>
        <v/>
      </c>
    </row>
    <row r="9399" spans="6:9" x14ac:dyDescent="0.25">
      <c r="F9399" s="6" t="str">
        <f t="shared" si="588"/>
        <v/>
      </c>
      <c r="G9399" s="9" t="str">
        <f t="shared" si="589"/>
        <v/>
      </c>
      <c r="H9399" t="str">
        <f t="shared" si="586"/>
        <v/>
      </c>
      <c r="I9399" t="str">
        <f t="shared" si="587"/>
        <v/>
      </c>
    </row>
    <row r="9400" spans="6:9" x14ac:dyDescent="0.25">
      <c r="F9400" s="6" t="str">
        <f t="shared" si="588"/>
        <v/>
      </c>
      <c r="G9400" s="9" t="str">
        <f t="shared" si="589"/>
        <v/>
      </c>
      <c r="H9400" t="str">
        <f t="shared" si="586"/>
        <v/>
      </c>
      <c r="I9400" t="str">
        <f t="shared" si="587"/>
        <v/>
      </c>
    </row>
    <row r="9401" spans="6:9" x14ac:dyDescent="0.25">
      <c r="F9401" s="6" t="str">
        <f t="shared" si="588"/>
        <v/>
      </c>
      <c r="G9401" s="9" t="str">
        <f t="shared" si="589"/>
        <v/>
      </c>
      <c r="H9401" t="str">
        <f t="shared" si="586"/>
        <v/>
      </c>
      <c r="I9401" t="str">
        <f t="shared" si="587"/>
        <v/>
      </c>
    </row>
    <row r="9402" spans="6:9" x14ac:dyDescent="0.25">
      <c r="F9402" s="6" t="str">
        <f t="shared" si="588"/>
        <v/>
      </c>
      <c r="G9402" s="9" t="str">
        <f t="shared" si="589"/>
        <v/>
      </c>
      <c r="H9402" t="str">
        <f t="shared" ref="H9402:H9465" si="590">IFERROR(IF(E9402="","",MONTH(E9402)),"")</f>
        <v/>
      </c>
      <c r="I9402" t="str">
        <f t="shared" ref="I9402:I9465" si="591">IFERROR(IF(E9402="","",YEAR(E9402)),"")</f>
        <v/>
      </c>
    </row>
    <row r="9403" spans="6:9" x14ac:dyDescent="0.25">
      <c r="F9403" s="6" t="str">
        <f t="shared" si="588"/>
        <v/>
      </c>
      <c r="G9403" s="9" t="str">
        <f t="shared" si="589"/>
        <v/>
      </c>
      <c r="H9403" t="str">
        <f t="shared" si="590"/>
        <v/>
      </c>
      <c r="I9403" t="str">
        <f t="shared" si="591"/>
        <v/>
      </c>
    </row>
    <row r="9404" spans="6:9" x14ac:dyDescent="0.25">
      <c r="F9404" s="6" t="str">
        <f t="shared" si="588"/>
        <v/>
      </c>
      <c r="G9404" s="9" t="str">
        <f t="shared" si="589"/>
        <v/>
      </c>
      <c r="H9404" t="str">
        <f t="shared" si="590"/>
        <v/>
      </c>
      <c r="I9404" t="str">
        <f t="shared" si="591"/>
        <v/>
      </c>
    </row>
    <row r="9405" spans="6:9" x14ac:dyDescent="0.25">
      <c r="F9405" s="6" t="str">
        <f t="shared" si="588"/>
        <v/>
      </c>
      <c r="G9405" s="9" t="str">
        <f t="shared" si="589"/>
        <v/>
      </c>
      <c r="H9405" t="str">
        <f t="shared" si="590"/>
        <v/>
      </c>
      <c r="I9405" t="str">
        <f t="shared" si="591"/>
        <v/>
      </c>
    </row>
    <row r="9406" spans="6:9" x14ac:dyDescent="0.25">
      <c r="F9406" s="6" t="str">
        <f t="shared" si="588"/>
        <v/>
      </c>
      <c r="G9406" s="9" t="str">
        <f t="shared" si="589"/>
        <v/>
      </c>
      <c r="H9406" t="str">
        <f t="shared" si="590"/>
        <v/>
      </c>
      <c r="I9406" t="str">
        <f t="shared" si="591"/>
        <v/>
      </c>
    </row>
    <row r="9407" spans="6:9" x14ac:dyDescent="0.25">
      <c r="F9407" s="6" t="str">
        <f t="shared" si="588"/>
        <v/>
      </c>
      <c r="G9407" s="9" t="str">
        <f t="shared" si="589"/>
        <v/>
      </c>
      <c r="H9407" t="str">
        <f t="shared" si="590"/>
        <v/>
      </c>
      <c r="I9407" t="str">
        <f t="shared" si="591"/>
        <v/>
      </c>
    </row>
    <row r="9408" spans="6:9" x14ac:dyDescent="0.25">
      <c r="F9408" s="6" t="str">
        <f t="shared" si="588"/>
        <v/>
      </c>
      <c r="G9408" s="9" t="str">
        <f t="shared" si="589"/>
        <v/>
      </c>
      <c r="H9408" t="str">
        <f t="shared" si="590"/>
        <v/>
      </c>
      <c r="I9408" t="str">
        <f t="shared" si="591"/>
        <v/>
      </c>
    </row>
    <row r="9409" spans="6:9" x14ac:dyDescent="0.25">
      <c r="F9409" s="6" t="str">
        <f t="shared" ref="F9409:F9472" si="592">IFERROR(IF(OR(I9409,H9409)="","",DATE(I9409,H9409,1)),"")</f>
        <v/>
      </c>
      <c r="G9409" s="9" t="str">
        <f t="shared" ref="G9409:G9472" si="593">I9409</f>
        <v/>
      </c>
      <c r="H9409" t="str">
        <f t="shared" si="590"/>
        <v/>
      </c>
      <c r="I9409" t="str">
        <f t="shared" si="591"/>
        <v/>
      </c>
    </row>
    <row r="9410" spans="6:9" x14ac:dyDescent="0.25">
      <c r="F9410" s="6" t="str">
        <f t="shared" si="592"/>
        <v/>
      </c>
      <c r="G9410" s="9" t="str">
        <f t="shared" si="593"/>
        <v/>
      </c>
      <c r="H9410" t="str">
        <f t="shared" si="590"/>
        <v/>
      </c>
      <c r="I9410" t="str">
        <f t="shared" si="591"/>
        <v/>
      </c>
    </row>
    <row r="9411" spans="6:9" x14ac:dyDescent="0.25">
      <c r="F9411" s="6" t="str">
        <f t="shared" si="592"/>
        <v/>
      </c>
      <c r="G9411" s="9" t="str">
        <f t="shared" si="593"/>
        <v/>
      </c>
      <c r="H9411" t="str">
        <f t="shared" si="590"/>
        <v/>
      </c>
      <c r="I9411" t="str">
        <f t="shared" si="591"/>
        <v/>
      </c>
    </row>
    <row r="9412" spans="6:9" x14ac:dyDescent="0.25">
      <c r="F9412" s="6" t="str">
        <f t="shared" si="592"/>
        <v/>
      </c>
      <c r="G9412" s="9" t="str">
        <f t="shared" si="593"/>
        <v/>
      </c>
      <c r="H9412" t="str">
        <f t="shared" si="590"/>
        <v/>
      </c>
      <c r="I9412" t="str">
        <f t="shared" si="591"/>
        <v/>
      </c>
    </row>
    <row r="9413" spans="6:9" x14ac:dyDescent="0.25">
      <c r="F9413" s="6" t="str">
        <f t="shared" si="592"/>
        <v/>
      </c>
      <c r="G9413" s="9" t="str">
        <f t="shared" si="593"/>
        <v/>
      </c>
      <c r="H9413" t="str">
        <f t="shared" si="590"/>
        <v/>
      </c>
      <c r="I9413" t="str">
        <f t="shared" si="591"/>
        <v/>
      </c>
    </row>
    <row r="9414" spans="6:9" x14ac:dyDescent="0.25">
      <c r="F9414" s="6" t="str">
        <f t="shared" si="592"/>
        <v/>
      </c>
      <c r="G9414" s="9" t="str">
        <f t="shared" si="593"/>
        <v/>
      </c>
      <c r="H9414" t="str">
        <f t="shared" si="590"/>
        <v/>
      </c>
      <c r="I9414" t="str">
        <f t="shared" si="591"/>
        <v/>
      </c>
    </row>
    <row r="9415" spans="6:9" x14ac:dyDescent="0.25">
      <c r="F9415" s="6" t="str">
        <f t="shared" si="592"/>
        <v/>
      </c>
      <c r="G9415" s="9" t="str">
        <f t="shared" si="593"/>
        <v/>
      </c>
      <c r="H9415" t="str">
        <f t="shared" si="590"/>
        <v/>
      </c>
      <c r="I9415" t="str">
        <f t="shared" si="591"/>
        <v/>
      </c>
    </row>
    <row r="9416" spans="6:9" x14ac:dyDescent="0.25">
      <c r="F9416" s="6" t="str">
        <f t="shared" si="592"/>
        <v/>
      </c>
      <c r="G9416" s="9" t="str">
        <f t="shared" si="593"/>
        <v/>
      </c>
      <c r="H9416" t="str">
        <f t="shared" si="590"/>
        <v/>
      </c>
      <c r="I9416" t="str">
        <f t="shared" si="591"/>
        <v/>
      </c>
    </row>
    <row r="9417" spans="6:9" x14ac:dyDescent="0.25">
      <c r="F9417" s="6" t="str">
        <f t="shared" si="592"/>
        <v/>
      </c>
      <c r="G9417" s="9" t="str">
        <f t="shared" si="593"/>
        <v/>
      </c>
      <c r="H9417" t="str">
        <f t="shared" si="590"/>
        <v/>
      </c>
      <c r="I9417" t="str">
        <f t="shared" si="591"/>
        <v/>
      </c>
    </row>
    <row r="9418" spans="6:9" x14ac:dyDescent="0.25">
      <c r="F9418" s="6" t="str">
        <f t="shared" si="592"/>
        <v/>
      </c>
      <c r="G9418" s="9" t="str">
        <f t="shared" si="593"/>
        <v/>
      </c>
      <c r="H9418" t="str">
        <f t="shared" si="590"/>
        <v/>
      </c>
      <c r="I9418" t="str">
        <f t="shared" si="591"/>
        <v/>
      </c>
    </row>
    <row r="9419" spans="6:9" x14ac:dyDescent="0.25">
      <c r="F9419" s="6" t="str">
        <f t="shared" si="592"/>
        <v/>
      </c>
      <c r="G9419" s="9" t="str">
        <f t="shared" si="593"/>
        <v/>
      </c>
      <c r="H9419" t="str">
        <f t="shared" si="590"/>
        <v/>
      </c>
      <c r="I9419" t="str">
        <f t="shared" si="591"/>
        <v/>
      </c>
    </row>
    <row r="9420" spans="6:9" x14ac:dyDescent="0.25">
      <c r="F9420" s="6" t="str">
        <f t="shared" si="592"/>
        <v/>
      </c>
      <c r="G9420" s="9" t="str">
        <f t="shared" si="593"/>
        <v/>
      </c>
      <c r="H9420" t="str">
        <f t="shared" si="590"/>
        <v/>
      </c>
      <c r="I9420" t="str">
        <f t="shared" si="591"/>
        <v/>
      </c>
    </row>
    <row r="9421" spans="6:9" x14ac:dyDescent="0.25">
      <c r="F9421" s="6" t="str">
        <f t="shared" si="592"/>
        <v/>
      </c>
      <c r="G9421" s="9" t="str">
        <f t="shared" si="593"/>
        <v/>
      </c>
      <c r="H9421" t="str">
        <f t="shared" si="590"/>
        <v/>
      </c>
      <c r="I9421" t="str">
        <f t="shared" si="591"/>
        <v/>
      </c>
    </row>
    <row r="9422" spans="6:9" x14ac:dyDescent="0.25">
      <c r="F9422" s="6" t="str">
        <f t="shared" si="592"/>
        <v/>
      </c>
      <c r="G9422" s="9" t="str">
        <f t="shared" si="593"/>
        <v/>
      </c>
      <c r="H9422" t="str">
        <f t="shared" si="590"/>
        <v/>
      </c>
      <c r="I9422" t="str">
        <f t="shared" si="591"/>
        <v/>
      </c>
    </row>
    <row r="9423" spans="6:9" x14ac:dyDescent="0.25">
      <c r="F9423" s="6" t="str">
        <f t="shared" si="592"/>
        <v/>
      </c>
      <c r="G9423" s="9" t="str">
        <f t="shared" si="593"/>
        <v/>
      </c>
      <c r="H9423" t="str">
        <f t="shared" si="590"/>
        <v/>
      </c>
      <c r="I9423" t="str">
        <f t="shared" si="591"/>
        <v/>
      </c>
    </row>
    <row r="9424" spans="6:9" x14ac:dyDescent="0.25">
      <c r="F9424" s="6" t="str">
        <f t="shared" si="592"/>
        <v/>
      </c>
      <c r="G9424" s="9" t="str">
        <f t="shared" si="593"/>
        <v/>
      </c>
      <c r="H9424" t="str">
        <f t="shared" si="590"/>
        <v/>
      </c>
      <c r="I9424" t="str">
        <f t="shared" si="591"/>
        <v/>
      </c>
    </row>
    <row r="9425" spans="6:9" x14ac:dyDescent="0.25">
      <c r="F9425" s="6" t="str">
        <f t="shared" si="592"/>
        <v/>
      </c>
      <c r="G9425" s="9" t="str">
        <f t="shared" si="593"/>
        <v/>
      </c>
      <c r="H9425" t="str">
        <f t="shared" si="590"/>
        <v/>
      </c>
      <c r="I9425" t="str">
        <f t="shared" si="591"/>
        <v/>
      </c>
    </row>
    <row r="9426" spans="6:9" x14ac:dyDescent="0.25">
      <c r="F9426" s="6" t="str">
        <f t="shared" si="592"/>
        <v/>
      </c>
      <c r="G9426" s="9" t="str">
        <f t="shared" si="593"/>
        <v/>
      </c>
      <c r="H9426" t="str">
        <f t="shared" si="590"/>
        <v/>
      </c>
      <c r="I9426" t="str">
        <f t="shared" si="591"/>
        <v/>
      </c>
    </row>
    <row r="9427" spans="6:9" x14ac:dyDescent="0.25">
      <c r="F9427" s="6" t="str">
        <f t="shared" si="592"/>
        <v/>
      </c>
      <c r="G9427" s="9" t="str">
        <f t="shared" si="593"/>
        <v/>
      </c>
      <c r="H9427" t="str">
        <f t="shared" si="590"/>
        <v/>
      </c>
      <c r="I9427" t="str">
        <f t="shared" si="591"/>
        <v/>
      </c>
    </row>
    <row r="9428" spans="6:9" x14ac:dyDescent="0.25">
      <c r="F9428" s="6" t="str">
        <f t="shared" si="592"/>
        <v/>
      </c>
      <c r="G9428" s="9" t="str">
        <f t="shared" si="593"/>
        <v/>
      </c>
      <c r="H9428" t="str">
        <f t="shared" si="590"/>
        <v/>
      </c>
      <c r="I9428" t="str">
        <f t="shared" si="591"/>
        <v/>
      </c>
    </row>
    <row r="9429" spans="6:9" x14ac:dyDescent="0.25">
      <c r="F9429" s="6" t="str">
        <f t="shared" si="592"/>
        <v/>
      </c>
      <c r="G9429" s="9" t="str">
        <f t="shared" si="593"/>
        <v/>
      </c>
      <c r="H9429" t="str">
        <f t="shared" si="590"/>
        <v/>
      </c>
      <c r="I9429" t="str">
        <f t="shared" si="591"/>
        <v/>
      </c>
    </row>
    <row r="9430" spans="6:9" x14ac:dyDescent="0.25">
      <c r="F9430" s="6" t="str">
        <f t="shared" si="592"/>
        <v/>
      </c>
      <c r="G9430" s="9" t="str">
        <f t="shared" si="593"/>
        <v/>
      </c>
      <c r="H9430" t="str">
        <f t="shared" si="590"/>
        <v/>
      </c>
      <c r="I9430" t="str">
        <f t="shared" si="591"/>
        <v/>
      </c>
    </row>
    <row r="9431" spans="6:9" x14ac:dyDescent="0.25">
      <c r="F9431" s="6" t="str">
        <f t="shared" si="592"/>
        <v/>
      </c>
      <c r="G9431" s="9" t="str">
        <f t="shared" si="593"/>
        <v/>
      </c>
      <c r="H9431" t="str">
        <f t="shared" si="590"/>
        <v/>
      </c>
      <c r="I9431" t="str">
        <f t="shared" si="591"/>
        <v/>
      </c>
    </row>
    <row r="9432" spans="6:9" x14ac:dyDescent="0.25">
      <c r="F9432" s="6" t="str">
        <f t="shared" si="592"/>
        <v/>
      </c>
      <c r="G9432" s="9" t="str">
        <f t="shared" si="593"/>
        <v/>
      </c>
      <c r="H9432" t="str">
        <f t="shared" si="590"/>
        <v/>
      </c>
      <c r="I9432" t="str">
        <f t="shared" si="591"/>
        <v/>
      </c>
    </row>
    <row r="9433" spans="6:9" x14ac:dyDescent="0.25">
      <c r="F9433" s="6" t="str">
        <f t="shared" si="592"/>
        <v/>
      </c>
      <c r="G9433" s="9" t="str">
        <f t="shared" si="593"/>
        <v/>
      </c>
      <c r="H9433" t="str">
        <f t="shared" si="590"/>
        <v/>
      </c>
      <c r="I9433" t="str">
        <f t="shared" si="591"/>
        <v/>
      </c>
    </row>
    <row r="9434" spans="6:9" x14ac:dyDescent="0.25">
      <c r="F9434" s="6" t="str">
        <f t="shared" si="592"/>
        <v/>
      </c>
      <c r="G9434" s="9" t="str">
        <f t="shared" si="593"/>
        <v/>
      </c>
      <c r="H9434" t="str">
        <f t="shared" si="590"/>
        <v/>
      </c>
      <c r="I9434" t="str">
        <f t="shared" si="591"/>
        <v/>
      </c>
    </row>
    <row r="9435" spans="6:9" x14ac:dyDescent="0.25">
      <c r="F9435" s="6" t="str">
        <f t="shared" si="592"/>
        <v/>
      </c>
      <c r="G9435" s="9" t="str">
        <f t="shared" si="593"/>
        <v/>
      </c>
      <c r="H9435" t="str">
        <f t="shared" si="590"/>
        <v/>
      </c>
      <c r="I9435" t="str">
        <f t="shared" si="591"/>
        <v/>
      </c>
    </row>
    <row r="9436" spans="6:9" x14ac:dyDescent="0.25">
      <c r="F9436" s="6" t="str">
        <f t="shared" si="592"/>
        <v/>
      </c>
      <c r="G9436" s="9" t="str">
        <f t="shared" si="593"/>
        <v/>
      </c>
      <c r="H9436" t="str">
        <f t="shared" si="590"/>
        <v/>
      </c>
      <c r="I9436" t="str">
        <f t="shared" si="591"/>
        <v/>
      </c>
    </row>
    <row r="9437" spans="6:9" x14ac:dyDescent="0.25">
      <c r="F9437" s="6" t="str">
        <f t="shared" si="592"/>
        <v/>
      </c>
      <c r="G9437" s="9" t="str">
        <f t="shared" si="593"/>
        <v/>
      </c>
      <c r="H9437" t="str">
        <f t="shared" si="590"/>
        <v/>
      </c>
      <c r="I9437" t="str">
        <f t="shared" si="591"/>
        <v/>
      </c>
    </row>
    <row r="9438" spans="6:9" x14ac:dyDescent="0.25">
      <c r="F9438" s="6" t="str">
        <f t="shared" si="592"/>
        <v/>
      </c>
      <c r="G9438" s="9" t="str">
        <f t="shared" si="593"/>
        <v/>
      </c>
      <c r="H9438" t="str">
        <f t="shared" si="590"/>
        <v/>
      </c>
      <c r="I9438" t="str">
        <f t="shared" si="591"/>
        <v/>
      </c>
    </row>
    <row r="9439" spans="6:9" x14ac:dyDescent="0.25">
      <c r="F9439" s="6" t="str">
        <f t="shared" si="592"/>
        <v/>
      </c>
      <c r="G9439" s="9" t="str">
        <f t="shared" si="593"/>
        <v/>
      </c>
      <c r="H9439" t="str">
        <f t="shared" si="590"/>
        <v/>
      </c>
      <c r="I9439" t="str">
        <f t="shared" si="591"/>
        <v/>
      </c>
    </row>
    <row r="9440" spans="6:9" x14ac:dyDescent="0.25">
      <c r="F9440" s="6" t="str">
        <f t="shared" si="592"/>
        <v/>
      </c>
      <c r="G9440" s="9" t="str">
        <f t="shared" si="593"/>
        <v/>
      </c>
      <c r="H9440" t="str">
        <f t="shared" si="590"/>
        <v/>
      </c>
      <c r="I9440" t="str">
        <f t="shared" si="591"/>
        <v/>
      </c>
    </row>
    <row r="9441" spans="6:9" x14ac:dyDescent="0.25">
      <c r="F9441" s="6" t="str">
        <f t="shared" si="592"/>
        <v/>
      </c>
      <c r="G9441" s="9" t="str">
        <f t="shared" si="593"/>
        <v/>
      </c>
      <c r="H9441" t="str">
        <f t="shared" si="590"/>
        <v/>
      </c>
      <c r="I9441" t="str">
        <f t="shared" si="591"/>
        <v/>
      </c>
    </row>
    <row r="9442" spans="6:9" x14ac:dyDescent="0.25">
      <c r="F9442" s="6" t="str">
        <f t="shared" si="592"/>
        <v/>
      </c>
      <c r="G9442" s="9" t="str">
        <f t="shared" si="593"/>
        <v/>
      </c>
      <c r="H9442" t="str">
        <f t="shared" si="590"/>
        <v/>
      </c>
      <c r="I9442" t="str">
        <f t="shared" si="591"/>
        <v/>
      </c>
    </row>
    <row r="9443" spans="6:9" x14ac:dyDescent="0.25">
      <c r="F9443" s="6" t="str">
        <f t="shared" si="592"/>
        <v/>
      </c>
      <c r="G9443" s="9" t="str">
        <f t="shared" si="593"/>
        <v/>
      </c>
      <c r="H9443" t="str">
        <f t="shared" si="590"/>
        <v/>
      </c>
      <c r="I9443" t="str">
        <f t="shared" si="591"/>
        <v/>
      </c>
    </row>
    <row r="9444" spans="6:9" x14ac:dyDescent="0.25">
      <c r="F9444" s="6" t="str">
        <f t="shared" si="592"/>
        <v/>
      </c>
      <c r="G9444" s="9" t="str">
        <f t="shared" si="593"/>
        <v/>
      </c>
      <c r="H9444" t="str">
        <f t="shared" si="590"/>
        <v/>
      </c>
      <c r="I9444" t="str">
        <f t="shared" si="591"/>
        <v/>
      </c>
    </row>
    <row r="9445" spans="6:9" x14ac:dyDescent="0.25">
      <c r="F9445" s="6" t="str">
        <f t="shared" si="592"/>
        <v/>
      </c>
      <c r="G9445" s="9" t="str">
        <f t="shared" si="593"/>
        <v/>
      </c>
      <c r="H9445" t="str">
        <f t="shared" si="590"/>
        <v/>
      </c>
      <c r="I9445" t="str">
        <f t="shared" si="591"/>
        <v/>
      </c>
    </row>
    <row r="9446" spans="6:9" x14ac:dyDescent="0.25">
      <c r="F9446" s="6" t="str">
        <f t="shared" si="592"/>
        <v/>
      </c>
      <c r="G9446" s="9" t="str">
        <f t="shared" si="593"/>
        <v/>
      </c>
      <c r="H9446" t="str">
        <f t="shared" si="590"/>
        <v/>
      </c>
      <c r="I9446" t="str">
        <f t="shared" si="591"/>
        <v/>
      </c>
    </row>
    <row r="9447" spans="6:9" x14ac:dyDescent="0.25">
      <c r="F9447" s="6" t="str">
        <f t="shared" si="592"/>
        <v/>
      </c>
      <c r="G9447" s="9" t="str">
        <f t="shared" si="593"/>
        <v/>
      </c>
      <c r="H9447" t="str">
        <f t="shared" si="590"/>
        <v/>
      </c>
      <c r="I9447" t="str">
        <f t="shared" si="591"/>
        <v/>
      </c>
    </row>
    <row r="9448" spans="6:9" x14ac:dyDescent="0.25">
      <c r="F9448" s="6" t="str">
        <f t="shared" si="592"/>
        <v/>
      </c>
      <c r="G9448" s="9" t="str">
        <f t="shared" si="593"/>
        <v/>
      </c>
      <c r="H9448" t="str">
        <f t="shared" si="590"/>
        <v/>
      </c>
      <c r="I9448" t="str">
        <f t="shared" si="591"/>
        <v/>
      </c>
    </row>
    <row r="9449" spans="6:9" x14ac:dyDescent="0.25">
      <c r="F9449" s="6" t="str">
        <f t="shared" si="592"/>
        <v/>
      </c>
      <c r="G9449" s="9" t="str">
        <f t="shared" si="593"/>
        <v/>
      </c>
      <c r="H9449" t="str">
        <f t="shared" si="590"/>
        <v/>
      </c>
      <c r="I9449" t="str">
        <f t="shared" si="591"/>
        <v/>
      </c>
    </row>
    <row r="9450" spans="6:9" x14ac:dyDescent="0.25">
      <c r="F9450" s="6" t="str">
        <f t="shared" si="592"/>
        <v/>
      </c>
      <c r="G9450" s="9" t="str">
        <f t="shared" si="593"/>
        <v/>
      </c>
      <c r="H9450" t="str">
        <f t="shared" si="590"/>
        <v/>
      </c>
      <c r="I9450" t="str">
        <f t="shared" si="591"/>
        <v/>
      </c>
    </row>
    <row r="9451" spans="6:9" x14ac:dyDescent="0.25">
      <c r="F9451" s="6" t="str">
        <f t="shared" si="592"/>
        <v/>
      </c>
      <c r="G9451" s="9" t="str">
        <f t="shared" si="593"/>
        <v/>
      </c>
      <c r="H9451" t="str">
        <f t="shared" si="590"/>
        <v/>
      </c>
      <c r="I9451" t="str">
        <f t="shared" si="591"/>
        <v/>
      </c>
    </row>
    <row r="9452" spans="6:9" x14ac:dyDescent="0.25">
      <c r="F9452" s="6" t="str">
        <f t="shared" si="592"/>
        <v/>
      </c>
      <c r="G9452" s="9" t="str">
        <f t="shared" si="593"/>
        <v/>
      </c>
      <c r="H9452" t="str">
        <f t="shared" si="590"/>
        <v/>
      </c>
      <c r="I9452" t="str">
        <f t="shared" si="591"/>
        <v/>
      </c>
    </row>
    <row r="9453" spans="6:9" x14ac:dyDescent="0.25">
      <c r="F9453" s="6" t="str">
        <f t="shared" si="592"/>
        <v/>
      </c>
      <c r="G9453" s="9" t="str">
        <f t="shared" si="593"/>
        <v/>
      </c>
      <c r="H9453" t="str">
        <f t="shared" si="590"/>
        <v/>
      </c>
      <c r="I9453" t="str">
        <f t="shared" si="591"/>
        <v/>
      </c>
    </row>
    <row r="9454" spans="6:9" x14ac:dyDescent="0.25">
      <c r="F9454" s="6" t="str">
        <f t="shared" si="592"/>
        <v/>
      </c>
      <c r="G9454" s="9" t="str">
        <f t="shared" si="593"/>
        <v/>
      </c>
      <c r="H9454" t="str">
        <f t="shared" si="590"/>
        <v/>
      </c>
      <c r="I9454" t="str">
        <f t="shared" si="591"/>
        <v/>
      </c>
    </row>
    <row r="9455" spans="6:9" x14ac:dyDescent="0.25">
      <c r="F9455" s="6" t="str">
        <f t="shared" si="592"/>
        <v/>
      </c>
      <c r="G9455" s="9" t="str">
        <f t="shared" si="593"/>
        <v/>
      </c>
      <c r="H9455" t="str">
        <f t="shared" si="590"/>
        <v/>
      </c>
      <c r="I9455" t="str">
        <f t="shared" si="591"/>
        <v/>
      </c>
    </row>
    <row r="9456" spans="6:9" x14ac:dyDescent="0.25">
      <c r="F9456" s="6" t="str">
        <f t="shared" si="592"/>
        <v/>
      </c>
      <c r="G9456" s="9" t="str">
        <f t="shared" si="593"/>
        <v/>
      </c>
      <c r="H9456" t="str">
        <f t="shared" si="590"/>
        <v/>
      </c>
      <c r="I9456" t="str">
        <f t="shared" si="591"/>
        <v/>
      </c>
    </row>
    <row r="9457" spans="6:9" x14ac:dyDescent="0.25">
      <c r="F9457" s="6" t="str">
        <f t="shared" si="592"/>
        <v/>
      </c>
      <c r="G9457" s="9" t="str">
        <f t="shared" si="593"/>
        <v/>
      </c>
      <c r="H9457" t="str">
        <f t="shared" si="590"/>
        <v/>
      </c>
      <c r="I9457" t="str">
        <f t="shared" si="591"/>
        <v/>
      </c>
    </row>
    <row r="9458" spans="6:9" x14ac:dyDescent="0.25">
      <c r="F9458" s="6" t="str">
        <f t="shared" si="592"/>
        <v/>
      </c>
      <c r="G9458" s="9" t="str">
        <f t="shared" si="593"/>
        <v/>
      </c>
      <c r="H9458" t="str">
        <f t="shared" si="590"/>
        <v/>
      </c>
      <c r="I9458" t="str">
        <f t="shared" si="591"/>
        <v/>
      </c>
    </row>
    <row r="9459" spans="6:9" x14ac:dyDescent="0.25">
      <c r="F9459" s="6" t="str">
        <f t="shared" si="592"/>
        <v/>
      </c>
      <c r="G9459" s="9" t="str">
        <f t="shared" si="593"/>
        <v/>
      </c>
      <c r="H9459" t="str">
        <f t="shared" si="590"/>
        <v/>
      </c>
      <c r="I9459" t="str">
        <f t="shared" si="591"/>
        <v/>
      </c>
    </row>
    <row r="9460" spans="6:9" x14ac:dyDescent="0.25">
      <c r="F9460" s="6" t="str">
        <f t="shared" si="592"/>
        <v/>
      </c>
      <c r="G9460" s="9" t="str">
        <f t="shared" si="593"/>
        <v/>
      </c>
      <c r="H9460" t="str">
        <f t="shared" si="590"/>
        <v/>
      </c>
      <c r="I9460" t="str">
        <f t="shared" si="591"/>
        <v/>
      </c>
    </row>
    <row r="9461" spans="6:9" x14ac:dyDescent="0.25">
      <c r="F9461" s="6" t="str">
        <f t="shared" si="592"/>
        <v/>
      </c>
      <c r="G9461" s="9" t="str">
        <f t="shared" si="593"/>
        <v/>
      </c>
      <c r="H9461" t="str">
        <f t="shared" si="590"/>
        <v/>
      </c>
      <c r="I9461" t="str">
        <f t="shared" si="591"/>
        <v/>
      </c>
    </row>
    <row r="9462" spans="6:9" x14ac:dyDescent="0.25">
      <c r="F9462" s="6" t="str">
        <f t="shared" si="592"/>
        <v/>
      </c>
      <c r="G9462" s="9" t="str">
        <f t="shared" si="593"/>
        <v/>
      </c>
      <c r="H9462" t="str">
        <f t="shared" si="590"/>
        <v/>
      </c>
      <c r="I9462" t="str">
        <f t="shared" si="591"/>
        <v/>
      </c>
    </row>
    <row r="9463" spans="6:9" x14ac:dyDescent="0.25">
      <c r="F9463" s="6" t="str">
        <f t="shared" si="592"/>
        <v/>
      </c>
      <c r="G9463" s="9" t="str">
        <f t="shared" si="593"/>
        <v/>
      </c>
      <c r="H9463" t="str">
        <f t="shared" si="590"/>
        <v/>
      </c>
      <c r="I9463" t="str">
        <f t="shared" si="591"/>
        <v/>
      </c>
    </row>
    <row r="9464" spans="6:9" x14ac:dyDescent="0.25">
      <c r="F9464" s="6" t="str">
        <f t="shared" si="592"/>
        <v/>
      </c>
      <c r="G9464" s="9" t="str">
        <f t="shared" si="593"/>
        <v/>
      </c>
      <c r="H9464" t="str">
        <f t="shared" si="590"/>
        <v/>
      </c>
      <c r="I9464" t="str">
        <f t="shared" si="591"/>
        <v/>
      </c>
    </row>
    <row r="9465" spans="6:9" x14ac:dyDescent="0.25">
      <c r="F9465" s="6" t="str">
        <f t="shared" si="592"/>
        <v/>
      </c>
      <c r="G9465" s="9" t="str">
        <f t="shared" si="593"/>
        <v/>
      </c>
      <c r="H9465" t="str">
        <f t="shared" si="590"/>
        <v/>
      </c>
      <c r="I9465" t="str">
        <f t="shared" si="591"/>
        <v/>
      </c>
    </row>
    <row r="9466" spans="6:9" x14ac:dyDescent="0.25">
      <c r="F9466" s="6" t="str">
        <f t="shared" si="592"/>
        <v/>
      </c>
      <c r="G9466" s="9" t="str">
        <f t="shared" si="593"/>
        <v/>
      </c>
      <c r="H9466" t="str">
        <f t="shared" ref="H9466:H9529" si="594">IFERROR(IF(E9466="","",MONTH(E9466)),"")</f>
        <v/>
      </c>
      <c r="I9466" t="str">
        <f t="shared" ref="I9466:I9529" si="595">IFERROR(IF(E9466="","",YEAR(E9466)),"")</f>
        <v/>
      </c>
    </row>
    <row r="9467" spans="6:9" x14ac:dyDescent="0.25">
      <c r="F9467" s="6" t="str">
        <f t="shared" si="592"/>
        <v/>
      </c>
      <c r="G9467" s="9" t="str">
        <f t="shared" si="593"/>
        <v/>
      </c>
      <c r="H9467" t="str">
        <f t="shared" si="594"/>
        <v/>
      </c>
      <c r="I9467" t="str">
        <f t="shared" si="595"/>
        <v/>
      </c>
    </row>
    <row r="9468" spans="6:9" x14ac:dyDescent="0.25">
      <c r="F9468" s="6" t="str">
        <f t="shared" si="592"/>
        <v/>
      </c>
      <c r="G9468" s="9" t="str">
        <f t="shared" si="593"/>
        <v/>
      </c>
      <c r="H9468" t="str">
        <f t="shared" si="594"/>
        <v/>
      </c>
      <c r="I9468" t="str">
        <f t="shared" si="595"/>
        <v/>
      </c>
    </row>
    <row r="9469" spans="6:9" x14ac:dyDescent="0.25">
      <c r="F9469" s="6" t="str">
        <f t="shared" si="592"/>
        <v/>
      </c>
      <c r="G9469" s="9" t="str">
        <f t="shared" si="593"/>
        <v/>
      </c>
      <c r="H9469" t="str">
        <f t="shared" si="594"/>
        <v/>
      </c>
      <c r="I9469" t="str">
        <f t="shared" si="595"/>
        <v/>
      </c>
    </row>
    <row r="9470" spans="6:9" x14ac:dyDescent="0.25">
      <c r="F9470" s="6" t="str">
        <f t="shared" si="592"/>
        <v/>
      </c>
      <c r="G9470" s="9" t="str">
        <f t="shared" si="593"/>
        <v/>
      </c>
      <c r="H9470" t="str">
        <f t="shared" si="594"/>
        <v/>
      </c>
      <c r="I9470" t="str">
        <f t="shared" si="595"/>
        <v/>
      </c>
    </row>
    <row r="9471" spans="6:9" x14ac:dyDescent="0.25">
      <c r="F9471" s="6" t="str">
        <f t="shared" si="592"/>
        <v/>
      </c>
      <c r="G9471" s="9" t="str">
        <f t="shared" si="593"/>
        <v/>
      </c>
      <c r="H9471" t="str">
        <f t="shared" si="594"/>
        <v/>
      </c>
      <c r="I9471" t="str">
        <f t="shared" si="595"/>
        <v/>
      </c>
    </row>
    <row r="9472" spans="6:9" x14ac:dyDescent="0.25">
      <c r="F9472" s="6" t="str">
        <f t="shared" si="592"/>
        <v/>
      </c>
      <c r="G9472" s="9" t="str">
        <f t="shared" si="593"/>
        <v/>
      </c>
      <c r="H9472" t="str">
        <f t="shared" si="594"/>
        <v/>
      </c>
      <c r="I9472" t="str">
        <f t="shared" si="595"/>
        <v/>
      </c>
    </row>
    <row r="9473" spans="6:9" x14ac:dyDescent="0.25">
      <c r="F9473" s="6" t="str">
        <f t="shared" ref="F9473:F9536" si="596">IFERROR(IF(OR(I9473,H9473)="","",DATE(I9473,H9473,1)),"")</f>
        <v/>
      </c>
      <c r="G9473" s="9" t="str">
        <f t="shared" ref="G9473:G9536" si="597">I9473</f>
        <v/>
      </c>
      <c r="H9473" t="str">
        <f t="shared" si="594"/>
        <v/>
      </c>
      <c r="I9473" t="str">
        <f t="shared" si="595"/>
        <v/>
      </c>
    </row>
    <row r="9474" spans="6:9" x14ac:dyDescent="0.25">
      <c r="F9474" s="6" t="str">
        <f t="shared" si="596"/>
        <v/>
      </c>
      <c r="G9474" s="9" t="str">
        <f t="shared" si="597"/>
        <v/>
      </c>
      <c r="H9474" t="str">
        <f t="shared" si="594"/>
        <v/>
      </c>
      <c r="I9474" t="str">
        <f t="shared" si="595"/>
        <v/>
      </c>
    </row>
    <row r="9475" spans="6:9" x14ac:dyDescent="0.25">
      <c r="F9475" s="6" t="str">
        <f t="shared" si="596"/>
        <v/>
      </c>
      <c r="G9475" s="9" t="str">
        <f t="shared" si="597"/>
        <v/>
      </c>
      <c r="H9475" t="str">
        <f t="shared" si="594"/>
        <v/>
      </c>
      <c r="I9475" t="str">
        <f t="shared" si="595"/>
        <v/>
      </c>
    </row>
    <row r="9476" spans="6:9" x14ac:dyDescent="0.25">
      <c r="F9476" s="6" t="str">
        <f t="shared" si="596"/>
        <v/>
      </c>
      <c r="G9476" s="9" t="str">
        <f t="shared" si="597"/>
        <v/>
      </c>
      <c r="H9476" t="str">
        <f t="shared" si="594"/>
        <v/>
      </c>
      <c r="I9476" t="str">
        <f t="shared" si="595"/>
        <v/>
      </c>
    </row>
    <row r="9477" spans="6:9" x14ac:dyDescent="0.25">
      <c r="F9477" s="6" t="str">
        <f t="shared" si="596"/>
        <v/>
      </c>
      <c r="G9477" s="9" t="str">
        <f t="shared" si="597"/>
        <v/>
      </c>
      <c r="H9477" t="str">
        <f t="shared" si="594"/>
        <v/>
      </c>
      <c r="I9477" t="str">
        <f t="shared" si="595"/>
        <v/>
      </c>
    </row>
    <row r="9478" spans="6:9" x14ac:dyDescent="0.25">
      <c r="F9478" s="6" t="str">
        <f t="shared" si="596"/>
        <v/>
      </c>
      <c r="G9478" s="9" t="str">
        <f t="shared" si="597"/>
        <v/>
      </c>
      <c r="H9478" t="str">
        <f t="shared" si="594"/>
        <v/>
      </c>
      <c r="I9478" t="str">
        <f t="shared" si="595"/>
        <v/>
      </c>
    </row>
    <row r="9479" spans="6:9" x14ac:dyDescent="0.25">
      <c r="F9479" s="6" t="str">
        <f t="shared" si="596"/>
        <v/>
      </c>
      <c r="G9479" s="9" t="str">
        <f t="shared" si="597"/>
        <v/>
      </c>
      <c r="H9479" t="str">
        <f t="shared" si="594"/>
        <v/>
      </c>
      <c r="I9479" t="str">
        <f t="shared" si="595"/>
        <v/>
      </c>
    </row>
    <row r="9480" spans="6:9" x14ac:dyDescent="0.25">
      <c r="F9480" s="6" t="str">
        <f t="shared" si="596"/>
        <v/>
      </c>
      <c r="G9480" s="9" t="str">
        <f t="shared" si="597"/>
        <v/>
      </c>
      <c r="H9480" t="str">
        <f t="shared" si="594"/>
        <v/>
      </c>
      <c r="I9480" t="str">
        <f t="shared" si="595"/>
        <v/>
      </c>
    </row>
    <row r="9481" spans="6:9" x14ac:dyDescent="0.25">
      <c r="F9481" s="6" t="str">
        <f t="shared" si="596"/>
        <v/>
      </c>
      <c r="G9481" s="9" t="str">
        <f t="shared" si="597"/>
        <v/>
      </c>
      <c r="H9481" t="str">
        <f t="shared" si="594"/>
        <v/>
      </c>
      <c r="I9481" t="str">
        <f t="shared" si="595"/>
        <v/>
      </c>
    </row>
    <row r="9482" spans="6:9" x14ac:dyDescent="0.25">
      <c r="F9482" s="6" t="str">
        <f t="shared" si="596"/>
        <v/>
      </c>
      <c r="G9482" s="9" t="str">
        <f t="shared" si="597"/>
        <v/>
      </c>
      <c r="H9482" t="str">
        <f t="shared" si="594"/>
        <v/>
      </c>
      <c r="I9482" t="str">
        <f t="shared" si="595"/>
        <v/>
      </c>
    </row>
    <row r="9483" spans="6:9" x14ac:dyDescent="0.25">
      <c r="F9483" s="6" t="str">
        <f t="shared" si="596"/>
        <v/>
      </c>
      <c r="G9483" s="9" t="str">
        <f t="shared" si="597"/>
        <v/>
      </c>
      <c r="H9483" t="str">
        <f t="shared" si="594"/>
        <v/>
      </c>
      <c r="I9483" t="str">
        <f t="shared" si="595"/>
        <v/>
      </c>
    </row>
    <row r="9484" spans="6:9" x14ac:dyDescent="0.25">
      <c r="F9484" s="6" t="str">
        <f t="shared" si="596"/>
        <v/>
      </c>
      <c r="G9484" s="9" t="str">
        <f t="shared" si="597"/>
        <v/>
      </c>
      <c r="H9484" t="str">
        <f t="shared" si="594"/>
        <v/>
      </c>
      <c r="I9484" t="str">
        <f t="shared" si="595"/>
        <v/>
      </c>
    </row>
    <row r="9485" spans="6:9" x14ac:dyDescent="0.25">
      <c r="F9485" s="6" t="str">
        <f t="shared" si="596"/>
        <v/>
      </c>
      <c r="G9485" s="9" t="str">
        <f t="shared" si="597"/>
        <v/>
      </c>
      <c r="H9485" t="str">
        <f t="shared" si="594"/>
        <v/>
      </c>
      <c r="I9485" t="str">
        <f t="shared" si="595"/>
        <v/>
      </c>
    </row>
    <row r="9486" spans="6:9" x14ac:dyDescent="0.25">
      <c r="F9486" s="6" t="str">
        <f t="shared" si="596"/>
        <v/>
      </c>
      <c r="G9486" s="9" t="str">
        <f t="shared" si="597"/>
        <v/>
      </c>
      <c r="H9486" t="str">
        <f t="shared" si="594"/>
        <v/>
      </c>
      <c r="I9486" t="str">
        <f t="shared" si="595"/>
        <v/>
      </c>
    </row>
    <row r="9487" spans="6:9" x14ac:dyDescent="0.25">
      <c r="F9487" s="6" t="str">
        <f t="shared" si="596"/>
        <v/>
      </c>
      <c r="G9487" s="9" t="str">
        <f t="shared" si="597"/>
        <v/>
      </c>
      <c r="H9487" t="str">
        <f t="shared" si="594"/>
        <v/>
      </c>
      <c r="I9487" t="str">
        <f t="shared" si="595"/>
        <v/>
      </c>
    </row>
    <row r="9488" spans="6:9" x14ac:dyDescent="0.25">
      <c r="F9488" s="6" t="str">
        <f t="shared" si="596"/>
        <v/>
      </c>
      <c r="G9488" s="9" t="str">
        <f t="shared" si="597"/>
        <v/>
      </c>
      <c r="H9488" t="str">
        <f t="shared" si="594"/>
        <v/>
      </c>
      <c r="I9488" t="str">
        <f t="shared" si="595"/>
        <v/>
      </c>
    </row>
    <row r="9489" spans="6:9" x14ac:dyDescent="0.25">
      <c r="F9489" s="6" t="str">
        <f t="shared" si="596"/>
        <v/>
      </c>
      <c r="G9489" s="9" t="str">
        <f t="shared" si="597"/>
        <v/>
      </c>
      <c r="H9489" t="str">
        <f t="shared" si="594"/>
        <v/>
      </c>
      <c r="I9489" t="str">
        <f t="shared" si="595"/>
        <v/>
      </c>
    </row>
    <row r="9490" spans="6:9" x14ac:dyDescent="0.25">
      <c r="F9490" s="6" t="str">
        <f t="shared" si="596"/>
        <v/>
      </c>
      <c r="G9490" s="9" t="str">
        <f t="shared" si="597"/>
        <v/>
      </c>
      <c r="H9490" t="str">
        <f t="shared" si="594"/>
        <v/>
      </c>
      <c r="I9490" t="str">
        <f t="shared" si="595"/>
        <v/>
      </c>
    </row>
    <row r="9491" spans="6:9" x14ac:dyDescent="0.25">
      <c r="F9491" s="6" t="str">
        <f t="shared" si="596"/>
        <v/>
      </c>
      <c r="G9491" s="9" t="str">
        <f t="shared" si="597"/>
        <v/>
      </c>
      <c r="H9491" t="str">
        <f t="shared" si="594"/>
        <v/>
      </c>
      <c r="I9491" t="str">
        <f t="shared" si="595"/>
        <v/>
      </c>
    </row>
    <row r="9492" spans="6:9" x14ac:dyDescent="0.25">
      <c r="F9492" s="6" t="str">
        <f t="shared" si="596"/>
        <v/>
      </c>
      <c r="G9492" s="9" t="str">
        <f t="shared" si="597"/>
        <v/>
      </c>
      <c r="H9492" t="str">
        <f t="shared" si="594"/>
        <v/>
      </c>
      <c r="I9492" t="str">
        <f t="shared" si="595"/>
        <v/>
      </c>
    </row>
    <row r="9493" spans="6:9" x14ac:dyDescent="0.25">
      <c r="F9493" s="6" t="str">
        <f t="shared" si="596"/>
        <v/>
      </c>
      <c r="G9493" s="9" t="str">
        <f t="shared" si="597"/>
        <v/>
      </c>
      <c r="H9493" t="str">
        <f t="shared" si="594"/>
        <v/>
      </c>
      <c r="I9493" t="str">
        <f t="shared" si="595"/>
        <v/>
      </c>
    </row>
    <row r="9494" spans="6:9" x14ac:dyDescent="0.25">
      <c r="F9494" s="6" t="str">
        <f t="shared" si="596"/>
        <v/>
      </c>
      <c r="G9494" s="9" t="str">
        <f t="shared" si="597"/>
        <v/>
      </c>
      <c r="H9494" t="str">
        <f t="shared" si="594"/>
        <v/>
      </c>
      <c r="I9494" t="str">
        <f t="shared" si="595"/>
        <v/>
      </c>
    </row>
    <row r="9495" spans="6:9" x14ac:dyDescent="0.25">
      <c r="F9495" s="6" t="str">
        <f t="shared" si="596"/>
        <v/>
      </c>
      <c r="G9495" s="9" t="str">
        <f t="shared" si="597"/>
        <v/>
      </c>
      <c r="H9495" t="str">
        <f t="shared" si="594"/>
        <v/>
      </c>
      <c r="I9495" t="str">
        <f t="shared" si="595"/>
        <v/>
      </c>
    </row>
    <row r="9496" spans="6:9" x14ac:dyDescent="0.25">
      <c r="F9496" s="6" t="str">
        <f t="shared" si="596"/>
        <v/>
      </c>
      <c r="G9496" s="9" t="str">
        <f t="shared" si="597"/>
        <v/>
      </c>
      <c r="H9496" t="str">
        <f t="shared" si="594"/>
        <v/>
      </c>
      <c r="I9496" t="str">
        <f t="shared" si="595"/>
        <v/>
      </c>
    </row>
    <row r="9497" spans="6:9" x14ac:dyDescent="0.25">
      <c r="F9497" s="6" t="str">
        <f t="shared" si="596"/>
        <v/>
      </c>
      <c r="G9497" s="9" t="str">
        <f t="shared" si="597"/>
        <v/>
      </c>
      <c r="H9497" t="str">
        <f t="shared" si="594"/>
        <v/>
      </c>
      <c r="I9497" t="str">
        <f t="shared" si="595"/>
        <v/>
      </c>
    </row>
    <row r="9498" spans="6:9" x14ac:dyDescent="0.25">
      <c r="F9498" s="6" t="str">
        <f t="shared" si="596"/>
        <v/>
      </c>
      <c r="G9498" s="9" t="str">
        <f t="shared" si="597"/>
        <v/>
      </c>
      <c r="H9498" t="str">
        <f t="shared" si="594"/>
        <v/>
      </c>
      <c r="I9498" t="str">
        <f t="shared" si="595"/>
        <v/>
      </c>
    </row>
    <row r="9499" spans="6:9" x14ac:dyDescent="0.25">
      <c r="F9499" s="6" t="str">
        <f t="shared" si="596"/>
        <v/>
      </c>
      <c r="G9499" s="9" t="str">
        <f t="shared" si="597"/>
        <v/>
      </c>
      <c r="H9499" t="str">
        <f t="shared" si="594"/>
        <v/>
      </c>
      <c r="I9499" t="str">
        <f t="shared" si="595"/>
        <v/>
      </c>
    </row>
    <row r="9500" spans="6:9" x14ac:dyDescent="0.25">
      <c r="F9500" s="6" t="str">
        <f t="shared" si="596"/>
        <v/>
      </c>
      <c r="G9500" s="9" t="str">
        <f t="shared" si="597"/>
        <v/>
      </c>
      <c r="H9500" t="str">
        <f t="shared" si="594"/>
        <v/>
      </c>
      <c r="I9500" t="str">
        <f t="shared" si="595"/>
        <v/>
      </c>
    </row>
    <row r="9501" spans="6:9" x14ac:dyDescent="0.25">
      <c r="F9501" s="6" t="str">
        <f t="shared" si="596"/>
        <v/>
      </c>
      <c r="G9501" s="9" t="str">
        <f t="shared" si="597"/>
        <v/>
      </c>
      <c r="H9501" t="str">
        <f t="shared" si="594"/>
        <v/>
      </c>
      <c r="I9501" t="str">
        <f t="shared" si="595"/>
        <v/>
      </c>
    </row>
    <row r="9502" spans="6:9" x14ac:dyDescent="0.25">
      <c r="F9502" s="6" t="str">
        <f t="shared" si="596"/>
        <v/>
      </c>
      <c r="G9502" s="9" t="str">
        <f t="shared" si="597"/>
        <v/>
      </c>
      <c r="H9502" t="str">
        <f t="shared" si="594"/>
        <v/>
      </c>
      <c r="I9502" t="str">
        <f t="shared" si="595"/>
        <v/>
      </c>
    </row>
    <row r="9503" spans="6:9" x14ac:dyDescent="0.25">
      <c r="F9503" s="6" t="str">
        <f t="shared" si="596"/>
        <v/>
      </c>
      <c r="G9503" s="9" t="str">
        <f t="shared" si="597"/>
        <v/>
      </c>
      <c r="H9503" t="str">
        <f t="shared" si="594"/>
        <v/>
      </c>
      <c r="I9503" t="str">
        <f t="shared" si="595"/>
        <v/>
      </c>
    </row>
    <row r="9504" spans="6:9" x14ac:dyDescent="0.25">
      <c r="F9504" s="6" t="str">
        <f t="shared" si="596"/>
        <v/>
      </c>
      <c r="G9504" s="9" t="str">
        <f t="shared" si="597"/>
        <v/>
      </c>
      <c r="H9504" t="str">
        <f t="shared" si="594"/>
        <v/>
      </c>
      <c r="I9504" t="str">
        <f t="shared" si="595"/>
        <v/>
      </c>
    </row>
    <row r="9505" spans="6:9" x14ac:dyDescent="0.25">
      <c r="F9505" s="6" t="str">
        <f t="shared" si="596"/>
        <v/>
      </c>
      <c r="G9505" s="9" t="str">
        <f t="shared" si="597"/>
        <v/>
      </c>
      <c r="H9505" t="str">
        <f t="shared" si="594"/>
        <v/>
      </c>
      <c r="I9505" t="str">
        <f t="shared" si="595"/>
        <v/>
      </c>
    </row>
    <row r="9506" spans="6:9" x14ac:dyDescent="0.25">
      <c r="F9506" s="6" t="str">
        <f t="shared" si="596"/>
        <v/>
      </c>
      <c r="G9506" s="9" t="str">
        <f t="shared" si="597"/>
        <v/>
      </c>
      <c r="H9506" t="str">
        <f t="shared" si="594"/>
        <v/>
      </c>
      <c r="I9506" t="str">
        <f t="shared" si="595"/>
        <v/>
      </c>
    </row>
    <row r="9507" spans="6:9" x14ac:dyDescent="0.25">
      <c r="F9507" s="6" t="str">
        <f t="shared" si="596"/>
        <v/>
      </c>
      <c r="G9507" s="9" t="str">
        <f t="shared" si="597"/>
        <v/>
      </c>
      <c r="H9507" t="str">
        <f t="shared" si="594"/>
        <v/>
      </c>
      <c r="I9507" t="str">
        <f t="shared" si="595"/>
        <v/>
      </c>
    </row>
    <row r="9508" spans="6:9" x14ac:dyDescent="0.25">
      <c r="F9508" s="6" t="str">
        <f t="shared" si="596"/>
        <v/>
      </c>
      <c r="G9508" s="9" t="str">
        <f t="shared" si="597"/>
        <v/>
      </c>
      <c r="H9508" t="str">
        <f t="shared" si="594"/>
        <v/>
      </c>
      <c r="I9508" t="str">
        <f t="shared" si="595"/>
        <v/>
      </c>
    </row>
    <row r="9509" spans="6:9" x14ac:dyDescent="0.25">
      <c r="F9509" s="6" t="str">
        <f t="shared" si="596"/>
        <v/>
      </c>
      <c r="G9509" s="9" t="str">
        <f t="shared" si="597"/>
        <v/>
      </c>
      <c r="H9509" t="str">
        <f t="shared" si="594"/>
        <v/>
      </c>
      <c r="I9509" t="str">
        <f t="shared" si="595"/>
        <v/>
      </c>
    </row>
    <row r="9510" spans="6:9" x14ac:dyDescent="0.25">
      <c r="F9510" s="6" t="str">
        <f t="shared" si="596"/>
        <v/>
      </c>
      <c r="G9510" s="9" t="str">
        <f t="shared" si="597"/>
        <v/>
      </c>
      <c r="H9510" t="str">
        <f t="shared" si="594"/>
        <v/>
      </c>
      <c r="I9510" t="str">
        <f t="shared" si="595"/>
        <v/>
      </c>
    </row>
    <row r="9511" spans="6:9" x14ac:dyDescent="0.25">
      <c r="F9511" s="6" t="str">
        <f t="shared" si="596"/>
        <v/>
      </c>
      <c r="G9511" s="9" t="str">
        <f t="shared" si="597"/>
        <v/>
      </c>
      <c r="H9511" t="str">
        <f t="shared" si="594"/>
        <v/>
      </c>
      <c r="I9511" t="str">
        <f t="shared" si="595"/>
        <v/>
      </c>
    </row>
    <row r="9512" spans="6:9" x14ac:dyDescent="0.25">
      <c r="F9512" s="6" t="str">
        <f t="shared" si="596"/>
        <v/>
      </c>
      <c r="G9512" s="9" t="str">
        <f t="shared" si="597"/>
        <v/>
      </c>
      <c r="H9512" t="str">
        <f t="shared" si="594"/>
        <v/>
      </c>
      <c r="I9512" t="str">
        <f t="shared" si="595"/>
        <v/>
      </c>
    </row>
    <row r="9513" spans="6:9" x14ac:dyDescent="0.25">
      <c r="F9513" s="6" t="str">
        <f t="shared" si="596"/>
        <v/>
      </c>
      <c r="G9513" s="9" t="str">
        <f t="shared" si="597"/>
        <v/>
      </c>
      <c r="H9513" t="str">
        <f t="shared" si="594"/>
        <v/>
      </c>
      <c r="I9513" t="str">
        <f t="shared" si="595"/>
        <v/>
      </c>
    </row>
    <row r="9514" spans="6:9" x14ac:dyDescent="0.25">
      <c r="F9514" s="6" t="str">
        <f t="shared" si="596"/>
        <v/>
      </c>
      <c r="G9514" s="9" t="str">
        <f t="shared" si="597"/>
        <v/>
      </c>
      <c r="H9514" t="str">
        <f t="shared" si="594"/>
        <v/>
      </c>
      <c r="I9514" t="str">
        <f t="shared" si="595"/>
        <v/>
      </c>
    </row>
    <row r="9515" spans="6:9" x14ac:dyDescent="0.25">
      <c r="F9515" s="6" t="str">
        <f t="shared" si="596"/>
        <v/>
      </c>
      <c r="G9515" s="9" t="str">
        <f t="shared" si="597"/>
        <v/>
      </c>
      <c r="H9515" t="str">
        <f t="shared" si="594"/>
        <v/>
      </c>
      <c r="I9515" t="str">
        <f t="shared" si="595"/>
        <v/>
      </c>
    </row>
    <row r="9516" spans="6:9" x14ac:dyDescent="0.25">
      <c r="F9516" s="6" t="str">
        <f t="shared" si="596"/>
        <v/>
      </c>
      <c r="G9516" s="9" t="str">
        <f t="shared" si="597"/>
        <v/>
      </c>
      <c r="H9516" t="str">
        <f t="shared" si="594"/>
        <v/>
      </c>
      <c r="I9516" t="str">
        <f t="shared" si="595"/>
        <v/>
      </c>
    </row>
    <row r="9517" spans="6:9" x14ac:dyDescent="0.25">
      <c r="F9517" s="6" t="str">
        <f t="shared" si="596"/>
        <v/>
      </c>
      <c r="G9517" s="9" t="str">
        <f t="shared" si="597"/>
        <v/>
      </c>
      <c r="H9517" t="str">
        <f t="shared" si="594"/>
        <v/>
      </c>
      <c r="I9517" t="str">
        <f t="shared" si="595"/>
        <v/>
      </c>
    </row>
    <row r="9518" spans="6:9" x14ac:dyDescent="0.25">
      <c r="F9518" s="6" t="str">
        <f t="shared" si="596"/>
        <v/>
      </c>
      <c r="G9518" s="9" t="str">
        <f t="shared" si="597"/>
        <v/>
      </c>
      <c r="H9518" t="str">
        <f t="shared" si="594"/>
        <v/>
      </c>
      <c r="I9518" t="str">
        <f t="shared" si="595"/>
        <v/>
      </c>
    </row>
    <row r="9519" spans="6:9" x14ac:dyDescent="0.25">
      <c r="F9519" s="6" t="str">
        <f t="shared" si="596"/>
        <v/>
      </c>
      <c r="G9519" s="9" t="str">
        <f t="shared" si="597"/>
        <v/>
      </c>
      <c r="H9519" t="str">
        <f t="shared" si="594"/>
        <v/>
      </c>
      <c r="I9519" t="str">
        <f t="shared" si="595"/>
        <v/>
      </c>
    </row>
    <row r="9520" spans="6:9" x14ac:dyDescent="0.25">
      <c r="F9520" s="6" t="str">
        <f t="shared" si="596"/>
        <v/>
      </c>
      <c r="G9520" s="9" t="str">
        <f t="shared" si="597"/>
        <v/>
      </c>
      <c r="H9520" t="str">
        <f t="shared" si="594"/>
        <v/>
      </c>
      <c r="I9520" t="str">
        <f t="shared" si="595"/>
        <v/>
      </c>
    </row>
    <row r="9521" spans="6:9" x14ac:dyDescent="0.25">
      <c r="F9521" s="6" t="str">
        <f t="shared" si="596"/>
        <v/>
      </c>
      <c r="G9521" s="9" t="str">
        <f t="shared" si="597"/>
        <v/>
      </c>
      <c r="H9521" t="str">
        <f t="shared" si="594"/>
        <v/>
      </c>
      <c r="I9521" t="str">
        <f t="shared" si="595"/>
        <v/>
      </c>
    </row>
    <row r="9522" spans="6:9" x14ac:dyDescent="0.25">
      <c r="F9522" s="6" t="str">
        <f t="shared" si="596"/>
        <v/>
      </c>
      <c r="G9522" s="9" t="str">
        <f t="shared" si="597"/>
        <v/>
      </c>
      <c r="H9522" t="str">
        <f t="shared" si="594"/>
        <v/>
      </c>
      <c r="I9522" t="str">
        <f t="shared" si="595"/>
        <v/>
      </c>
    </row>
    <row r="9523" spans="6:9" x14ac:dyDescent="0.25">
      <c r="F9523" s="6" t="str">
        <f t="shared" si="596"/>
        <v/>
      </c>
      <c r="G9523" s="9" t="str">
        <f t="shared" si="597"/>
        <v/>
      </c>
      <c r="H9523" t="str">
        <f t="shared" si="594"/>
        <v/>
      </c>
      <c r="I9523" t="str">
        <f t="shared" si="595"/>
        <v/>
      </c>
    </row>
    <row r="9524" spans="6:9" x14ac:dyDescent="0.25">
      <c r="F9524" s="6" t="str">
        <f t="shared" si="596"/>
        <v/>
      </c>
      <c r="G9524" s="9" t="str">
        <f t="shared" si="597"/>
        <v/>
      </c>
      <c r="H9524" t="str">
        <f t="shared" si="594"/>
        <v/>
      </c>
      <c r="I9524" t="str">
        <f t="shared" si="595"/>
        <v/>
      </c>
    </row>
    <row r="9525" spans="6:9" x14ac:dyDescent="0.25">
      <c r="F9525" s="6" t="str">
        <f t="shared" si="596"/>
        <v/>
      </c>
      <c r="G9525" s="9" t="str">
        <f t="shared" si="597"/>
        <v/>
      </c>
      <c r="H9525" t="str">
        <f t="shared" si="594"/>
        <v/>
      </c>
      <c r="I9525" t="str">
        <f t="shared" si="595"/>
        <v/>
      </c>
    </row>
    <row r="9526" spans="6:9" x14ac:dyDescent="0.25">
      <c r="F9526" s="6" t="str">
        <f t="shared" si="596"/>
        <v/>
      </c>
      <c r="G9526" s="9" t="str">
        <f t="shared" si="597"/>
        <v/>
      </c>
      <c r="H9526" t="str">
        <f t="shared" si="594"/>
        <v/>
      </c>
      <c r="I9526" t="str">
        <f t="shared" si="595"/>
        <v/>
      </c>
    </row>
    <row r="9527" spans="6:9" x14ac:dyDescent="0.25">
      <c r="F9527" s="6" t="str">
        <f t="shared" si="596"/>
        <v/>
      </c>
      <c r="G9527" s="9" t="str">
        <f t="shared" si="597"/>
        <v/>
      </c>
      <c r="H9527" t="str">
        <f t="shared" si="594"/>
        <v/>
      </c>
      <c r="I9527" t="str">
        <f t="shared" si="595"/>
        <v/>
      </c>
    </row>
    <row r="9528" spans="6:9" x14ac:dyDescent="0.25">
      <c r="F9528" s="6" t="str">
        <f t="shared" si="596"/>
        <v/>
      </c>
      <c r="G9528" s="9" t="str">
        <f t="shared" si="597"/>
        <v/>
      </c>
      <c r="H9528" t="str">
        <f t="shared" si="594"/>
        <v/>
      </c>
      <c r="I9528" t="str">
        <f t="shared" si="595"/>
        <v/>
      </c>
    </row>
    <row r="9529" spans="6:9" x14ac:dyDescent="0.25">
      <c r="F9529" s="6" t="str">
        <f t="shared" si="596"/>
        <v/>
      </c>
      <c r="G9529" s="9" t="str">
        <f t="shared" si="597"/>
        <v/>
      </c>
      <c r="H9529" t="str">
        <f t="shared" si="594"/>
        <v/>
      </c>
      <c r="I9529" t="str">
        <f t="shared" si="595"/>
        <v/>
      </c>
    </row>
    <row r="9530" spans="6:9" x14ac:dyDescent="0.25">
      <c r="F9530" s="6" t="str">
        <f t="shared" si="596"/>
        <v/>
      </c>
      <c r="G9530" s="9" t="str">
        <f t="shared" si="597"/>
        <v/>
      </c>
      <c r="H9530" t="str">
        <f t="shared" ref="H9530:H9593" si="598">IFERROR(IF(E9530="","",MONTH(E9530)),"")</f>
        <v/>
      </c>
      <c r="I9530" t="str">
        <f t="shared" ref="I9530:I9593" si="599">IFERROR(IF(E9530="","",YEAR(E9530)),"")</f>
        <v/>
      </c>
    </row>
    <row r="9531" spans="6:9" x14ac:dyDescent="0.25">
      <c r="F9531" s="6" t="str">
        <f t="shared" si="596"/>
        <v/>
      </c>
      <c r="G9531" s="9" t="str">
        <f t="shared" si="597"/>
        <v/>
      </c>
      <c r="H9531" t="str">
        <f t="shared" si="598"/>
        <v/>
      </c>
      <c r="I9531" t="str">
        <f t="shared" si="599"/>
        <v/>
      </c>
    </row>
    <row r="9532" spans="6:9" x14ac:dyDescent="0.25">
      <c r="F9532" s="6" t="str">
        <f t="shared" si="596"/>
        <v/>
      </c>
      <c r="G9532" s="9" t="str">
        <f t="shared" si="597"/>
        <v/>
      </c>
      <c r="H9532" t="str">
        <f t="shared" si="598"/>
        <v/>
      </c>
      <c r="I9532" t="str">
        <f t="shared" si="599"/>
        <v/>
      </c>
    </row>
    <row r="9533" spans="6:9" x14ac:dyDescent="0.25">
      <c r="F9533" s="6" t="str">
        <f t="shared" si="596"/>
        <v/>
      </c>
      <c r="G9533" s="9" t="str">
        <f t="shared" si="597"/>
        <v/>
      </c>
      <c r="H9533" t="str">
        <f t="shared" si="598"/>
        <v/>
      </c>
      <c r="I9533" t="str">
        <f t="shared" si="599"/>
        <v/>
      </c>
    </row>
    <row r="9534" spans="6:9" x14ac:dyDescent="0.25">
      <c r="F9534" s="6" t="str">
        <f t="shared" si="596"/>
        <v/>
      </c>
      <c r="G9534" s="9" t="str">
        <f t="shared" si="597"/>
        <v/>
      </c>
      <c r="H9534" t="str">
        <f t="shared" si="598"/>
        <v/>
      </c>
      <c r="I9534" t="str">
        <f t="shared" si="599"/>
        <v/>
      </c>
    </row>
    <row r="9535" spans="6:9" x14ac:dyDescent="0.25">
      <c r="F9535" s="6" t="str">
        <f t="shared" si="596"/>
        <v/>
      </c>
      <c r="G9535" s="9" t="str">
        <f t="shared" si="597"/>
        <v/>
      </c>
      <c r="H9535" t="str">
        <f t="shared" si="598"/>
        <v/>
      </c>
      <c r="I9535" t="str">
        <f t="shared" si="599"/>
        <v/>
      </c>
    </row>
    <row r="9536" spans="6:9" x14ac:dyDescent="0.25">
      <c r="F9536" s="6" t="str">
        <f t="shared" si="596"/>
        <v/>
      </c>
      <c r="G9536" s="9" t="str">
        <f t="shared" si="597"/>
        <v/>
      </c>
      <c r="H9536" t="str">
        <f t="shared" si="598"/>
        <v/>
      </c>
      <c r="I9536" t="str">
        <f t="shared" si="599"/>
        <v/>
      </c>
    </row>
    <row r="9537" spans="6:9" x14ac:dyDescent="0.25">
      <c r="F9537" s="6" t="str">
        <f t="shared" ref="F9537:F9600" si="600">IFERROR(IF(OR(I9537,H9537)="","",DATE(I9537,H9537,1)),"")</f>
        <v/>
      </c>
      <c r="G9537" s="9" t="str">
        <f t="shared" ref="G9537:G9600" si="601">I9537</f>
        <v/>
      </c>
      <c r="H9537" t="str">
        <f t="shared" si="598"/>
        <v/>
      </c>
      <c r="I9537" t="str">
        <f t="shared" si="599"/>
        <v/>
      </c>
    </row>
    <row r="9538" spans="6:9" x14ac:dyDescent="0.25">
      <c r="F9538" s="6" t="str">
        <f t="shared" si="600"/>
        <v/>
      </c>
      <c r="G9538" s="9" t="str">
        <f t="shared" si="601"/>
        <v/>
      </c>
      <c r="H9538" t="str">
        <f t="shared" si="598"/>
        <v/>
      </c>
      <c r="I9538" t="str">
        <f t="shared" si="599"/>
        <v/>
      </c>
    </row>
    <row r="9539" spans="6:9" x14ac:dyDescent="0.25">
      <c r="F9539" s="6" t="str">
        <f t="shared" si="600"/>
        <v/>
      </c>
      <c r="G9539" s="9" t="str">
        <f t="shared" si="601"/>
        <v/>
      </c>
      <c r="H9539" t="str">
        <f t="shared" si="598"/>
        <v/>
      </c>
      <c r="I9539" t="str">
        <f t="shared" si="599"/>
        <v/>
      </c>
    </row>
    <row r="9540" spans="6:9" x14ac:dyDescent="0.25">
      <c r="F9540" s="6" t="str">
        <f t="shared" si="600"/>
        <v/>
      </c>
      <c r="G9540" s="9" t="str">
        <f t="shared" si="601"/>
        <v/>
      </c>
      <c r="H9540" t="str">
        <f t="shared" si="598"/>
        <v/>
      </c>
      <c r="I9540" t="str">
        <f t="shared" si="599"/>
        <v/>
      </c>
    </row>
    <row r="9541" spans="6:9" x14ac:dyDescent="0.25">
      <c r="F9541" s="6" t="str">
        <f t="shared" si="600"/>
        <v/>
      </c>
      <c r="G9541" s="9" t="str">
        <f t="shared" si="601"/>
        <v/>
      </c>
      <c r="H9541" t="str">
        <f t="shared" si="598"/>
        <v/>
      </c>
      <c r="I9541" t="str">
        <f t="shared" si="599"/>
        <v/>
      </c>
    </row>
    <row r="9542" spans="6:9" x14ac:dyDescent="0.25">
      <c r="F9542" s="6" t="str">
        <f t="shared" si="600"/>
        <v/>
      </c>
      <c r="G9542" s="9" t="str">
        <f t="shared" si="601"/>
        <v/>
      </c>
      <c r="H9542" t="str">
        <f t="shared" si="598"/>
        <v/>
      </c>
      <c r="I9542" t="str">
        <f t="shared" si="599"/>
        <v/>
      </c>
    </row>
    <row r="9543" spans="6:9" x14ac:dyDescent="0.25">
      <c r="F9543" s="6" t="str">
        <f t="shared" si="600"/>
        <v/>
      </c>
      <c r="G9543" s="9" t="str">
        <f t="shared" si="601"/>
        <v/>
      </c>
      <c r="H9543" t="str">
        <f t="shared" si="598"/>
        <v/>
      </c>
      <c r="I9543" t="str">
        <f t="shared" si="599"/>
        <v/>
      </c>
    </row>
    <row r="9544" spans="6:9" x14ac:dyDescent="0.25">
      <c r="F9544" s="6" t="str">
        <f t="shared" si="600"/>
        <v/>
      </c>
      <c r="G9544" s="9" t="str">
        <f t="shared" si="601"/>
        <v/>
      </c>
      <c r="H9544" t="str">
        <f t="shared" si="598"/>
        <v/>
      </c>
      <c r="I9544" t="str">
        <f t="shared" si="599"/>
        <v/>
      </c>
    </row>
    <row r="9545" spans="6:9" x14ac:dyDescent="0.25">
      <c r="F9545" s="6" t="str">
        <f t="shared" si="600"/>
        <v/>
      </c>
      <c r="G9545" s="9" t="str">
        <f t="shared" si="601"/>
        <v/>
      </c>
      <c r="H9545" t="str">
        <f t="shared" si="598"/>
        <v/>
      </c>
      <c r="I9545" t="str">
        <f t="shared" si="599"/>
        <v/>
      </c>
    </row>
    <row r="9546" spans="6:9" x14ac:dyDescent="0.25">
      <c r="F9546" s="6" t="str">
        <f t="shared" si="600"/>
        <v/>
      </c>
      <c r="G9546" s="9" t="str">
        <f t="shared" si="601"/>
        <v/>
      </c>
      <c r="H9546" t="str">
        <f t="shared" si="598"/>
        <v/>
      </c>
      <c r="I9546" t="str">
        <f t="shared" si="599"/>
        <v/>
      </c>
    </row>
    <row r="9547" spans="6:9" x14ac:dyDescent="0.25">
      <c r="F9547" s="6" t="str">
        <f t="shared" si="600"/>
        <v/>
      </c>
      <c r="G9547" s="9" t="str">
        <f t="shared" si="601"/>
        <v/>
      </c>
      <c r="H9547" t="str">
        <f t="shared" si="598"/>
        <v/>
      </c>
      <c r="I9547" t="str">
        <f t="shared" si="599"/>
        <v/>
      </c>
    </row>
    <row r="9548" spans="6:9" x14ac:dyDescent="0.25">
      <c r="F9548" s="6" t="str">
        <f t="shared" si="600"/>
        <v/>
      </c>
      <c r="G9548" s="9" t="str">
        <f t="shared" si="601"/>
        <v/>
      </c>
      <c r="H9548" t="str">
        <f t="shared" si="598"/>
        <v/>
      </c>
      <c r="I9548" t="str">
        <f t="shared" si="599"/>
        <v/>
      </c>
    </row>
    <row r="9549" spans="6:9" x14ac:dyDescent="0.25">
      <c r="F9549" s="6" t="str">
        <f t="shared" si="600"/>
        <v/>
      </c>
      <c r="G9549" s="9" t="str">
        <f t="shared" si="601"/>
        <v/>
      </c>
      <c r="H9549" t="str">
        <f t="shared" si="598"/>
        <v/>
      </c>
      <c r="I9549" t="str">
        <f t="shared" si="599"/>
        <v/>
      </c>
    </row>
    <row r="9550" spans="6:9" x14ac:dyDescent="0.25">
      <c r="F9550" s="6" t="str">
        <f t="shared" si="600"/>
        <v/>
      </c>
      <c r="G9550" s="9" t="str">
        <f t="shared" si="601"/>
        <v/>
      </c>
      <c r="H9550" t="str">
        <f t="shared" si="598"/>
        <v/>
      </c>
      <c r="I9550" t="str">
        <f t="shared" si="599"/>
        <v/>
      </c>
    </row>
    <row r="9551" spans="6:9" x14ac:dyDescent="0.25">
      <c r="F9551" s="6" t="str">
        <f t="shared" si="600"/>
        <v/>
      </c>
      <c r="G9551" s="9" t="str">
        <f t="shared" si="601"/>
        <v/>
      </c>
      <c r="H9551" t="str">
        <f t="shared" si="598"/>
        <v/>
      </c>
      <c r="I9551" t="str">
        <f t="shared" si="599"/>
        <v/>
      </c>
    </row>
    <row r="9552" spans="6:9" x14ac:dyDescent="0.25">
      <c r="F9552" s="6" t="str">
        <f t="shared" si="600"/>
        <v/>
      </c>
      <c r="G9552" s="9" t="str">
        <f t="shared" si="601"/>
        <v/>
      </c>
      <c r="H9552" t="str">
        <f t="shared" si="598"/>
        <v/>
      </c>
      <c r="I9552" t="str">
        <f t="shared" si="599"/>
        <v/>
      </c>
    </row>
    <row r="9553" spans="6:9" x14ac:dyDescent="0.25">
      <c r="F9553" s="6" t="str">
        <f t="shared" si="600"/>
        <v/>
      </c>
      <c r="G9553" s="9" t="str">
        <f t="shared" si="601"/>
        <v/>
      </c>
      <c r="H9553" t="str">
        <f t="shared" si="598"/>
        <v/>
      </c>
      <c r="I9553" t="str">
        <f t="shared" si="599"/>
        <v/>
      </c>
    </row>
    <row r="9554" spans="6:9" x14ac:dyDescent="0.25">
      <c r="F9554" s="6" t="str">
        <f t="shared" si="600"/>
        <v/>
      </c>
      <c r="G9554" s="9" t="str">
        <f t="shared" si="601"/>
        <v/>
      </c>
      <c r="H9554" t="str">
        <f t="shared" si="598"/>
        <v/>
      </c>
      <c r="I9554" t="str">
        <f t="shared" si="599"/>
        <v/>
      </c>
    </row>
    <row r="9555" spans="6:9" x14ac:dyDescent="0.25">
      <c r="F9555" s="6" t="str">
        <f t="shared" si="600"/>
        <v/>
      </c>
      <c r="G9555" s="9" t="str">
        <f t="shared" si="601"/>
        <v/>
      </c>
      <c r="H9555" t="str">
        <f t="shared" si="598"/>
        <v/>
      </c>
      <c r="I9555" t="str">
        <f t="shared" si="599"/>
        <v/>
      </c>
    </row>
    <row r="9556" spans="6:9" x14ac:dyDescent="0.25">
      <c r="F9556" s="6" t="str">
        <f t="shared" si="600"/>
        <v/>
      </c>
      <c r="G9556" s="9" t="str">
        <f t="shared" si="601"/>
        <v/>
      </c>
      <c r="H9556" t="str">
        <f t="shared" si="598"/>
        <v/>
      </c>
      <c r="I9556" t="str">
        <f t="shared" si="599"/>
        <v/>
      </c>
    </row>
    <row r="9557" spans="6:9" x14ac:dyDescent="0.25">
      <c r="F9557" s="6" t="str">
        <f t="shared" si="600"/>
        <v/>
      </c>
      <c r="G9557" s="9" t="str">
        <f t="shared" si="601"/>
        <v/>
      </c>
      <c r="H9557" t="str">
        <f t="shared" si="598"/>
        <v/>
      </c>
      <c r="I9557" t="str">
        <f t="shared" si="599"/>
        <v/>
      </c>
    </row>
    <row r="9558" spans="6:9" x14ac:dyDescent="0.25">
      <c r="F9558" s="6" t="str">
        <f t="shared" si="600"/>
        <v/>
      </c>
      <c r="G9558" s="9" t="str">
        <f t="shared" si="601"/>
        <v/>
      </c>
      <c r="H9558" t="str">
        <f t="shared" si="598"/>
        <v/>
      </c>
      <c r="I9558" t="str">
        <f t="shared" si="599"/>
        <v/>
      </c>
    </row>
    <row r="9559" spans="6:9" x14ac:dyDescent="0.25">
      <c r="F9559" s="6" t="str">
        <f t="shared" si="600"/>
        <v/>
      </c>
      <c r="G9559" s="9" t="str">
        <f t="shared" si="601"/>
        <v/>
      </c>
      <c r="H9559" t="str">
        <f t="shared" si="598"/>
        <v/>
      </c>
      <c r="I9559" t="str">
        <f t="shared" si="599"/>
        <v/>
      </c>
    </row>
    <row r="9560" spans="6:9" x14ac:dyDescent="0.25">
      <c r="F9560" s="6" t="str">
        <f t="shared" si="600"/>
        <v/>
      </c>
      <c r="G9560" s="9" t="str">
        <f t="shared" si="601"/>
        <v/>
      </c>
      <c r="H9560" t="str">
        <f t="shared" si="598"/>
        <v/>
      </c>
      <c r="I9560" t="str">
        <f t="shared" si="599"/>
        <v/>
      </c>
    </row>
    <row r="9561" spans="6:9" x14ac:dyDescent="0.25">
      <c r="F9561" s="6" t="str">
        <f t="shared" si="600"/>
        <v/>
      </c>
      <c r="G9561" s="9" t="str">
        <f t="shared" si="601"/>
        <v/>
      </c>
      <c r="H9561" t="str">
        <f t="shared" si="598"/>
        <v/>
      </c>
      <c r="I9561" t="str">
        <f t="shared" si="599"/>
        <v/>
      </c>
    </row>
    <row r="9562" spans="6:9" x14ac:dyDescent="0.25">
      <c r="F9562" s="6" t="str">
        <f t="shared" si="600"/>
        <v/>
      </c>
      <c r="G9562" s="9" t="str">
        <f t="shared" si="601"/>
        <v/>
      </c>
      <c r="H9562" t="str">
        <f t="shared" si="598"/>
        <v/>
      </c>
      <c r="I9562" t="str">
        <f t="shared" si="599"/>
        <v/>
      </c>
    </row>
    <row r="9563" spans="6:9" x14ac:dyDescent="0.25">
      <c r="F9563" s="6" t="str">
        <f t="shared" si="600"/>
        <v/>
      </c>
      <c r="G9563" s="9" t="str">
        <f t="shared" si="601"/>
        <v/>
      </c>
      <c r="H9563" t="str">
        <f t="shared" si="598"/>
        <v/>
      </c>
      <c r="I9563" t="str">
        <f t="shared" si="599"/>
        <v/>
      </c>
    </row>
    <row r="9564" spans="6:9" x14ac:dyDescent="0.25">
      <c r="F9564" s="6" t="str">
        <f t="shared" si="600"/>
        <v/>
      </c>
      <c r="G9564" s="9" t="str">
        <f t="shared" si="601"/>
        <v/>
      </c>
      <c r="H9564" t="str">
        <f t="shared" si="598"/>
        <v/>
      </c>
      <c r="I9564" t="str">
        <f t="shared" si="599"/>
        <v/>
      </c>
    </row>
    <row r="9565" spans="6:9" x14ac:dyDescent="0.25">
      <c r="F9565" s="6" t="str">
        <f t="shared" si="600"/>
        <v/>
      </c>
      <c r="G9565" s="9" t="str">
        <f t="shared" si="601"/>
        <v/>
      </c>
      <c r="H9565" t="str">
        <f t="shared" si="598"/>
        <v/>
      </c>
      <c r="I9565" t="str">
        <f t="shared" si="599"/>
        <v/>
      </c>
    </row>
    <row r="9566" spans="6:9" x14ac:dyDescent="0.25">
      <c r="F9566" s="6" t="str">
        <f t="shared" si="600"/>
        <v/>
      </c>
      <c r="G9566" s="9" t="str">
        <f t="shared" si="601"/>
        <v/>
      </c>
      <c r="H9566" t="str">
        <f t="shared" si="598"/>
        <v/>
      </c>
      <c r="I9566" t="str">
        <f t="shared" si="599"/>
        <v/>
      </c>
    </row>
    <row r="9567" spans="6:9" x14ac:dyDescent="0.25">
      <c r="F9567" s="6" t="str">
        <f t="shared" si="600"/>
        <v/>
      </c>
      <c r="G9567" s="9" t="str">
        <f t="shared" si="601"/>
        <v/>
      </c>
      <c r="H9567" t="str">
        <f t="shared" si="598"/>
        <v/>
      </c>
      <c r="I9567" t="str">
        <f t="shared" si="599"/>
        <v/>
      </c>
    </row>
    <row r="9568" spans="6:9" x14ac:dyDescent="0.25">
      <c r="F9568" s="6" t="str">
        <f t="shared" si="600"/>
        <v/>
      </c>
      <c r="G9568" s="9" t="str">
        <f t="shared" si="601"/>
        <v/>
      </c>
      <c r="H9568" t="str">
        <f t="shared" si="598"/>
        <v/>
      </c>
      <c r="I9568" t="str">
        <f t="shared" si="599"/>
        <v/>
      </c>
    </row>
    <row r="9569" spans="6:9" x14ac:dyDescent="0.25">
      <c r="F9569" s="6" t="str">
        <f t="shared" si="600"/>
        <v/>
      </c>
      <c r="G9569" s="9" t="str">
        <f t="shared" si="601"/>
        <v/>
      </c>
      <c r="H9569" t="str">
        <f t="shared" si="598"/>
        <v/>
      </c>
      <c r="I9569" t="str">
        <f t="shared" si="599"/>
        <v/>
      </c>
    </row>
    <row r="9570" spans="6:9" x14ac:dyDescent="0.25">
      <c r="F9570" s="6" t="str">
        <f t="shared" si="600"/>
        <v/>
      </c>
      <c r="G9570" s="9" t="str">
        <f t="shared" si="601"/>
        <v/>
      </c>
      <c r="H9570" t="str">
        <f t="shared" si="598"/>
        <v/>
      </c>
      <c r="I9570" t="str">
        <f t="shared" si="599"/>
        <v/>
      </c>
    </row>
    <row r="9571" spans="6:9" x14ac:dyDescent="0.25">
      <c r="F9571" s="6" t="str">
        <f t="shared" si="600"/>
        <v/>
      </c>
      <c r="G9571" s="9" t="str">
        <f t="shared" si="601"/>
        <v/>
      </c>
      <c r="H9571" t="str">
        <f t="shared" si="598"/>
        <v/>
      </c>
      <c r="I9571" t="str">
        <f t="shared" si="599"/>
        <v/>
      </c>
    </row>
    <row r="9572" spans="6:9" x14ac:dyDescent="0.25">
      <c r="F9572" s="6" t="str">
        <f t="shared" si="600"/>
        <v/>
      </c>
      <c r="G9572" s="9" t="str">
        <f t="shared" si="601"/>
        <v/>
      </c>
      <c r="H9572" t="str">
        <f t="shared" si="598"/>
        <v/>
      </c>
      <c r="I9572" t="str">
        <f t="shared" si="599"/>
        <v/>
      </c>
    </row>
    <row r="9573" spans="6:9" x14ac:dyDescent="0.25">
      <c r="F9573" s="6" t="str">
        <f t="shared" si="600"/>
        <v/>
      </c>
      <c r="G9573" s="9" t="str">
        <f t="shared" si="601"/>
        <v/>
      </c>
      <c r="H9573" t="str">
        <f t="shared" si="598"/>
        <v/>
      </c>
      <c r="I9573" t="str">
        <f t="shared" si="599"/>
        <v/>
      </c>
    </row>
    <row r="9574" spans="6:9" x14ac:dyDescent="0.25">
      <c r="F9574" s="6" t="str">
        <f t="shared" si="600"/>
        <v/>
      </c>
      <c r="G9574" s="9" t="str">
        <f t="shared" si="601"/>
        <v/>
      </c>
      <c r="H9574" t="str">
        <f t="shared" si="598"/>
        <v/>
      </c>
      <c r="I9574" t="str">
        <f t="shared" si="599"/>
        <v/>
      </c>
    </row>
    <row r="9575" spans="6:9" x14ac:dyDescent="0.25">
      <c r="F9575" s="6" t="str">
        <f t="shared" si="600"/>
        <v/>
      </c>
      <c r="G9575" s="9" t="str">
        <f t="shared" si="601"/>
        <v/>
      </c>
      <c r="H9575" t="str">
        <f t="shared" si="598"/>
        <v/>
      </c>
      <c r="I9575" t="str">
        <f t="shared" si="599"/>
        <v/>
      </c>
    </row>
    <row r="9576" spans="6:9" x14ac:dyDescent="0.25">
      <c r="F9576" s="6" t="str">
        <f t="shared" si="600"/>
        <v/>
      </c>
      <c r="G9576" s="9" t="str">
        <f t="shared" si="601"/>
        <v/>
      </c>
      <c r="H9576" t="str">
        <f t="shared" si="598"/>
        <v/>
      </c>
      <c r="I9576" t="str">
        <f t="shared" si="599"/>
        <v/>
      </c>
    </row>
    <row r="9577" spans="6:9" x14ac:dyDescent="0.25">
      <c r="F9577" s="6" t="str">
        <f t="shared" si="600"/>
        <v/>
      </c>
      <c r="G9577" s="9" t="str">
        <f t="shared" si="601"/>
        <v/>
      </c>
      <c r="H9577" t="str">
        <f t="shared" si="598"/>
        <v/>
      </c>
      <c r="I9577" t="str">
        <f t="shared" si="599"/>
        <v/>
      </c>
    </row>
    <row r="9578" spans="6:9" x14ac:dyDescent="0.25">
      <c r="F9578" s="6" t="str">
        <f t="shared" si="600"/>
        <v/>
      </c>
      <c r="G9578" s="9" t="str">
        <f t="shared" si="601"/>
        <v/>
      </c>
      <c r="H9578" t="str">
        <f t="shared" si="598"/>
        <v/>
      </c>
      <c r="I9578" t="str">
        <f t="shared" si="599"/>
        <v/>
      </c>
    </row>
    <row r="9579" spans="6:9" x14ac:dyDescent="0.25">
      <c r="F9579" s="6" t="str">
        <f t="shared" si="600"/>
        <v/>
      </c>
      <c r="G9579" s="9" t="str">
        <f t="shared" si="601"/>
        <v/>
      </c>
      <c r="H9579" t="str">
        <f t="shared" si="598"/>
        <v/>
      </c>
      <c r="I9579" t="str">
        <f t="shared" si="599"/>
        <v/>
      </c>
    </row>
    <row r="9580" spans="6:9" x14ac:dyDescent="0.25">
      <c r="F9580" s="6" t="str">
        <f t="shared" si="600"/>
        <v/>
      </c>
      <c r="G9580" s="9" t="str">
        <f t="shared" si="601"/>
        <v/>
      </c>
      <c r="H9580" t="str">
        <f t="shared" si="598"/>
        <v/>
      </c>
      <c r="I9580" t="str">
        <f t="shared" si="599"/>
        <v/>
      </c>
    </row>
    <row r="9581" spans="6:9" x14ac:dyDescent="0.25">
      <c r="F9581" s="6" t="str">
        <f t="shared" si="600"/>
        <v/>
      </c>
      <c r="G9581" s="9" t="str">
        <f t="shared" si="601"/>
        <v/>
      </c>
      <c r="H9581" t="str">
        <f t="shared" si="598"/>
        <v/>
      </c>
      <c r="I9581" t="str">
        <f t="shared" si="599"/>
        <v/>
      </c>
    </row>
    <row r="9582" spans="6:9" x14ac:dyDescent="0.25">
      <c r="F9582" s="6" t="str">
        <f t="shared" si="600"/>
        <v/>
      </c>
      <c r="G9582" s="9" t="str">
        <f t="shared" si="601"/>
        <v/>
      </c>
      <c r="H9582" t="str">
        <f t="shared" si="598"/>
        <v/>
      </c>
      <c r="I9582" t="str">
        <f t="shared" si="599"/>
        <v/>
      </c>
    </row>
    <row r="9583" spans="6:9" x14ac:dyDescent="0.25">
      <c r="F9583" s="6" t="str">
        <f t="shared" si="600"/>
        <v/>
      </c>
      <c r="G9583" s="9" t="str">
        <f t="shared" si="601"/>
        <v/>
      </c>
      <c r="H9583" t="str">
        <f t="shared" si="598"/>
        <v/>
      </c>
      <c r="I9583" t="str">
        <f t="shared" si="599"/>
        <v/>
      </c>
    </row>
    <row r="9584" spans="6:9" x14ac:dyDescent="0.25">
      <c r="F9584" s="6" t="str">
        <f t="shared" si="600"/>
        <v/>
      </c>
      <c r="G9584" s="9" t="str">
        <f t="shared" si="601"/>
        <v/>
      </c>
      <c r="H9584" t="str">
        <f t="shared" si="598"/>
        <v/>
      </c>
      <c r="I9584" t="str">
        <f t="shared" si="599"/>
        <v/>
      </c>
    </row>
    <row r="9585" spans="6:9" x14ac:dyDescent="0.25">
      <c r="F9585" s="6" t="str">
        <f t="shared" si="600"/>
        <v/>
      </c>
      <c r="G9585" s="9" t="str">
        <f t="shared" si="601"/>
        <v/>
      </c>
      <c r="H9585" t="str">
        <f t="shared" si="598"/>
        <v/>
      </c>
      <c r="I9585" t="str">
        <f t="shared" si="599"/>
        <v/>
      </c>
    </row>
    <row r="9586" spans="6:9" x14ac:dyDescent="0.25">
      <c r="F9586" s="6" t="str">
        <f t="shared" si="600"/>
        <v/>
      </c>
      <c r="G9586" s="9" t="str">
        <f t="shared" si="601"/>
        <v/>
      </c>
      <c r="H9586" t="str">
        <f t="shared" si="598"/>
        <v/>
      </c>
      <c r="I9586" t="str">
        <f t="shared" si="599"/>
        <v/>
      </c>
    </row>
    <row r="9587" spans="6:9" x14ac:dyDescent="0.25">
      <c r="F9587" s="6" t="str">
        <f t="shared" si="600"/>
        <v/>
      </c>
      <c r="G9587" s="9" t="str">
        <f t="shared" si="601"/>
        <v/>
      </c>
      <c r="H9587" t="str">
        <f t="shared" si="598"/>
        <v/>
      </c>
      <c r="I9587" t="str">
        <f t="shared" si="599"/>
        <v/>
      </c>
    </row>
    <row r="9588" spans="6:9" x14ac:dyDescent="0.25">
      <c r="F9588" s="6" t="str">
        <f t="shared" si="600"/>
        <v/>
      </c>
      <c r="G9588" s="9" t="str">
        <f t="shared" si="601"/>
        <v/>
      </c>
      <c r="H9588" t="str">
        <f t="shared" si="598"/>
        <v/>
      </c>
      <c r="I9588" t="str">
        <f t="shared" si="599"/>
        <v/>
      </c>
    </row>
    <row r="9589" spans="6:9" x14ac:dyDescent="0.25">
      <c r="F9589" s="6" t="str">
        <f t="shared" si="600"/>
        <v/>
      </c>
      <c r="G9589" s="9" t="str">
        <f t="shared" si="601"/>
        <v/>
      </c>
      <c r="H9589" t="str">
        <f t="shared" si="598"/>
        <v/>
      </c>
      <c r="I9589" t="str">
        <f t="shared" si="599"/>
        <v/>
      </c>
    </row>
    <row r="9590" spans="6:9" x14ac:dyDescent="0.25">
      <c r="F9590" s="6" t="str">
        <f t="shared" si="600"/>
        <v/>
      </c>
      <c r="G9590" s="9" t="str">
        <f t="shared" si="601"/>
        <v/>
      </c>
      <c r="H9590" t="str">
        <f t="shared" si="598"/>
        <v/>
      </c>
      <c r="I9590" t="str">
        <f t="shared" si="599"/>
        <v/>
      </c>
    </row>
    <row r="9591" spans="6:9" x14ac:dyDescent="0.25">
      <c r="F9591" s="6" t="str">
        <f t="shared" si="600"/>
        <v/>
      </c>
      <c r="G9591" s="9" t="str">
        <f t="shared" si="601"/>
        <v/>
      </c>
      <c r="H9591" t="str">
        <f t="shared" si="598"/>
        <v/>
      </c>
      <c r="I9591" t="str">
        <f t="shared" si="599"/>
        <v/>
      </c>
    </row>
    <row r="9592" spans="6:9" x14ac:dyDescent="0.25">
      <c r="F9592" s="6" t="str">
        <f t="shared" si="600"/>
        <v/>
      </c>
      <c r="G9592" s="9" t="str">
        <f t="shared" si="601"/>
        <v/>
      </c>
      <c r="H9592" t="str">
        <f t="shared" si="598"/>
        <v/>
      </c>
      <c r="I9592" t="str">
        <f t="shared" si="599"/>
        <v/>
      </c>
    </row>
    <row r="9593" spans="6:9" x14ac:dyDescent="0.25">
      <c r="F9593" s="6" t="str">
        <f t="shared" si="600"/>
        <v/>
      </c>
      <c r="G9593" s="9" t="str">
        <f t="shared" si="601"/>
        <v/>
      </c>
      <c r="H9593" t="str">
        <f t="shared" si="598"/>
        <v/>
      </c>
      <c r="I9593" t="str">
        <f t="shared" si="599"/>
        <v/>
      </c>
    </row>
    <row r="9594" spans="6:9" x14ac:dyDescent="0.25">
      <c r="F9594" s="6" t="str">
        <f t="shared" si="600"/>
        <v/>
      </c>
      <c r="G9594" s="9" t="str">
        <f t="shared" si="601"/>
        <v/>
      </c>
      <c r="H9594" t="str">
        <f t="shared" ref="H9594:H9657" si="602">IFERROR(IF(E9594="","",MONTH(E9594)),"")</f>
        <v/>
      </c>
      <c r="I9594" t="str">
        <f t="shared" ref="I9594:I9657" si="603">IFERROR(IF(E9594="","",YEAR(E9594)),"")</f>
        <v/>
      </c>
    </row>
    <row r="9595" spans="6:9" x14ac:dyDescent="0.25">
      <c r="F9595" s="6" t="str">
        <f t="shared" si="600"/>
        <v/>
      </c>
      <c r="G9595" s="9" t="str">
        <f t="shared" si="601"/>
        <v/>
      </c>
      <c r="H9595" t="str">
        <f t="shared" si="602"/>
        <v/>
      </c>
      <c r="I9595" t="str">
        <f t="shared" si="603"/>
        <v/>
      </c>
    </row>
    <row r="9596" spans="6:9" x14ac:dyDescent="0.25">
      <c r="F9596" s="6" t="str">
        <f t="shared" si="600"/>
        <v/>
      </c>
      <c r="G9596" s="9" t="str">
        <f t="shared" si="601"/>
        <v/>
      </c>
      <c r="H9596" t="str">
        <f t="shared" si="602"/>
        <v/>
      </c>
      <c r="I9596" t="str">
        <f t="shared" si="603"/>
        <v/>
      </c>
    </row>
    <row r="9597" spans="6:9" x14ac:dyDescent="0.25">
      <c r="F9597" s="6" t="str">
        <f t="shared" si="600"/>
        <v/>
      </c>
      <c r="G9597" s="9" t="str">
        <f t="shared" si="601"/>
        <v/>
      </c>
      <c r="H9597" t="str">
        <f t="shared" si="602"/>
        <v/>
      </c>
      <c r="I9597" t="str">
        <f t="shared" si="603"/>
        <v/>
      </c>
    </row>
    <row r="9598" spans="6:9" x14ac:dyDescent="0.25">
      <c r="F9598" s="6" t="str">
        <f t="shared" si="600"/>
        <v/>
      </c>
      <c r="G9598" s="9" t="str">
        <f t="shared" si="601"/>
        <v/>
      </c>
      <c r="H9598" t="str">
        <f t="shared" si="602"/>
        <v/>
      </c>
      <c r="I9598" t="str">
        <f t="shared" si="603"/>
        <v/>
      </c>
    </row>
    <row r="9599" spans="6:9" x14ac:dyDescent="0.25">
      <c r="F9599" s="6" t="str">
        <f t="shared" si="600"/>
        <v/>
      </c>
      <c r="G9599" s="9" t="str">
        <f t="shared" si="601"/>
        <v/>
      </c>
      <c r="H9599" t="str">
        <f t="shared" si="602"/>
        <v/>
      </c>
      <c r="I9599" t="str">
        <f t="shared" si="603"/>
        <v/>
      </c>
    </row>
    <row r="9600" spans="6:9" x14ac:dyDescent="0.25">
      <c r="F9600" s="6" t="str">
        <f t="shared" si="600"/>
        <v/>
      </c>
      <c r="G9600" s="9" t="str">
        <f t="shared" si="601"/>
        <v/>
      </c>
      <c r="H9600" t="str">
        <f t="shared" si="602"/>
        <v/>
      </c>
      <c r="I9600" t="str">
        <f t="shared" si="603"/>
        <v/>
      </c>
    </row>
    <row r="9601" spans="6:9" x14ac:dyDescent="0.25">
      <c r="F9601" s="6" t="str">
        <f t="shared" ref="F9601:F9664" si="604">IFERROR(IF(OR(I9601,H9601)="","",DATE(I9601,H9601,1)),"")</f>
        <v/>
      </c>
      <c r="G9601" s="9" t="str">
        <f t="shared" ref="G9601:G9664" si="605">I9601</f>
        <v/>
      </c>
      <c r="H9601" t="str">
        <f t="shared" si="602"/>
        <v/>
      </c>
      <c r="I9601" t="str">
        <f t="shared" si="603"/>
        <v/>
      </c>
    </row>
    <row r="9602" spans="6:9" x14ac:dyDescent="0.25">
      <c r="F9602" s="6" t="str">
        <f t="shared" si="604"/>
        <v/>
      </c>
      <c r="G9602" s="9" t="str">
        <f t="shared" si="605"/>
        <v/>
      </c>
      <c r="H9602" t="str">
        <f t="shared" si="602"/>
        <v/>
      </c>
      <c r="I9602" t="str">
        <f t="shared" si="603"/>
        <v/>
      </c>
    </row>
    <row r="9603" spans="6:9" x14ac:dyDescent="0.25">
      <c r="F9603" s="6" t="str">
        <f t="shared" si="604"/>
        <v/>
      </c>
      <c r="G9603" s="9" t="str">
        <f t="shared" si="605"/>
        <v/>
      </c>
      <c r="H9603" t="str">
        <f t="shared" si="602"/>
        <v/>
      </c>
      <c r="I9603" t="str">
        <f t="shared" si="603"/>
        <v/>
      </c>
    </row>
    <row r="9604" spans="6:9" x14ac:dyDescent="0.25">
      <c r="F9604" s="6" t="str">
        <f t="shared" si="604"/>
        <v/>
      </c>
      <c r="G9604" s="9" t="str">
        <f t="shared" si="605"/>
        <v/>
      </c>
      <c r="H9604" t="str">
        <f t="shared" si="602"/>
        <v/>
      </c>
      <c r="I9604" t="str">
        <f t="shared" si="603"/>
        <v/>
      </c>
    </row>
    <row r="9605" spans="6:9" x14ac:dyDescent="0.25">
      <c r="F9605" s="6" t="str">
        <f t="shared" si="604"/>
        <v/>
      </c>
      <c r="G9605" s="9" t="str">
        <f t="shared" si="605"/>
        <v/>
      </c>
      <c r="H9605" t="str">
        <f t="shared" si="602"/>
        <v/>
      </c>
      <c r="I9605" t="str">
        <f t="shared" si="603"/>
        <v/>
      </c>
    </row>
    <row r="9606" spans="6:9" x14ac:dyDescent="0.25">
      <c r="F9606" s="6" t="str">
        <f t="shared" si="604"/>
        <v/>
      </c>
      <c r="G9606" s="9" t="str">
        <f t="shared" si="605"/>
        <v/>
      </c>
      <c r="H9606" t="str">
        <f t="shared" si="602"/>
        <v/>
      </c>
      <c r="I9606" t="str">
        <f t="shared" si="603"/>
        <v/>
      </c>
    </row>
    <row r="9607" spans="6:9" x14ac:dyDescent="0.25">
      <c r="F9607" s="6" t="str">
        <f t="shared" si="604"/>
        <v/>
      </c>
      <c r="G9607" s="9" t="str">
        <f t="shared" si="605"/>
        <v/>
      </c>
      <c r="H9607" t="str">
        <f t="shared" si="602"/>
        <v/>
      </c>
      <c r="I9607" t="str">
        <f t="shared" si="603"/>
        <v/>
      </c>
    </row>
    <row r="9608" spans="6:9" x14ac:dyDescent="0.25">
      <c r="F9608" s="6" t="str">
        <f t="shared" si="604"/>
        <v/>
      </c>
      <c r="G9608" s="9" t="str">
        <f t="shared" si="605"/>
        <v/>
      </c>
      <c r="H9608" t="str">
        <f t="shared" si="602"/>
        <v/>
      </c>
      <c r="I9608" t="str">
        <f t="shared" si="603"/>
        <v/>
      </c>
    </row>
    <row r="9609" spans="6:9" x14ac:dyDescent="0.25">
      <c r="F9609" s="6" t="str">
        <f t="shared" si="604"/>
        <v/>
      </c>
      <c r="G9609" s="9" t="str">
        <f t="shared" si="605"/>
        <v/>
      </c>
      <c r="H9609" t="str">
        <f t="shared" si="602"/>
        <v/>
      </c>
      <c r="I9609" t="str">
        <f t="shared" si="603"/>
        <v/>
      </c>
    </row>
    <row r="9610" spans="6:9" x14ac:dyDescent="0.25">
      <c r="F9610" s="6" t="str">
        <f t="shared" si="604"/>
        <v/>
      </c>
      <c r="G9610" s="9" t="str">
        <f t="shared" si="605"/>
        <v/>
      </c>
      <c r="H9610" t="str">
        <f t="shared" si="602"/>
        <v/>
      </c>
      <c r="I9610" t="str">
        <f t="shared" si="603"/>
        <v/>
      </c>
    </row>
    <row r="9611" spans="6:9" x14ac:dyDescent="0.25">
      <c r="F9611" s="6" t="str">
        <f t="shared" si="604"/>
        <v/>
      </c>
      <c r="G9611" s="9" t="str">
        <f t="shared" si="605"/>
        <v/>
      </c>
      <c r="H9611" t="str">
        <f t="shared" si="602"/>
        <v/>
      </c>
      <c r="I9611" t="str">
        <f t="shared" si="603"/>
        <v/>
      </c>
    </row>
    <row r="9612" spans="6:9" x14ac:dyDescent="0.25">
      <c r="F9612" s="6" t="str">
        <f t="shared" si="604"/>
        <v/>
      </c>
      <c r="G9612" s="9" t="str">
        <f t="shared" si="605"/>
        <v/>
      </c>
      <c r="H9612" t="str">
        <f t="shared" si="602"/>
        <v/>
      </c>
      <c r="I9612" t="str">
        <f t="shared" si="603"/>
        <v/>
      </c>
    </row>
    <row r="9613" spans="6:9" x14ac:dyDescent="0.25">
      <c r="F9613" s="6" t="str">
        <f t="shared" si="604"/>
        <v/>
      </c>
      <c r="G9613" s="9" t="str">
        <f t="shared" si="605"/>
        <v/>
      </c>
      <c r="H9613" t="str">
        <f t="shared" si="602"/>
        <v/>
      </c>
      <c r="I9613" t="str">
        <f t="shared" si="603"/>
        <v/>
      </c>
    </row>
    <row r="9614" spans="6:9" x14ac:dyDescent="0.25">
      <c r="F9614" s="6" t="str">
        <f t="shared" si="604"/>
        <v/>
      </c>
      <c r="G9614" s="9" t="str">
        <f t="shared" si="605"/>
        <v/>
      </c>
      <c r="H9614" t="str">
        <f t="shared" si="602"/>
        <v/>
      </c>
      <c r="I9614" t="str">
        <f t="shared" si="603"/>
        <v/>
      </c>
    </row>
    <row r="9615" spans="6:9" x14ac:dyDescent="0.25">
      <c r="F9615" s="6" t="str">
        <f t="shared" si="604"/>
        <v/>
      </c>
      <c r="G9615" s="9" t="str">
        <f t="shared" si="605"/>
        <v/>
      </c>
      <c r="H9615" t="str">
        <f t="shared" si="602"/>
        <v/>
      </c>
      <c r="I9615" t="str">
        <f t="shared" si="603"/>
        <v/>
      </c>
    </row>
    <row r="9616" spans="6:9" x14ac:dyDescent="0.25">
      <c r="F9616" s="6" t="str">
        <f t="shared" si="604"/>
        <v/>
      </c>
      <c r="G9616" s="9" t="str">
        <f t="shared" si="605"/>
        <v/>
      </c>
      <c r="H9616" t="str">
        <f t="shared" si="602"/>
        <v/>
      </c>
      <c r="I9616" t="str">
        <f t="shared" si="603"/>
        <v/>
      </c>
    </row>
    <row r="9617" spans="6:9" x14ac:dyDescent="0.25">
      <c r="F9617" s="6" t="str">
        <f t="shared" si="604"/>
        <v/>
      </c>
      <c r="G9617" s="9" t="str">
        <f t="shared" si="605"/>
        <v/>
      </c>
      <c r="H9617" t="str">
        <f t="shared" si="602"/>
        <v/>
      </c>
      <c r="I9617" t="str">
        <f t="shared" si="603"/>
        <v/>
      </c>
    </row>
    <row r="9618" spans="6:9" x14ac:dyDescent="0.25">
      <c r="F9618" s="6" t="str">
        <f t="shared" si="604"/>
        <v/>
      </c>
      <c r="G9618" s="9" t="str">
        <f t="shared" si="605"/>
        <v/>
      </c>
      <c r="H9618" t="str">
        <f t="shared" si="602"/>
        <v/>
      </c>
      <c r="I9618" t="str">
        <f t="shared" si="603"/>
        <v/>
      </c>
    </row>
    <row r="9619" spans="6:9" x14ac:dyDescent="0.25">
      <c r="F9619" s="6" t="str">
        <f t="shared" si="604"/>
        <v/>
      </c>
      <c r="G9619" s="9" t="str">
        <f t="shared" si="605"/>
        <v/>
      </c>
      <c r="H9619" t="str">
        <f t="shared" si="602"/>
        <v/>
      </c>
      <c r="I9619" t="str">
        <f t="shared" si="603"/>
        <v/>
      </c>
    </row>
    <row r="9620" spans="6:9" x14ac:dyDescent="0.25">
      <c r="F9620" s="6" t="str">
        <f t="shared" si="604"/>
        <v/>
      </c>
      <c r="G9620" s="9" t="str">
        <f t="shared" si="605"/>
        <v/>
      </c>
      <c r="H9620" t="str">
        <f t="shared" si="602"/>
        <v/>
      </c>
      <c r="I9620" t="str">
        <f t="shared" si="603"/>
        <v/>
      </c>
    </row>
    <row r="9621" spans="6:9" x14ac:dyDescent="0.25">
      <c r="F9621" s="6" t="str">
        <f t="shared" si="604"/>
        <v/>
      </c>
      <c r="G9621" s="9" t="str">
        <f t="shared" si="605"/>
        <v/>
      </c>
      <c r="H9621" t="str">
        <f t="shared" si="602"/>
        <v/>
      </c>
      <c r="I9621" t="str">
        <f t="shared" si="603"/>
        <v/>
      </c>
    </row>
    <row r="9622" spans="6:9" x14ac:dyDescent="0.25">
      <c r="F9622" s="6" t="str">
        <f t="shared" si="604"/>
        <v/>
      </c>
      <c r="G9622" s="9" t="str">
        <f t="shared" si="605"/>
        <v/>
      </c>
      <c r="H9622" t="str">
        <f t="shared" si="602"/>
        <v/>
      </c>
      <c r="I9622" t="str">
        <f t="shared" si="603"/>
        <v/>
      </c>
    </row>
    <row r="9623" spans="6:9" x14ac:dyDescent="0.25">
      <c r="F9623" s="6" t="str">
        <f t="shared" si="604"/>
        <v/>
      </c>
      <c r="G9623" s="9" t="str">
        <f t="shared" si="605"/>
        <v/>
      </c>
      <c r="H9623" t="str">
        <f t="shared" si="602"/>
        <v/>
      </c>
      <c r="I9623" t="str">
        <f t="shared" si="603"/>
        <v/>
      </c>
    </row>
    <row r="9624" spans="6:9" x14ac:dyDescent="0.25">
      <c r="F9624" s="6" t="str">
        <f t="shared" si="604"/>
        <v/>
      </c>
      <c r="G9624" s="9" t="str">
        <f t="shared" si="605"/>
        <v/>
      </c>
      <c r="H9624" t="str">
        <f t="shared" si="602"/>
        <v/>
      </c>
      <c r="I9624" t="str">
        <f t="shared" si="603"/>
        <v/>
      </c>
    </row>
    <row r="9625" spans="6:9" x14ac:dyDescent="0.25">
      <c r="F9625" s="6" t="str">
        <f t="shared" si="604"/>
        <v/>
      </c>
      <c r="G9625" s="9" t="str">
        <f t="shared" si="605"/>
        <v/>
      </c>
      <c r="H9625" t="str">
        <f t="shared" si="602"/>
        <v/>
      </c>
      <c r="I9625" t="str">
        <f t="shared" si="603"/>
        <v/>
      </c>
    </row>
    <row r="9626" spans="6:9" x14ac:dyDescent="0.25">
      <c r="F9626" s="6" t="str">
        <f t="shared" si="604"/>
        <v/>
      </c>
      <c r="G9626" s="9" t="str">
        <f t="shared" si="605"/>
        <v/>
      </c>
      <c r="H9626" t="str">
        <f t="shared" si="602"/>
        <v/>
      </c>
      <c r="I9626" t="str">
        <f t="shared" si="603"/>
        <v/>
      </c>
    </row>
    <row r="9627" spans="6:9" x14ac:dyDescent="0.25">
      <c r="F9627" s="6" t="str">
        <f t="shared" si="604"/>
        <v/>
      </c>
      <c r="G9627" s="9" t="str">
        <f t="shared" si="605"/>
        <v/>
      </c>
      <c r="H9627" t="str">
        <f t="shared" si="602"/>
        <v/>
      </c>
      <c r="I9627" t="str">
        <f t="shared" si="603"/>
        <v/>
      </c>
    </row>
    <row r="9628" spans="6:9" x14ac:dyDescent="0.25">
      <c r="F9628" s="6" t="str">
        <f t="shared" si="604"/>
        <v/>
      </c>
      <c r="G9628" s="9" t="str">
        <f t="shared" si="605"/>
        <v/>
      </c>
      <c r="H9628" t="str">
        <f t="shared" si="602"/>
        <v/>
      </c>
      <c r="I9628" t="str">
        <f t="shared" si="603"/>
        <v/>
      </c>
    </row>
    <row r="9629" spans="6:9" x14ac:dyDescent="0.25">
      <c r="F9629" s="6" t="str">
        <f t="shared" si="604"/>
        <v/>
      </c>
      <c r="G9629" s="9" t="str">
        <f t="shared" si="605"/>
        <v/>
      </c>
      <c r="H9629" t="str">
        <f t="shared" si="602"/>
        <v/>
      </c>
      <c r="I9629" t="str">
        <f t="shared" si="603"/>
        <v/>
      </c>
    </row>
    <row r="9630" spans="6:9" x14ac:dyDescent="0.25">
      <c r="F9630" s="6" t="str">
        <f t="shared" si="604"/>
        <v/>
      </c>
      <c r="G9630" s="9" t="str">
        <f t="shared" si="605"/>
        <v/>
      </c>
      <c r="H9630" t="str">
        <f t="shared" si="602"/>
        <v/>
      </c>
      <c r="I9630" t="str">
        <f t="shared" si="603"/>
        <v/>
      </c>
    </row>
    <row r="9631" spans="6:9" x14ac:dyDescent="0.25">
      <c r="F9631" s="6" t="str">
        <f t="shared" si="604"/>
        <v/>
      </c>
      <c r="G9631" s="9" t="str">
        <f t="shared" si="605"/>
        <v/>
      </c>
      <c r="H9631" t="str">
        <f t="shared" si="602"/>
        <v/>
      </c>
      <c r="I9631" t="str">
        <f t="shared" si="603"/>
        <v/>
      </c>
    </row>
    <row r="9632" spans="6:9" x14ac:dyDescent="0.25">
      <c r="F9632" s="6" t="str">
        <f t="shared" si="604"/>
        <v/>
      </c>
      <c r="G9632" s="9" t="str">
        <f t="shared" si="605"/>
        <v/>
      </c>
      <c r="H9632" t="str">
        <f t="shared" si="602"/>
        <v/>
      </c>
      <c r="I9632" t="str">
        <f t="shared" si="603"/>
        <v/>
      </c>
    </row>
    <row r="9633" spans="6:9" x14ac:dyDescent="0.25">
      <c r="F9633" s="6" t="str">
        <f t="shared" si="604"/>
        <v/>
      </c>
      <c r="G9633" s="9" t="str">
        <f t="shared" si="605"/>
        <v/>
      </c>
      <c r="H9633" t="str">
        <f t="shared" si="602"/>
        <v/>
      </c>
      <c r="I9633" t="str">
        <f t="shared" si="603"/>
        <v/>
      </c>
    </row>
    <row r="9634" spans="6:9" x14ac:dyDescent="0.25">
      <c r="F9634" s="6" t="str">
        <f t="shared" si="604"/>
        <v/>
      </c>
      <c r="G9634" s="9" t="str">
        <f t="shared" si="605"/>
        <v/>
      </c>
      <c r="H9634" t="str">
        <f t="shared" si="602"/>
        <v/>
      </c>
      <c r="I9634" t="str">
        <f t="shared" si="603"/>
        <v/>
      </c>
    </row>
    <row r="9635" spans="6:9" x14ac:dyDescent="0.25">
      <c r="F9635" s="6" t="str">
        <f t="shared" si="604"/>
        <v/>
      </c>
      <c r="G9635" s="9" t="str">
        <f t="shared" si="605"/>
        <v/>
      </c>
      <c r="H9635" t="str">
        <f t="shared" si="602"/>
        <v/>
      </c>
      <c r="I9635" t="str">
        <f t="shared" si="603"/>
        <v/>
      </c>
    </row>
    <row r="9636" spans="6:9" x14ac:dyDescent="0.25">
      <c r="F9636" s="6" t="str">
        <f t="shared" si="604"/>
        <v/>
      </c>
      <c r="G9636" s="9" t="str">
        <f t="shared" si="605"/>
        <v/>
      </c>
      <c r="H9636" t="str">
        <f t="shared" si="602"/>
        <v/>
      </c>
      <c r="I9636" t="str">
        <f t="shared" si="603"/>
        <v/>
      </c>
    </row>
    <row r="9637" spans="6:9" x14ac:dyDescent="0.25">
      <c r="F9637" s="6" t="str">
        <f t="shared" si="604"/>
        <v/>
      </c>
      <c r="G9637" s="9" t="str">
        <f t="shared" si="605"/>
        <v/>
      </c>
      <c r="H9637" t="str">
        <f t="shared" si="602"/>
        <v/>
      </c>
      <c r="I9637" t="str">
        <f t="shared" si="603"/>
        <v/>
      </c>
    </row>
    <row r="9638" spans="6:9" x14ac:dyDescent="0.25">
      <c r="F9638" s="6" t="str">
        <f t="shared" si="604"/>
        <v/>
      </c>
      <c r="G9638" s="9" t="str">
        <f t="shared" si="605"/>
        <v/>
      </c>
      <c r="H9638" t="str">
        <f t="shared" si="602"/>
        <v/>
      </c>
      <c r="I9638" t="str">
        <f t="shared" si="603"/>
        <v/>
      </c>
    </row>
    <row r="9639" spans="6:9" x14ac:dyDescent="0.25">
      <c r="F9639" s="6" t="str">
        <f t="shared" si="604"/>
        <v/>
      </c>
      <c r="G9639" s="9" t="str">
        <f t="shared" si="605"/>
        <v/>
      </c>
      <c r="H9639" t="str">
        <f t="shared" si="602"/>
        <v/>
      </c>
      <c r="I9639" t="str">
        <f t="shared" si="603"/>
        <v/>
      </c>
    </row>
    <row r="9640" spans="6:9" x14ac:dyDescent="0.25">
      <c r="F9640" s="6" t="str">
        <f t="shared" si="604"/>
        <v/>
      </c>
      <c r="G9640" s="9" t="str">
        <f t="shared" si="605"/>
        <v/>
      </c>
      <c r="H9640" t="str">
        <f t="shared" si="602"/>
        <v/>
      </c>
      <c r="I9640" t="str">
        <f t="shared" si="603"/>
        <v/>
      </c>
    </row>
    <row r="9641" spans="6:9" x14ac:dyDescent="0.25">
      <c r="F9641" s="6" t="str">
        <f t="shared" si="604"/>
        <v/>
      </c>
      <c r="G9641" s="9" t="str">
        <f t="shared" si="605"/>
        <v/>
      </c>
      <c r="H9641" t="str">
        <f t="shared" si="602"/>
        <v/>
      </c>
      <c r="I9641" t="str">
        <f t="shared" si="603"/>
        <v/>
      </c>
    </row>
    <row r="9642" spans="6:9" x14ac:dyDescent="0.25">
      <c r="F9642" s="6" t="str">
        <f t="shared" si="604"/>
        <v/>
      </c>
      <c r="G9642" s="9" t="str">
        <f t="shared" si="605"/>
        <v/>
      </c>
      <c r="H9642" t="str">
        <f t="shared" si="602"/>
        <v/>
      </c>
      <c r="I9642" t="str">
        <f t="shared" si="603"/>
        <v/>
      </c>
    </row>
    <row r="9643" spans="6:9" x14ac:dyDescent="0.25">
      <c r="F9643" s="6" t="str">
        <f t="shared" si="604"/>
        <v/>
      </c>
      <c r="G9643" s="9" t="str">
        <f t="shared" si="605"/>
        <v/>
      </c>
      <c r="H9643" t="str">
        <f t="shared" si="602"/>
        <v/>
      </c>
      <c r="I9643" t="str">
        <f t="shared" si="603"/>
        <v/>
      </c>
    </row>
    <row r="9644" spans="6:9" x14ac:dyDescent="0.25">
      <c r="F9644" s="6" t="str">
        <f t="shared" si="604"/>
        <v/>
      </c>
      <c r="G9644" s="9" t="str">
        <f t="shared" si="605"/>
        <v/>
      </c>
      <c r="H9644" t="str">
        <f t="shared" si="602"/>
        <v/>
      </c>
      <c r="I9644" t="str">
        <f t="shared" si="603"/>
        <v/>
      </c>
    </row>
    <row r="9645" spans="6:9" x14ac:dyDescent="0.25">
      <c r="F9645" s="6" t="str">
        <f t="shared" si="604"/>
        <v/>
      </c>
      <c r="G9645" s="9" t="str">
        <f t="shared" si="605"/>
        <v/>
      </c>
      <c r="H9645" t="str">
        <f t="shared" si="602"/>
        <v/>
      </c>
      <c r="I9645" t="str">
        <f t="shared" si="603"/>
        <v/>
      </c>
    </row>
    <row r="9646" spans="6:9" x14ac:dyDescent="0.25">
      <c r="F9646" s="6" t="str">
        <f t="shared" si="604"/>
        <v/>
      </c>
      <c r="G9646" s="9" t="str">
        <f t="shared" si="605"/>
        <v/>
      </c>
      <c r="H9646" t="str">
        <f t="shared" si="602"/>
        <v/>
      </c>
      <c r="I9646" t="str">
        <f t="shared" si="603"/>
        <v/>
      </c>
    </row>
    <row r="9647" spans="6:9" x14ac:dyDescent="0.25">
      <c r="F9647" s="6" t="str">
        <f t="shared" si="604"/>
        <v/>
      </c>
      <c r="G9647" s="9" t="str">
        <f t="shared" si="605"/>
        <v/>
      </c>
      <c r="H9647" t="str">
        <f t="shared" si="602"/>
        <v/>
      </c>
      <c r="I9647" t="str">
        <f t="shared" si="603"/>
        <v/>
      </c>
    </row>
    <row r="9648" spans="6:9" x14ac:dyDescent="0.25">
      <c r="F9648" s="6" t="str">
        <f t="shared" si="604"/>
        <v/>
      </c>
      <c r="G9648" s="9" t="str">
        <f t="shared" si="605"/>
        <v/>
      </c>
      <c r="H9648" t="str">
        <f t="shared" si="602"/>
        <v/>
      </c>
      <c r="I9648" t="str">
        <f t="shared" si="603"/>
        <v/>
      </c>
    </row>
    <row r="9649" spans="6:9" x14ac:dyDescent="0.25">
      <c r="F9649" s="6" t="str">
        <f t="shared" si="604"/>
        <v/>
      </c>
      <c r="G9649" s="9" t="str">
        <f t="shared" si="605"/>
        <v/>
      </c>
      <c r="H9649" t="str">
        <f t="shared" si="602"/>
        <v/>
      </c>
      <c r="I9649" t="str">
        <f t="shared" si="603"/>
        <v/>
      </c>
    </row>
    <row r="9650" spans="6:9" x14ac:dyDescent="0.25">
      <c r="F9650" s="6" t="str">
        <f t="shared" si="604"/>
        <v/>
      </c>
      <c r="G9650" s="9" t="str">
        <f t="shared" si="605"/>
        <v/>
      </c>
      <c r="H9650" t="str">
        <f t="shared" si="602"/>
        <v/>
      </c>
      <c r="I9650" t="str">
        <f t="shared" si="603"/>
        <v/>
      </c>
    </row>
    <row r="9651" spans="6:9" x14ac:dyDescent="0.25">
      <c r="F9651" s="6" t="str">
        <f t="shared" si="604"/>
        <v/>
      </c>
      <c r="G9651" s="9" t="str">
        <f t="shared" si="605"/>
        <v/>
      </c>
      <c r="H9651" t="str">
        <f t="shared" si="602"/>
        <v/>
      </c>
      <c r="I9651" t="str">
        <f t="shared" si="603"/>
        <v/>
      </c>
    </row>
    <row r="9652" spans="6:9" x14ac:dyDescent="0.25">
      <c r="F9652" s="6" t="str">
        <f t="shared" si="604"/>
        <v/>
      </c>
      <c r="G9652" s="9" t="str">
        <f t="shared" si="605"/>
        <v/>
      </c>
      <c r="H9652" t="str">
        <f t="shared" si="602"/>
        <v/>
      </c>
      <c r="I9652" t="str">
        <f t="shared" si="603"/>
        <v/>
      </c>
    </row>
    <row r="9653" spans="6:9" x14ac:dyDescent="0.25">
      <c r="F9653" s="6" t="str">
        <f t="shared" si="604"/>
        <v/>
      </c>
      <c r="G9653" s="9" t="str">
        <f t="shared" si="605"/>
        <v/>
      </c>
      <c r="H9653" t="str">
        <f t="shared" si="602"/>
        <v/>
      </c>
      <c r="I9653" t="str">
        <f t="shared" si="603"/>
        <v/>
      </c>
    </row>
    <row r="9654" spans="6:9" x14ac:dyDescent="0.25">
      <c r="F9654" s="6" t="str">
        <f t="shared" si="604"/>
        <v/>
      </c>
      <c r="G9654" s="9" t="str">
        <f t="shared" si="605"/>
        <v/>
      </c>
      <c r="H9654" t="str">
        <f t="shared" si="602"/>
        <v/>
      </c>
      <c r="I9654" t="str">
        <f t="shared" si="603"/>
        <v/>
      </c>
    </row>
    <row r="9655" spans="6:9" x14ac:dyDescent="0.25">
      <c r="F9655" s="6" t="str">
        <f t="shared" si="604"/>
        <v/>
      </c>
      <c r="G9655" s="9" t="str">
        <f t="shared" si="605"/>
        <v/>
      </c>
      <c r="H9655" t="str">
        <f t="shared" si="602"/>
        <v/>
      </c>
      <c r="I9655" t="str">
        <f t="shared" si="603"/>
        <v/>
      </c>
    </row>
    <row r="9656" spans="6:9" x14ac:dyDescent="0.25">
      <c r="F9656" s="6" t="str">
        <f t="shared" si="604"/>
        <v/>
      </c>
      <c r="G9656" s="9" t="str">
        <f t="shared" si="605"/>
        <v/>
      </c>
      <c r="H9656" t="str">
        <f t="shared" si="602"/>
        <v/>
      </c>
      <c r="I9656" t="str">
        <f t="shared" si="603"/>
        <v/>
      </c>
    </row>
    <row r="9657" spans="6:9" x14ac:dyDescent="0.25">
      <c r="F9657" s="6" t="str">
        <f t="shared" si="604"/>
        <v/>
      </c>
      <c r="G9657" s="9" t="str">
        <f t="shared" si="605"/>
        <v/>
      </c>
      <c r="H9657" t="str">
        <f t="shared" si="602"/>
        <v/>
      </c>
      <c r="I9657" t="str">
        <f t="shared" si="603"/>
        <v/>
      </c>
    </row>
    <row r="9658" spans="6:9" x14ac:dyDescent="0.25">
      <c r="F9658" s="6" t="str">
        <f t="shared" si="604"/>
        <v/>
      </c>
      <c r="G9658" s="9" t="str">
        <f t="shared" si="605"/>
        <v/>
      </c>
      <c r="H9658" t="str">
        <f t="shared" ref="H9658:H9721" si="606">IFERROR(IF(E9658="","",MONTH(E9658)),"")</f>
        <v/>
      </c>
      <c r="I9658" t="str">
        <f t="shared" ref="I9658:I9721" si="607">IFERROR(IF(E9658="","",YEAR(E9658)),"")</f>
        <v/>
      </c>
    </row>
    <row r="9659" spans="6:9" x14ac:dyDescent="0.25">
      <c r="F9659" s="6" t="str">
        <f t="shared" si="604"/>
        <v/>
      </c>
      <c r="G9659" s="9" t="str">
        <f t="shared" si="605"/>
        <v/>
      </c>
      <c r="H9659" t="str">
        <f t="shared" si="606"/>
        <v/>
      </c>
      <c r="I9659" t="str">
        <f t="shared" si="607"/>
        <v/>
      </c>
    </row>
    <row r="9660" spans="6:9" x14ac:dyDescent="0.25">
      <c r="F9660" s="6" t="str">
        <f t="shared" si="604"/>
        <v/>
      </c>
      <c r="G9660" s="9" t="str">
        <f t="shared" si="605"/>
        <v/>
      </c>
      <c r="H9660" t="str">
        <f t="shared" si="606"/>
        <v/>
      </c>
      <c r="I9660" t="str">
        <f t="shared" si="607"/>
        <v/>
      </c>
    </row>
    <row r="9661" spans="6:9" x14ac:dyDescent="0.25">
      <c r="F9661" s="6" t="str">
        <f t="shared" si="604"/>
        <v/>
      </c>
      <c r="G9661" s="9" t="str">
        <f t="shared" si="605"/>
        <v/>
      </c>
      <c r="H9661" t="str">
        <f t="shared" si="606"/>
        <v/>
      </c>
      <c r="I9661" t="str">
        <f t="shared" si="607"/>
        <v/>
      </c>
    </row>
    <row r="9662" spans="6:9" x14ac:dyDescent="0.25">
      <c r="F9662" s="6" t="str">
        <f t="shared" si="604"/>
        <v/>
      </c>
      <c r="G9662" s="9" t="str">
        <f t="shared" si="605"/>
        <v/>
      </c>
      <c r="H9662" t="str">
        <f t="shared" si="606"/>
        <v/>
      </c>
      <c r="I9662" t="str">
        <f t="shared" si="607"/>
        <v/>
      </c>
    </row>
    <row r="9663" spans="6:9" x14ac:dyDescent="0.25">
      <c r="F9663" s="6" t="str">
        <f t="shared" si="604"/>
        <v/>
      </c>
      <c r="G9663" s="9" t="str">
        <f t="shared" si="605"/>
        <v/>
      </c>
      <c r="H9663" t="str">
        <f t="shared" si="606"/>
        <v/>
      </c>
      <c r="I9663" t="str">
        <f t="shared" si="607"/>
        <v/>
      </c>
    </row>
    <row r="9664" spans="6:9" x14ac:dyDescent="0.25">
      <c r="F9664" s="6" t="str">
        <f t="shared" si="604"/>
        <v/>
      </c>
      <c r="G9664" s="9" t="str">
        <f t="shared" si="605"/>
        <v/>
      </c>
      <c r="H9664" t="str">
        <f t="shared" si="606"/>
        <v/>
      </c>
      <c r="I9664" t="str">
        <f t="shared" si="607"/>
        <v/>
      </c>
    </row>
    <row r="9665" spans="6:9" x14ac:dyDescent="0.25">
      <c r="F9665" s="6" t="str">
        <f t="shared" ref="F9665:F9728" si="608">IFERROR(IF(OR(I9665,H9665)="","",DATE(I9665,H9665,1)),"")</f>
        <v/>
      </c>
      <c r="G9665" s="9" t="str">
        <f t="shared" ref="G9665:G9728" si="609">I9665</f>
        <v/>
      </c>
      <c r="H9665" t="str">
        <f t="shared" si="606"/>
        <v/>
      </c>
      <c r="I9665" t="str">
        <f t="shared" si="607"/>
        <v/>
      </c>
    </row>
    <row r="9666" spans="6:9" x14ac:dyDescent="0.25">
      <c r="F9666" s="6" t="str">
        <f t="shared" si="608"/>
        <v/>
      </c>
      <c r="G9666" s="9" t="str">
        <f t="shared" si="609"/>
        <v/>
      </c>
      <c r="H9666" t="str">
        <f t="shared" si="606"/>
        <v/>
      </c>
      <c r="I9666" t="str">
        <f t="shared" si="607"/>
        <v/>
      </c>
    </row>
    <row r="9667" spans="6:9" x14ac:dyDescent="0.25">
      <c r="F9667" s="6" t="str">
        <f t="shared" si="608"/>
        <v/>
      </c>
      <c r="G9667" s="9" t="str">
        <f t="shared" si="609"/>
        <v/>
      </c>
      <c r="H9667" t="str">
        <f t="shared" si="606"/>
        <v/>
      </c>
      <c r="I9667" t="str">
        <f t="shared" si="607"/>
        <v/>
      </c>
    </row>
    <row r="9668" spans="6:9" x14ac:dyDescent="0.25">
      <c r="F9668" s="6" t="str">
        <f t="shared" si="608"/>
        <v/>
      </c>
      <c r="G9668" s="9" t="str">
        <f t="shared" si="609"/>
        <v/>
      </c>
      <c r="H9668" t="str">
        <f t="shared" si="606"/>
        <v/>
      </c>
      <c r="I9668" t="str">
        <f t="shared" si="607"/>
        <v/>
      </c>
    </row>
    <row r="9669" spans="6:9" x14ac:dyDescent="0.25">
      <c r="F9669" s="6" t="str">
        <f t="shared" si="608"/>
        <v/>
      </c>
      <c r="G9669" s="9" t="str">
        <f t="shared" si="609"/>
        <v/>
      </c>
      <c r="H9669" t="str">
        <f t="shared" si="606"/>
        <v/>
      </c>
      <c r="I9669" t="str">
        <f t="shared" si="607"/>
        <v/>
      </c>
    </row>
    <row r="9670" spans="6:9" x14ac:dyDescent="0.25">
      <c r="F9670" s="6" t="str">
        <f t="shared" si="608"/>
        <v/>
      </c>
      <c r="G9670" s="9" t="str">
        <f t="shared" si="609"/>
        <v/>
      </c>
      <c r="H9670" t="str">
        <f t="shared" si="606"/>
        <v/>
      </c>
      <c r="I9670" t="str">
        <f t="shared" si="607"/>
        <v/>
      </c>
    </row>
    <row r="9671" spans="6:9" x14ac:dyDescent="0.25">
      <c r="F9671" s="6" t="str">
        <f t="shared" si="608"/>
        <v/>
      </c>
      <c r="G9671" s="9" t="str">
        <f t="shared" si="609"/>
        <v/>
      </c>
      <c r="H9671" t="str">
        <f t="shared" si="606"/>
        <v/>
      </c>
      <c r="I9671" t="str">
        <f t="shared" si="607"/>
        <v/>
      </c>
    </row>
    <row r="9672" spans="6:9" x14ac:dyDescent="0.25">
      <c r="F9672" s="6" t="str">
        <f t="shared" si="608"/>
        <v/>
      </c>
      <c r="G9672" s="9" t="str">
        <f t="shared" si="609"/>
        <v/>
      </c>
      <c r="H9672" t="str">
        <f t="shared" si="606"/>
        <v/>
      </c>
      <c r="I9672" t="str">
        <f t="shared" si="607"/>
        <v/>
      </c>
    </row>
    <row r="9673" spans="6:9" x14ac:dyDescent="0.25">
      <c r="F9673" s="6" t="str">
        <f t="shared" si="608"/>
        <v/>
      </c>
      <c r="G9673" s="9" t="str">
        <f t="shared" si="609"/>
        <v/>
      </c>
      <c r="H9673" t="str">
        <f t="shared" si="606"/>
        <v/>
      </c>
      <c r="I9673" t="str">
        <f t="shared" si="607"/>
        <v/>
      </c>
    </row>
    <row r="9674" spans="6:9" x14ac:dyDescent="0.25">
      <c r="F9674" s="6" t="str">
        <f t="shared" si="608"/>
        <v/>
      </c>
      <c r="G9674" s="9" t="str">
        <f t="shared" si="609"/>
        <v/>
      </c>
      <c r="H9674" t="str">
        <f t="shared" si="606"/>
        <v/>
      </c>
      <c r="I9674" t="str">
        <f t="shared" si="607"/>
        <v/>
      </c>
    </row>
    <row r="9675" spans="6:9" x14ac:dyDescent="0.25">
      <c r="F9675" s="6" t="str">
        <f t="shared" si="608"/>
        <v/>
      </c>
      <c r="G9675" s="9" t="str">
        <f t="shared" si="609"/>
        <v/>
      </c>
      <c r="H9675" t="str">
        <f t="shared" si="606"/>
        <v/>
      </c>
      <c r="I9675" t="str">
        <f t="shared" si="607"/>
        <v/>
      </c>
    </row>
    <row r="9676" spans="6:9" x14ac:dyDescent="0.25">
      <c r="F9676" s="6" t="str">
        <f t="shared" si="608"/>
        <v/>
      </c>
      <c r="G9676" s="9" t="str">
        <f t="shared" si="609"/>
        <v/>
      </c>
      <c r="H9676" t="str">
        <f t="shared" si="606"/>
        <v/>
      </c>
      <c r="I9676" t="str">
        <f t="shared" si="607"/>
        <v/>
      </c>
    </row>
    <row r="9677" spans="6:9" x14ac:dyDescent="0.25">
      <c r="F9677" s="6" t="str">
        <f t="shared" si="608"/>
        <v/>
      </c>
      <c r="G9677" s="9" t="str">
        <f t="shared" si="609"/>
        <v/>
      </c>
      <c r="H9677" t="str">
        <f t="shared" si="606"/>
        <v/>
      </c>
      <c r="I9677" t="str">
        <f t="shared" si="607"/>
        <v/>
      </c>
    </row>
    <row r="9678" spans="6:9" x14ac:dyDescent="0.25">
      <c r="F9678" s="6" t="str">
        <f t="shared" si="608"/>
        <v/>
      </c>
      <c r="G9678" s="9" t="str">
        <f t="shared" si="609"/>
        <v/>
      </c>
      <c r="H9678" t="str">
        <f t="shared" si="606"/>
        <v/>
      </c>
      <c r="I9678" t="str">
        <f t="shared" si="607"/>
        <v/>
      </c>
    </row>
    <row r="9679" spans="6:9" x14ac:dyDescent="0.25">
      <c r="F9679" s="6" t="str">
        <f t="shared" si="608"/>
        <v/>
      </c>
      <c r="G9679" s="9" t="str">
        <f t="shared" si="609"/>
        <v/>
      </c>
      <c r="H9679" t="str">
        <f t="shared" si="606"/>
        <v/>
      </c>
      <c r="I9679" t="str">
        <f t="shared" si="607"/>
        <v/>
      </c>
    </row>
    <row r="9680" spans="6:9" x14ac:dyDescent="0.25">
      <c r="F9680" s="6" t="str">
        <f t="shared" si="608"/>
        <v/>
      </c>
      <c r="G9680" s="9" t="str">
        <f t="shared" si="609"/>
        <v/>
      </c>
      <c r="H9680" t="str">
        <f t="shared" si="606"/>
        <v/>
      </c>
      <c r="I9680" t="str">
        <f t="shared" si="607"/>
        <v/>
      </c>
    </row>
    <row r="9681" spans="6:9" x14ac:dyDescent="0.25">
      <c r="F9681" s="6" t="str">
        <f t="shared" si="608"/>
        <v/>
      </c>
      <c r="G9681" s="9" t="str">
        <f t="shared" si="609"/>
        <v/>
      </c>
      <c r="H9681" t="str">
        <f t="shared" si="606"/>
        <v/>
      </c>
      <c r="I9681" t="str">
        <f t="shared" si="607"/>
        <v/>
      </c>
    </row>
    <row r="9682" spans="6:9" x14ac:dyDescent="0.25">
      <c r="F9682" s="6" t="str">
        <f t="shared" si="608"/>
        <v/>
      </c>
      <c r="G9682" s="9" t="str">
        <f t="shared" si="609"/>
        <v/>
      </c>
      <c r="H9682" t="str">
        <f t="shared" si="606"/>
        <v/>
      </c>
      <c r="I9682" t="str">
        <f t="shared" si="607"/>
        <v/>
      </c>
    </row>
    <row r="9683" spans="6:9" x14ac:dyDescent="0.25">
      <c r="F9683" s="6" t="str">
        <f t="shared" si="608"/>
        <v/>
      </c>
      <c r="G9683" s="9" t="str">
        <f t="shared" si="609"/>
        <v/>
      </c>
      <c r="H9683" t="str">
        <f t="shared" si="606"/>
        <v/>
      </c>
      <c r="I9683" t="str">
        <f t="shared" si="607"/>
        <v/>
      </c>
    </row>
    <row r="9684" spans="6:9" x14ac:dyDescent="0.25">
      <c r="F9684" s="6" t="str">
        <f t="shared" si="608"/>
        <v/>
      </c>
      <c r="G9684" s="9" t="str">
        <f t="shared" si="609"/>
        <v/>
      </c>
      <c r="H9684" t="str">
        <f t="shared" si="606"/>
        <v/>
      </c>
      <c r="I9684" t="str">
        <f t="shared" si="607"/>
        <v/>
      </c>
    </row>
    <row r="9685" spans="6:9" x14ac:dyDescent="0.25">
      <c r="F9685" s="6" t="str">
        <f t="shared" si="608"/>
        <v/>
      </c>
      <c r="G9685" s="9" t="str">
        <f t="shared" si="609"/>
        <v/>
      </c>
      <c r="H9685" t="str">
        <f t="shared" si="606"/>
        <v/>
      </c>
      <c r="I9685" t="str">
        <f t="shared" si="607"/>
        <v/>
      </c>
    </row>
    <row r="9686" spans="6:9" x14ac:dyDescent="0.25">
      <c r="F9686" s="6" t="str">
        <f t="shared" si="608"/>
        <v/>
      </c>
      <c r="G9686" s="9" t="str">
        <f t="shared" si="609"/>
        <v/>
      </c>
      <c r="H9686" t="str">
        <f t="shared" si="606"/>
        <v/>
      </c>
      <c r="I9686" t="str">
        <f t="shared" si="607"/>
        <v/>
      </c>
    </row>
    <row r="9687" spans="6:9" x14ac:dyDescent="0.25">
      <c r="F9687" s="6" t="str">
        <f t="shared" si="608"/>
        <v/>
      </c>
      <c r="G9687" s="9" t="str">
        <f t="shared" si="609"/>
        <v/>
      </c>
      <c r="H9687" t="str">
        <f t="shared" si="606"/>
        <v/>
      </c>
      <c r="I9687" t="str">
        <f t="shared" si="607"/>
        <v/>
      </c>
    </row>
    <row r="9688" spans="6:9" x14ac:dyDescent="0.25">
      <c r="F9688" s="6" t="str">
        <f t="shared" si="608"/>
        <v/>
      </c>
      <c r="G9688" s="9" t="str">
        <f t="shared" si="609"/>
        <v/>
      </c>
      <c r="H9688" t="str">
        <f t="shared" si="606"/>
        <v/>
      </c>
      <c r="I9688" t="str">
        <f t="shared" si="607"/>
        <v/>
      </c>
    </row>
    <row r="9689" spans="6:9" x14ac:dyDescent="0.25">
      <c r="F9689" s="6" t="str">
        <f t="shared" si="608"/>
        <v/>
      </c>
      <c r="G9689" s="9" t="str">
        <f t="shared" si="609"/>
        <v/>
      </c>
      <c r="H9689" t="str">
        <f t="shared" si="606"/>
        <v/>
      </c>
      <c r="I9689" t="str">
        <f t="shared" si="607"/>
        <v/>
      </c>
    </row>
    <row r="9690" spans="6:9" x14ac:dyDescent="0.25">
      <c r="F9690" s="6" t="str">
        <f t="shared" si="608"/>
        <v/>
      </c>
      <c r="G9690" s="9" t="str">
        <f t="shared" si="609"/>
        <v/>
      </c>
      <c r="H9690" t="str">
        <f t="shared" si="606"/>
        <v/>
      </c>
      <c r="I9690" t="str">
        <f t="shared" si="607"/>
        <v/>
      </c>
    </row>
    <row r="9691" spans="6:9" x14ac:dyDescent="0.25">
      <c r="F9691" s="6" t="str">
        <f t="shared" si="608"/>
        <v/>
      </c>
      <c r="G9691" s="9" t="str">
        <f t="shared" si="609"/>
        <v/>
      </c>
      <c r="H9691" t="str">
        <f t="shared" si="606"/>
        <v/>
      </c>
      <c r="I9691" t="str">
        <f t="shared" si="607"/>
        <v/>
      </c>
    </row>
    <row r="9692" spans="6:9" x14ac:dyDescent="0.25">
      <c r="F9692" s="6" t="str">
        <f t="shared" si="608"/>
        <v/>
      </c>
      <c r="G9692" s="9" t="str">
        <f t="shared" si="609"/>
        <v/>
      </c>
      <c r="H9692" t="str">
        <f t="shared" si="606"/>
        <v/>
      </c>
      <c r="I9692" t="str">
        <f t="shared" si="607"/>
        <v/>
      </c>
    </row>
    <row r="9693" spans="6:9" x14ac:dyDescent="0.25">
      <c r="F9693" s="6" t="str">
        <f t="shared" si="608"/>
        <v/>
      </c>
      <c r="G9693" s="9" t="str">
        <f t="shared" si="609"/>
        <v/>
      </c>
      <c r="H9693" t="str">
        <f t="shared" si="606"/>
        <v/>
      </c>
      <c r="I9693" t="str">
        <f t="shared" si="607"/>
        <v/>
      </c>
    </row>
    <row r="9694" spans="6:9" x14ac:dyDescent="0.25">
      <c r="F9694" s="6" t="str">
        <f t="shared" si="608"/>
        <v/>
      </c>
      <c r="G9694" s="9" t="str">
        <f t="shared" si="609"/>
        <v/>
      </c>
      <c r="H9694" t="str">
        <f t="shared" si="606"/>
        <v/>
      </c>
      <c r="I9694" t="str">
        <f t="shared" si="607"/>
        <v/>
      </c>
    </row>
    <row r="9695" spans="6:9" x14ac:dyDescent="0.25">
      <c r="F9695" s="6" t="str">
        <f t="shared" si="608"/>
        <v/>
      </c>
      <c r="G9695" s="9" t="str">
        <f t="shared" si="609"/>
        <v/>
      </c>
      <c r="H9695" t="str">
        <f t="shared" si="606"/>
        <v/>
      </c>
      <c r="I9695" t="str">
        <f t="shared" si="607"/>
        <v/>
      </c>
    </row>
    <row r="9696" spans="6:9" x14ac:dyDescent="0.25">
      <c r="F9696" s="6" t="str">
        <f t="shared" si="608"/>
        <v/>
      </c>
      <c r="G9696" s="9" t="str">
        <f t="shared" si="609"/>
        <v/>
      </c>
      <c r="H9696" t="str">
        <f t="shared" si="606"/>
        <v/>
      </c>
      <c r="I9696" t="str">
        <f t="shared" si="607"/>
        <v/>
      </c>
    </row>
    <row r="9697" spans="6:9" x14ac:dyDescent="0.25">
      <c r="F9697" s="6" t="str">
        <f t="shared" si="608"/>
        <v/>
      </c>
      <c r="G9697" s="9" t="str">
        <f t="shared" si="609"/>
        <v/>
      </c>
      <c r="H9697" t="str">
        <f t="shared" si="606"/>
        <v/>
      </c>
      <c r="I9697" t="str">
        <f t="shared" si="607"/>
        <v/>
      </c>
    </row>
    <row r="9698" spans="6:9" x14ac:dyDescent="0.25">
      <c r="F9698" s="6" t="str">
        <f t="shared" si="608"/>
        <v/>
      </c>
      <c r="G9698" s="9" t="str">
        <f t="shared" si="609"/>
        <v/>
      </c>
      <c r="H9698" t="str">
        <f t="shared" si="606"/>
        <v/>
      </c>
      <c r="I9698" t="str">
        <f t="shared" si="607"/>
        <v/>
      </c>
    </row>
    <row r="9699" spans="6:9" x14ac:dyDescent="0.25">
      <c r="F9699" s="6" t="str">
        <f t="shared" si="608"/>
        <v/>
      </c>
      <c r="G9699" s="9" t="str">
        <f t="shared" si="609"/>
        <v/>
      </c>
      <c r="H9699" t="str">
        <f t="shared" si="606"/>
        <v/>
      </c>
      <c r="I9699" t="str">
        <f t="shared" si="607"/>
        <v/>
      </c>
    </row>
    <row r="9700" spans="6:9" x14ac:dyDescent="0.25">
      <c r="F9700" s="6" t="str">
        <f t="shared" si="608"/>
        <v/>
      </c>
      <c r="G9700" s="9" t="str">
        <f t="shared" si="609"/>
        <v/>
      </c>
      <c r="H9700" t="str">
        <f t="shared" si="606"/>
        <v/>
      </c>
      <c r="I9700" t="str">
        <f t="shared" si="607"/>
        <v/>
      </c>
    </row>
    <row r="9701" spans="6:9" x14ac:dyDescent="0.25">
      <c r="F9701" s="6" t="str">
        <f t="shared" si="608"/>
        <v/>
      </c>
      <c r="G9701" s="9" t="str">
        <f t="shared" si="609"/>
        <v/>
      </c>
      <c r="H9701" t="str">
        <f t="shared" si="606"/>
        <v/>
      </c>
      <c r="I9701" t="str">
        <f t="shared" si="607"/>
        <v/>
      </c>
    </row>
    <row r="9702" spans="6:9" x14ac:dyDescent="0.25">
      <c r="F9702" s="6" t="str">
        <f t="shared" si="608"/>
        <v/>
      </c>
      <c r="G9702" s="9" t="str">
        <f t="shared" si="609"/>
        <v/>
      </c>
      <c r="H9702" t="str">
        <f t="shared" si="606"/>
        <v/>
      </c>
      <c r="I9702" t="str">
        <f t="shared" si="607"/>
        <v/>
      </c>
    </row>
    <row r="9703" spans="6:9" x14ac:dyDescent="0.25">
      <c r="F9703" s="6" t="str">
        <f t="shared" si="608"/>
        <v/>
      </c>
      <c r="G9703" s="9" t="str">
        <f t="shared" si="609"/>
        <v/>
      </c>
      <c r="H9703" t="str">
        <f t="shared" si="606"/>
        <v/>
      </c>
      <c r="I9703" t="str">
        <f t="shared" si="607"/>
        <v/>
      </c>
    </row>
    <row r="9704" spans="6:9" x14ac:dyDescent="0.25">
      <c r="F9704" s="6" t="str">
        <f t="shared" si="608"/>
        <v/>
      </c>
      <c r="G9704" s="9" t="str">
        <f t="shared" si="609"/>
        <v/>
      </c>
      <c r="H9704" t="str">
        <f t="shared" si="606"/>
        <v/>
      </c>
      <c r="I9704" t="str">
        <f t="shared" si="607"/>
        <v/>
      </c>
    </row>
    <row r="9705" spans="6:9" x14ac:dyDescent="0.25">
      <c r="F9705" s="6" t="str">
        <f t="shared" si="608"/>
        <v/>
      </c>
      <c r="G9705" s="9" t="str">
        <f t="shared" si="609"/>
        <v/>
      </c>
      <c r="H9705" t="str">
        <f t="shared" si="606"/>
        <v/>
      </c>
      <c r="I9705" t="str">
        <f t="shared" si="607"/>
        <v/>
      </c>
    </row>
    <row r="9706" spans="6:9" x14ac:dyDescent="0.25">
      <c r="F9706" s="6" t="str">
        <f t="shared" si="608"/>
        <v/>
      </c>
      <c r="G9706" s="9" t="str">
        <f t="shared" si="609"/>
        <v/>
      </c>
      <c r="H9706" t="str">
        <f t="shared" si="606"/>
        <v/>
      </c>
      <c r="I9706" t="str">
        <f t="shared" si="607"/>
        <v/>
      </c>
    </row>
    <row r="9707" spans="6:9" x14ac:dyDescent="0.25">
      <c r="F9707" s="6" t="str">
        <f t="shared" si="608"/>
        <v/>
      </c>
      <c r="G9707" s="9" t="str">
        <f t="shared" si="609"/>
        <v/>
      </c>
      <c r="H9707" t="str">
        <f t="shared" si="606"/>
        <v/>
      </c>
      <c r="I9707" t="str">
        <f t="shared" si="607"/>
        <v/>
      </c>
    </row>
    <row r="9708" spans="6:9" x14ac:dyDescent="0.25">
      <c r="F9708" s="6" t="str">
        <f t="shared" si="608"/>
        <v/>
      </c>
      <c r="G9708" s="9" t="str">
        <f t="shared" si="609"/>
        <v/>
      </c>
      <c r="H9708" t="str">
        <f t="shared" si="606"/>
        <v/>
      </c>
      <c r="I9708" t="str">
        <f t="shared" si="607"/>
        <v/>
      </c>
    </row>
    <row r="9709" spans="6:9" x14ac:dyDescent="0.25">
      <c r="F9709" s="6" t="str">
        <f t="shared" si="608"/>
        <v/>
      </c>
      <c r="G9709" s="9" t="str">
        <f t="shared" si="609"/>
        <v/>
      </c>
      <c r="H9709" t="str">
        <f t="shared" si="606"/>
        <v/>
      </c>
      <c r="I9709" t="str">
        <f t="shared" si="607"/>
        <v/>
      </c>
    </row>
    <row r="9710" spans="6:9" x14ac:dyDescent="0.25">
      <c r="F9710" s="6" t="str">
        <f t="shared" si="608"/>
        <v/>
      </c>
      <c r="G9710" s="9" t="str">
        <f t="shared" si="609"/>
        <v/>
      </c>
      <c r="H9710" t="str">
        <f t="shared" si="606"/>
        <v/>
      </c>
      <c r="I9710" t="str">
        <f t="shared" si="607"/>
        <v/>
      </c>
    </row>
    <row r="9711" spans="6:9" x14ac:dyDescent="0.25">
      <c r="F9711" s="6" t="str">
        <f t="shared" si="608"/>
        <v/>
      </c>
      <c r="G9711" s="9" t="str">
        <f t="shared" si="609"/>
        <v/>
      </c>
      <c r="H9711" t="str">
        <f t="shared" si="606"/>
        <v/>
      </c>
      <c r="I9711" t="str">
        <f t="shared" si="607"/>
        <v/>
      </c>
    </row>
    <row r="9712" spans="6:9" x14ac:dyDescent="0.25">
      <c r="F9712" s="6" t="str">
        <f t="shared" si="608"/>
        <v/>
      </c>
      <c r="G9712" s="9" t="str">
        <f t="shared" si="609"/>
        <v/>
      </c>
      <c r="H9712" t="str">
        <f t="shared" si="606"/>
        <v/>
      </c>
      <c r="I9712" t="str">
        <f t="shared" si="607"/>
        <v/>
      </c>
    </row>
    <row r="9713" spans="6:9" x14ac:dyDescent="0.25">
      <c r="F9713" s="6" t="str">
        <f t="shared" si="608"/>
        <v/>
      </c>
      <c r="G9713" s="9" t="str">
        <f t="shared" si="609"/>
        <v/>
      </c>
      <c r="H9713" t="str">
        <f t="shared" si="606"/>
        <v/>
      </c>
      <c r="I9713" t="str">
        <f t="shared" si="607"/>
        <v/>
      </c>
    </row>
    <row r="9714" spans="6:9" x14ac:dyDescent="0.25">
      <c r="F9714" s="6" t="str">
        <f t="shared" si="608"/>
        <v/>
      </c>
      <c r="G9714" s="9" t="str">
        <f t="shared" si="609"/>
        <v/>
      </c>
      <c r="H9714" t="str">
        <f t="shared" si="606"/>
        <v/>
      </c>
      <c r="I9714" t="str">
        <f t="shared" si="607"/>
        <v/>
      </c>
    </row>
    <row r="9715" spans="6:9" x14ac:dyDescent="0.25">
      <c r="F9715" s="6" t="str">
        <f t="shared" si="608"/>
        <v/>
      </c>
      <c r="G9715" s="9" t="str">
        <f t="shared" si="609"/>
        <v/>
      </c>
      <c r="H9715" t="str">
        <f t="shared" si="606"/>
        <v/>
      </c>
      <c r="I9715" t="str">
        <f t="shared" si="607"/>
        <v/>
      </c>
    </row>
    <row r="9716" spans="6:9" x14ac:dyDescent="0.25">
      <c r="F9716" s="6" t="str">
        <f t="shared" si="608"/>
        <v/>
      </c>
      <c r="G9716" s="9" t="str">
        <f t="shared" si="609"/>
        <v/>
      </c>
      <c r="H9716" t="str">
        <f t="shared" si="606"/>
        <v/>
      </c>
      <c r="I9716" t="str">
        <f t="shared" si="607"/>
        <v/>
      </c>
    </row>
    <row r="9717" spans="6:9" x14ac:dyDescent="0.25">
      <c r="F9717" s="6" t="str">
        <f t="shared" si="608"/>
        <v/>
      </c>
      <c r="G9717" s="9" t="str">
        <f t="shared" si="609"/>
        <v/>
      </c>
      <c r="H9717" t="str">
        <f t="shared" si="606"/>
        <v/>
      </c>
      <c r="I9717" t="str">
        <f t="shared" si="607"/>
        <v/>
      </c>
    </row>
    <row r="9718" spans="6:9" x14ac:dyDescent="0.25">
      <c r="F9718" s="6" t="str">
        <f t="shared" si="608"/>
        <v/>
      </c>
      <c r="G9718" s="9" t="str">
        <f t="shared" si="609"/>
        <v/>
      </c>
      <c r="H9718" t="str">
        <f t="shared" si="606"/>
        <v/>
      </c>
      <c r="I9718" t="str">
        <f t="shared" si="607"/>
        <v/>
      </c>
    </row>
    <row r="9719" spans="6:9" x14ac:dyDescent="0.25">
      <c r="F9719" s="6" t="str">
        <f t="shared" si="608"/>
        <v/>
      </c>
      <c r="G9719" s="9" t="str">
        <f t="shared" si="609"/>
        <v/>
      </c>
      <c r="H9719" t="str">
        <f t="shared" si="606"/>
        <v/>
      </c>
      <c r="I9719" t="str">
        <f t="shared" si="607"/>
        <v/>
      </c>
    </row>
    <row r="9720" spans="6:9" x14ac:dyDescent="0.25">
      <c r="F9720" s="6" t="str">
        <f t="shared" si="608"/>
        <v/>
      </c>
      <c r="G9720" s="9" t="str">
        <f t="shared" si="609"/>
        <v/>
      </c>
      <c r="H9720" t="str">
        <f t="shared" si="606"/>
        <v/>
      </c>
      <c r="I9720" t="str">
        <f t="shared" si="607"/>
        <v/>
      </c>
    </row>
    <row r="9721" spans="6:9" x14ac:dyDescent="0.25">
      <c r="F9721" s="6" t="str">
        <f t="shared" si="608"/>
        <v/>
      </c>
      <c r="G9721" s="9" t="str">
        <f t="shared" si="609"/>
        <v/>
      </c>
      <c r="H9721" t="str">
        <f t="shared" si="606"/>
        <v/>
      </c>
      <c r="I9721" t="str">
        <f t="shared" si="607"/>
        <v/>
      </c>
    </row>
    <row r="9722" spans="6:9" x14ac:dyDescent="0.25">
      <c r="F9722" s="6" t="str">
        <f t="shared" si="608"/>
        <v/>
      </c>
      <c r="G9722" s="9" t="str">
        <f t="shared" si="609"/>
        <v/>
      </c>
      <c r="H9722" t="str">
        <f t="shared" ref="H9722:H9785" si="610">IFERROR(IF(E9722="","",MONTH(E9722)),"")</f>
        <v/>
      </c>
      <c r="I9722" t="str">
        <f t="shared" ref="I9722:I9785" si="611">IFERROR(IF(E9722="","",YEAR(E9722)),"")</f>
        <v/>
      </c>
    </row>
    <row r="9723" spans="6:9" x14ac:dyDescent="0.25">
      <c r="F9723" s="6" t="str">
        <f t="shared" si="608"/>
        <v/>
      </c>
      <c r="G9723" s="9" t="str">
        <f t="shared" si="609"/>
        <v/>
      </c>
      <c r="H9723" t="str">
        <f t="shared" si="610"/>
        <v/>
      </c>
      <c r="I9723" t="str">
        <f t="shared" si="611"/>
        <v/>
      </c>
    </row>
    <row r="9724" spans="6:9" x14ac:dyDescent="0.25">
      <c r="F9724" s="6" t="str">
        <f t="shared" si="608"/>
        <v/>
      </c>
      <c r="G9724" s="9" t="str">
        <f t="shared" si="609"/>
        <v/>
      </c>
      <c r="H9724" t="str">
        <f t="shared" si="610"/>
        <v/>
      </c>
      <c r="I9724" t="str">
        <f t="shared" si="611"/>
        <v/>
      </c>
    </row>
    <row r="9725" spans="6:9" x14ac:dyDescent="0.25">
      <c r="F9725" s="6" t="str">
        <f t="shared" si="608"/>
        <v/>
      </c>
      <c r="G9725" s="9" t="str">
        <f t="shared" si="609"/>
        <v/>
      </c>
      <c r="H9725" t="str">
        <f t="shared" si="610"/>
        <v/>
      </c>
      <c r="I9725" t="str">
        <f t="shared" si="611"/>
        <v/>
      </c>
    </row>
    <row r="9726" spans="6:9" x14ac:dyDescent="0.25">
      <c r="F9726" s="6" t="str">
        <f t="shared" si="608"/>
        <v/>
      </c>
      <c r="G9726" s="9" t="str">
        <f t="shared" si="609"/>
        <v/>
      </c>
      <c r="H9726" t="str">
        <f t="shared" si="610"/>
        <v/>
      </c>
      <c r="I9726" t="str">
        <f t="shared" si="611"/>
        <v/>
      </c>
    </row>
    <row r="9727" spans="6:9" x14ac:dyDescent="0.25">
      <c r="F9727" s="6" t="str">
        <f t="shared" si="608"/>
        <v/>
      </c>
      <c r="G9727" s="9" t="str">
        <f t="shared" si="609"/>
        <v/>
      </c>
      <c r="H9727" t="str">
        <f t="shared" si="610"/>
        <v/>
      </c>
      <c r="I9727" t="str">
        <f t="shared" si="611"/>
        <v/>
      </c>
    </row>
    <row r="9728" spans="6:9" x14ac:dyDescent="0.25">
      <c r="F9728" s="6" t="str">
        <f t="shared" si="608"/>
        <v/>
      </c>
      <c r="G9728" s="9" t="str">
        <f t="shared" si="609"/>
        <v/>
      </c>
      <c r="H9728" t="str">
        <f t="shared" si="610"/>
        <v/>
      </c>
      <c r="I9728" t="str">
        <f t="shared" si="611"/>
        <v/>
      </c>
    </row>
    <row r="9729" spans="6:9" x14ac:dyDescent="0.25">
      <c r="F9729" s="6" t="str">
        <f t="shared" ref="F9729:F9792" si="612">IFERROR(IF(OR(I9729,H9729)="","",DATE(I9729,H9729,1)),"")</f>
        <v/>
      </c>
      <c r="G9729" s="9" t="str">
        <f t="shared" ref="G9729:G9792" si="613">I9729</f>
        <v/>
      </c>
      <c r="H9729" t="str">
        <f t="shared" si="610"/>
        <v/>
      </c>
      <c r="I9729" t="str">
        <f t="shared" si="611"/>
        <v/>
      </c>
    </row>
    <row r="9730" spans="6:9" x14ac:dyDescent="0.25">
      <c r="F9730" s="6" t="str">
        <f t="shared" si="612"/>
        <v/>
      </c>
      <c r="G9730" s="9" t="str">
        <f t="shared" si="613"/>
        <v/>
      </c>
      <c r="H9730" t="str">
        <f t="shared" si="610"/>
        <v/>
      </c>
      <c r="I9730" t="str">
        <f t="shared" si="611"/>
        <v/>
      </c>
    </row>
    <row r="9731" spans="6:9" x14ac:dyDescent="0.25">
      <c r="F9731" s="6" t="str">
        <f t="shared" si="612"/>
        <v/>
      </c>
      <c r="G9731" s="9" t="str">
        <f t="shared" si="613"/>
        <v/>
      </c>
      <c r="H9731" t="str">
        <f t="shared" si="610"/>
        <v/>
      </c>
      <c r="I9731" t="str">
        <f t="shared" si="611"/>
        <v/>
      </c>
    </row>
    <row r="9732" spans="6:9" x14ac:dyDescent="0.25">
      <c r="F9732" s="6" t="str">
        <f t="shared" si="612"/>
        <v/>
      </c>
      <c r="G9732" s="9" t="str">
        <f t="shared" si="613"/>
        <v/>
      </c>
      <c r="H9732" t="str">
        <f t="shared" si="610"/>
        <v/>
      </c>
      <c r="I9732" t="str">
        <f t="shared" si="611"/>
        <v/>
      </c>
    </row>
    <row r="9733" spans="6:9" x14ac:dyDescent="0.25">
      <c r="F9733" s="6" t="str">
        <f t="shared" si="612"/>
        <v/>
      </c>
      <c r="G9733" s="9" t="str">
        <f t="shared" si="613"/>
        <v/>
      </c>
      <c r="H9733" t="str">
        <f t="shared" si="610"/>
        <v/>
      </c>
      <c r="I9733" t="str">
        <f t="shared" si="611"/>
        <v/>
      </c>
    </row>
    <row r="9734" spans="6:9" x14ac:dyDescent="0.25">
      <c r="F9734" s="6" t="str">
        <f t="shared" si="612"/>
        <v/>
      </c>
      <c r="G9734" s="9" t="str">
        <f t="shared" si="613"/>
        <v/>
      </c>
      <c r="H9734" t="str">
        <f t="shared" si="610"/>
        <v/>
      </c>
      <c r="I9734" t="str">
        <f t="shared" si="611"/>
        <v/>
      </c>
    </row>
    <row r="9735" spans="6:9" x14ac:dyDescent="0.25">
      <c r="F9735" s="6" t="str">
        <f t="shared" si="612"/>
        <v/>
      </c>
      <c r="G9735" s="9" t="str">
        <f t="shared" si="613"/>
        <v/>
      </c>
      <c r="H9735" t="str">
        <f t="shared" si="610"/>
        <v/>
      </c>
      <c r="I9735" t="str">
        <f t="shared" si="611"/>
        <v/>
      </c>
    </row>
    <row r="9736" spans="6:9" x14ac:dyDescent="0.25">
      <c r="F9736" s="6" t="str">
        <f t="shared" si="612"/>
        <v/>
      </c>
      <c r="G9736" s="9" t="str">
        <f t="shared" si="613"/>
        <v/>
      </c>
      <c r="H9736" t="str">
        <f t="shared" si="610"/>
        <v/>
      </c>
      <c r="I9736" t="str">
        <f t="shared" si="611"/>
        <v/>
      </c>
    </row>
    <row r="9737" spans="6:9" x14ac:dyDescent="0.25">
      <c r="F9737" s="6" t="str">
        <f t="shared" si="612"/>
        <v/>
      </c>
      <c r="G9737" s="9" t="str">
        <f t="shared" si="613"/>
        <v/>
      </c>
      <c r="H9737" t="str">
        <f t="shared" si="610"/>
        <v/>
      </c>
      <c r="I9737" t="str">
        <f t="shared" si="611"/>
        <v/>
      </c>
    </row>
    <row r="9738" spans="6:9" x14ac:dyDescent="0.25">
      <c r="F9738" s="6" t="str">
        <f t="shared" si="612"/>
        <v/>
      </c>
      <c r="G9738" s="9" t="str">
        <f t="shared" si="613"/>
        <v/>
      </c>
      <c r="H9738" t="str">
        <f t="shared" si="610"/>
        <v/>
      </c>
      <c r="I9738" t="str">
        <f t="shared" si="611"/>
        <v/>
      </c>
    </row>
    <row r="9739" spans="6:9" x14ac:dyDescent="0.25">
      <c r="F9739" s="6" t="str">
        <f t="shared" si="612"/>
        <v/>
      </c>
      <c r="G9739" s="9" t="str">
        <f t="shared" si="613"/>
        <v/>
      </c>
      <c r="H9739" t="str">
        <f t="shared" si="610"/>
        <v/>
      </c>
      <c r="I9739" t="str">
        <f t="shared" si="611"/>
        <v/>
      </c>
    </row>
    <row r="9740" spans="6:9" x14ac:dyDescent="0.25">
      <c r="F9740" s="6" t="str">
        <f t="shared" si="612"/>
        <v/>
      </c>
      <c r="G9740" s="9" t="str">
        <f t="shared" si="613"/>
        <v/>
      </c>
      <c r="H9740" t="str">
        <f t="shared" si="610"/>
        <v/>
      </c>
      <c r="I9740" t="str">
        <f t="shared" si="611"/>
        <v/>
      </c>
    </row>
    <row r="9741" spans="6:9" x14ac:dyDescent="0.25">
      <c r="F9741" s="6" t="str">
        <f t="shared" si="612"/>
        <v/>
      </c>
      <c r="G9741" s="9" t="str">
        <f t="shared" si="613"/>
        <v/>
      </c>
      <c r="H9741" t="str">
        <f t="shared" si="610"/>
        <v/>
      </c>
      <c r="I9741" t="str">
        <f t="shared" si="611"/>
        <v/>
      </c>
    </row>
    <row r="9742" spans="6:9" x14ac:dyDescent="0.25">
      <c r="F9742" s="6" t="str">
        <f t="shared" si="612"/>
        <v/>
      </c>
      <c r="G9742" s="9" t="str">
        <f t="shared" si="613"/>
        <v/>
      </c>
      <c r="H9742" t="str">
        <f t="shared" si="610"/>
        <v/>
      </c>
      <c r="I9742" t="str">
        <f t="shared" si="611"/>
        <v/>
      </c>
    </row>
    <row r="9743" spans="6:9" x14ac:dyDescent="0.25">
      <c r="F9743" s="6" t="str">
        <f t="shared" si="612"/>
        <v/>
      </c>
      <c r="G9743" s="9" t="str">
        <f t="shared" si="613"/>
        <v/>
      </c>
      <c r="H9743" t="str">
        <f t="shared" si="610"/>
        <v/>
      </c>
      <c r="I9743" t="str">
        <f t="shared" si="611"/>
        <v/>
      </c>
    </row>
    <row r="9744" spans="6:9" x14ac:dyDescent="0.25">
      <c r="F9744" s="6" t="str">
        <f t="shared" si="612"/>
        <v/>
      </c>
      <c r="G9744" s="9" t="str">
        <f t="shared" si="613"/>
        <v/>
      </c>
      <c r="H9744" t="str">
        <f t="shared" si="610"/>
        <v/>
      </c>
      <c r="I9744" t="str">
        <f t="shared" si="611"/>
        <v/>
      </c>
    </row>
    <row r="9745" spans="6:9" x14ac:dyDescent="0.25">
      <c r="F9745" s="6" t="str">
        <f t="shared" si="612"/>
        <v/>
      </c>
      <c r="G9745" s="9" t="str">
        <f t="shared" si="613"/>
        <v/>
      </c>
      <c r="H9745" t="str">
        <f t="shared" si="610"/>
        <v/>
      </c>
      <c r="I9745" t="str">
        <f t="shared" si="611"/>
        <v/>
      </c>
    </row>
    <row r="9746" spans="6:9" x14ac:dyDescent="0.25">
      <c r="F9746" s="6" t="str">
        <f t="shared" si="612"/>
        <v/>
      </c>
      <c r="G9746" s="9" t="str">
        <f t="shared" si="613"/>
        <v/>
      </c>
      <c r="H9746" t="str">
        <f t="shared" si="610"/>
        <v/>
      </c>
      <c r="I9746" t="str">
        <f t="shared" si="611"/>
        <v/>
      </c>
    </row>
    <row r="9747" spans="6:9" x14ac:dyDescent="0.25">
      <c r="F9747" s="6" t="str">
        <f t="shared" si="612"/>
        <v/>
      </c>
      <c r="G9747" s="9" t="str">
        <f t="shared" si="613"/>
        <v/>
      </c>
      <c r="H9747" t="str">
        <f t="shared" si="610"/>
        <v/>
      </c>
      <c r="I9747" t="str">
        <f t="shared" si="611"/>
        <v/>
      </c>
    </row>
    <row r="9748" spans="6:9" x14ac:dyDescent="0.25">
      <c r="F9748" s="6" t="str">
        <f t="shared" si="612"/>
        <v/>
      </c>
      <c r="G9748" s="9" t="str">
        <f t="shared" si="613"/>
        <v/>
      </c>
      <c r="H9748" t="str">
        <f t="shared" si="610"/>
        <v/>
      </c>
      <c r="I9748" t="str">
        <f t="shared" si="611"/>
        <v/>
      </c>
    </row>
    <row r="9749" spans="6:9" x14ac:dyDescent="0.25">
      <c r="F9749" s="6" t="str">
        <f t="shared" si="612"/>
        <v/>
      </c>
      <c r="G9749" s="9" t="str">
        <f t="shared" si="613"/>
        <v/>
      </c>
      <c r="H9749" t="str">
        <f t="shared" si="610"/>
        <v/>
      </c>
      <c r="I9749" t="str">
        <f t="shared" si="611"/>
        <v/>
      </c>
    </row>
    <row r="9750" spans="6:9" x14ac:dyDescent="0.25">
      <c r="F9750" s="6" t="str">
        <f t="shared" si="612"/>
        <v/>
      </c>
      <c r="G9750" s="9" t="str">
        <f t="shared" si="613"/>
        <v/>
      </c>
      <c r="H9750" t="str">
        <f t="shared" si="610"/>
        <v/>
      </c>
      <c r="I9750" t="str">
        <f t="shared" si="611"/>
        <v/>
      </c>
    </row>
    <row r="9751" spans="6:9" x14ac:dyDescent="0.25">
      <c r="F9751" s="6" t="str">
        <f t="shared" si="612"/>
        <v/>
      </c>
      <c r="G9751" s="9" t="str">
        <f t="shared" si="613"/>
        <v/>
      </c>
      <c r="H9751" t="str">
        <f t="shared" si="610"/>
        <v/>
      </c>
      <c r="I9751" t="str">
        <f t="shared" si="611"/>
        <v/>
      </c>
    </row>
    <row r="9752" spans="6:9" x14ac:dyDescent="0.25">
      <c r="F9752" s="6" t="str">
        <f t="shared" si="612"/>
        <v/>
      </c>
      <c r="G9752" s="9" t="str">
        <f t="shared" si="613"/>
        <v/>
      </c>
      <c r="H9752" t="str">
        <f t="shared" si="610"/>
        <v/>
      </c>
      <c r="I9752" t="str">
        <f t="shared" si="611"/>
        <v/>
      </c>
    </row>
    <row r="9753" spans="6:9" x14ac:dyDescent="0.25">
      <c r="F9753" s="6" t="str">
        <f t="shared" si="612"/>
        <v/>
      </c>
      <c r="G9753" s="9" t="str">
        <f t="shared" si="613"/>
        <v/>
      </c>
      <c r="H9753" t="str">
        <f t="shared" si="610"/>
        <v/>
      </c>
      <c r="I9753" t="str">
        <f t="shared" si="611"/>
        <v/>
      </c>
    </row>
    <row r="9754" spans="6:9" x14ac:dyDescent="0.25">
      <c r="F9754" s="6" t="str">
        <f t="shared" si="612"/>
        <v/>
      </c>
      <c r="G9754" s="9" t="str">
        <f t="shared" si="613"/>
        <v/>
      </c>
      <c r="H9754" t="str">
        <f t="shared" si="610"/>
        <v/>
      </c>
      <c r="I9754" t="str">
        <f t="shared" si="611"/>
        <v/>
      </c>
    </row>
    <row r="9755" spans="6:9" x14ac:dyDescent="0.25">
      <c r="F9755" s="6" t="str">
        <f t="shared" si="612"/>
        <v/>
      </c>
      <c r="G9755" s="9" t="str">
        <f t="shared" si="613"/>
        <v/>
      </c>
      <c r="H9755" t="str">
        <f t="shared" si="610"/>
        <v/>
      </c>
      <c r="I9755" t="str">
        <f t="shared" si="611"/>
        <v/>
      </c>
    </row>
    <row r="9756" spans="6:9" x14ac:dyDescent="0.25">
      <c r="F9756" s="6" t="str">
        <f t="shared" si="612"/>
        <v/>
      </c>
      <c r="G9756" s="9" t="str">
        <f t="shared" si="613"/>
        <v/>
      </c>
      <c r="H9756" t="str">
        <f t="shared" si="610"/>
        <v/>
      </c>
      <c r="I9756" t="str">
        <f t="shared" si="611"/>
        <v/>
      </c>
    </row>
    <row r="9757" spans="6:9" x14ac:dyDescent="0.25">
      <c r="F9757" s="6" t="str">
        <f t="shared" si="612"/>
        <v/>
      </c>
      <c r="G9757" s="9" t="str">
        <f t="shared" si="613"/>
        <v/>
      </c>
      <c r="H9757" t="str">
        <f t="shared" si="610"/>
        <v/>
      </c>
      <c r="I9757" t="str">
        <f t="shared" si="611"/>
        <v/>
      </c>
    </row>
    <row r="9758" spans="6:9" x14ac:dyDescent="0.25">
      <c r="F9758" s="6" t="str">
        <f t="shared" si="612"/>
        <v/>
      </c>
      <c r="G9758" s="9" t="str">
        <f t="shared" si="613"/>
        <v/>
      </c>
      <c r="H9758" t="str">
        <f t="shared" si="610"/>
        <v/>
      </c>
      <c r="I9758" t="str">
        <f t="shared" si="611"/>
        <v/>
      </c>
    </row>
    <row r="9759" spans="6:9" x14ac:dyDescent="0.25">
      <c r="F9759" s="6" t="str">
        <f t="shared" si="612"/>
        <v/>
      </c>
      <c r="G9759" s="9" t="str">
        <f t="shared" si="613"/>
        <v/>
      </c>
      <c r="H9759" t="str">
        <f t="shared" si="610"/>
        <v/>
      </c>
      <c r="I9759" t="str">
        <f t="shared" si="611"/>
        <v/>
      </c>
    </row>
    <row r="9760" spans="6:9" x14ac:dyDescent="0.25">
      <c r="F9760" s="6" t="str">
        <f t="shared" si="612"/>
        <v/>
      </c>
      <c r="G9760" s="9" t="str">
        <f t="shared" si="613"/>
        <v/>
      </c>
      <c r="H9760" t="str">
        <f t="shared" si="610"/>
        <v/>
      </c>
      <c r="I9760" t="str">
        <f t="shared" si="611"/>
        <v/>
      </c>
    </row>
    <row r="9761" spans="6:9" x14ac:dyDescent="0.25">
      <c r="F9761" s="6" t="str">
        <f t="shared" si="612"/>
        <v/>
      </c>
      <c r="G9761" s="9" t="str">
        <f t="shared" si="613"/>
        <v/>
      </c>
      <c r="H9761" t="str">
        <f t="shared" si="610"/>
        <v/>
      </c>
      <c r="I9761" t="str">
        <f t="shared" si="611"/>
        <v/>
      </c>
    </row>
    <row r="9762" spans="6:9" x14ac:dyDescent="0.25">
      <c r="F9762" s="6" t="str">
        <f t="shared" si="612"/>
        <v/>
      </c>
      <c r="G9762" s="9" t="str">
        <f t="shared" si="613"/>
        <v/>
      </c>
      <c r="H9762" t="str">
        <f t="shared" si="610"/>
        <v/>
      </c>
      <c r="I9762" t="str">
        <f t="shared" si="611"/>
        <v/>
      </c>
    </row>
    <row r="9763" spans="6:9" x14ac:dyDescent="0.25">
      <c r="F9763" s="6" t="str">
        <f t="shared" si="612"/>
        <v/>
      </c>
      <c r="G9763" s="9" t="str">
        <f t="shared" si="613"/>
        <v/>
      </c>
      <c r="H9763" t="str">
        <f t="shared" si="610"/>
        <v/>
      </c>
      <c r="I9763" t="str">
        <f t="shared" si="611"/>
        <v/>
      </c>
    </row>
    <row r="9764" spans="6:9" x14ac:dyDescent="0.25">
      <c r="F9764" s="6" t="str">
        <f t="shared" si="612"/>
        <v/>
      </c>
      <c r="G9764" s="9" t="str">
        <f t="shared" si="613"/>
        <v/>
      </c>
      <c r="H9764" t="str">
        <f t="shared" si="610"/>
        <v/>
      </c>
      <c r="I9764" t="str">
        <f t="shared" si="611"/>
        <v/>
      </c>
    </row>
    <row r="9765" spans="6:9" x14ac:dyDescent="0.25">
      <c r="F9765" s="6" t="str">
        <f t="shared" si="612"/>
        <v/>
      </c>
      <c r="G9765" s="9" t="str">
        <f t="shared" si="613"/>
        <v/>
      </c>
      <c r="H9765" t="str">
        <f t="shared" si="610"/>
        <v/>
      </c>
      <c r="I9765" t="str">
        <f t="shared" si="611"/>
        <v/>
      </c>
    </row>
    <row r="9766" spans="6:9" x14ac:dyDescent="0.25">
      <c r="F9766" s="6" t="str">
        <f t="shared" si="612"/>
        <v/>
      </c>
      <c r="G9766" s="9" t="str">
        <f t="shared" si="613"/>
        <v/>
      </c>
      <c r="H9766" t="str">
        <f t="shared" si="610"/>
        <v/>
      </c>
      <c r="I9766" t="str">
        <f t="shared" si="611"/>
        <v/>
      </c>
    </row>
    <row r="9767" spans="6:9" x14ac:dyDescent="0.25">
      <c r="F9767" s="6" t="str">
        <f t="shared" si="612"/>
        <v/>
      </c>
      <c r="G9767" s="9" t="str">
        <f t="shared" si="613"/>
        <v/>
      </c>
      <c r="H9767" t="str">
        <f t="shared" si="610"/>
        <v/>
      </c>
      <c r="I9767" t="str">
        <f t="shared" si="611"/>
        <v/>
      </c>
    </row>
    <row r="9768" spans="6:9" x14ac:dyDescent="0.25">
      <c r="F9768" s="6" t="str">
        <f t="shared" si="612"/>
        <v/>
      </c>
      <c r="G9768" s="9" t="str">
        <f t="shared" si="613"/>
        <v/>
      </c>
      <c r="H9768" t="str">
        <f t="shared" si="610"/>
        <v/>
      </c>
      <c r="I9768" t="str">
        <f t="shared" si="611"/>
        <v/>
      </c>
    </row>
    <row r="9769" spans="6:9" x14ac:dyDescent="0.25">
      <c r="F9769" s="6" t="str">
        <f t="shared" si="612"/>
        <v/>
      </c>
      <c r="G9769" s="9" t="str">
        <f t="shared" si="613"/>
        <v/>
      </c>
      <c r="H9769" t="str">
        <f t="shared" si="610"/>
        <v/>
      </c>
      <c r="I9769" t="str">
        <f t="shared" si="611"/>
        <v/>
      </c>
    </row>
    <row r="9770" spans="6:9" x14ac:dyDescent="0.25">
      <c r="F9770" s="6" t="str">
        <f t="shared" si="612"/>
        <v/>
      </c>
      <c r="G9770" s="9" t="str">
        <f t="shared" si="613"/>
        <v/>
      </c>
      <c r="H9770" t="str">
        <f t="shared" si="610"/>
        <v/>
      </c>
      <c r="I9770" t="str">
        <f t="shared" si="611"/>
        <v/>
      </c>
    </row>
    <row r="9771" spans="6:9" x14ac:dyDescent="0.25">
      <c r="F9771" s="6" t="str">
        <f t="shared" si="612"/>
        <v/>
      </c>
      <c r="G9771" s="9" t="str">
        <f t="shared" si="613"/>
        <v/>
      </c>
      <c r="H9771" t="str">
        <f t="shared" si="610"/>
        <v/>
      </c>
      <c r="I9771" t="str">
        <f t="shared" si="611"/>
        <v/>
      </c>
    </row>
    <row r="9772" spans="6:9" x14ac:dyDescent="0.25">
      <c r="F9772" s="6" t="str">
        <f t="shared" si="612"/>
        <v/>
      </c>
      <c r="G9772" s="9" t="str">
        <f t="shared" si="613"/>
        <v/>
      </c>
      <c r="H9772" t="str">
        <f t="shared" si="610"/>
        <v/>
      </c>
      <c r="I9772" t="str">
        <f t="shared" si="611"/>
        <v/>
      </c>
    </row>
    <row r="9773" spans="6:9" x14ac:dyDescent="0.25">
      <c r="F9773" s="6" t="str">
        <f t="shared" si="612"/>
        <v/>
      </c>
      <c r="G9773" s="9" t="str">
        <f t="shared" si="613"/>
        <v/>
      </c>
      <c r="H9773" t="str">
        <f t="shared" si="610"/>
        <v/>
      </c>
      <c r="I9773" t="str">
        <f t="shared" si="611"/>
        <v/>
      </c>
    </row>
    <row r="9774" spans="6:9" x14ac:dyDescent="0.25">
      <c r="F9774" s="6" t="str">
        <f t="shared" si="612"/>
        <v/>
      </c>
      <c r="G9774" s="9" t="str">
        <f t="shared" si="613"/>
        <v/>
      </c>
      <c r="H9774" t="str">
        <f t="shared" si="610"/>
        <v/>
      </c>
      <c r="I9774" t="str">
        <f t="shared" si="611"/>
        <v/>
      </c>
    </row>
    <row r="9775" spans="6:9" x14ac:dyDescent="0.25">
      <c r="F9775" s="6" t="str">
        <f t="shared" si="612"/>
        <v/>
      </c>
      <c r="G9775" s="9" t="str">
        <f t="shared" si="613"/>
        <v/>
      </c>
      <c r="H9775" t="str">
        <f t="shared" si="610"/>
        <v/>
      </c>
      <c r="I9775" t="str">
        <f t="shared" si="611"/>
        <v/>
      </c>
    </row>
    <row r="9776" spans="6:9" x14ac:dyDescent="0.25">
      <c r="F9776" s="6" t="str">
        <f t="shared" si="612"/>
        <v/>
      </c>
      <c r="G9776" s="9" t="str">
        <f t="shared" si="613"/>
        <v/>
      </c>
      <c r="H9776" t="str">
        <f t="shared" si="610"/>
        <v/>
      </c>
      <c r="I9776" t="str">
        <f t="shared" si="611"/>
        <v/>
      </c>
    </row>
    <row r="9777" spans="6:9" x14ac:dyDescent="0.25">
      <c r="F9777" s="6" t="str">
        <f t="shared" si="612"/>
        <v/>
      </c>
      <c r="G9777" s="9" t="str">
        <f t="shared" si="613"/>
        <v/>
      </c>
      <c r="H9777" t="str">
        <f t="shared" si="610"/>
        <v/>
      </c>
      <c r="I9777" t="str">
        <f t="shared" si="611"/>
        <v/>
      </c>
    </row>
    <row r="9778" spans="6:9" x14ac:dyDescent="0.25">
      <c r="F9778" s="6" t="str">
        <f t="shared" si="612"/>
        <v/>
      </c>
      <c r="G9778" s="9" t="str">
        <f t="shared" si="613"/>
        <v/>
      </c>
      <c r="H9778" t="str">
        <f t="shared" si="610"/>
        <v/>
      </c>
      <c r="I9778" t="str">
        <f t="shared" si="611"/>
        <v/>
      </c>
    </row>
    <row r="9779" spans="6:9" x14ac:dyDescent="0.25">
      <c r="F9779" s="6" t="str">
        <f t="shared" si="612"/>
        <v/>
      </c>
      <c r="G9779" s="9" t="str">
        <f t="shared" si="613"/>
        <v/>
      </c>
      <c r="H9779" t="str">
        <f t="shared" si="610"/>
        <v/>
      </c>
      <c r="I9779" t="str">
        <f t="shared" si="611"/>
        <v/>
      </c>
    </row>
    <row r="9780" spans="6:9" x14ac:dyDescent="0.25">
      <c r="F9780" s="6" t="str">
        <f t="shared" si="612"/>
        <v/>
      </c>
      <c r="G9780" s="9" t="str">
        <f t="shared" si="613"/>
        <v/>
      </c>
      <c r="H9780" t="str">
        <f t="shared" si="610"/>
        <v/>
      </c>
      <c r="I9780" t="str">
        <f t="shared" si="611"/>
        <v/>
      </c>
    </row>
    <row r="9781" spans="6:9" x14ac:dyDescent="0.25">
      <c r="F9781" s="6" t="str">
        <f t="shared" si="612"/>
        <v/>
      </c>
      <c r="G9781" s="9" t="str">
        <f t="shared" si="613"/>
        <v/>
      </c>
      <c r="H9781" t="str">
        <f t="shared" si="610"/>
        <v/>
      </c>
      <c r="I9781" t="str">
        <f t="shared" si="611"/>
        <v/>
      </c>
    </row>
    <row r="9782" spans="6:9" x14ac:dyDescent="0.25">
      <c r="F9782" s="6" t="str">
        <f t="shared" si="612"/>
        <v/>
      </c>
      <c r="G9782" s="9" t="str">
        <f t="shared" si="613"/>
        <v/>
      </c>
      <c r="H9782" t="str">
        <f t="shared" si="610"/>
        <v/>
      </c>
      <c r="I9782" t="str">
        <f t="shared" si="611"/>
        <v/>
      </c>
    </row>
    <row r="9783" spans="6:9" x14ac:dyDescent="0.25">
      <c r="F9783" s="6" t="str">
        <f t="shared" si="612"/>
        <v/>
      </c>
      <c r="G9783" s="9" t="str">
        <f t="shared" si="613"/>
        <v/>
      </c>
      <c r="H9783" t="str">
        <f t="shared" si="610"/>
        <v/>
      </c>
      <c r="I9783" t="str">
        <f t="shared" si="611"/>
        <v/>
      </c>
    </row>
    <row r="9784" spans="6:9" x14ac:dyDescent="0.25">
      <c r="F9784" s="6" t="str">
        <f t="shared" si="612"/>
        <v/>
      </c>
      <c r="G9784" s="9" t="str">
        <f t="shared" si="613"/>
        <v/>
      </c>
      <c r="H9784" t="str">
        <f t="shared" si="610"/>
        <v/>
      </c>
      <c r="I9784" t="str">
        <f t="shared" si="611"/>
        <v/>
      </c>
    </row>
    <row r="9785" spans="6:9" x14ac:dyDescent="0.25">
      <c r="F9785" s="6" t="str">
        <f t="shared" si="612"/>
        <v/>
      </c>
      <c r="G9785" s="9" t="str">
        <f t="shared" si="613"/>
        <v/>
      </c>
      <c r="H9785" t="str">
        <f t="shared" si="610"/>
        <v/>
      </c>
      <c r="I9785" t="str">
        <f t="shared" si="611"/>
        <v/>
      </c>
    </row>
    <row r="9786" spans="6:9" x14ac:dyDescent="0.25">
      <c r="F9786" s="6" t="str">
        <f t="shared" si="612"/>
        <v/>
      </c>
      <c r="G9786" s="9" t="str">
        <f t="shared" si="613"/>
        <v/>
      </c>
      <c r="H9786" t="str">
        <f t="shared" ref="H9786:H9849" si="614">IFERROR(IF(E9786="","",MONTH(E9786)),"")</f>
        <v/>
      </c>
      <c r="I9786" t="str">
        <f t="shared" ref="I9786:I9849" si="615">IFERROR(IF(E9786="","",YEAR(E9786)),"")</f>
        <v/>
      </c>
    </row>
    <row r="9787" spans="6:9" x14ac:dyDescent="0.25">
      <c r="F9787" s="6" t="str">
        <f t="shared" si="612"/>
        <v/>
      </c>
      <c r="G9787" s="9" t="str">
        <f t="shared" si="613"/>
        <v/>
      </c>
      <c r="H9787" t="str">
        <f t="shared" si="614"/>
        <v/>
      </c>
      <c r="I9787" t="str">
        <f t="shared" si="615"/>
        <v/>
      </c>
    </row>
    <row r="9788" spans="6:9" x14ac:dyDescent="0.25">
      <c r="F9788" s="6" t="str">
        <f t="shared" si="612"/>
        <v/>
      </c>
      <c r="G9788" s="9" t="str">
        <f t="shared" si="613"/>
        <v/>
      </c>
      <c r="H9788" t="str">
        <f t="shared" si="614"/>
        <v/>
      </c>
      <c r="I9788" t="str">
        <f t="shared" si="615"/>
        <v/>
      </c>
    </row>
    <row r="9789" spans="6:9" x14ac:dyDescent="0.25">
      <c r="F9789" s="6" t="str">
        <f t="shared" si="612"/>
        <v/>
      </c>
      <c r="G9789" s="9" t="str">
        <f t="shared" si="613"/>
        <v/>
      </c>
      <c r="H9789" t="str">
        <f t="shared" si="614"/>
        <v/>
      </c>
      <c r="I9789" t="str">
        <f t="shared" si="615"/>
        <v/>
      </c>
    </row>
    <row r="9790" spans="6:9" x14ac:dyDescent="0.25">
      <c r="F9790" s="6" t="str">
        <f t="shared" si="612"/>
        <v/>
      </c>
      <c r="G9790" s="9" t="str">
        <f t="shared" si="613"/>
        <v/>
      </c>
      <c r="H9790" t="str">
        <f t="shared" si="614"/>
        <v/>
      </c>
      <c r="I9790" t="str">
        <f t="shared" si="615"/>
        <v/>
      </c>
    </row>
    <row r="9791" spans="6:9" x14ac:dyDescent="0.25">
      <c r="F9791" s="6" t="str">
        <f t="shared" si="612"/>
        <v/>
      </c>
      <c r="G9791" s="9" t="str">
        <f t="shared" si="613"/>
        <v/>
      </c>
      <c r="H9791" t="str">
        <f t="shared" si="614"/>
        <v/>
      </c>
      <c r="I9791" t="str">
        <f t="shared" si="615"/>
        <v/>
      </c>
    </row>
    <row r="9792" spans="6:9" x14ac:dyDescent="0.25">
      <c r="F9792" s="6" t="str">
        <f t="shared" si="612"/>
        <v/>
      </c>
      <c r="G9792" s="9" t="str">
        <f t="shared" si="613"/>
        <v/>
      </c>
      <c r="H9792" t="str">
        <f t="shared" si="614"/>
        <v/>
      </c>
      <c r="I9792" t="str">
        <f t="shared" si="615"/>
        <v/>
      </c>
    </row>
    <row r="9793" spans="6:9" x14ac:dyDescent="0.25">
      <c r="F9793" s="6" t="str">
        <f t="shared" ref="F9793:F9856" si="616">IFERROR(IF(OR(I9793,H9793)="","",DATE(I9793,H9793,1)),"")</f>
        <v/>
      </c>
      <c r="G9793" s="9" t="str">
        <f t="shared" ref="G9793:G9856" si="617">I9793</f>
        <v/>
      </c>
      <c r="H9793" t="str">
        <f t="shared" si="614"/>
        <v/>
      </c>
      <c r="I9793" t="str">
        <f t="shared" si="615"/>
        <v/>
      </c>
    </row>
    <row r="9794" spans="6:9" x14ac:dyDescent="0.25">
      <c r="F9794" s="6" t="str">
        <f t="shared" si="616"/>
        <v/>
      </c>
      <c r="G9794" s="9" t="str">
        <f t="shared" si="617"/>
        <v/>
      </c>
      <c r="H9794" t="str">
        <f t="shared" si="614"/>
        <v/>
      </c>
      <c r="I9794" t="str">
        <f t="shared" si="615"/>
        <v/>
      </c>
    </row>
    <row r="9795" spans="6:9" x14ac:dyDescent="0.25">
      <c r="F9795" s="6" t="str">
        <f t="shared" si="616"/>
        <v/>
      </c>
      <c r="G9795" s="9" t="str">
        <f t="shared" si="617"/>
        <v/>
      </c>
      <c r="H9795" t="str">
        <f t="shared" si="614"/>
        <v/>
      </c>
      <c r="I9795" t="str">
        <f t="shared" si="615"/>
        <v/>
      </c>
    </row>
    <row r="9796" spans="6:9" x14ac:dyDescent="0.25">
      <c r="F9796" s="6" t="str">
        <f t="shared" si="616"/>
        <v/>
      </c>
      <c r="G9796" s="9" t="str">
        <f t="shared" si="617"/>
        <v/>
      </c>
      <c r="H9796" t="str">
        <f t="shared" si="614"/>
        <v/>
      </c>
      <c r="I9796" t="str">
        <f t="shared" si="615"/>
        <v/>
      </c>
    </row>
    <row r="9797" spans="6:9" x14ac:dyDescent="0.25">
      <c r="F9797" s="6" t="str">
        <f t="shared" si="616"/>
        <v/>
      </c>
      <c r="G9797" s="9" t="str">
        <f t="shared" si="617"/>
        <v/>
      </c>
      <c r="H9797" t="str">
        <f t="shared" si="614"/>
        <v/>
      </c>
      <c r="I9797" t="str">
        <f t="shared" si="615"/>
        <v/>
      </c>
    </row>
    <row r="9798" spans="6:9" x14ac:dyDescent="0.25">
      <c r="F9798" s="6" t="str">
        <f t="shared" si="616"/>
        <v/>
      </c>
      <c r="G9798" s="9" t="str">
        <f t="shared" si="617"/>
        <v/>
      </c>
      <c r="H9798" t="str">
        <f t="shared" si="614"/>
        <v/>
      </c>
      <c r="I9798" t="str">
        <f t="shared" si="615"/>
        <v/>
      </c>
    </row>
    <row r="9799" spans="6:9" x14ac:dyDescent="0.25">
      <c r="F9799" s="6" t="str">
        <f t="shared" si="616"/>
        <v/>
      </c>
      <c r="G9799" s="9" t="str">
        <f t="shared" si="617"/>
        <v/>
      </c>
      <c r="H9799" t="str">
        <f t="shared" si="614"/>
        <v/>
      </c>
      <c r="I9799" t="str">
        <f t="shared" si="615"/>
        <v/>
      </c>
    </row>
    <row r="9800" spans="6:9" x14ac:dyDescent="0.25">
      <c r="F9800" s="6" t="str">
        <f t="shared" si="616"/>
        <v/>
      </c>
      <c r="G9800" s="9" t="str">
        <f t="shared" si="617"/>
        <v/>
      </c>
      <c r="H9800" t="str">
        <f t="shared" si="614"/>
        <v/>
      </c>
      <c r="I9800" t="str">
        <f t="shared" si="615"/>
        <v/>
      </c>
    </row>
    <row r="9801" spans="6:9" x14ac:dyDescent="0.25">
      <c r="F9801" s="6" t="str">
        <f t="shared" si="616"/>
        <v/>
      </c>
      <c r="G9801" s="9" t="str">
        <f t="shared" si="617"/>
        <v/>
      </c>
      <c r="H9801" t="str">
        <f t="shared" si="614"/>
        <v/>
      </c>
      <c r="I9801" t="str">
        <f t="shared" si="615"/>
        <v/>
      </c>
    </row>
    <row r="9802" spans="6:9" x14ac:dyDescent="0.25">
      <c r="F9802" s="6" t="str">
        <f t="shared" si="616"/>
        <v/>
      </c>
      <c r="G9802" s="9" t="str">
        <f t="shared" si="617"/>
        <v/>
      </c>
      <c r="H9802" t="str">
        <f t="shared" si="614"/>
        <v/>
      </c>
      <c r="I9802" t="str">
        <f t="shared" si="615"/>
        <v/>
      </c>
    </row>
    <row r="9803" spans="6:9" x14ac:dyDescent="0.25">
      <c r="F9803" s="6" t="str">
        <f t="shared" si="616"/>
        <v/>
      </c>
      <c r="G9803" s="9" t="str">
        <f t="shared" si="617"/>
        <v/>
      </c>
      <c r="H9803" t="str">
        <f t="shared" si="614"/>
        <v/>
      </c>
      <c r="I9803" t="str">
        <f t="shared" si="615"/>
        <v/>
      </c>
    </row>
    <row r="9804" spans="6:9" x14ac:dyDescent="0.25">
      <c r="F9804" s="6" t="str">
        <f t="shared" si="616"/>
        <v/>
      </c>
      <c r="G9804" s="9" t="str">
        <f t="shared" si="617"/>
        <v/>
      </c>
      <c r="H9804" t="str">
        <f t="shared" si="614"/>
        <v/>
      </c>
      <c r="I9804" t="str">
        <f t="shared" si="615"/>
        <v/>
      </c>
    </row>
    <row r="9805" spans="6:9" x14ac:dyDescent="0.25">
      <c r="F9805" s="6" t="str">
        <f t="shared" si="616"/>
        <v/>
      </c>
      <c r="G9805" s="9" t="str">
        <f t="shared" si="617"/>
        <v/>
      </c>
      <c r="H9805" t="str">
        <f t="shared" si="614"/>
        <v/>
      </c>
      <c r="I9805" t="str">
        <f t="shared" si="615"/>
        <v/>
      </c>
    </row>
    <row r="9806" spans="6:9" x14ac:dyDescent="0.25">
      <c r="F9806" s="6" t="str">
        <f t="shared" si="616"/>
        <v/>
      </c>
      <c r="G9806" s="9" t="str">
        <f t="shared" si="617"/>
        <v/>
      </c>
      <c r="H9806" t="str">
        <f t="shared" si="614"/>
        <v/>
      </c>
      <c r="I9806" t="str">
        <f t="shared" si="615"/>
        <v/>
      </c>
    </row>
    <row r="9807" spans="6:9" x14ac:dyDescent="0.25">
      <c r="F9807" s="6" t="str">
        <f t="shared" si="616"/>
        <v/>
      </c>
      <c r="G9807" s="9" t="str">
        <f t="shared" si="617"/>
        <v/>
      </c>
      <c r="H9807" t="str">
        <f t="shared" si="614"/>
        <v/>
      </c>
      <c r="I9807" t="str">
        <f t="shared" si="615"/>
        <v/>
      </c>
    </row>
    <row r="9808" spans="6:9" x14ac:dyDescent="0.25">
      <c r="F9808" s="6" t="str">
        <f t="shared" si="616"/>
        <v/>
      </c>
      <c r="G9808" s="9" t="str">
        <f t="shared" si="617"/>
        <v/>
      </c>
      <c r="H9808" t="str">
        <f t="shared" si="614"/>
        <v/>
      </c>
      <c r="I9808" t="str">
        <f t="shared" si="615"/>
        <v/>
      </c>
    </row>
    <row r="9809" spans="6:9" x14ac:dyDescent="0.25">
      <c r="F9809" s="6" t="str">
        <f t="shared" si="616"/>
        <v/>
      </c>
      <c r="G9809" s="9" t="str">
        <f t="shared" si="617"/>
        <v/>
      </c>
      <c r="H9809" t="str">
        <f t="shared" si="614"/>
        <v/>
      </c>
      <c r="I9809" t="str">
        <f t="shared" si="615"/>
        <v/>
      </c>
    </row>
    <row r="9810" spans="6:9" x14ac:dyDescent="0.25">
      <c r="F9810" s="6" t="str">
        <f t="shared" si="616"/>
        <v/>
      </c>
      <c r="G9810" s="9" t="str">
        <f t="shared" si="617"/>
        <v/>
      </c>
      <c r="H9810" t="str">
        <f t="shared" si="614"/>
        <v/>
      </c>
      <c r="I9810" t="str">
        <f t="shared" si="615"/>
        <v/>
      </c>
    </row>
    <row r="9811" spans="6:9" x14ac:dyDescent="0.25">
      <c r="F9811" s="6" t="str">
        <f t="shared" si="616"/>
        <v/>
      </c>
      <c r="G9811" s="9" t="str">
        <f t="shared" si="617"/>
        <v/>
      </c>
      <c r="H9811" t="str">
        <f t="shared" si="614"/>
        <v/>
      </c>
      <c r="I9811" t="str">
        <f t="shared" si="615"/>
        <v/>
      </c>
    </row>
    <row r="9812" spans="6:9" x14ac:dyDescent="0.25">
      <c r="F9812" s="6" t="str">
        <f t="shared" si="616"/>
        <v/>
      </c>
      <c r="G9812" s="9" t="str">
        <f t="shared" si="617"/>
        <v/>
      </c>
      <c r="H9812" t="str">
        <f t="shared" si="614"/>
        <v/>
      </c>
      <c r="I9812" t="str">
        <f t="shared" si="615"/>
        <v/>
      </c>
    </row>
    <row r="9813" spans="6:9" x14ac:dyDescent="0.25">
      <c r="F9813" s="6" t="str">
        <f t="shared" si="616"/>
        <v/>
      </c>
      <c r="G9813" s="9" t="str">
        <f t="shared" si="617"/>
        <v/>
      </c>
      <c r="H9813" t="str">
        <f t="shared" si="614"/>
        <v/>
      </c>
      <c r="I9813" t="str">
        <f t="shared" si="615"/>
        <v/>
      </c>
    </row>
    <row r="9814" spans="6:9" x14ac:dyDescent="0.25">
      <c r="F9814" s="6" t="str">
        <f t="shared" si="616"/>
        <v/>
      </c>
      <c r="G9814" s="9" t="str">
        <f t="shared" si="617"/>
        <v/>
      </c>
      <c r="H9814" t="str">
        <f t="shared" si="614"/>
        <v/>
      </c>
      <c r="I9814" t="str">
        <f t="shared" si="615"/>
        <v/>
      </c>
    </row>
    <row r="9815" spans="6:9" x14ac:dyDescent="0.25">
      <c r="F9815" s="6" t="str">
        <f t="shared" si="616"/>
        <v/>
      </c>
      <c r="G9815" s="9" t="str">
        <f t="shared" si="617"/>
        <v/>
      </c>
      <c r="H9815" t="str">
        <f t="shared" si="614"/>
        <v/>
      </c>
      <c r="I9815" t="str">
        <f t="shared" si="615"/>
        <v/>
      </c>
    </row>
    <row r="9816" spans="6:9" x14ac:dyDescent="0.25">
      <c r="F9816" s="6" t="str">
        <f t="shared" si="616"/>
        <v/>
      </c>
      <c r="G9816" s="9" t="str">
        <f t="shared" si="617"/>
        <v/>
      </c>
      <c r="H9816" t="str">
        <f t="shared" si="614"/>
        <v/>
      </c>
      <c r="I9816" t="str">
        <f t="shared" si="615"/>
        <v/>
      </c>
    </row>
    <row r="9817" spans="6:9" x14ac:dyDescent="0.25">
      <c r="F9817" s="6" t="str">
        <f t="shared" si="616"/>
        <v/>
      </c>
      <c r="G9817" s="9" t="str">
        <f t="shared" si="617"/>
        <v/>
      </c>
      <c r="H9817" t="str">
        <f t="shared" si="614"/>
        <v/>
      </c>
      <c r="I9817" t="str">
        <f t="shared" si="615"/>
        <v/>
      </c>
    </row>
    <row r="9818" spans="6:9" x14ac:dyDescent="0.25">
      <c r="F9818" s="6" t="str">
        <f t="shared" si="616"/>
        <v/>
      </c>
      <c r="G9818" s="9" t="str">
        <f t="shared" si="617"/>
        <v/>
      </c>
      <c r="H9818" t="str">
        <f t="shared" si="614"/>
        <v/>
      </c>
      <c r="I9818" t="str">
        <f t="shared" si="615"/>
        <v/>
      </c>
    </row>
    <row r="9819" spans="6:9" x14ac:dyDescent="0.25">
      <c r="F9819" s="6" t="str">
        <f t="shared" si="616"/>
        <v/>
      </c>
      <c r="G9819" s="9" t="str">
        <f t="shared" si="617"/>
        <v/>
      </c>
      <c r="H9819" t="str">
        <f t="shared" si="614"/>
        <v/>
      </c>
      <c r="I9819" t="str">
        <f t="shared" si="615"/>
        <v/>
      </c>
    </row>
    <row r="9820" spans="6:9" x14ac:dyDescent="0.25">
      <c r="F9820" s="6" t="str">
        <f t="shared" si="616"/>
        <v/>
      </c>
      <c r="G9820" s="9" t="str">
        <f t="shared" si="617"/>
        <v/>
      </c>
      <c r="H9820" t="str">
        <f t="shared" si="614"/>
        <v/>
      </c>
      <c r="I9820" t="str">
        <f t="shared" si="615"/>
        <v/>
      </c>
    </row>
    <row r="9821" spans="6:9" x14ac:dyDescent="0.25">
      <c r="F9821" s="6" t="str">
        <f t="shared" si="616"/>
        <v/>
      </c>
      <c r="G9821" s="9" t="str">
        <f t="shared" si="617"/>
        <v/>
      </c>
      <c r="H9821" t="str">
        <f t="shared" si="614"/>
        <v/>
      </c>
      <c r="I9821" t="str">
        <f t="shared" si="615"/>
        <v/>
      </c>
    </row>
    <row r="9822" spans="6:9" x14ac:dyDescent="0.25">
      <c r="F9822" s="6" t="str">
        <f t="shared" si="616"/>
        <v/>
      </c>
      <c r="G9822" s="9" t="str">
        <f t="shared" si="617"/>
        <v/>
      </c>
      <c r="H9822" t="str">
        <f t="shared" si="614"/>
        <v/>
      </c>
      <c r="I9822" t="str">
        <f t="shared" si="615"/>
        <v/>
      </c>
    </row>
    <row r="9823" spans="6:9" x14ac:dyDescent="0.25">
      <c r="F9823" s="6" t="str">
        <f t="shared" si="616"/>
        <v/>
      </c>
      <c r="G9823" s="9" t="str">
        <f t="shared" si="617"/>
        <v/>
      </c>
      <c r="H9823" t="str">
        <f t="shared" si="614"/>
        <v/>
      </c>
      <c r="I9823" t="str">
        <f t="shared" si="615"/>
        <v/>
      </c>
    </row>
    <row r="9824" spans="6:9" x14ac:dyDescent="0.25">
      <c r="F9824" s="6" t="str">
        <f t="shared" si="616"/>
        <v/>
      </c>
      <c r="G9824" s="9" t="str">
        <f t="shared" si="617"/>
        <v/>
      </c>
      <c r="H9824" t="str">
        <f t="shared" si="614"/>
        <v/>
      </c>
      <c r="I9824" t="str">
        <f t="shared" si="615"/>
        <v/>
      </c>
    </row>
    <row r="9825" spans="6:9" x14ac:dyDescent="0.25">
      <c r="F9825" s="6" t="str">
        <f t="shared" si="616"/>
        <v/>
      </c>
      <c r="G9825" s="9" t="str">
        <f t="shared" si="617"/>
        <v/>
      </c>
      <c r="H9825" t="str">
        <f t="shared" si="614"/>
        <v/>
      </c>
      <c r="I9825" t="str">
        <f t="shared" si="615"/>
        <v/>
      </c>
    </row>
    <row r="9826" spans="6:9" x14ac:dyDescent="0.25">
      <c r="F9826" s="6" t="str">
        <f t="shared" si="616"/>
        <v/>
      </c>
      <c r="G9826" s="9" t="str">
        <f t="shared" si="617"/>
        <v/>
      </c>
      <c r="H9826" t="str">
        <f t="shared" si="614"/>
        <v/>
      </c>
      <c r="I9826" t="str">
        <f t="shared" si="615"/>
        <v/>
      </c>
    </row>
    <row r="9827" spans="6:9" x14ac:dyDescent="0.25">
      <c r="F9827" s="6" t="str">
        <f t="shared" si="616"/>
        <v/>
      </c>
      <c r="G9827" s="9" t="str">
        <f t="shared" si="617"/>
        <v/>
      </c>
      <c r="H9827" t="str">
        <f t="shared" si="614"/>
        <v/>
      </c>
      <c r="I9827" t="str">
        <f t="shared" si="615"/>
        <v/>
      </c>
    </row>
    <row r="9828" spans="6:9" x14ac:dyDescent="0.25">
      <c r="F9828" s="6" t="str">
        <f t="shared" si="616"/>
        <v/>
      </c>
      <c r="G9828" s="9" t="str">
        <f t="shared" si="617"/>
        <v/>
      </c>
      <c r="H9828" t="str">
        <f t="shared" si="614"/>
        <v/>
      </c>
      <c r="I9828" t="str">
        <f t="shared" si="615"/>
        <v/>
      </c>
    </row>
    <row r="9829" spans="6:9" x14ac:dyDescent="0.25">
      <c r="F9829" s="6" t="str">
        <f t="shared" si="616"/>
        <v/>
      </c>
      <c r="G9829" s="9" t="str">
        <f t="shared" si="617"/>
        <v/>
      </c>
      <c r="H9829" t="str">
        <f t="shared" si="614"/>
        <v/>
      </c>
      <c r="I9829" t="str">
        <f t="shared" si="615"/>
        <v/>
      </c>
    </row>
    <row r="9830" spans="6:9" x14ac:dyDescent="0.25">
      <c r="F9830" s="6" t="str">
        <f t="shared" si="616"/>
        <v/>
      </c>
      <c r="G9830" s="9" t="str">
        <f t="shared" si="617"/>
        <v/>
      </c>
      <c r="H9830" t="str">
        <f t="shared" si="614"/>
        <v/>
      </c>
      <c r="I9830" t="str">
        <f t="shared" si="615"/>
        <v/>
      </c>
    </row>
    <row r="9831" spans="6:9" x14ac:dyDescent="0.25">
      <c r="F9831" s="6" t="str">
        <f t="shared" si="616"/>
        <v/>
      </c>
      <c r="G9831" s="9" t="str">
        <f t="shared" si="617"/>
        <v/>
      </c>
      <c r="H9831" t="str">
        <f t="shared" si="614"/>
        <v/>
      </c>
      <c r="I9831" t="str">
        <f t="shared" si="615"/>
        <v/>
      </c>
    </row>
    <row r="9832" spans="6:9" x14ac:dyDescent="0.25">
      <c r="F9832" s="6" t="str">
        <f t="shared" si="616"/>
        <v/>
      </c>
      <c r="G9832" s="9" t="str">
        <f t="shared" si="617"/>
        <v/>
      </c>
      <c r="H9832" t="str">
        <f t="shared" si="614"/>
        <v/>
      </c>
      <c r="I9832" t="str">
        <f t="shared" si="615"/>
        <v/>
      </c>
    </row>
    <row r="9833" spans="6:9" x14ac:dyDescent="0.25">
      <c r="F9833" s="6" t="str">
        <f t="shared" si="616"/>
        <v/>
      </c>
      <c r="G9833" s="9" t="str">
        <f t="shared" si="617"/>
        <v/>
      </c>
      <c r="H9833" t="str">
        <f t="shared" si="614"/>
        <v/>
      </c>
      <c r="I9833" t="str">
        <f t="shared" si="615"/>
        <v/>
      </c>
    </row>
    <row r="9834" spans="6:9" x14ac:dyDescent="0.25">
      <c r="F9834" s="6" t="str">
        <f t="shared" si="616"/>
        <v/>
      </c>
      <c r="G9834" s="9" t="str">
        <f t="shared" si="617"/>
        <v/>
      </c>
      <c r="H9834" t="str">
        <f t="shared" si="614"/>
        <v/>
      </c>
      <c r="I9834" t="str">
        <f t="shared" si="615"/>
        <v/>
      </c>
    </row>
    <row r="9835" spans="6:9" x14ac:dyDescent="0.25">
      <c r="F9835" s="6" t="str">
        <f t="shared" si="616"/>
        <v/>
      </c>
      <c r="G9835" s="9" t="str">
        <f t="shared" si="617"/>
        <v/>
      </c>
      <c r="H9835" t="str">
        <f t="shared" si="614"/>
        <v/>
      </c>
      <c r="I9835" t="str">
        <f t="shared" si="615"/>
        <v/>
      </c>
    </row>
    <row r="9836" spans="6:9" x14ac:dyDescent="0.25">
      <c r="F9836" s="6" t="str">
        <f t="shared" si="616"/>
        <v/>
      </c>
      <c r="G9836" s="9" t="str">
        <f t="shared" si="617"/>
        <v/>
      </c>
      <c r="H9836" t="str">
        <f t="shared" si="614"/>
        <v/>
      </c>
      <c r="I9836" t="str">
        <f t="shared" si="615"/>
        <v/>
      </c>
    </row>
    <row r="9837" spans="6:9" x14ac:dyDescent="0.25">
      <c r="F9837" s="6" t="str">
        <f t="shared" si="616"/>
        <v/>
      </c>
      <c r="G9837" s="9" t="str">
        <f t="shared" si="617"/>
        <v/>
      </c>
      <c r="H9837" t="str">
        <f t="shared" si="614"/>
        <v/>
      </c>
      <c r="I9837" t="str">
        <f t="shared" si="615"/>
        <v/>
      </c>
    </row>
    <row r="9838" spans="6:9" x14ac:dyDescent="0.25">
      <c r="F9838" s="6" t="str">
        <f t="shared" si="616"/>
        <v/>
      </c>
      <c r="G9838" s="9" t="str">
        <f t="shared" si="617"/>
        <v/>
      </c>
      <c r="H9838" t="str">
        <f t="shared" si="614"/>
        <v/>
      </c>
      <c r="I9838" t="str">
        <f t="shared" si="615"/>
        <v/>
      </c>
    </row>
    <row r="9839" spans="6:9" x14ac:dyDescent="0.25">
      <c r="F9839" s="6" t="str">
        <f t="shared" si="616"/>
        <v/>
      </c>
      <c r="G9839" s="9" t="str">
        <f t="shared" si="617"/>
        <v/>
      </c>
      <c r="H9839" t="str">
        <f t="shared" si="614"/>
        <v/>
      </c>
      <c r="I9839" t="str">
        <f t="shared" si="615"/>
        <v/>
      </c>
    </row>
    <row r="9840" spans="6:9" x14ac:dyDescent="0.25">
      <c r="F9840" s="6" t="str">
        <f t="shared" si="616"/>
        <v/>
      </c>
      <c r="G9840" s="9" t="str">
        <f t="shared" si="617"/>
        <v/>
      </c>
      <c r="H9840" t="str">
        <f t="shared" si="614"/>
        <v/>
      </c>
      <c r="I9840" t="str">
        <f t="shared" si="615"/>
        <v/>
      </c>
    </row>
    <row r="9841" spans="6:9" x14ac:dyDescent="0.25">
      <c r="F9841" s="6" t="str">
        <f t="shared" si="616"/>
        <v/>
      </c>
      <c r="G9841" s="9" t="str">
        <f t="shared" si="617"/>
        <v/>
      </c>
      <c r="H9841" t="str">
        <f t="shared" si="614"/>
        <v/>
      </c>
      <c r="I9841" t="str">
        <f t="shared" si="615"/>
        <v/>
      </c>
    </row>
    <row r="9842" spans="6:9" x14ac:dyDescent="0.25">
      <c r="F9842" s="6" t="str">
        <f t="shared" si="616"/>
        <v/>
      </c>
      <c r="G9842" s="9" t="str">
        <f t="shared" si="617"/>
        <v/>
      </c>
      <c r="H9842" t="str">
        <f t="shared" si="614"/>
        <v/>
      </c>
      <c r="I9842" t="str">
        <f t="shared" si="615"/>
        <v/>
      </c>
    </row>
    <row r="9843" spans="6:9" x14ac:dyDescent="0.25">
      <c r="F9843" s="6" t="str">
        <f t="shared" si="616"/>
        <v/>
      </c>
      <c r="G9843" s="9" t="str">
        <f t="shared" si="617"/>
        <v/>
      </c>
      <c r="H9843" t="str">
        <f t="shared" si="614"/>
        <v/>
      </c>
      <c r="I9843" t="str">
        <f t="shared" si="615"/>
        <v/>
      </c>
    </row>
    <row r="9844" spans="6:9" x14ac:dyDescent="0.25">
      <c r="F9844" s="6" t="str">
        <f t="shared" si="616"/>
        <v/>
      </c>
      <c r="G9844" s="9" t="str">
        <f t="shared" si="617"/>
        <v/>
      </c>
      <c r="H9844" t="str">
        <f t="shared" si="614"/>
        <v/>
      </c>
      <c r="I9844" t="str">
        <f t="shared" si="615"/>
        <v/>
      </c>
    </row>
    <row r="9845" spans="6:9" x14ac:dyDescent="0.25">
      <c r="F9845" s="6" t="str">
        <f t="shared" si="616"/>
        <v/>
      </c>
      <c r="G9845" s="9" t="str">
        <f t="shared" si="617"/>
        <v/>
      </c>
      <c r="H9845" t="str">
        <f t="shared" si="614"/>
        <v/>
      </c>
      <c r="I9845" t="str">
        <f t="shared" si="615"/>
        <v/>
      </c>
    </row>
    <row r="9846" spans="6:9" x14ac:dyDescent="0.25">
      <c r="F9846" s="6" t="str">
        <f t="shared" si="616"/>
        <v/>
      </c>
      <c r="G9846" s="9" t="str">
        <f t="shared" si="617"/>
        <v/>
      </c>
      <c r="H9846" t="str">
        <f t="shared" si="614"/>
        <v/>
      </c>
      <c r="I9846" t="str">
        <f t="shared" si="615"/>
        <v/>
      </c>
    </row>
    <row r="9847" spans="6:9" x14ac:dyDescent="0.25">
      <c r="F9847" s="6" t="str">
        <f t="shared" si="616"/>
        <v/>
      </c>
      <c r="G9847" s="9" t="str">
        <f t="shared" si="617"/>
        <v/>
      </c>
      <c r="H9847" t="str">
        <f t="shared" si="614"/>
        <v/>
      </c>
      <c r="I9847" t="str">
        <f t="shared" si="615"/>
        <v/>
      </c>
    </row>
    <row r="9848" spans="6:9" x14ac:dyDescent="0.25">
      <c r="F9848" s="6" t="str">
        <f t="shared" si="616"/>
        <v/>
      </c>
      <c r="G9848" s="9" t="str">
        <f t="shared" si="617"/>
        <v/>
      </c>
      <c r="H9848" t="str">
        <f t="shared" si="614"/>
        <v/>
      </c>
      <c r="I9848" t="str">
        <f t="shared" si="615"/>
        <v/>
      </c>
    </row>
    <row r="9849" spans="6:9" x14ac:dyDescent="0.25">
      <c r="F9849" s="6" t="str">
        <f t="shared" si="616"/>
        <v/>
      </c>
      <c r="G9849" s="9" t="str">
        <f t="shared" si="617"/>
        <v/>
      </c>
      <c r="H9849" t="str">
        <f t="shared" si="614"/>
        <v/>
      </c>
      <c r="I9849" t="str">
        <f t="shared" si="615"/>
        <v/>
      </c>
    </row>
    <row r="9850" spans="6:9" x14ac:dyDescent="0.25">
      <c r="F9850" s="6" t="str">
        <f t="shared" si="616"/>
        <v/>
      </c>
      <c r="G9850" s="9" t="str">
        <f t="shared" si="617"/>
        <v/>
      </c>
      <c r="H9850" t="str">
        <f t="shared" ref="H9850:H9913" si="618">IFERROR(IF(E9850="","",MONTH(E9850)),"")</f>
        <v/>
      </c>
      <c r="I9850" t="str">
        <f t="shared" ref="I9850:I9913" si="619">IFERROR(IF(E9850="","",YEAR(E9850)),"")</f>
        <v/>
      </c>
    </row>
    <row r="9851" spans="6:9" x14ac:dyDescent="0.25">
      <c r="F9851" s="6" t="str">
        <f t="shared" si="616"/>
        <v/>
      </c>
      <c r="G9851" s="9" t="str">
        <f t="shared" si="617"/>
        <v/>
      </c>
      <c r="H9851" t="str">
        <f t="shared" si="618"/>
        <v/>
      </c>
      <c r="I9851" t="str">
        <f t="shared" si="619"/>
        <v/>
      </c>
    </row>
    <row r="9852" spans="6:9" x14ac:dyDescent="0.25">
      <c r="F9852" s="6" t="str">
        <f t="shared" si="616"/>
        <v/>
      </c>
      <c r="G9852" s="9" t="str">
        <f t="shared" si="617"/>
        <v/>
      </c>
      <c r="H9852" t="str">
        <f t="shared" si="618"/>
        <v/>
      </c>
      <c r="I9852" t="str">
        <f t="shared" si="619"/>
        <v/>
      </c>
    </row>
    <row r="9853" spans="6:9" x14ac:dyDescent="0.25">
      <c r="F9853" s="6" t="str">
        <f t="shared" si="616"/>
        <v/>
      </c>
      <c r="G9853" s="9" t="str">
        <f t="shared" si="617"/>
        <v/>
      </c>
      <c r="H9853" t="str">
        <f t="shared" si="618"/>
        <v/>
      </c>
      <c r="I9853" t="str">
        <f t="shared" si="619"/>
        <v/>
      </c>
    </row>
    <row r="9854" spans="6:9" x14ac:dyDescent="0.25">
      <c r="F9854" s="6" t="str">
        <f t="shared" si="616"/>
        <v/>
      </c>
      <c r="G9854" s="9" t="str">
        <f t="shared" si="617"/>
        <v/>
      </c>
      <c r="H9854" t="str">
        <f t="shared" si="618"/>
        <v/>
      </c>
      <c r="I9854" t="str">
        <f t="shared" si="619"/>
        <v/>
      </c>
    </row>
    <row r="9855" spans="6:9" x14ac:dyDescent="0.25">
      <c r="F9855" s="6" t="str">
        <f t="shared" si="616"/>
        <v/>
      </c>
      <c r="G9855" s="9" t="str">
        <f t="shared" si="617"/>
        <v/>
      </c>
      <c r="H9855" t="str">
        <f t="shared" si="618"/>
        <v/>
      </c>
      <c r="I9855" t="str">
        <f t="shared" si="619"/>
        <v/>
      </c>
    </row>
    <row r="9856" spans="6:9" x14ac:dyDescent="0.25">
      <c r="F9856" s="6" t="str">
        <f t="shared" si="616"/>
        <v/>
      </c>
      <c r="G9856" s="9" t="str">
        <f t="shared" si="617"/>
        <v/>
      </c>
      <c r="H9856" t="str">
        <f t="shared" si="618"/>
        <v/>
      </c>
      <c r="I9856" t="str">
        <f t="shared" si="619"/>
        <v/>
      </c>
    </row>
    <row r="9857" spans="6:9" x14ac:dyDescent="0.25">
      <c r="F9857" s="6" t="str">
        <f t="shared" ref="F9857:F9920" si="620">IFERROR(IF(OR(I9857,H9857)="","",DATE(I9857,H9857,1)),"")</f>
        <v/>
      </c>
      <c r="G9857" s="9" t="str">
        <f t="shared" ref="G9857:G9920" si="621">I9857</f>
        <v/>
      </c>
      <c r="H9857" t="str">
        <f t="shared" si="618"/>
        <v/>
      </c>
      <c r="I9857" t="str">
        <f t="shared" si="619"/>
        <v/>
      </c>
    </row>
    <row r="9858" spans="6:9" x14ac:dyDescent="0.25">
      <c r="F9858" s="6" t="str">
        <f t="shared" si="620"/>
        <v/>
      </c>
      <c r="G9858" s="9" t="str">
        <f t="shared" si="621"/>
        <v/>
      </c>
      <c r="H9858" t="str">
        <f t="shared" si="618"/>
        <v/>
      </c>
      <c r="I9858" t="str">
        <f t="shared" si="619"/>
        <v/>
      </c>
    </row>
    <row r="9859" spans="6:9" x14ac:dyDescent="0.25">
      <c r="F9859" s="6" t="str">
        <f t="shared" si="620"/>
        <v/>
      </c>
      <c r="G9859" s="9" t="str">
        <f t="shared" si="621"/>
        <v/>
      </c>
      <c r="H9859" t="str">
        <f t="shared" si="618"/>
        <v/>
      </c>
      <c r="I9859" t="str">
        <f t="shared" si="619"/>
        <v/>
      </c>
    </row>
    <row r="9860" spans="6:9" x14ac:dyDescent="0.25">
      <c r="F9860" s="6" t="str">
        <f t="shared" si="620"/>
        <v/>
      </c>
      <c r="G9860" s="9" t="str">
        <f t="shared" si="621"/>
        <v/>
      </c>
      <c r="H9860" t="str">
        <f t="shared" si="618"/>
        <v/>
      </c>
      <c r="I9860" t="str">
        <f t="shared" si="619"/>
        <v/>
      </c>
    </row>
    <row r="9861" spans="6:9" x14ac:dyDescent="0.25">
      <c r="F9861" s="6" t="str">
        <f t="shared" si="620"/>
        <v/>
      </c>
      <c r="G9861" s="9" t="str">
        <f t="shared" si="621"/>
        <v/>
      </c>
      <c r="H9861" t="str">
        <f t="shared" si="618"/>
        <v/>
      </c>
      <c r="I9861" t="str">
        <f t="shared" si="619"/>
        <v/>
      </c>
    </row>
    <row r="9862" spans="6:9" x14ac:dyDescent="0.25">
      <c r="F9862" s="6" t="str">
        <f t="shared" si="620"/>
        <v/>
      </c>
      <c r="G9862" s="9" t="str">
        <f t="shared" si="621"/>
        <v/>
      </c>
      <c r="H9862" t="str">
        <f t="shared" si="618"/>
        <v/>
      </c>
      <c r="I9862" t="str">
        <f t="shared" si="619"/>
        <v/>
      </c>
    </row>
    <row r="9863" spans="6:9" x14ac:dyDescent="0.25">
      <c r="F9863" s="6" t="str">
        <f t="shared" si="620"/>
        <v/>
      </c>
      <c r="G9863" s="9" t="str">
        <f t="shared" si="621"/>
        <v/>
      </c>
      <c r="H9863" t="str">
        <f t="shared" si="618"/>
        <v/>
      </c>
      <c r="I9863" t="str">
        <f t="shared" si="619"/>
        <v/>
      </c>
    </row>
    <row r="9864" spans="6:9" x14ac:dyDescent="0.25">
      <c r="F9864" s="6" t="str">
        <f t="shared" si="620"/>
        <v/>
      </c>
      <c r="G9864" s="9" t="str">
        <f t="shared" si="621"/>
        <v/>
      </c>
      <c r="H9864" t="str">
        <f t="shared" si="618"/>
        <v/>
      </c>
      <c r="I9864" t="str">
        <f t="shared" si="619"/>
        <v/>
      </c>
    </row>
    <row r="9865" spans="6:9" x14ac:dyDescent="0.25">
      <c r="F9865" s="6" t="str">
        <f t="shared" si="620"/>
        <v/>
      </c>
      <c r="G9865" s="9" t="str">
        <f t="shared" si="621"/>
        <v/>
      </c>
      <c r="H9865" t="str">
        <f t="shared" si="618"/>
        <v/>
      </c>
      <c r="I9865" t="str">
        <f t="shared" si="619"/>
        <v/>
      </c>
    </row>
    <row r="9866" spans="6:9" x14ac:dyDescent="0.25">
      <c r="F9866" s="6" t="str">
        <f t="shared" si="620"/>
        <v/>
      </c>
      <c r="G9866" s="9" t="str">
        <f t="shared" si="621"/>
        <v/>
      </c>
      <c r="H9866" t="str">
        <f t="shared" si="618"/>
        <v/>
      </c>
      <c r="I9866" t="str">
        <f t="shared" si="619"/>
        <v/>
      </c>
    </row>
    <row r="9867" spans="6:9" x14ac:dyDescent="0.25">
      <c r="F9867" s="6" t="str">
        <f t="shared" si="620"/>
        <v/>
      </c>
      <c r="G9867" s="9" t="str">
        <f t="shared" si="621"/>
        <v/>
      </c>
      <c r="H9867" t="str">
        <f t="shared" si="618"/>
        <v/>
      </c>
      <c r="I9867" t="str">
        <f t="shared" si="619"/>
        <v/>
      </c>
    </row>
    <row r="9868" spans="6:9" x14ac:dyDescent="0.25">
      <c r="F9868" s="6" t="str">
        <f t="shared" si="620"/>
        <v/>
      </c>
      <c r="G9868" s="9" t="str">
        <f t="shared" si="621"/>
        <v/>
      </c>
      <c r="H9868" t="str">
        <f t="shared" si="618"/>
        <v/>
      </c>
      <c r="I9868" t="str">
        <f t="shared" si="619"/>
        <v/>
      </c>
    </row>
    <row r="9869" spans="6:9" x14ac:dyDescent="0.25">
      <c r="F9869" s="6" t="str">
        <f t="shared" si="620"/>
        <v/>
      </c>
      <c r="G9869" s="9" t="str">
        <f t="shared" si="621"/>
        <v/>
      </c>
      <c r="H9869" t="str">
        <f t="shared" si="618"/>
        <v/>
      </c>
      <c r="I9869" t="str">
        <f t="shared" si="619"/>
        <v/>
      </c>
    </row>
    <row r="9870" spans="6:9" x14ac:dyDescent="0.25">
      <c r="F9870" s="6" t="str">
        <f t="shared" si="620"/>
        <v/>
      </c>
      <c r="G9870" s="9" t="str">
        <f t="shared" si="621"/>
        <v/>
      </c>
      <c r="H9870" t="str">
        <f t="shared" si="618"/>
        <v/>
      </c>
      <c r="I9870" t="str">
        <f t="shared" si="619"/>
        <v/>
      </c>
    </row>
    <row r="9871" spans="6:9" x14ac:dyDescent="0.25">
      <c r="F9871" s="6" t="str">
        <f t="shared" si="620"/>
        <v/>
      </c>
      <c r="G9871" s="9" t="str">
        <f t="shared" si="621"/>
        <v/>
      </c>
      <c r="H9871" t="str">
        <f t="shared" si="618"/>
        <v/>
      </c>
      <c r="I9871" t="str">
        <f t="shared" si="619"/>
        <v/>
      </c>
    </row>
    <row r="9872" spans="6:9" x14ac:dyDescent="0.25">
      <c r="F9872" s="6" t="str">
        <f t="shared" si="620"/>
        <v/>
      </c>
      <c r="G9872" s="9" t="str">
        <f t="shared" si="621"/>
        <v/>
      </c>
      <c r="H9872" t="str">
        <f t="shared" si="618"/>
        <v/>
      </c>
      <c r="I9872" t="str">
        <f t="shared" si="619"/>
        <v/>
      </c>
    </row>
    <row r="9873" spans="6:9" x14ac:dyDescent="0.25">
      <c r="F9873" s="6" t="str">
        <f t="shared" si="620"/>
        <v/>
      </c>
      <c r="G9873" s="9" t="str">
        <f t="shared" si="621"/>
        <v/>
      </c>
      <c r="H9873" t="str">
        <f t="shared" si="618"/>
        <v/>
      </c>
      <c r="I9873" t="str">
        <f t="shared" si="619"/>
        <v/>
      </c>
    </row>
    <row r="9874" spans="6:9" x14ac:dyDescent="0.25">
      <c r="F9874" s="6" t="str">
        <f t="shared" si="620"/>
        <v/>
      </c>
      <c r="G9874" s="9" t="str">
        <f t="shared" si="621"/>
        <v/>
      </c>
      <c r="H9874" t="str">
        <f t="shared" si="618"/>
        <v/>
      </c>
      <c r="I9874" t="str">
        <f t="shared" si="619"/>
        <v/>
      </c>
    </row>
    <row r="9875" spans="6:9" x14ac:dyDescent="0.25">
      <c r="F9875" s="6" t="str">
        <f t="shared" si="620"/>
        <v/>
      </c>
      <c r="G9875" s="9" t="str">
        <f t="shared" si="621"/>
        <v/>
      </c>
      <c r="H9875" t="str">
        <f t="shared" si="618"/>
        <v/>
      </c>
      <c r="I9875" t="str">
        <f t="shared" si="619"/>
        <v/>
      </c>
    </row>
    <row r="9876" spans="6:9" x14ac:dyDescent="0.25">
      <c r="F9876" s="6" t="str">
        <f t="shared" si="620"/>
        <v/>
      </c>
      <c r="G9876" s="9" t="str">
        <f t="shared" si="621"/>
        <v/>
      </c>
      <c r="H9876" t="str">
        <f t="shared" si="618"/>
        <v/>
      </c>
      <c r="I9876" t="str">
        <f t="shared" si="619"/>
        <v/>
      </c>
    </row>
    <row r="9877" spans="6:9" x14ac:dyDescent="0.25">
      <c r="F9877" s="6" t="str">
        <f t="shared" si="620"/>
        <v/>
      </c>
      <c r="G9877" s="9" t="str">
        <f t="shared" si="621"/>
        <v/>
      </c>
      <c r="H9877" t="str">
        <f t="shared" si="618"/>
        <v/>
      </c>
      <c r="I9877" t="str">
        <f t="shared" si="619"/>
        <v/>
      </c>
    </row>
    <row r="9878" spans="6:9" x14ac:dyDescent="0.25">
      <c r="F9878" s="6" t="str">
        <f t="shared" si="620"/>
        <v/>
      </c>
      <c r="G9878" s="9" t="str">
        <f t="shared" si="621"/>
        <v/>
      </c>
      <c r="H9878" t="str">
        <f t="shared" si="618"/>
        <v/>
      </c>
      <c r="I9878" t="str">
        <f t="shared" si="619"/>
        <v/>
      </c>
    </row>
    <row r="9879" spans="6:9" x14ac:dyDescent="0.25">
      <c r="F9879" s="6" t="str">
        <f t="shared" si="620"/>
        <v/>
      </c>
      <c r="G9879" s="9" t="str">
        <f t="shared" si="621"/>
        <v/>
      </c>
      <c r="H9879" t="str">
        <f t="shared" si="618"/>
        <v/>
      </c>
      <c r="I9879" t="str">
        <f t="shared" si="619"/>
        <v/>
      </c>
    </row>
    <row r="9880" spans="6:9" x14ac:dyDescent="0.25">
      <c r="F9880" s="6" t="str">
        <f t="shared" si="620"/>
        <v/>
      </c>
      <c r="G9880" s="9" t="str">
        <f t="shared" si="621"/>
        <v/>
      </c>
      <c r="H9880" t="str">
        <f t="shared" si="618"/>
        <v/>
      </c>
      <c r="I9880" t="str">
        <f t="shared" si="619"/>
        <v/>
      </c>
    </row>
    <row r="9881" spans="6:9" x14ac:dyDescent="0.25">
      <c r="F9881" s="6" t="str">
        <f t="shared" si="620"/>
        <v/>
      </c>
      <c r="G9881" s="9" t="str">
        <f t="shared" si="621"/>
        <v/>
      </c>
      <c r="H9881" t="str">
        <f t="shared" si="618"/>
        <v/>
      </c>
      <c r="I9881" t="str">
        <f t="shared" si="619"/>
        <v/>
      </c>
    </row>
    <row r="9882" spans="6:9" x14ac:dyDescent="0.25">
      <c r="F9882" s="6" t="str">
        <f t="shared" si="620"/>
        <v/>
      </c>
      <c r="G9882" s="9" t="str">
        <f t="shared" si="621"/>
        <v/>
      </c>
      <c r="H9882" t="str">
        <f t="shared" si="618"/>
        <v/>
      </c>
      <c r="I9882" t="str">
        <f t="shared" si="619"/>
        <v/>
      </c>
    </row>
    <row r="9883" spans="6:9" x14ac:dyDescent="0.25">
      <c r="F9883" s="6" t="str">
        <f t="shared" si="620"/>
        <v/>
      </c>
      <c r="G9883" s="9" t="str">
        <f t="shared" si="621"/>
        <v/>
      </c>
      <c r="H9883" t="str">
        <f t="shared" si="618"/>
        <v/>
      </c>
      <c r="I9883" t="str">
        <f t="shared" si="619"/>
        <v/>
      </c>
    </row>
    <row r="9884" spans="6:9" x14ac:dyDescent="0.25">
      <c r="F9884" s="6" t="str">
        <f t="shared" si="620"/>
        <v/>
      </c>
      <c r="G9884" s="9" t="str">
        <f t="shared" si="621"/>
        <v/>
      </c>
      <c r="H9884" t="str">
        <f t="shared" si="618"/>
        <v/>
      </c>
      <c r="I9884" t="str">
        <f t="shared" si="619"/>
        <v/>
      </c>
    </row>
    <row r="9885" spans="6:9" x14ac:dyDescent="0.25">
      <c r="F9885" s="6" t="str">
        <f t="shared" si="620"/>
        <v/>
      </c>
      <c r="G9885" s="9" t="str">
        <f t="shared" si="621"/>
        <v/>
      </c>
      <c r="H9885" t="str">
        <f t="shared" si="618"/>
        <v/>
      </c>
      <c r="I9885" t="str">
        <f t="shared" si="619"/>
        <v/>
      </c>
    </row>
    <row r="9886" spans="6:9" x14ac:dyDescent="0.25">
      <c r="F9886" s="6" t="str">
        <f t="shared" si="620"/>
        <v/>
      </c>
      <c r="G9886" s="9" t="str">
        <f t="shared" si="621"/>
        <v/>
      </c>
      <c r="H9886" t="str">
        <f t="shared" si="618"/>
        <v/>
      </c>
      <c r="I9886" t="str">
        <f t="shared" si="619"/>
        <v/>
      </c>
    </row>
    <row r="9887" spans="6:9" x14ac:dyDescent="0.25">
      <c r="F9887" s="6" t="str">
        <f t="shared" si="620"/>
        <v/>
      </c>
      <c r="G9887" s="9" t="str">
        <f t="shared" si="621"/>
        <v/>
      </c>
      <c r="H9887" t="str">
        <f t="shared" si="618"/>
        <v/>
      </c>
      <c r="I9887" t="str">
        <f t="shared" si="619"/>
        <v/>
      </c>
    </row>
    <row r="9888" spans="6:9" x14ac:dyDescent="0.25">
      <c r="F9888" s="6" t="str">
        <f t="shared" si="620"/>
        <v/>
      </c>
      <c r="G9888" s="9" t="str">
        <f t="shared" si="621"/>
        <v/>
      </c>
      <c r="H9888" t="str">
        <f t="shared" si="618"/>
        <v/>
      </c>
      <c r="I9888" t="str">
        <f t="shared" si="619"/>
        <v/>
      </c>
    </row>
    <row r="9889" spans="6:9" x14ac:dyDescent="0.25">
      <c r="F9889" s="6" t="str">
        <f t="shared" si="620"/>
        <v/>
      </c>
      <c r="G9889" s="9" t="str">
        <f t="shared" si="621"/>
        <v/>
      </c>
      <c r="H9889" t="str">
        <f t="shared" si="618"/>
        <v/>
      </c>
      <c r="I9889" t="str">
        <f t="shared" si="619"/>
        <v/>
      </c>
    </row>
    <row r="9890" spans="6:9" x14ac:dyDescent="0.25">
      <c r="F9890" s="6" t="str">
        <f t="shared" si="620"/>
        <v/>
      </c>
      <c r="G9890" s="9" t="str">
        <f t="shared" si="621"/>
        <v/>
      </c>
      <c r="H9890" t="str">
        <f t="shared" si="618"/>
        <v/>
      </c>
      <c r="I9890" t="str">
        <f t="shared" si="619"/>
        <v/>
      </c>
    </row>
    <row r="9891" spans="6:9" x14ac:dyDescent="0.25">
      <c r="F9891" s="6" t="str">
        <f t="shared" si="620"/>
        <v/>
      </c>
      <c r="G9891" s="9" t="str">
        <f t="shared" si="621"/>
        <v/>
      </c>
      <c r="H9891" t="str">
        <f t="shared" si="618"/>
        <v/>
      </c>
      <c r="I9891" t="str">
        <f t="shared" si="619"/>
        <v/>
      </c>
    </row>
    <row r="9892" spans="6:9" x14ac:dyDescent="0.25">
      <c r="F9892" s="6" t="str">
        <f t="shared" si="620"/>
        <v/>
      </c>
      <c r="G9892" s="9" t="str">
        <f t="shared" si="621"/>
        <v/>
      </c>
      <c r="H9892" t="str">
        <f t="shared" si="618"/>
        <v/>
      </c>
      <c r="I9892" t="str">
        <f t="shared" si="619"/>
        <v/>
      </c>
    </row>
    <row r="9893" spans="6:9" x14ac:dyDescent="0.25">
      <c r="F9893" s="6" t="str">
        <f t="shared" si="620"/>
        <v/>
      </c>
      <c r="G9893" s="9" t="str">
        <f t="shared" si="621"/>
        <v/>
      </c>
      <c r="H9893" t="str">
        <f t="shared" si="618"/>
        <v/>
      </c>
      <c r="I9893" t="str">
        <f t="shared" si="619"/>
        <v/>
      </c>
    </row>
    <row r="9894" spans="6:9" x14ac:dyDescent="0.25">
      <c r="F9894" s="6" t="str">
        <f t="shared" si="620"/>
        <v/>
      </c>
      <c r="G9894" s="9" t="str">
        <f t="shared" si="621"/>
        <v/>
      </c>
      <c r="H9894" t="str">
        <f t="shared" si="618"/>
        <v/>
      </c>
      <c r="I9894" t="str">
        <f t="shared" si="619"/>
        <v/>
      </c>
    </row>
    <row r="9895" spans="6:9" x14ac:dyDescent="0.25">
      <c r="F9895" s="6" t="str">
        <f t="shared" si="620"/>
        <v/>
      </c>
      <c r="G9895" s="9" t="str">
        <f t="shared" si="621"/>
        <v/>
      </c>
      <c r="H9895" t="str">
        <f t="shared" si="618"/>
        <v/>
      </c>
      <c r="I9895" t="str">
        <f t="shared" si="619"/>
        <v/>
      </c>
    </row>
    <row r="9896" spans="6:9" x14ac:dyDescent="0.25">
      <c r="F9896" s="6" t="str">
        <f t="shared" si="620"/>
        <v/>
      </c>
      <c r="G9896" s="9" t="str">
        <f t="shared" si="621"/>
        <v/>
      </c>
      <c r="H9896" t="str">
        <f t="shared" si="618"/>
        <v/>
      </c>
      <c r="I9896" t="str">
        <f t="shared" si="619"/>
        <v/>
      </c>
    </row>
    <row r="9897" spans="6:9" x14ac:dyDescent="0.25">
      <c r="F9897" s="6" t="str">
        <f t="shared" si="620"/>
        <v/>
      </c>
      <c r="G9897" s="9" t="str">
        <f t="shared" si="621"/>
        <v/>
      </c>
      <c r="H9897" t="str">
        <f t="shared" si="618"/>
        <v/>
      </c>
      <c r="I9897" t="str">
        <f t="shared" si="619"/>
        <v/>
      </c>
    </row>
    <row r="9898" spans="6:9" x14ac:dyDescent="0.25">
      <c r="F9898" s="6" t="str">
        <f t="shared" si="620"/>
        <v/>
      </c>
      <c r="G9898" s="9" t="str">
        <f t="shared" si="621"/>
        <v/>
      </c>
      <c r="H9898" t="str">
        <f t="shared" si="618"/>
        <v/>
      </c>
      <c r="I9898" t="str">
        <f t="shared" si="619"/>
        <v/>
      </c>
    </row>
    <row r="9899" spans="6:9" x14ac:dyDescent="0.25">
      <c r="F9899" s="6" t="str">
        <f t="shared" si="620"/>
        <v/>
      </c>
      <c r="G9899" s="9" t="str">
        <f t="shared" si="621"/>
        <v/>
      </c>
      <c r="H9899" t="str">
        <f t="shared" si="618"/>
        <v/>
      </c>
      <c r="I9899" t="str">
        <f t="shared" si="619"/>
        <v/>
      </c>
    </row>
    <row r="9900" spans="6:9" x14ac:dyDescent="0.25">
      <c r="F9900" s="6" t="str">
        <f t="shared" si="620"/>
        <v/>
      </c>
      <c r="G9900" s="9" t="str">
        <f t="shared" si="621"/>
        <v/>
      </c>
      <c r="H9900" t="str">
        <f t="shared" si="618"/>
        <v/>
      </c>
      <c r="I9900" t="str">
        <f t="shared" si="619"/>
        <v/>
      </c>
    </row>
    <row r="9901" spans="6:9" x14ac:dyDescent="0.25">
      <c r="F9901" s="6" t="str">
        <f t="shared" si="620"/>
        <v/>
      </c>
      <c r="G9901" s="9" t="str">
        <f t="shared" si="621"/>
        <v/>
      </c>
      <c r="H9901" t="str">
        <f t="shared" si="618"/>
        <v/>
      </c>
      <c r="I9901" t="str">
        <f t="shared" si="619"/>
        <v/>
      </c>
    </row>
    <row r="9902" spans="6:9" x14ac:dyDescent="0.25">
      <c r="F9902" s="6" t="str">
        <f t="shared" si="620"/>
        <v/>
      </c>
      <c r="G9902" s="9" t="str">
        <f t="shared" si="621"/>
        <v/>
      </c>
      <c r="H9902" t="str">
        <f t="shared" si="618"/>
        <v/>
      </c>
      <c r="I9902" t="str">
        <f t="shared" si="619"/>
        <v/>
      </c>
    </row>
    <row r="9903" spans="6:9" x14ac:dyDescent="0.25">
      <c r="F9903" s="6" t="str">
        <f t="shared" si="620"/>
        <v/>
      </c>
      <c r="G9903" s="9" t="str">
        <f t="shared" si="621"/>
        <v/>
      </c>
      <c r="H9903" t="str">
        <f t="shared" si="618"/>
        <v/>
      </c>
      <c r="I9903" t="str">
        <f t="shared" si="619"/>
        <v/>
      </c>
    </row>
    <row r="9904" spans="6:9" x14ac:dyDescent="0.25">
      <c r="F9904" s="6" t="str">
        <f t="shared" si="620"/>
        <v/>
      </c>
      <c r="G9904" s="9" t="str">
        <f t="shared" si="621"/>
        <v/>
      </c>
      <c r="H9904" t="str">
        <f t="shared" si="618"/>
        <v/>
      </c>
      <c r="I9904" t="str">
        <f t="shared" si="619"/>
        <v/>
      </c>
    </row>
    <row r="9905" spans="6:9" x14ac:dyDescent="0.25">
      <c r="F9905" s="6" t="str">
        <f t="shared" si="620"/>
        <v/>
      </c>
      <c r="G9905" s="9" t="str">
        <f t="shared" si="621"/>
        <v/>
      </c>
      <c r="H9905" t="str">
        <f t="shared" si="618"/>
        <v/>
      </c>
      <c r="I9905" t="str">
        <f t="shared" si="619"/>
        <v/>
      </c>
    </row>
    <row r="9906" spans="6:9" x14ac:dyDescent="0.25">
      <c r="F9906" s="6" t="str">
        <f t="shared" si="620"/>
        <v/>
      </c>
      <c r="G9906" s="9" t="str">
        <f t="shared" si="621"/>
        <v/>
      </c>
      <c r="H9906" t="str">
        <f t="shared" si="618"/>
        <v/>
      </c>
      <c r="I9906" t="str">
        <f t="shared" si="619"/>
        <v/>
      </c>
    </row>
    <row r="9907" spans="6:9" x14ac:dyDescent="0.25">
      <c r="F9907" s="6" t="str">
        <f t="shared" si="620"/>
        <v/>
      </c>
      <c r="G9907" s="9" t="str">
        <f t="shared" si="621"/>
        <v/>
      </c>
      <c r="H9907" t="str">
        <f t="shared" si="618"/>
        <v/>
      </c>
      <c r="I9907" t="str">
        <f t="shared" si="619"/>
        <v/>
      </c>
    </row>
    <row r="9908" spans="6:9" x14ac:dyDescent="0.25">
      <c r="F9908" s="6" t="str">
        <f t="shared" si="620"/>
        <v/>
      </c>
      <c r="G9908" s="9" t="str">
        <f t="shared" si="621"/>
        <v/>
      </c>
      <c r="H9908" t="str">
        <f t="shared" si="618"/>
        <v/>
      </c>
      <c r="I9908" t="str">
        <f t="shared" si="619"/>
        <v/>
      </c>
    </row>
    <row r="9909" spans="6:9" x14ac:dyDescent="0.25">
      <c r="F9909" s="6" t="str">
        <f t="shared" si="620"/>
        <v/>
      </c>
      <c r="G9909" s="9" t="str">
        <f t="shared" si="621"/>
        <v/>
      </c>
      <c r="H9909" t="str">
        <f t="shared" si="618"/>
        <v/>
      </c>
      <c r="I9909" t="str">
        <f t="shared" si="619"/>
        <v/>
      </c>
    </row>
    <row r="9910" spans="6:9" x14ac:dyDescent="0.25">
      <c r="F9910" s="6" t="str">
        <f t="shared" si="620"/>
        <v/>
      </c>
      <c r="G9910" s="9" t="str">
        <f t="shared" si="621"/>
        <v/>
      </c>
      <c r="H9910" t="str">
        <f t="shared" si="618"/>
        <v/>
      </c>
      <c r="I9910" t="str">
        <f t="shared" si="619"/>
        <v/>
      </c>
    </row>
    <row r="9911" spans="6:9" x14ac:dyDescent="0.25">
      <c r="F9911" s="6" t="str">
        <f t="shared" si="620"/>
        <v/>
      </c>
      <c r="G9911" s="9" t="str">
        <f t="shared" si="621"/>
        <v/>
      </c>
      <c r="H9911" t="str">
        <f t="shared" si="618"/>
        <v/>
      </c>
      <c r="I9911" t="str">
        <f t="shared" si="619"/>
        <v/>
      </c>
    </row>
    <row r="9912" spans="6:9" x14ac:dyDescent="0.25">
      <c r="F9912" s="6" t="str">
        <f t="shared" si="620"/>
        <v/>
      </c>
      <c r="G9912" s="9" t="str">
        <f t="shared" si="621"/>
        <v/>
      </c>
      <c r="H9912" t="str">
        <f t="shared" si="618"/>
        <v/>
      </c>
      <c r="I9912" t="str">
        <f t="shared" si="619"/>
        <v/>
      </c>
    </row>
    <row r="9913" spans="6:9" x14ac:dyDescent="0.25">
      <c r="F9913" s="6" t="str">
        <f t="shared" si="620"/>
        <v/>
      </c>
      <c r="G9913" s="9" t="str">
        <f t="shared" si="621"/>
        <v/>
      </c>
      <c r="H9913" t="str">
        <f t="shared" si="618"/>
        <v/>
      </c>
      <c r="I9913" t="str">
        <f t="shared" si="619"/>
        <v/>
      </c>
    </row>
    <row r="9914" spans="6:9" x14ac:dyDescent="0.25">
      <c r="F9914" s="6" t="str">
        <f t="shared" si="620"/>
        <v/>
      </c>
      <c r="G9914" s="9" t="str">
        <f t="shared" si="621"/>
        <v/>
      </c>
      <c r="H9914" t="str">
        <f t="shared" ref="H9914:H9977" si="622">IFERROR(IF(E9914="","",MONTH(E9914)),"")</f>
        <v/>
      </c>
      <c r="I9914" t="str">
        <f t="shared" ref="I9914:I9977" si="623">IFERROR(IF(E9914="","",YEAR(E9914)),"")</f>
        <v/>
      </c>
    </row>
    <row r="9915" spans="6:9" x14ac:dyDescent="0.25">
      <c r="F9915" s="6" t="str">
        <f t="shared" si="620"/>
        <v/>
      </c>
      <c r="G9915" s="9" t="str">
        <f t="shared" si="621"/>
        <v/>
      </c>
      <c r="H9915" t="str">
        <f t="shared" si="622"/>
        <v/>
      </c>
      <c r="I9915" t="str">
        <f t="shared" si="623"/>
        <v/>
      </c>
    </row>
    <row r="9916" spans="6:9" x14ac:dyDescent="0.25">
      <c r="F9916" s="6" t="str">
        <f t="shared" si="620"/>
        <v/>
      </c>
      <c r="G9916" s="9" t="str">
        <f t="shared" si="621"/>
        <v/>
      </c>
      <c r="H9916" t="str">
        <f t="shared" si="622"/>
        <v/>
      </c>
      <c r="I9916" t="str">
        <f t="shared" si="623"/>
        <v/>
      </c>
    </row>
    <row r="9917" spans="6:9" x14ac:dyDescent="0.25">
      <c r="F9917" s="6" t="str">
        <f t="shared" si="620"/>
        <v/>
      </c>
      <c r="G9917" s="9" t="str">
        <f t="shared" si="621"/>
        <v/>
      </c>
      <c r="H9917" t="str">
        <f t="shared" si="622"/>
        <v/>
      </c>
      <c r="I9917" t="str">
        <f t="shared" si="623"/>
        <v/>
      </c>
    </row>
    <row r="9918" spans="6:9" x14ac:dyDescent="0.25">
      <c r="F9918" s="6" t="str">
        <f t="shared" si="620"/>
        <v/>
      </c>
      <c r="G9918" s="9" t="str">
        <f t="shared" si="621"/>
        <v/>
      </c>
      <c r="H9918" t="str">
        <f t="shared" si="622"/>
        <v/>
      </c>
      <c r="I9918" t="str">
        <f t="shared" si="623"/>
        <v/>
      </c>
    </row>
    <row r="9919" spans="6:9" x14ac:dyDescent="0.25">
      <c r="F9919" s="6" t="str">
        <f t="shared" si="620"/>
        <v/>
      </c>
      <c r="G9919" s="9" t="str">
        <f t="shared" si="621"/>
        <v/>
      </c>
      <c r="H9919" t="str">
        <f t="shared" si="622"/>
        <v/>
      </c>
      <c r="I9919" t="str">
        <f t="shared" si="623"/>
        <v/>
      </c>
    </row>
    <row r="9920" spans="6:9" x14ac:dyDescent="0.25">
      <c r="F9920" s="6" t="str">
        <f t="shared" si="620"/>
        <v/>
      </c>
      <c r="G9920" s="9" t="str">
        <f t="shared" si="621"/>
        <v/>
      </c>
      <c r="H9920" t="str">
        <f t="shared" si="622"/>
        <v/>
      </c>
      <c r="I9920" t="str">
        <f t="shared" si="623"/>
        <v/>
      </c>
    </row>
    <row r="9921" spans="6:9" x14ac:dyDescent="0.25">
      <c r="F9921" s="6" t="str">
        <f t="shared" ref="F9921:F9984" si="624">IFERROR(IF(OR(I9921,H9921)="","",DATE(I9921,H9921,1)),"")</f>
        <v/>
      </c>
      <c r="G9921" s="9" t="str">
        <f t="shared" ref="G9921:G9984" si="625">I9921</f>
        <v/>
      </c>
      <c r="H9921" t="str">
        <f t="shared" si="622"/>
        <v/>
      </c>
      <c r="I9921" t="str">
        <f t="shared" si="623"/>
        <v/>
      </c>
    </row>
    <row r="9922" spans="6:9" x14ac:dyDescent="0.25">
      <c r="F9922" s="6" t="str">
        <f t="shared" si="624"/>
        <v/>
      </c>
      <c r="G9922" s="9" t="str">
        <f t="shared" si="625"/>
        <v/>
      </c>
      <c r="H9922" t="str">
        <f t="shared" si="622"/>
        <v/>
      </c>
      <c r="I9922" t="str">
        <f t="shared" si="623"/>
        <v/>
      </c>
    </row>
    <row r="9923" spans="6:9" x14ac:dyDescent="0.25">
      <c r="F9923" s="6" t="str">
        <f t="shared" si="624"/>
        <v/>
      </c>
      <c r="G9923" s="9" t="str">
        <f t="shared" si="625"/>
        <v/>
      </c>
      <c r="H9923" t="str">
        <f t="shared" si="622"/>
        <v/>
      </c>
      <c r="I9923" t="str">
        <f t="shared" si="623"/>
        <v/>
      </c>
    </row>
    <row r="9924" spans="6:9" x14ac:dyDescent="0.25">
      <c r="F9924" s="6" t="str">
        <f t="shared" si="624"/>
        <v/>
      </c>
      <c r="G9924" s="9" t="str">
        <f t="shared" si="625"/>
        <v/>
      </c>
      <c r="H9924" t="str">
        <f t="shared" si="622"/>
        <v/>
      </c>
      <c r="I9924" t="str">
        <f t="shared" si="623"/>
        <v/>
      </c>
    </row>
    <row r="9925" spans="6:9" x14ac:dyDescent="0.25">
      <c r="F9925" s="6" t="str">
        <f t="shared" si="624"/>
        <v/>
      </c>
      <c r="G9925" s="9" t="str">
        <f t="shared" si="625"/>
        <v/>
      </c>
      <c r="H9925" t="str">
        <f t="shared" si="622"/>
        <v/>
      </c>
      <c r="I9925" t="str">
        <f t="shared" si="623"/>
        <v/>
      </c>
    </row>
    <row r="9926" spans="6:9" x14ac:dyDescent="0.25">
      <c r="F9926" s="6" t="str">
        <f t="shared" si="624"/>
        <v/>
      </c>
      <c r="G9926" s="9" t="str">
        <f t="shared" si="625"/>
        <v/>
      </c>
      <c r="H9926" t="str">
        <f t="shared" si="622"/>
        <v/>
      </c>
      <c r="I9926" t="str">
        <f t="shared" si="623"/>
        <v/>
      </c>
    </row>
    <row r="9927" spans="6:9" x14ac:dyDescent="0.25">
      <c r="F9927" s="6" t="str">
        <f t="shared" si="624"/>
        <v/>
      </c>
      <c r="G9927" s="9" t="str">
        <f t="shared" si="625"/>
        <v/>
      </c>
      <c r="H9927" t="str">
        <f t="shared" si="622"/>
        <v/>
      </c>
      <c r="I9927" t="str">
        <f t="shared" si="623"/>
        <v/>
      </c>
    </row>
    <row r="9928" spans="6:9" x14ac:dyDescent="0.25">
      <c r="F9928" s="6" t="str">
        <f t="shared" si="624"/>
        <v/>
      </c>
      <c r="G9928" s="9" t="str">
        <f t="shared" si="625"/>
        <v/>
      </c>
      <c r="H9928" t="str">
        <f t="shared" si="622"/>
        <v/>
      </c>
      <c r="I9928" t="str">
        <f t="shared" si="623"/>
        <v/>
      </c>
    </row>
    <row r="9929" spans="6:9" x14ac:dyDescent="0.25">
      <c r="F9929" s="6" t="str">
        <f t="shared" si="624"/>
        <v/>
      </c>
      <c r="G9929" s="9" t="str">
        <f t="shared" si="625"/>
        <v/>
      </c>
      <c r="H9929" t="str">
        <f t="shared" si="622"/>
        <v/>
      </c>
      <c r="I9929" t="str">
        <f t="shared" si="623"/>
        <v/>
      </c>
    </row>
    <row r="9930" spans="6:9" x14ac:dyDescent="0.25">
      <c r="F9930" s="6" t="str">
        <f t="shared" si="624"/>
        <v/>
      </c>
      <c r="G9930" s="9" t="str">
        <f t="shared" si="625"/>
        <v/>
      </c>
      <c r="H9930" t="str">
        <f t="shared" si="622"/>
        <v/>
      </c>
      <c r="I9930" t="str">
        <f t="shared" si="623"/>
        <v/>
      </c>
    </row>
    <row r="9931" spans="6:9" x14ac:dyDescent="0.25">
      <c r="F9931" s="6" t="str">
        <f t="shared" si="624"/>
        <v/>
      </c>
      <c r="G9931" s="9" t="str">
        <f t="shared" si="625"/>
        <v/>
      </c>
      <c r="H9931" t="str">
        <f t="shared" si="622"/>
        <v/>
      </c>
      <c r="I9931" t="str">
        <f t="shared" si="623"/>
        <v/>
      </c>
    </row>
    <row r="9932" spans="6:9" x14ac:dyDescent="0.25">
      <c r="F9932" s="6" t="str">
        <f t="shared" si="624"/>
        <v/>
      </c>
      <c r="G9932" s="9" t="str">
        <f t="shared" si="625"/>
        <v/>
      </c>
      <c r="H9932" t="str">
        <f t="shared" si="622"/>
        <v/>
      </c>
      <c r="I9932" t="str">
        <f t="shared" si="623"/>
        <v/>
      </c>
    </row>
    <row r="9933" spans="6:9" x14ac:dyDescent="0.25">
      <c r="F9933" s="6" t="str">
        <f t="shared" si="624"/>
        <v/>
      </c>
      <c r="G9933" s="9" t="str">
        <f t="shared" si="625"/>
        <v/>
      </c>
      <c r="H9933" t="str">
        <f t="shared" si="622"/>
        <v/>
      </c>
      <c r="I9933" t="str">
        <f t="shared" si="623"/>
        <v/>
      </c>
    </row>
    <row r="9934" spans="6:9" x14ac:dyDescent="0.25">
      <c r="F9934" s="6" t="str">
        <f t="shared" si="624"/>
        <v/>
      </c>
      <c r="G9934" s="9" t="str">
        <f t="shared" si="625"/>
        <v/>
      </c>
      <c r="H9934" t="str">
        <f t="shared" si="622"/>
        <v/>
      </c>
      <c r="I9934" t="str">
        <f t="shared" si="623"/>
        <v/>
      </c>
    </row>
    <row r="9935" spans="6:9" x14ac:dyDescent="0.25">
      <c r="F9935" s="6" t="str">
        <f t="shared" si="624"/>
        <v/>
      </c>
      <c r="G9935" s="9" t="str">
        <f t="shared" si="625"/>
        <v/>
      </c>
      <c r="H9935" t="str">
        <f t="shared" si="622"/>
        <v/>
      </c>
      <c r="I9935" t="str">
        <f t="shared" si="623"/>
        <v/>
      </c>
    </row>
    <row r="9936" spans="6:9" x14ac:dyDescent="0.25">
      <c r="F9936" s="6" t="str">
        <f t="shared" si="624"/>
        <v/>
      </c>
      <c r="G9936" s="9" t="str">
        <f t="shared" si="625"/>
        <v/>
      </c>
      <c r="H9936" t="str">
        <f t="shared" si="622"/>
        <v/>
      </c>
      <c r="I9936" t="str">
        <f t="shared" si="623"/>
        <v/>
      </c>
    </row>
    <row r="9937" spans="6:9" x14ac:dyDescent="0.25">
      <c r="F9937" s="6" t="str">
        <f t="shared" si="624"/>
        <v/>
      </c>
      <c r="G9937" s="9" t="str">
        <f t="shared" si="625"/>
        <v/>
      </c>
      <c r="H9937" t="str">
        <f t="shared" si="622"/>
        <v/>
      </c>
      <c r="I9937" t="str">
        <f t="shared" si="623"/>
        <v/>
      </c>
    </row>
    <row r="9938" spans="6:9" x14ac:dyDescent="0.25">
      <c r="F9938" s="6" t="str">
        <f t="shared" si="624"/>
        <v/>
      </c>
      <c r="G9938" s="9" t="str">
        <f t="shared" si="625"/>
        <v/>
      </c>
      <c r="H9938" t="str">
        <f t="shared" si="622"/>
        <v/>
      </c>
      <c r="I9938" t="str">
        <f t="shared" si="623"/>
        <v/>
      </c>
    </row>
    <row r="9939" spans="6:9" x14ac:dyDescent="0.25">
      <c r="F9939" s="6" t="str">
        <f t="shared" si="624"/>
        <v/>
      </c>
      <c r="G9939" s="9" t="str">
        <f t="shared" si="625"/>
        <v/>
      </c>
      <c r="H9939" t="str">
        <f t="shared" si="622"/>
        <v/>
      </c>
      <c r="I9939" t="str">
        <f t="shared" si="623"/>
        <v/>
      </c>
    </row>
    <row r="9940" spans="6:9" x14ac:dyDescent="0.25">
      <c r="F9940" s="6" t="str">
        <f t="shared" si="624"/>
        <v/>
      </c>
      <c r="G9940" s="9" t="str">
        <f t="shared" si="625"/>
        <v/>
      </c>
      <c r="H9940" t="str">
        <f t="shared" si="622"/>
        <v/>
      </c>
      <c r="I9940" t="str">
        <f t="shared" si="623"/>
        <v/>
      </c>
    </row>
    <row r="9941" spans="6:9" x14ac:dyDescent="0.25">
      <c r="F9941" s="6" t="str">
        <f t="shared" si="624"/>
        <v/>
      </c>
      <c r="G9941" s="9" t="str">
        <f t="shared" si="625"/>
        <v/>
      </c>
      <c r="H9941" t="str">
        <f t="shared" si="622"/>
        <v/>
      </c>
      <c r="I9941" t="str">
        <f t="shared" si="623"/>
        <v/>
      </c>
    </row>
    <row r="9942" spans="6:9" x14ac:dyDescent="0.25">
      <c r="F9942" s="6" t="str">
        <f t="shared" si="624"/>
        <v/>
      </c>
      <c r="G9942" s="9" t="str">
        <f t="shared" si="625"/>
        <v/>
      </c>
      <c r="H9942" t="str">
        <f t="shared" si="622"/>
        <v/>
      </c>
      <c r="I9942" t="str">
        <f t="shared" si="623"/>
        <v/>
      </c>
    </row>
    <row r="9943" spans="6:9" x14ac:dyDescent="0.25">
      <c r="F9943" s="6" t="str">
        <f t="shared" si="624"/>
        <v/>
      </c>
      <c r="G9943" s="9" t="str">
        <f t="shared" si="625"/>
        <v/>
      </c>
      <c r="H9943" t="str">
        <f t="shared" si="622"/>
        <v/>
      </c>
      <c r="I9943" t="str">
        <f t="shared" si="623"/>
        <v/>
      </c>
    </row>
    <row r="9944" spans="6:9" x14ac:dyDescent="0.25">
      <c r="F9944" s="6" t="str">
        <f t="shared" si="624"/>
        <v/>
      </c>
      <c r="G9944" s="9" t="str">
        <f t="shared" si="625"/>
        <v/>
      </c>
      <c r="H9944" t="str">
        <f t="shared" si="622"/>
        <v/>
      </c>
      <c r="I9944" t="str">
        <f t="shared" si="623"/>
        <v/>
      </c>
    </row>
    <row r="9945" spans="6:9" x14ac:dyDescent="0.25">
      <c r="F9945" s="6" t="str">
        <f t="shared" si="624"/>
        <v/>
      </c>
      <c r="G9945" s="9" t="str">
        <f t="shared" si="625"/>
        <v/>
      </c>
      <c r="H9945" t="str">
        <f t="shared" si="622"/>
        <v/>
      </c>
      <c r="I9945" t="str">
        <f t="shared" si="623"/>
        <v/>
      </c>
    </row>
    <row r="9946" spans="6:9" x14ac:dyDescent="0.25">
      <c r="F9946" s="6" t="str">
        <f t="shared" si="624"/>
        <v/>
      </c>
      <c r="G9946" s="9" t="str">
        <f t="shared" si="625"/>
        <v/>
      </c>
      <c r="H9946" t="str">
        <f t="shared" si="622"/>
        <v/>
      </c>
      <c r="I9946" t="str">
        <f t="shared" si="623"/>
        <v/>
      </c>
    </row>
    <row r="9947" spans="6:9" x14ac:dyDescent="0.25">
      <c r="F9947" s="6" t="str">
        <f t="shared" si="624"/>
        <v/>
      </c>
      <c r="G9947" s="9" t="str">
        <f t="shared" si="625"/>
        <v/>
      </c>
      <c r="H9947" t="str">
        <f t="shared" si="622"/>
        <v/>
      </c>
      <c r="I9947" t="str">
        <f t="shared" si="623"/>
        <v/>
      </c>
    </row>
    <row r="9948" spans="6:9" x14ac:dyDescent="0.25">
      <c r="F9948" s="6" t="str">
        <f t="shared" si="624"/>
        <v/>
      </c>
      <c r="G9948" s="9" t="str">
        <f t="shared" si="625"/>
        <v/>
      </c>
      <c r="H9948" t="str">
        <f t="shared" si="622"/>
        <v/>
      </c>
      <c r="I9948" t="str">
        <f t="shared" si="623"/>
        <v/>
      </c>
    </row>
    <row r="9949" spans="6:9" x14ac:dyDescent="0.25">
      <c r="F9949" s="6" t="str">
        <f t="shared" si="624"/>
        <v/>
      </c>
      <c r="G9949" s="9" t="str">
        <f t="shared" si="625"/>
        <v/>
      </c>
      <c r="H9949" t="str">
        <f t="shared" si="622"/>
        <v/>
      </c>
      <c r="I9949" t="str">
        <f t="shared" si="623"/>
        <v/>
      </c>
    </row>
    <row r="9950" spans="6:9" x14ac:dyDescent="0.25">
      <c r="F9950" s="6" t="str">
        <f t="shared" si="624"/>
        <v/>
      </c>
      <c r="G9950" s="9" t="str">
        <f t="shared" si="625"/>
        <v/>
      </c>
      <c r="H9950" t="str">
        <f t="shared" si="622"/>
        <v/>
      </c>
      <c r="I9950" t="str">
        <f t="shared" si="623"/>
        <v/>
      </c>
    </row>
    <row r="9951" spans="6:9" x14ac:dyDescent="0.25">
      <c r="F9951" s="6" t="str">
        <f t="shared" si="624"/>
        <v/>
      </c>
      <c r="G9951" s="9" t="str">
        <f t="shared" si="625"/>
        <v/>
      </c>
      <c r="H9951" t="str">
        <f t="shared" si="622"/>
        <v/>
      </c>
      <c r="I9951" t="str">
        <f t="shared" si="623"/>
        <v/>
      </c>
    </row>
    <row r="9952" spans="6:9" x14ac:dyDescent="0.25">
      <c r="F9952" s="6" t="str">
        <f t="shared" si="624"/>
        <v/>
      </c>
      <c r="G9952" s="9" t="str">
        <f t="shared" si="625"/>
        <v/>
      </c>
      <c r="H9952" t="str">
        <f t="shared" si="622"/>
        <v/>
      </c>
      <c r="I9952" t="str">
        <f t="shared" si="623"/>
        <v/>
      </c>
    </row>
    <row r="9953" spans="6:9" x14ac:dyDescent="0.25">
      <c r="F9953" s="6" t="str">
        <f t="shared" si="624"/>
        <v/>
      </c>
      <c r="G9953" s="9" t="str">
        <f t="shared" si="625"/>
        <v/>
      </c>
      <c r="H9953" t="str">
        <f t="shared" si="622"/>
        <v/>
      </c>
      <c r="I9953" t="str">
        <f t="shared" si="623"/>
        <v/>
      </c>
    </row>
    <row r="9954" spans="6:9" x14ac:dyDescent="0.25">
      <c r="F9954" s="6" t="str">
        <f t="shared" si="624"/>
        <v/>
      </c>
      <c r="G9954" s="9" t="str">
        <f t="shared" si="625"/>
        <v/>
      </c>
      <c r="H9954" t="str">
        <f t="shared" si="622"/>
        <v/>
      </c>
      <c r="I9954" t="str">
        <f t="shared" si="623"/>
        <v/>
      </c>
    </row>
    <row r="9955" spans="6:9" x14ac:dyDescent="0.25">
      <c r="F9955" s="6" t="str">
        <f t="shared" si="624"/>
        <v/>
      </c>
      <c r="G9955" s="9" t="str">
        <f t="shared" si="625"/>
        <v/>
      </c>
      <c r="H9955" t="str">
        <f t="shared" si="622"/>
        <v/>
      </c>
      <c r="I9955" t="str">
        <f t="shared" si="623"/>
        <v/>
      </c>
    </row>
    <row r="9956" spans="6:9" x14ac:dyDescent="0.25">
      <c r="F9956" s="6" t="str">
        <f t="shared" si="624"/>
        <v/>
      </c>
      <c r="G9956" s="9" t="str">
        <f t="shared" si="625"/>
        <v/>
      </c>
      <c r="H9956" t="str">
        <f t="shared" si="622"/>
        <v/>
      </c>
      <c r="I9956" t="str">
        <f t="shared" si="623"/>
        <v/>
      </c>
    </row>
    <row r="9957" spans="6:9" x14ac:dyDescent="0.25">
      <c r="F9957" s="6" t="str">
        <f t="shared" si="624"/>
        <v/>
      </c>
      <c r="G9957" s="9" t="str">
        <f t="shared" si="625"/>
        <v/>
      </c>
      <c r="H9957" t="str">
        <f t="shared" si="622"/>
        <v/>
      </c>
      <c r="I9957" t="str">
        <f t="shared" si="623"/>
        <v/>
      </c>
    </row>
    <row r="9958" spans="6:9" x14ac:dyDescent="0.25">
      <c r="F9958" s="6" t="str">
        <f t="shared" si="624"/>
        <v/>
      </c>
      <c r="G9958" s="9" t="str">
        <f t="shared" si="625"/>
        <v/>
      </c>
      <c r="H9958" t="str">
        <f t="shared" si="622"/>
        <v/>
      </c>
      <c r="I9958" t="str">
        <f t="shared" si="623"/>
        <v/>
      </c>
    </row>
    <row r="9959" spans="6:9" x14ac:dyDescent="0.25">
      <c r="F9959" s="6" t="str">
        <f t="shared" si="624"/>
        <v/>
      </c>
      <c r="G9959" s="9" t="str">
        <f t="shared" si="625"/>
        <v/>
      </c>
      <c r="H9959" t="str">
        <f t="shared" si="622"/>
        <v/>
      </c>
      <c r="I9959" t="str">
        <f t="shared" si="623"/>
        <v/>
      </c>
    </row>
    <row r="9960" spans="6:9" x14ac:dyDescent="0.25">
      <c r="F9960" s="6" t="str">
        <f t="shared" si="624"/>
        <v/>
      </c>
      <c r="G9960" s="9" t="str">
        <f t="shared" si="625"/>
        <v/>
      </c>
      <c r="H9960" t="str">
        <f t="shared" si="622"/>
        <v/>
      </c>
      <c r="I9960" t="str">
        <f t="shared" si="623"/>
        <v/>
      </c>
    </row>
    <row r="9961" spans="6:9" x14ac:dyDescent="0.25">
      <c r="F9961" s="6" t="str">
        <f t="shared" si="624"/>
        <v/>
      </c>
      <c r="G9961" s="9" t="str">
        <f t="shared" si="625"/>
        <v/>
      </c>
      <c r="H9961" t="str">
        <f t="shared" si="622"/>
        <v/>
      </c>
      <c r="I9961" t="str">
        <f t="shared" si="623"/>
        <v/>
      </c>
    </row>
    <row r="9962" spans="6:9" x14ac:dyDescent="0.25">
      <c r="F9962" s="6" t="str">
        <f t="shared" si="624"/>
        <v/>
      </c>
      <c r="G9962" s="9" t="str">
        <f t="shared" si="625"/>
        <v/>
      </c>
      <c r="H9962" t="str">
        <f t="shared" si="622"/>
        <v/>
      </c>
      <c r="I9962" t="str">
        <f t="shared" si="623"/>
        <v/>
      </c>
    </row>
    <row r="9963" spans="6:9" x14ac:dyDescent="0.25">
      <c r="F9963" s="6" t="str">
        <f t="shared" si="624"/>
        <v/>
      </c>
      <c r="G9963" s="9" t="str">
        <f t="shared" si="625"/>
        <v/>
      </c>
      <c r="H9963" t="str">
        <f t="shared" si="622"/>
        <v/>
      </c>
      <c r="I9963" t="str">
        <f t="shared" si="623"/>
        <v/>
      </c>
    </row>
    <row r="9964" spans="6:9" x14ac:dyDescent="0.25">
      <c r="F9964" s="6" t="str">
        <f t="shared" si="624"/>
        <v/>
      </c>
      <c r="G9964" s="9" t="str">
        <f t="shared" si="625"/>
        <v/>
      </c>
      <c r="H9964" t="str">
        <f t="shared" si="622"/>
        <v/>
      </c>
      <c r="I9964" t="str">
        <f t="shared" si="623"/>
        <v/>
      </c>
    </row>
    <row r="9965" spans="6:9" x14ac:dyDescent="0.25">
      <c r="F9965" s="6" t="str">
        <f t="shared" si="624"/>
        <v/>
      </c>
      <c r="G9965" s="9" t="str">
        <f t="shared" si="625"/>
        <v/>
      </c>
      <c r="H9965" t="str">
        <f t="shared" si="622"/>
        <v/>
      </c>
      <c r="I9965" t="str">
        <f t="shared" si="623"/>
        <v/>
      </c>
    </row>
    <row r="9966" spans="6:9" x14ac:dyDescent="0.25">
      <c r="F9966" s="6" t="str">
        <f t="shared" si="624"/>
        <v/>
      </c>
      <c r="G9966" s="9" t="str">
        <f t="shared" si="625"/>
        <v/>
      </c>
      <c r="H9966" t="str">
        <f t="shared" si="622"/>
        <v/>
      </c>
      <c r="I9966" t="str">
        <f t="shared" si="623"/>
        <v/>
      </c>
    </row>
    <row r="9967" spans="6:9" x14ac:dyDescent="0.25">
      <c r="F9967" s="6" t="str">
        <f t="shared" si="624"/>
        <v/>
      </c>
      <c r="G9967" s="9" t="str">
        <f t="shared" si="625"/>
        <v/>
      </c>
      <c r="H9967" t="str">
        <f t="shared" si="622"/>
        <v/>
      </c>
      <c r="I9967" t="str">
        <f t="shared" si="623"/>
        <v/>
      </c>
    </row>
    <row r="9968" spans="6:9" x14ac:dyDescent="0.25">
      <c r="F9968" s="6" t="str">
        <f t="shared" si="624"/>
        <v/>
      </c>
      <c r="G9968" s="9" t="str">
        <f t="shared" si="625"/>
        <v/>
      </c>
      <c r="H9968" t="str">
        <f t="shared" si="622"/>
        <v/>
      </c>
      <c r="I9968" t="str">
        <f t="shared" si="623"/>
        <v/>
      </c>
    </row>
    <row r="9969" spans="6:9" x14ac:dyDescent="0.25">
      <c r="F9969" s="6" t="str">
        <f t="shared" si="624"/>
        <v/>
      </c>
      <c r="G9969" s="9" t="str">
        <f t="shared" si="625"/>
        <v/>
      </c>
      <c r="H9969" t="str">
        <f t="shared" si="622"/>
        <v/>
      </c>
      <c r="I9969" t="str">
        <f t="shared" si="623"/>
        <v/>
      </c>
    </row>
    <row r="9970" spans="6:9" x14ac:dyDescent="0.25">
      <c r="F9970" s="6" t="str">
        <f t="shared" si="624"/>
        <v/>
      </c>
      <c r="G9970" s="9" t="str">
        <f t="shared" si="625"/>
        <v/>
      </c>
      <c r="H9970" t="str">
        <f t="shared" si="622"/>
        <v/>
      </c>
      <c r="I9970" t="str">
        <f t="shared" si="623"/>
        <v/>
      </c>
    </row>
    <row r="9971" spans="6:9" x14ac:dyDescent="0.25">
      <c r="F9971" s="6" t="str">
        <f t="shared" si="624"/>
        <v/>
      </c>
      <c r="G9971" s="9" t="str">
        <f t="shared" si="625"/>
        <v/>
      </c>
      <c r="H9971" t="str">
        <f t="shared" si="622"/>
        <v/>
      </c>
      <c r="I9971" t="str">
        <f t="shared" si="623"/>
        <v/>
      </c>
    </row>
    <row r="9972" spans="6:9" x14ac:dyDescent="0.25">
      <c r="F9972" s="6" t="str">
        <f t="shared" si="624"/>
        <v/>
      </c>
      <c r="G9972" s="9" t="str">
        <f t="shared" si="625"/>
        <v/>
      </c>
      <c r="H9972" t="str">
        <f t="shared" si="622"/>
        <v/>
      </c>
      <c r="I9972" t="str">
        <f t="shared" si="623"/>
        <v/>
      </c>
    </row>
    <row r="9973" spans="6:9" x14ac:dyDescent="0.25">
      <c r="F9973" s="6" t="str">
        <f t="shared" si="624"/>
        <v/>
      </c>
      <c r="G9973" s="9" t="str">
        <f t="shared" si="625"/>
        <v/>
      </c>
      <c r="H9973" t="str">
        <f t="shared" si="622"/>
        <v/>
      </c>
      <c r="I9973" t="str">
        <f t="shared" si="623"/>
        <v/>
      </c>
    </row>
    <row r="9974" spans="6:9" x14ac:dyDescent="0.25">
      <c r="F9974" s="6" t="str">
        <f t="shared" si="624"/>
        <v/>
      </c>
      <c r="G9974" s="9" t="str">
        <f t="shared" si="625"/>
        <v/>
      </c>
      <c r="H9974" t="str">
        <f t="shared" si="622"/>
        <v/>
      </c>
      <c r="I9974" t="str">
        <f t="shared" si="623"/>
        <v/>
      </c>
    </row>
    <row r="9975" spans="6:9" x14ac:dyDescent="0.25">
      <c r="F9975" s="6" t="str">
        <f t="shared" si="624"/>
        <v/>
      </c>
      <c r="G9975" s="9" t="str">
        <f t="shared" si="625"/>
        <v/>
      </c>
      <c r="H9975" t="str">
        <f t="shared" si="622"/>
        <v/>
      </c>
      <c r="I9975" t="str">
        <f t="shared" si="623"/>
        <v/>
      </c>
    </row>
    <row r="9976" spans="6:9" x14ac:dyDescent="0.25">
      <c r="F9976" s="6" t="str">
        <f t="shared" si="624"/>
        <v/>
      </c>
      <c r="G9976" s="9" t="str">
        <f t="shared" si="625"/>
        <v/>
      </c>
      <c r="H9976" t="str">
        <f t="shared" si="622"/>
        <v/>
      </c>
      <c r="I9976" t="str">
        <f t="shared" si="623"/>
        <v/>
      </c>
    </row>
    <row r="9977" spans="6:9" x14ac:dyDescent="0.25">
      <c r="F9977" s="6" t="str">
        <f t="shared" si="624"/>
        <v/>
      </c>
      <c r="G9977" s="9" t="str">
        <f t="shared" si="625"/>
        <v/>
      </c>
      <c r="H9977" t="str">
        <f t="shared" si="622"/>
        <v/>
      </c>
      <c r="I9977" t="str">
        <f t="shared" si="623"/>
        <v/>
      </c>
    </row>
    <row r="9978" spans="6:9" x14ac:dyDescent="0.25">
      <c r="F9978" s="6" t="str">
        <f t="shared" si="624"/>
        <v/>
      </c>
      <c r="G9978" s="9" t="str">
        <f t="shared" si="625"/>
        <v/>
      </c>
      <c r="H9978" t="str">
        <f t="shared" ref="H9978:H10041" si="626">IFERROR(IF(E9978="","",MONTH(E9978)),"")</f>
        <v/>
      </c>
      <c r="I9978" t="str">
        <f t="shared" ref="I9978:I10041" si="627">IFERROR(IF(E9978="","",YEAR(E9978)),"")</f>
        <v/>
      </c>
    </row>
    <row r="9979" spans="6:9" x14ac:dyDescent="0.25">
      <c r="F9979" s="6" t="str">
        <f t="shared" si="624"/>
        <v/>
      </c>
      <c r="G9979" s="9" t="str">
        <f t="shared" si="625"/>
        <v/>
      </c>
      <c r="H9979" t="str">
        <f t="shared" si="626"/>
        <v/>
      </c>
      <c r="I9979" t="str">
        <f t="shared" si="627"/>
        <v/>
      </c>
    </row>
    <row r="9980" spans="6:9" x14ac:dyDescent="0.25">
      <c r="F9980" s="6" t="str">
        <f t="shared" si="624"/>
        <v/>
      </c>
      <c r="G9980" s="9" t="str">
        <f t="shared" si="625"/>
        <v/>
      </c>
      <c r="H9980" t="str">
        <f t="shared" si="626"/>
        <v/>
      </c>
      <c r="I9980" t="str">
        <f t="shared" si="627"/>
        <v/>
      </c>
    </row>
    <row r="9981" spans="6:9" x14ac:dyDescent="0.25">
      <c r="F9981" s="6" t="str">
        <f t="shared" si="624"/>
        <v/>
      </c>
      <c r="G9981" s="9" t="str">
        <f t="shared" si="625"/>
        <v/>
      </c>
      <c r="H9981" t="str">
        <f t="shared" si="626"/>
        <v/>
      </c>
      <c r="I9981" t="str">
        <f t="shared" si="627"/>
        <v/>
      </c>
    </row>
    <row r="9982" spans="6:9" x14ac:dyDescent="0.25">
      <c r="F9982" s="6" t="str">
        <f t="shared" si="624"/>
        <v/>
      </c>
      <c r="G9982" s="9" t="str">
        <f t="shared" si="625"/>
        <v/>
      </c>
      <c r="H9982" t="str">
        <f t="shared" si="626"/>
        <v/>
      </c>
      <c r="I9982" t="str">
        <f t="shared" si="627"/>
        <v/>
      </c>
    </row>
    <row r="9983" spans="6:9" x14ac:dyDescent="0.25">
      <c r="F9983" s="6" t="str">
        <f t="shared" si="624"/>
        <v/>
      </c>
      <c r="G9983" s="9" t="str">
        <f t="shared" si="625"/>
        <v/>
      </c>
      <c r="H9983" t="str">
        <f t="shared" si="626"/>
        <v/>
      </c>
      <c r="I9983" t="str">
        <f t="shared" si="627"/>
        <v/>
      </c>
    </row>
    <row r="9984" spans="6:9" x14ac:dyDescent="0.25">
      <c r="F9984" s="6" t="str">
        <f t="shared" si="624"/>
        <v/>
      </c>
      <c r="G9984" s="9" t="str">
        <f t="shared" si="625"/>
        <v/>
      </c>
      <c r="H9984" t="str">
        <f t="shared" si="626"/>
        <v/>
      </c>
      <c r="I9984" t="str">
        <f t="shared" si="627"/>
        <v/>
      </c>
    </row>
    <row r="9985" spans="6:9" x14ac:dyDescent="0.25">
      <c r="F9985" s="6" t="str">
        <f t="shared" ref="F9985:F10048" si="628">IFERROR(IF(OR(I9985,H9985)="","",DATE(I9985,H9985,1)),"")</f>
        <v/>
      </c>
      <c r="G9985" s="9" t="str">
        <f t="shared" ref="G9985:G10048" si="629">I9985</f>
        <v/>
      </c>
      <c r="H9985" t="str">
        <f t="shared" si="626"/>
        <v/>
      </c>
      <c r="I9985" t="str">
        <f t="shared" si="627"/>
        <v/>
      </c>
    </row>
    <row r="9986" spans="6:9" x14ac:dyDescent="0.25">
      <c r="F9986" s="6" t="str">
        <f t="shared" si="628"/>
        <v/>
      </c>
      <c r="G9986" s="9" t="str">
        <f t="shared" si="629"/>
        <v/>
      </c>
      <c r="H9986" t="str">
        <f t="shared" si="626"/>
        <v/>
      </c>
      <c r="I9986" t="str">
        <f t="shared" si="627"/>
        <v/>
      </c>
    </row>
    <row r="9987" spans="6:9" x14ac:dyDescent="0.25">
      <c r="F9987" s="6" t="str">
        <f t="shared" si="628"/>
        <v/>
      </c>
      <c r="G9987" s="9" t="str">
        <f t="shared" si="629"/>
        <v/>
      </c>
      <c r="H9987" t="str">
        <f t="shared" si="626"/>
        <v/>
      </c>
      <c r="I9987" t="str">
        <f t="shared" si="627"/>
        <v/>
      </c>
    </row>
    <row r="9988" spans="6:9" x14ac:dyDescent="0.25">
      <c r="F9988" s="6" t="str">
        <f t="shared" si="628"/>
        <v/>
      </c>
      <c r="G9988" s="9" t="str">
        <f t="shared" si="629"/>
        <v/>
      </c>
      <c r="H9988" t="str">
        <f t="shared" si="626"/>
        <v/>
      </c>
      <c r="I9988" t="str">
        <f t="shared" si="627"/>
        <v/>
      </c>
    </row>
    <row r="9989" spans="6:9" x14ac:dyDescent="0.25">
      <c r="F9989" s="6" t="str">
        <f t="shared" si="628"/>
        <v/>
      </c>
      <c r="G9989" s="9" t="str">
        <f t="shared" si="629"/>
        <v/>
      </c>
      <c r="H9989" t="str">
        <f t="shared" si="626"/>
        <v/>
      </c>
      <c r="I9989" t="str">
        <f t="shared" si="627"/>
        <v/>
      </c>
    </row>
    <row r="9990" spans="6:9" x14ac:dyDescent="0.25">
      <c r="F9990" s="6" t="str">
        <f t="shared" si="628"/>
        <v/>
      </c>
      <c r="G9990" s="9" t="str">
        <f t="shared" si="629"/>
        <v/>
      </c>
      <c r="H9990" t="str">
        <f t="shared" si="626"/>
        <v/>
      </c>
      <c r="I9990" t="str">
        <f t="shared" si="627"/>
        <v/>
      </c>
    </row>
    <row r="9991" spans="6:9" x14ac:dyDescent="0.25">
      <c r="F9991" s="6" t="str">
        <f t="shared" si="628"/>
        <v/>
      </c>
      <c r="G9991" s="9" t="str">
        <f t="shared" si="629"/>
        <v/>
      </c>
      <c r="H9991" t="str">
        <f t="shared" si="626"/>
        <v/>
      </c>
      <c r="I9991" t="str">
        <f t="shared" si="627"/>
        <v/>
      </c>
    </row>
    <row r="9992" spans="6:9" x14ac:dyDescent="0.25">
      <c r="F9992" s="6" t="str">
        <f t="shared" si="628"/>
        <v/>
      </c>
      <c r="G9992" s="9" t="str">
        <f t="shared" si="629"/>
        <v/>
      </c>
      <c r="H9992" t="str">
        <f t="shared" si="626"/>
        <v/>
      </c>
      <c r="I9992" t="str">
        <f t="shared" si="627"/>
        <v/>
      </c>
    </row>
    <row r="9993" spans="6:9" x14ac:dyDescent="0.25">
      <c r="F9993" s="6" t="str">
        <f t="shared" si="628"/>
        <v/>
      </c>
      <c r="G9993" s="9" t="str">
        <f t="shared" si="629"/>
        <v/>
      </c>
      <c r="H9993" t="str">
        <f t="shared" si="626"/>
        <v/>
      </c>
      <c r="I9993" t="str">
        <f t="shared" si="627"/>
        <v/>
      </c>
    </row>
    <row r="9994" spans="6:9" x14ac:dyDescent="0.25">
      <c r="F9994" s="6" t="str">
        <f t="shared" si="628"/>
        <v/>
      </c>
      <c r="G9994" s="9" t="str">
        <f t="shared" si="629"/>
        <v/>
      </c>
      <c r="H9994" t="str">
        <f t="shared" si="626"/>
        <v/>
      </c>
      <c r="I9994" t="str">
        <f t="shared" si="627"/>
        <v/>
      </c>
    </row>
    <row r="9995" spans="6:9" x14ac:dyDescent="0.25">
      <c r="F9995" s="6" t="str">
        <f t="shared" si="628"/>
        <v/>
      </c>
      <c r="G9995" s="9" t="str">
        <f t="shared" si="629"/>
        <v/>
      </c>
      <c r="H9995" t="str">
        <f t="shared" si="626"/>
        <v/>
      </c>
      <c r="I9995" t="str">
        <f t="shared" si="627"/>
        <v/>
      </c>
    </row>
    <row r="9996" spans="6:9" x14ac:dyDescent="0.25">
      <c r="F9996" s="6" t="str">
        <f t="shared" si="628"/>
        <v/>
      </c>
      <c r="G9996" s="9" t="str">
        <f t="shared" si="629"/>
        <v/>
      </c>
      <c r="H9996" t="str">
        <f t="shared" si="626"/>
        <v/>
      </c>
      <c r="I9996" t="str">
        <f t="shared" si="627"/>
        <v/>
      </c>
    </row>
    <row r="9997" spans="6:9" x14ac:dyDescent="0.25">
      <c r="F9997" s="6" t="str">
        <f t="shared" si="628"/>
        <v/>
      </c>
      <c r="G9997" s="9" t="str">
        <f t="shared" si="629"/>
        <v/>
      </c>
      <c r="H9997" t="str">
        <f t="shared" si="626"/>
        <v/>
      </c>
      <c r="I9997" t="str">
        <f t="shared" si="627"/>
        <v/>
      </c>
    </row>
    <row r="9998" spans="6:9" x14ac:dyDescent="0.25">
      <c r="F9998" s="6" t="str">
        <f t="shared" si="628"/>
        <v/>
      </c>
      <c r="G9998" s="9" t="str">
        <f t="shared" si="629"/>
        <v/>
      </c>
      <c r="H9998" t="str">
        <f t="shared" si="626"/>
        <v/>
      </c>
      <c r="I9998" t="str">
        <f t="shared" si="627"/>
        <v/>
      </c>
    </row>
    <row r="9999" spans="6:9" x14ac:dyDescent="0.25">
      <c r="F9999" s="6" t="str">
        <f t="shared" si="628"/>
        <v/>
      </c>
      <c r="G9999" s="9" t="str">
        <f t="shared" si="629"/>
        <v/>
      </c>
      <c r="H9999" t="str">
        <f t="shared" si="626"/>
        <v/>
      </c>
      <c r="I9999" t="str">
        <f t="shared" si="627"/>
        <v/>
      </c>
    </row>
    <row r="10000" spans="6:9" x14ac:dyDescent="0.25">
      <c r="F10000" s="6" t="str">
        <f t="shared" si="628"/>
        <v/>
      </c>
      <c r="G10000" s="9" t="str">
        <f t="shared" si="629"/>
        <v/>
      </c>
      <c r="H10000" t="str">
        <f t="shared" si="626"/>
        <v/>
      </c>
      <c r="I10000" t="str">
        <f t="shared" si="627"/>
        <v/>
      </c>
    </row>
    <row r="10001" spans="6:9" x14ac:dyDescent="0.25">
      <c r="F10001" s="6" t="str">
        <f t="shared" si="628"/>
        <v/>
      </c>
      <c r="G10001" s="9" t="str">
        <f t="shared" si="629"/>
        <v/>
      </c>
      <c r="H10001" t="str">
        <f t="shared" si="626"/>
        <v/>
      </c>
      <c r="I10001" t="str">
        <f t="shared" si="627"/>
        <v/>
      </c>
    </row>
    <row r="10002" spans="6:9" x14ac:dyDescent="0.25">
      <c r="F10002" s="6" t="str">
        <f t="shared" si="628"/>
        <v/>
      </c>
      <c r="G10002" s="9" t="str">
        <f t="shared" si="629"/>
        <v/>
      </c>
      <c r="H10002" t="str">
        <f t="shared" si="626"/>
        <v/>
      </c>
      <c r="I10002" t="str">
        <f t="shared" si="627"/>
        <v/>
      </c>
    </row>
    <row r="10003" spans="6:9" x14ac:dyDescent="0.25">
      <c r="F10003" s="6" t="str">
        <f t="shared" si="628"/>
        <v/>
      </c>
      <c r="G10003" s="9" t="str">
        <f t="shared" si="629"/>
        <v/>
      </c>
      <c r="H10003" t="str">
        <f t="shared" si="626"/>
        <v/>
      </c>
      <c r="I10003" t="str">
        <f t="shared" si="627"/>
        <v/>
      </c>
    </row>
    <row r="10004" spans="6:9" x14ac:dyDescent="0.25">
      <c r="F10004" s="6" t="str">
        <f t="shared" si="628"/>
        <v/>
      </c>
      <c r="G10004" s="9" t="str">
        <f t="shared" si="629"/>
        <v/>
      </c>
      <c r="H10004" t="str">
        <f t="shared" si="626"/>
        <v/>
      </c>
      <c r="I10004" t="str">
        <f t="shared" si="627"/>
        <v/>
      </c>
    </row>
    <row r="10005" spans="6:9" x14ac:dyDescent="0.25">
      <c r="F10005" s="6" t="str">
        <f t="shared" si="628"/>
        <v/>
      </c>
      <c r="G10005" s="9" t="str">
        <f t="shared" si="629"/>
        <v/>
      </c>
      <c r="H10005" t="str">
        <f t="shared" si="626"/>
        <v/>
      </c>
      <c r="I10005" t="str">
        <f t="shared" si="627"/>
        <v/>
      </c>
    </row>
    <row r="10006" spans="6:9" x14ac:dyDescent="0.25">
      <c r="F10006" s="6" t="str">
        <f t="shared" si="628"/>
        <v/>
      </c>
      <c r="G10006" s="9" t="str">
        <f t="shared" si="629"/>
        <v/>
      </c>
      <c r="H10006" t="str">
        <f t="shared" si="626"/>
        <v/>
      </c>
      <c r="I10006" t="str">
        <f t="shared" si="627"/>
        <v/>
      </c>
    </row>
    <row r="10007" spans="6:9" x14ac:dyDescent="0.25">
      <c r="F10007" s="6" t="str">
        <f t="shared" si="628"/>
        <v/>
      </c>
      <c r="G10007" s="9" t="str">
        <f t="shared" si="629"/>
        <v/>
      </c>
      <c r="H10007" t="str">
        <f t="shared" si="626"/>
        <v/>
      </c>
      <c r="I10007" t="str">
        <f t="shared" si="627"/>
        <v/>
      </c>
    </row>
    <row r="10008" spans="6:9" x14ac:dyDescent="0.25">
      <c r="F10008" s="6" t="str">
        <f t="shared" si="628"/>
        <v/>
      </c>
      <c r="G10008" s="9" t="str">
        <f t="shared" si="629"/>
        <v/>
      </c>
      <c r="H10008" t="str">
        <f t="shared" si="626"/>
        <v/>
      </c>
      <c r="I10008" t="str">
        <f t="shared" si="627"/>
        <v/>
      </c>
    </row>
    <row r="10009" spans="6:9" x14ac:dyDescent="0.25">
      <c r="F10009" s="6" t="str">
        <f t="shared" si="628"/>
        <v/>
      </c>
      <c r="G10009" s="9" t="str">
        <f t="shared" si="629"/>
        <v/>
      </c>
      <c r="H10009" t="str">
        <f t="shared" si="626"/>
        <v/>
      </c>
      <c r="I10009" t="str">
        <f t="shared" si="627"/>
        <v/>
      </c>
    </row>
    <row r="10010" spans="6:9" x14ac:dyDescent="0.25">
      <c r="F10010" s="6" t="str">
        <f t="shared" si="628"/>
        <v/>
      </c>
      <c r="G10010" s="9" t="str">
        <f t="shared" si="629"/>
        <v/>
      </c>
      <c r="H10010" t="str">
        <f t="shared" si="626"/>
        <v/>
      </c>
      <c r="I10010" t="str">
        <f t="shared" si="627"/>
        <v/>
      </c>
    </row>
    <row r="10011" spans="6:9" x14ac:dyDescent="0.25">
      <c r="F10011" s="6" t="str">
        <f t="shared" si="628"/>
        <v/>
      </c>
      <c r="G10011" s="9" t="str">
        <f t="shared" si="629"/>
        <v/>
      </c>
      <c r="H10011" t="str">
        <f t="shared" si="626"/>
        <v/>
      </c>
      <c r="I10011" t="str">
        <f t="shared" si="627"/>
        <v/>
      </c>
    </row>
    <row r="10012" spans="6:9" x14ac:dyDescent="0.25">
      <c r="F10012" s="6" t="str">
        <f t="shared" si="628"/>
        <v/>
      </c>
      <c r="G10012" s="9" t="str">
        <f t="shared" si="629"/>
        <v/>
      </c>
      <c r="H10012" t="str">
        <f t="shared" si="626"/>
        <v/>
      </c>
      <c r="I10012" t="str">
        <f t="shared" si="627"/>
        <v/>
      </c>
    </row>
    <row r="10013" spans="6:9" x14ac:dyDescent="0.25">
      <c r="F10013" s="6" t="str">
        <f t="shared" si="628"/>
        <v/>
      </c>
      <c r="G10013" s="9" t="str">
        <f t="shared" si="629"/>
        <v/>
      </c>
      <c r="H10013" t="str">
        <f t="shared" si="626"/>
        <v/>
      </c>
      <c r="I10013" t="str">
        <f t="shared" si="627"/>
        <v/>
      </c>
    </row>
    <row r="10014" spans="6:9" x14ac:dyDescent="0.25">
      <c r="F10014" s="6" t="str">
        <f t="shared" si="628"/>
        <v/>
      </c>
      <c r="G10014" s="9" t="str">
        <f t="shared" si="629"/>
        <v/>
      </c>
      <c r="H10014" t="str">
        <f t="shared" si="626"/>
        <v/>
      </c>
      <c r="I10014" t="str">
        <f t="shared" si="627"/>
        <v/>
      </c>
    </row>
    <row r="10015" spans="6:9" x14ac:dyDescent="0.25">
      <c r="F10015" s="6" t="str">
        <f t="shared" si="628"/>
        <v/>
      </c>
      <c r="G10015" s="9" t="str">
        <f t="shared" si="629"/>
        <v/>
      </c>
      <c r="H10015" t="str">
        <f t="shared" si="626"/>
        <v/>
      </c>
      <c r="I10015" t="str">
        <f t="shared" si="627"/>
        <v/>
      </c>
    </row>
    <row r="10016" spans="6:9" x14ac:dyDescent="0.25">
      <c r="F10016" s="6" t="str">
        <f t="shared" si="628"/>
        <v/>
      </c>
      <c r="G10016" s="9" t="str">
        <f t="shared" si="629"/>
        <v/>
      </c>
      <c r="H10016" t="str">
        <f t="shared" si="626"/>
        <v/>
      </c>
      <c r="I10016" t="str">
        <f t="shared" si="627"/>
        <v/>
      </c>
    </row>
    <row r="10017" spans="6:9" x14ac:dyDescent="0.25">
      <c r="F10017" s="6" t="str">
        <f t="shared" si="628"/>
        <v/>
      </c>
      <c r="G10017" s="9" t="str">
        <f t="shared" si="629"/>
        <v/>
      </c>
      <c r="H10017" t="str">
        <f t="shared" si="626"/>
        <v/>
      </c>
      <c r="I10017" t="str">
        <f t="shared" si="627"/>
        <v/>
      </c>
    </row>
    <row r="10018" spans="6:9" x14ac:dyDescent="0.25">
      <c r="F10018" s="6" t="str">
        <f t="shared" si="628"/>
        <v/>
      </c>
      <c r="G10018" s="9" t="str">
        <f t="shared" si="629"/>
        <v/>
      </c>
      <c r="H10018" t="str">
        <f t="shared" si="626"/>
        <v/>
      </c>
      <c r="I10018" t="str">
        <f t="shared" si="627"/>
        <v/>
      </c>
    </row>
    <row r="10019" spans="6:9" x14ac:dyDescent="0.25">
      <c r="F10019" s="6" t="str">
        <f t="shared" si="628"/>
        <v/>
      </c>
      <c r="G10019" s="9" t="str">
        <f t="shared" si="629"/>
        <v/>
      </c>
      <c r="H10019" t="str">
        <f t="shared" si="626"/>
        <v/>
      </c>
      <c r="I10019" t="str">
        <f t="shared" si="627"/>
        <v/>
      </c>
    </row>
    <row r="10020" spans="6:9" x14ac:dyDescent="0.25">
      <c r="F10020" s="6" t="str">
        <f t="shared" si="628"/>
        <v/>
      </c>
      <c r="G10020" s="9" t="str">
        <f t="shared" si="629"/>
        <v/>
      </c>
      <c r="H10020" t="str">
        <f t="shared" si="626"/>
        <v/>
      </c>
      <c r="I10020" t="str">
        <f t="shared" si="627"/>
        <v/>
      </c>
    </row>
    <row r="10021" spans="6:9" x14ac:dyDescent="0.25">
      <c r="F10021" s="6" t="str">
        <f t="shared" si="628"/>
        <v/>
      </c>
      <c r="G10021" s="9" t="str">
        <f t="shared" si="629"/>
        <v/>
      </c>
      <c r="H10021" t="str">
        <f t="shared" si="626"/>
        <v/>
      </c>
      <c r="I10021" t="str">
        <f t="shared" si="627"/>
        <v/>
      </c>
    </row>
    <row r="10022" spans="6:9" x14ac:dyDescent="0.25">
      <c r="F10022" s="6" t="str">
        <f t="shared" si="628"/>
        <v/>
      </c>
      <c r="G10022" s="9" t="str">
        <f t="shared" si="629"/>
        <v/>
      </c>
      <c r="H10022" t="str">
        <f t="shared" si="626"/>
        <v/>
      </c>
      <c r="I10022" t="str">
        <f t="shared" si="627"/>
        <v/>
      </c>
    </row>
    <row r="10023" spans="6:9" x14ac:dyDescent="0.25">
      <c r="F10023" s="6" t="str">
        <f t="shared" si="628"/>
        <v/>
      </c>
      <c r="G10023" s="9" t="str">
        <f t="shared" si="629"/>
        <v/>
      </c>
      <c r="H10023" t="str">
        <f t="shared" si="626"/>
        <v/>
      </c>
      <c r="I10023" t="str">
        <f t="shared" si="627"/>
        <v/>
      </c>
    </row>
    <row r="10024" spans="6:9" x14ac:dyDescent="0.25">
      <c r="F10024" s="6" t="str">
        <f t="shared" si="628"/>
        <v/>
      </c>
      <c r="G10024" s="9" t="str">
        <f t="shared" si="629"/>
        <v/>
      </c>
      <c r="H10024" t="str">
        <f t="shared" si="626"/>
        <v/>
      </c>
      <c r="I10024" t="str">
        <f t="shared" si="627"/>
        <v/>
      </c>
    </row>
    <row r="10025" spans="6:9" x14ac:dyDescent="0.25">
      <c r="F10025" s="6" t="str">
        <f t="shared" si="628"/>
        <v/>
      </c>
      <c r="G10025" s="9" t="str">
        <f t="shared" si="629"/>
        <v/>
      </c>
      <c r="H10025" t="str">
        <f t="shared" si="626"/>
        <v/>
      </c>
      <c r="I10025" t="str">
        <f t="shared" si="627"/>
        <v/>
      </c>
    </row>
    <row r="10026" spans="6:9" x14ac:dyDescent="0.25">
      <c r="F10026" s="6" t="str">
        <f t="shared" si="628"/>
        <v/>
      </c>
      <c r="G10026" s="9" t="str">
        <f t="shared" si="629"/>
        <v/>
      </c>
      <c r="H10026" t="str">
        <f t="shared" si="626"/>
        <v/>
      </c>
      <c r="I10026" t="str">
        <f t="shared" si="627"/>
        <v/>
      </c>
    </row>
    <row r="10027" spans="6:9" x14ac:dyDescent="0.25">
      <c r="F10027" s="6" t="str">
        <f t="shared" si="628"/>
        <v/>
      </c>
      <c r="G10027" s="9" t="str">
        <f t="shared" si="629"/>
        <v/>
      </c>
      <c r="H10027" t="str">
        <f t="shared" si="626"/>
        <v/>
      </c>
      <c r="I10027" t="str">
        <f t="shared" si="627"/>
        <v/>
      </c>
    </row>
    <row r="10028" spans="6:9" x14ac:dyDescent="0.25">
      <c r="F10028" s="6" t="str">
        <f t="shared" si="628"/>
        <v/>
      </c>
      <c r="G10028" s="9" t="str">
        <f t="shared" si="629"/>
        <v/>
      </c>
      <c r="H10028" t="str">
        <f t="shared" si="626"/>
        <v/>
      </c>
      <c r="I10028" t="str">
        <f t="shared" si="627"/>
        <v/>
      </c>
    </row>
    <row r="10029" spans="6:9" x14ac:dyDescent="0.25">
      <c r="F10029" s="6" t="str">
        <f t="shared" si="628"/>
        <v/>
      </c>
      <c r="G10029" s="9" t="str">
        <f t="shared" si="629"/>
        <v/>
      </c>
      <c r="H10029" t="str">
        <f t="shared" si="626"/>
        <v/>
      </c>
      <c r="I10029" t="str">
        <f t="shared" si="627"/>
        <v/>
      </c>
    </row>
    <row r="10030" spans="6:9" x14ac:dyDescent="0.25">
      <c r="F10030" s="6" t="str">
        <f t="shared" si="628"/>
        <v/>
      </c>
      <c r="G10030" s="9" t="str">
        <f t="shared" si="629"/>
        <v/>
      </c>
      <c r="H10030" t="str">
        <f t="shared" si="626"/>
        <v/>
      </c>
      <c r="I10030" t="str">
        <f t="shared" si="627"/>
        <v/>
      </c>
    </row>
    <row r="10031" spans="6:9" x14ac:dyDescent="0.25">
      <c r="F10031" s="6" t="str">
        <f t="shared" si="628"/>
        <v/>
      </c>
      <c r="G10031" s="9" t="str">
        <f t="shared" si="629"/>
        <v/>
      </c>
      <c r="H10031" t="str">
        <f t="shared" si="626"/>
        <v/>
      </c>
      <c r="I10031" t="str">
        <f t="shared" si="627"/>
        <v/>
      </c>
    </row>
    <row r="10032" spans="6:9" x14ac:dyDescent="0.25">
      <c r="F10032" s="6" t="str">
        <f t="shared" si="628"/>
        <v/>
      </c>
      <c r="G10032" s="9" t="str">
        <f t="shared" si="629"/>
        <v/>
      </c>
      <c r="H10032" t="str">
        <f t="shared" si="626"/>
        <v/>
      </c>
      <c r="I10032" t="str">
        <f t="shared" si="627"/>
        <v/>
      </c>
    </row>
    <row r="10033" spans="6:9" x14ac:dyDescent="0.25">
      <c r="F10033" s="6" t="str">
        <f t="shared" si="628"/>
        <v/>
      </c>
      <c r="G10033" s="9" t="str">
        <f t="shared" si="629"/>
        <v/>
      </c>
      <c r="H10033" t="str">
        <f t="shared" si="626"/>
        <v/>
      </c>
      <c r="I10033" t="str">
        <f t="shared" si="627"/>
        <v/>
      </c>
    </row>
    <row r="10034" spans="6:9" x14ac:dyDescent="0.25">
      <c r="F10034" s="6" t="str">
        <f t="shared" si="628"/>
        <v/>
      </c>
      <c r="G10034" s="9" t="str">
        <f t="shared" si="629"/>
        <v/>
      </c>
      <c r="H10034" t="str">
        <f t="shared" si="626"/>
        <v/>
      </c>
      <c r="I10034" t="str">
        <f t="shared" si="627"/>
        <v/>
      </c>
    </row>
    <row r="10035" spans="6:9" x14ac:dyDescent="0.25">
      <c r="F10035" s="6" t="str">
        <f t="shared" si="628"/>
        <v/>
      </c>
      <c r="G10035" s="9" t="str">
        <f t="shared" si="629"/>
        <v/>
      </c>
      <c r="H10035" t="str">
        <f t="shared" si="626"/>
        <v/>
      </c>
      <c r="I10035" t="str">
        <f t="shared" si="627"/>
        <v/>
      </c>
    </row>
    <row r="10036" spans="6:9" x14ac:dyDescent="0.25">
      <c r="F10036" s="6" t="str">
        <f t="shared" si="628"/>
        <v/>
      </c>
      <c r="G10036" s="9" t="str">
        <f t="shared" si="629"/>
        <v/>
      </c>
      <c r="H10036" t="str">
        <f t="shared" si="626"/>
        <v/>
      </c>
      <c r="I10036" t="str">
        <f t="shared" si="627"/>
        <v/>
      </c>
    </row>
    <row r="10037" spans="6:9" x14ac:dyDescent="0.25">
      <c r="F10037" s="6" t="str">
        <f t="shared" si="628"/>
        <v/>
      </c>
      <c r="G10037" s="9" t="str">
        <f t="shared" si="629"/>
        <v/>
      </c>
      <c r="H10037" t="str">
        <f t="shared" si="626"/>
        <v/>
      </c>
      <c r="I10037" t="str">
        <f t="shared" si="627"/>
        <v/>
      </c>
    </row>
    <row r="10038" spans="6:9" x14ac:dyDescent="0.25">
      <c r="F10038" s="6" t="str">
        <f t="shared" si="628"/>
        <v/>
      </c>
      <c r="G10038" s="9" t="str">
        <f t="shared" si="629"/>
        <v/>
      </c>
      <c r="H10038" t="str">
        <f t="shared" si="626"/>
        <v/>
      </c>
      <c r="I10038" t="str">
        <f t="shared" si="627"/>
        <v/>
      </c>
    </row>
    <row r="10039" spans="6:9" x14ac:dyDescent="0.25">
      <c r="F10039" s="6" t="str">
        <f t="shared" si="628"/>
        <v/>
      </c>
      <c r="G10039" s="9" t="str">
        <f t="shared" si="629"/>
        <v/>
      </c>
      <c r="H10039" t="str">
        <f t="shared" si="626"/>
        <v/>
      </c>
      <c r="I10039" t="str">
        <f t="shared" si="627"/>
        <v/>
      </c>
    </row>
    <row r="10040" spans="6:9" x14ac:dyDescent="0.25">
      <c r="F10040" s="6" t="str">
        <f t="shared" si="628"/>
        <v/>
      </c>
      <c r="G10040" s="9" t="str">
        <f t="shared" si="629"/>
        <v/>
      </c>
      <c r="H10040" t="str">
        <f t="shared" si="626"/>
        <v/>
      </c>
      <c r="I10040" t="str">
        <f t="shared" si="627"/>
        <v/>
      </c>
    </row>
    <row r="10041" spans="6:9" x14ac:dyDescent="0.25">
      <c r="F10041" s="6" t="str">
        <f t="shared" si="628"/>
        <v/>
      </c>
      <c r="G10041" s="9" t="str">
        <f t="shared" si="629"/>
        <v/>
      </c>
      <c r="H10041" t="str">
        <f t="shared" si="626"/>
        <v/>
      </c>
      <c r="I10041" t="str">
        <f t="shared" si="627"/>
        <v/>
      </c>
    </row>
    <row r="10042" spans="6:9" x14ac:dyDescent="0.25">
      <c r="F10042" s="6" t="str">
        <f t="shared" si="628"/>
        <v/>
      </c>
      <c r="G10042" s="9" t="str">
        <f t="shared" si="629"/>
        <v/>
      </c>
      <c r="H10042" t="str">
        <f t="shared" ref="H10042:H10105" si="630">IFERROR(IF(E10042="","",MONTH(E10042)),"")</f>
        <v/>
      </c>
      <c r="I10042" t="str">
        <f t="shared" ref="I10042:I10105" si="631">IFERROR(IF(E10042="","",YEAR(E10042)),"")</f>
        <v/>
      </c>
    </row>
    <row r="10043" spans="6:9" x14ac:dyDescent="0.25">
      <c r="F10043" s="6" t="str">
        <f t="shared" si="628"/>
        <v/>
      </c>
      <c r="G10043" s="9" t="str">
        <f t="shared" si="629"/>
        <v/>
      </c>
      <c r="H10043" t="str">
        <f t="shared" si="630"/>
        <v/>
      </c>
      <c r="I10043" t="str">
        <f t="shared" si="631"/>
        <v/>
      </c>
    </row>
    <row r="10044" spans="6:9" x14ac:dyDescent="0.25">
      <c r="F10044" s="6" t="str">
        <f t="shared" si="628"/>
        <v/>
      </c>
      <c r="G10044" s="9" t="str">
        <f t="shared" si="629"/>
        <v/>
      </c>
      <c r="H10044" t="str">
        <f t="shared" si="630"/>
        <v/>
      </c>
      <c r="I10044" t="str">
        <f t="shared" si="631"/>
        <v/>
      </c>
    </row>
    <row r="10045" spans="6:9" x14ac:dyDescent="0.25">
      <c r="F10045" s="6" t="str">
        <f t="shared" si="628"/>
        <v/>
      </c>
      <c r="G10045" s="9" t="str">
        <f t="shared" si="629"/>
        <v/>
      </c>
      <c r="H10045" t="str">
        <f t="shared" si="630"/>
        <v/>
      </c>
      <c r="I10045" t="str">
        <f t="shared" si="631"/>
        <v/>
      </c>
    </row>
    <row r="10046" spans="6:9" x14ac:dyDescent="0.25">
      <c r="F10046" s="6" t="str">
        <f t="shared" si="628"/>
        <v/>
      </c>
      <c r="G10046" s="9" t="str">
        <f t="shared" si="629"/>
        <v/>
      </c>
      <c r="H10046" t="str">
        <f t="shared" si="630"/>
        <v/>
      </c>
      <c r="I10046" t="str">
        <f t="shared" si="631"/>
        <v/>
      </c>
    </row>
    <row r="10047" spans="6:9" x14ac:dyDescent="0.25">
      <c r="F10047" s="6" t="str">
        <f t="shared" si="628"/>
        <v/>
      </c>
      <c r="G10047" s="9" t="str">
        <f t="shared" si="629"/>
        <v/>
      </c>
      <c r="H10047" t="str">
        <f t="shared" si="630"/>
        <v/>
      </c>
      <c r="I10047" t="str">
        <f t="shared" si="631"/>
        <v/>
      </c>
    </row>
    <row r="10048" spans="6:9" x14ac:dyDescent="0.25">
      <c r="F10048" s="6" t="str">
        <f t="shared" si="628"/>
        <v/>
      </c>
      <c r="G10048" s="9" t="str">
        <f t="shared" si="629"/>
        <v/>
      </c>
      <c r="H10048" t="str">
        <f t="shared" si="630"/>
        <v/>
      </c>
      <c r="I10048" t="str">
        <f t="shared" si="631"/>
        <v/>
      </c>
    </row>
    <row r="10049" spans="6:9" x14ac:dyDescent="0.25">
      <c r="F10049" s="6" t="str">
        <f t="shared" ref="F10049:F10112" si="632">IFERROR(IF(OR(I10049,H10049)="","",DATE(I10049,H10049,1)),"")</f>
        <v/>
      </c>
      <c r="G10049" s="9" t="str">
        <f t="shared" ref="G10049:G10112" si="633">I10049</f>
        <v/>
      </c>
      <c r="H10049" t="str">
        <f t="shared" si="630"/>
        <v/>
      </c>
      <c r="I10049" t="str">
        <f t="shared" si="631"/>
        <v/>
      </c>
    </row>
    <row r="10050" spans="6:9" x14ac:dyDescent="0.25">
      <c r="F10050" s="6" t="str">
        <f t="shared" si="632"/>
        <v/>
      </c>
      <c r="G10050" s="9" t="str">
        <f t="shared" si="633"/>
        <v/>
      </c>
      <c r="H10050" t="str">
        <f t="shared" si="630"/>
        <v/>
      </c>
      <c r="I10050" t="str">
        <f t="shared" si="631"/>
        <v/>
      </c>
    </row>
    <row r="10051" spans="6:9" x14ac:dyDescent="0.25">
      <c r="F10051" s="6" t="str">
        <f t="shared" si="632"/>
        <v/>
      </c>
      <c r="G10051" s="9" t="str">
        <f t="shared" si="633"/>
        <v/>
      </c>
      <c r="H10051" t="str">
        <f t="shared" si="630"/>
        <v/>
      </c>
      <c r="I10051" t="str">
        <f t="shared" si="631"/>
        <v/>
      </c>
    </row>
    <row r="10052" spans="6:9" x14ac:dyDescent="0.25">
      <c r="F10052" s="6" t="str">
        <f t="shared" si="632"/>
        <v/>
      </c>
      <c r="G10052" s="9" t="str">
        <f t="shared" si="633"/>
        <v/>
      </c>
      <c r="H10052" t="str">
        <f t="shared" si="630"/>
        <v/>
      </c>
      <c r="I10052" t="str">
        <f t="shared" si="631"/>
        <v/>
      </c>
    </row>
    <row r="10053" spans="6:9" x14ac:dyDescent="0.25">
      <c r="F10053" s="6" t="str">
        <f t="shared" si="632"/>
        <v/>
      </c>
      <c r="G10053" s="9" t="str">
        <f t="shared" si="633"/>
        <v/>
      </c>
      <c r="H10053" t="str">
        <f t="shared" si="630"/>
        <v/>
      </c>
      <c r="I10053" t="str">
        <f t="shared" si="631"/>
        <v/>
      </c>
    </row>
    <row r="10054" spans="6:9" x14ac:dyDescent="0.25">
      <c r="F10054" s="6" t="str">
        <f t="shared" si="632"/>
        <v/>
      </c>
      <c r="G10054" s="9" t="str">
        <f t="shared" si="633"/>
        <v/>
      </c>
      <c r="H10054" t="str">
        <f t="shared" si="630"/>
        <v/>
      </c>
      <c r="I10054" t="str">
        <f t="shared" si="631"/>
        <v/>
      </c>
    </row>
    <row r="10055" spans="6:9" x14ac:dyDescent="0.25">
      <c r="F10055" s="6" t="str">
        <f t="shared" si="632"/>
        <v/>
      </c>
      <c r="G10055" s="9" t="str">
        <f t="shared" si="633"/>
        <v/>
      </c>
      <c r="H10055" t="str">
        <f t="shared" si="630"/>
        <v/>
      </c>
      <c r="I10055" t="str">
        <f t="shared" si="631"/>
        <v/>
      </c>
    </row>
    <row r="10056" spans="6:9" x14ac:dyDescent="0.25">
      <c r="F10056" s="6" t="str">
        <f t="shared" si="632"/>
        <v/>
      </c>
      <c r="G10056" s="9" t="str">
        <f t="shared" si="633"/>
        <v/>
      </c>
      <c r="H10056" t="str">
        <f t="shared" si="630"/>
        <v/>
      </c>
      <c r="I10056" t="str">
        <f t="shared" si="631"/>
        <v/>
      </c>
    </row>
    <row r="10057" spans="6:9" x14ac:dyDescent="0.25">
      <c r="F10057" s="6" t="str">
        <f t="shared" si="632"/>
        <v/>
      </c>
      <c r="G10057" s="9" t="str">
        <f t="shared" si="633"/>
        <v/>
      </c>
      <c r="H10057" t="str">
        <f t="shared" si="630"/>
        <v/>
      </c>
      <c r="I10057" t="str">
        <f t="shared" si="631"/>
        <v/>
      </c>
    </row>
    <row r="10058" spans="6:9" x14ac:dyDescent="0.25">
      <c r="F10058" s="6" t="str">
        <f t="shared" si="632"/>
        <v/>
      </c>
      <c r="G10058" s="9" t="str">
        <f t="shared" si="633"/>
        <v/>
      </c>
      <c r="H10058" t="str">
        <f t="shared" si="630"/>
        <v/>
      </c>
      <c r="I10058" t="str">
        <f t="shared" si="631"/>
        <v/>
      </c>
    </row>
    <row r="10059" spans="6:9" x14ac:dyDescent="0.25">
      <c r="F10059" s="6" t="str">
        <f t="shared" si="632"/>
        <v/>
      </c>
      <c r="G10059" s="9" t="str">
        <f t="shared" si="633"/>
        <v/>
      </c>
      <c r="H10059" t="str">
        <f t="shared" si="630"/>
        <v/>
      </c>
      <c r="I10059" t="str">
        <f t="shared" si="631"/>
        <v/>
      </c>
    </row>
    <row r="10060" spans="6:9" x14ac:dyDescent="0.25">
      <c r="F10060" s="6" t="str">
        <f t="shared" si="632"/>
        <v/>
      </c>
      <c r="G10060" s="9" t="str">
        <f t="shared" si="633"/>
        <v/>
      </c>
      <c r="H10060" t="str">
        <f t="shared" si="630"/>
        <v/>
      </c>
      <c r="I10060" t="str">
        <f t="shared" si="631"/>
        <v/>
      </c>
    </row>
    <row r="10061" spans="6:9" x14ac:dyDescent="0.25">
      <c r="F10061" s="6" t="str">
        <f t="shared" si="632"/>
        <v/>
      </c>
      <c r="G10061" s="9" t="str">
        <f t="shared" si="633"/>
        <v/>
      </c>
      <c r="H10061" t="str">
        <f t="shared" si="630"/>
        <v/>
      </c>
      <c r="I10061" t="str">
        <f t="shared" si="631"/>
        <v/>
      </c>
    </row>
    <row r="10062" spans="6:9" x14ac:dyDescent="0.25">
      <c r="F10062" s="6" t="str">
        <f t="shared" si="632"/>
        <v/>
      </c>
      <c r="G10062" s="9" t="str">
        <f t="shared" si="633"/>
        <v/>
      </c>
      <c r="H10062" t="str">
        <f t="shared" si="630"/>
        <v/>
      </c>
      <c r="I10062" t="str">
        <f t="shared" si="631"/>
        <v/>
      </c>
    </row>
    <row r="10063" spans="6:9" x14ac:dyDescent="0.25">
      <c r="F10063" s="6" t="str">
        <f t="shared" si="632"/>
        <v/>
      </c>
      <c r="G10063" s="9" t="str">
        <f t="shared" si="633"/>
        <v/>
      </c>
      <c r="H10063" t="str">
        <f t="shared" si="630"/>
        <v/>
      </c>
      <c r="I10063" t="str">
        <f t="shared" si="631"/>
        <v/>
      </c>
    </row>
    <row r="10064" spans="6:9" x14ac:dyDescent="0.25">
      <c r="F10064" s="6" t="str">
        <f t="shared" si="632"/>
        <v/>
      </c>
      <c r="G10064" s="9" t="str">
        <f t="shared" si="633"/>
        <v/>
      </c>
      <c r="H10064" t="str">
        <f t="shared" si="630"/>
        <v/>
      </c>
      <c r="I10064" t="str">
        <f t="shared" si="631"/>
        <v/>
      </c>
    </row>
    <row r="10065" spans="6:9" x14ac:dyDescent="0.25">
      <c r="F10065" s="6" t="str">
        <f t="shared" si="632"/>
        <v/>
      </c>
      <c r="G10065" s="9" t="str">
        <f t="shared" si="633"/>
        <v/>
      </c>
      <c r="H10065" t="str">
        <f t="shared" si="630"/>
        <v/>
      </c>
      <c r="I10065" t="str">
        <f t="shared" si="631"/>
        <v/>
      </c>
    </row>
    <row r="10066" spans="6:9" x14ac:dyDescent="0.25">
      <c r="F10066" s="6" t="str">
        <f t="shared" si="632"/>
        <v/>
      </c>
      <c r="G10066" s="9" t="str">
        <f t="shared" si="633"/>
        <v/>
      </c>
      <c r="H10066" t="str">
        <f t="shared" si="630"/>
        <v/>
      </c>
      <c r="I10066" t="str">
        <f t="shared" si="631"/>
        <v/>
      </c>
    </row>
    <row r="10067" spans="6:9" x14ac:dyDescent="0.25">
      <c r="F10067" s="6" t="str">
        <f t="shared" si="632"/>
        <v/>
      </c>
      <c r="G10067" s="9" t="str">
        <f t="shared" si="633"/>
        <v/>
      </c>
      <c r="H10067" t="str">
        <f t="shared" si="630"/>
        <v/>
      </c>
      <c r="I10067" t="str">
        <f t="shared" si="631"/>
        <v/>
      </c>
    </row>
    <row r="10068" spans="6:9" x14ac:dyDescent="0.25">
      <c r="F10068" s="6" t="str">
        <f t="shared" si="632"/>
        <v/>
      </c>
      <c r="G10068" s="9" t="str">
        <f t="shared" si="633"/>
        <v/>
      </c>
      <c r="H10068" t="str">
        <f t="shared" si="630"/>
        <v/>
      </c>
      <c r="I10068" t="str">
        <f t="shared" si="631"/>
        <v/>
      </c>
    </row>
    <row r="10069" spans="6:9" x14ac:dyDescent="0.25">
      <c r="F10069" s="6" t="str">
        <f t="shared" si="632"/>
        <v/>
      </c>
      <c r="G10069" s="9" t="str">
        <f t="shared" si="633"/>
        <v/>
      </c>
      <c r="H10069" t="str">
        <f t="shared" si="630"/>
        <v/>
      </c>
      <c r="I10069" t="str">
        <f t="shared" si="631"/>
        <v/>
      </c>
    </row>
    <row r="10070" spans="6:9" x14ac:dyDescent="0.25">
      <c r="F10070" s="6" t="str">
        <f t="shared" si="632"/>
        <v/>
      </c>
      <c r="G10070" s="9" t="str">
        <f t="shared" si="633"/>
        <v/>
      </c>
      <c r="H10070" t="str">
        <f t="shared" si="630"/>
        <v/>
      </c>
      <c r="I10070" t="str">
        <f t="shared" si="631"/>
        <v/>
      </c>
    </row>
    <row r="10071" spans="6:9" x14ac:dyDescent="0.25">
      <c r="F10071" s="6" t="str">
        <f t="shared" si="632"/>
        <v/>
      </c>
      <c r="G10071" s="9" t="str">
        <f t="shared" si="633"/>
        <v/>
      </c>
      <c r="H10071" t="str">
        <f t="shared" si="630"/>
        <v/>
      </c>
      <c r="I10071" t="str">
        <f t="shared" si="631"/>
        <v/>
      </c>
    </row>
    <row r="10072" spans="6:9" x14ac:dyDescent="0.25">
      <c r="F10072" s="6" t="str">
        <f t="shared" si="632"/>
        <v/>
      </c>
      <c r="G10072" s="9" t="str">
        <f t="shared" si="633"/>
        <v/>
      </c>
      <c r="H10072" t="str">
        <f t="shared" si="630"/>
        <v/>
      </c>
      <c r="I10072" t="str">
        <f t="shared" si="631"/>
        <v/>
      </c>
    </row>
    <row r="10073" spans="6:9" x14ac:dyDescent="0.25">
      <c r="F10073" s="6" t="str">
        <f t="shared" si="632"/>
        <v/>
      </c>
      <c r="G10073" s="9" t="str">
        <f t="shared" si="633"/>
        <v/>
      </c>
      <c r="H10073" t="str">
        <f t="shared" si="630"/>
        <v/>
      </c>
      <c r="I10073" t="str">
        <f t="shared" si="631"/>
        <v/>
      </c>
    </row>
    <row r="10074" spans="6:9" x14ac:dyDescent="0.25">
      <c r="F10074" s="6" t="str">
        <f t="shared" si="632"/>
        <v/>
      </c>
      <c r="G10074" s="9" t="str">
        <f t="shared" si="633"/>
        <v/>
      </c>
      <c r="H10074" t="str">
        <f t="shared" si="630"/>
        <v/>
      </c>
      <c r="I10074" t="str">
        <f t="shared" si="631"/>
        <v/>
      </c>
    </row>
    <row r="10075" spans="6:9" x14ac:dyDescent="0.25">
      <c r="F10075" s="6" t="str">
        <f t="shared" si="632"/>
        <v/>
      </c>
      <c r="G10075" s="9" t="str">
        <f t="shared" si="633"/>
        <v/>
      </c>
      <c r="H10075" t="str">
        <f t="shared" si="630"/>
        <v/>
      </c>
      <c r="I10075" t="str">
        <f t="shared" si="631"/>
        <v/>
      </c>
    </row>
    <row r="10076" spans="6:9" x14ac:dyDescent="0.25">
      <c r="F10076" s="6" t="str">
        <f t="shared" si="632"/>
        <v/>
      </c>
      <c r="G10076" s="9" t="str">
        <f t="shared" si="633"/>
        <v/>
      </c>
      <c r="H10076" t="str">
        <f t="shared" si="630"/>
        <v/>
      </c>
      <c r="I10076" t="str">
        <f t="shared" si="631"/>
        <v/>
      </c>
    </row>
    <row r="10077" spans="6:9" x14ac:dyDescent="0.25">
      <c r="F10077" s="6" t="str">
        <f t="shared" si="632"/>
        <v/>
      </c>
      <c r="G10077" s="9" t="str">
        <f t="shared" si="633"/>
        <v/>
      </c>
      <c r="H10077" t="str">
        <f t="shared" si="630"/>
        <v/>
      </c>
      <c r="I10077" t="str">
        <f t="shared" si="631"/>
        <v/>
      </c>
    </row>
    <row r="10078" spans="6:9" x14ac:dyDescent="0.25">
      <c r="F10078" s="6" t="str">
        <f t="shared" si="632"/>
        <v/>
      </c>
      <c r="G10078" s="9" t="str">
        <f t="shared" si="633"/>
        <v/>
      </c>
      <c r="H10078" t="str">
        <f t="shared" si="630"/>
        <v/>
      </c>
      <c r="I10078" t="str">
        <f t="shared" si="631"/>
        <v/>
      </c>
    </row>
    <row r="10079" spans="6:9" x14ac:dyDescent="0.25">
      <c r="F10079" s="6" t="str">
        <f t="shared" si="632"/>
        <v/>
      </c>
      <c r="G10079" s="9" t="str">
        <f t="shared" si="633"/>
        <v/>
      </c>
      <c r="H10079" t="str">
        <f t="shared" si="630"/>
        <v/>
      </c>
      <c r="I10079" t="str">
        <f t="shared" si="631"/>
        <v/>
      </c>
    </row>
    <row r="10080" spans="6:9" x14ac:dyDescent="0.25">
      <c r="F10080" s="6" t="str">
        <f t="shared" si="632"/>
        <v/>
      </c>
      <c r="G10080" s="9" t="str">
        <f t="shared" si="633"/>
        <v/>
      </c>
      <c r="H10080" t="str">
        <f t="shared" si="630"/>
        <v/>
      </c>
      <c r="I10080" t="str">
        <f t="shared" si="631"/>
        <v/>
      </c>
    </row>
    <row r="10081" spans="6:9" x14ac:dyDescent="0.25">
      <c r="F10081" s="6" t="str">
        <f t="shared" si="632"/>
        <v/>
      </c>
      <c r="G10081" s="9" t="str">
        <f t="shared" si="633"/>
        <v/>
      </c>
      <c r="H10081" t="str">
        <f t="shared" si="630"/>
        <v/>
      </c>
      <c r="I10081" t="str">
        <f t="shared" si="631"/>
        <v/>
      </c>
    </row>
    <row r="10082" spans="6:9" x14ac:dyDescent="0.25">
      <c r="F10082" s="6" t="str">
        <f t="shared" si="632"/>
        <v/>
      </c>
      <c r="G10082" s="9" t="str">
        <f t="shared" si="633"/>
        <v/>
      </c>
      <c r="H10082" t="str">
        <f t="shared" si="630"/>
        <v/>
      </c>
      <c r="I10082" t="str">
        <f t="shared" si="631"/>
        <v/>
      </c>
    </row>
    <row r="10083" spans="6:9" x14ac:dyDescent="0.25">
      <c r="F10083" s="6" t="str">
        <f t="shared" si="632"/>
        <v/>
      </c>
      <c r="G10083" s="9" t="str">
        <f t="shared" si="633"/>
        <v/>
      </c>
      <c r="H10083" t="str">
        <f t="shared" si="630"/>
        <v/>
      </c>
      <c r="I10083" t="str">
        <f t="shared" si="631"/>
        <v/>
      </c>
    </row>
    <row r="10084" spans="6:9" x14ac:dyDescent="0.25">
      <c r="F10084" s="6" t="str">
        <f t="shared" si="632"/>
        <v/>
      </c>
      <c r="G10084" s="9" t="str">
        <f t="shared" si="633"/>
        <v/>
      </c>
      <c r="H10084" t="str">
        <f t="shared" si="630"/>
        <v/>
      </c>
      <c r="I10084" t="str">
        <f t="shared" si="631"/>
        <v/>
      </c>
    </row>
    <row r="10085" spans="6:9" x14ac:dyDescent="0.25">
      <c r="F10085" s="6" t="str">
        <f t="shared" si="632"/>
        <v/>
      </c>
      <c r="G10085" s="9" t="str">
        <f t="shared" si="633"/>
        <v/>
      </c>
      <c r="H10085" t="str">
        <f t="shared" si="630"/>
        <v/>
      </c>
      <c r="I10085" t="str">
        <f t="shared" si="631"/>
        <v/>
      </c>
    </row>
    <row r="10086" spans="6:9" x14ac:dyDescent="0.25">
      <c r="F10086" s="6" t="str">
        <f t="shared" si="632"/>
        <v/>
      </c>
      <c r="G10086" s="9" t="str">
        <f t="shared" si="633"/>
        <v/>
      </c>
      <c r="H10086" t="str">
        <f t="shared" si="630"/>
        <v/>
      </c>
      <c r="I10086" t="str">
        <f t="shared" si="631"/>
        <v/>
      </c>
    </row>
    <row r="10087" spans="6:9" x14ac:dyDescent="0.25">
      <c r="F10087" s="6" t="str">
        <f t="shared" si="632"/>
        <v/>
      </c>
      <c r="G10087" s="9" t="str">
        <f t="shared" si="633"/>
        <v/>
      </c>
      <c r="H10087" t="str">
        <f t="shared" si="630"/>
        <v/>
      </c>
      <c r="I10087" t="str">
        <f t="shared" si="631"/>
        <v/>
      </c>
    </row>
    <row r="10088" spans="6:9" x14ac:dyDescent="0.25">
      <c r="F10088" s="6" t="str">
        <f t="shared" si="632"/>
        <v/>
      </c>
      <c r="G10088" s="9" t="str">
        <f t="shared" si="633"/>
        <v/>
      </c>
      <c r="H10088" t="str">
        <f t="shared" si="630"/>
        <v/>
      </c>
      <c r="I10088" t="str">
        <f t="shared" si="631"/>
        <v/>
      </c>
    </row>
    <row r="10089" spans="6:9" x14ac:dyDescent="0.25">
      <c r="F10089" s="6" t="str">
        <f t="shared" si="632"/>
        <v/>
      </c>
      <c r="G10089" s="9" t="str">
        <f t="shared" si="633"/>
        <v/>
      </c>
      <c r="H10089" t="str">
        <f t="shared" si="630"/>
        <v/>
      </c>
      <c r="I10089" t="str">
        <f t="shared" si="631"/>
        <v/>
      </c>
    </row>
    <row r="10090" spans="6:9" x14ac:dyDescent="0.25">
      <c r="F10090" s="6" t="str">
        <f t="shared" si="632"/>
        <v/>
      </c>
      <c r="G10090" s="9" t="str">
        <f t="shared" si="633"/>
        <v/>
      </c>
      <c r="H10090" t="str">
        <f t="shared" si="630"/>
        <v/>
      </c>
      <c r="I10090" t="str">
        <f t="shared" si="631"/>
        <v/>
      </c>
    </row>
    <row r="10091" spans="6:9" x14ac:dyDescent="0.25">
      <c r="F10091" s="6" t="str">
        <f t="shared" si="632"/>
        <v/>
      </c>
      <c r="G10091" s="9" t="str">
        <f t="shared" si="633"/>
        <v/>
      </c>
      <c r="H10091" t="str">
        <f t="shared" si="630"/>
        <v/>
      </c>
      <c r="I10091" t="str">
        <f t="shared" si="631"/>
        <v/>
      </c>
    </row>
    <row r="10092" spans="6:9" x14ac:dyDescent="0.25">
      <c r="F10092" s="6" t="str">
        <f t="shared" si="632"/>
        <v/>
      </c>
      <c r="G10092" s="9" t="str">
        <f t="shared" si="633"/>
        <v/>
      </c>
      <c r="H10092" t="str">
        <f t="shared" si="630"/>
        <v/>
      </c>
      <c r="I10092" t="str">
        <f t="shared" si="631"/>
        <v/>
      </c>
    </row>
    <row r="10093" spans="6:9" x14ac:dyDescent="0.25">
      <c r="F10093" s="6" t="str">
        <f t="shared" si="632"/>
        <v/>
      </c>
      <c r="G10093" s="9" t="str">
        <f t="shared" si="633"/>
        <v/>
      </c>
      <c r="H10093" t="str">
        <f t="shared" si="630"/>
        <v/>
      </c>
      <c r="I10093" t="str">
        <f t="shared" si="631"/>
        <v/>
      </c>
    </row>
    <row r="10094" spans="6:9" x14ac:dyDescent="0.25">
      <c r="F10094" s="6" t="str">
        <f t="shared" si="632"/>
        <v/>
      </c>
      <c r="G10094" s="9" t="str">
        <f t="shared" si="633"/>
        <v/>
      </c>
      <c r="H10094" t="str">
        <f t="shared" si="630"/>
        <v/>
      </c>
      <c r="I10094" t="str">
        <f t="shared" si="631"/>
        <v/>
      </c>
    </row>
    <row r="10095" spans="6:9" x14ac:dyDescent="0.25">
      <c r="F10095" s="6" t="str">
        <f t="shared" si="632"/>
        <v/>
      </c>
      <c r="G10095" s="9" t="str">
        <f t="shared" si="633"/>
        <v/>
      </c>
      <c r="H10095" t="str">
        <f t="shared" si="630"/>
        <v/>
      </c>
      <c r="I10095" t="str">
        <f t="shared" si="631"/>
        <v/>
      </c>
    </row>
    <row r="10096" spans="6:9" x14ac:dyDescent="0.25">
      <c r="F10096" s="6" t="str">
        <f t="shared" si="632"/>
        <v/>
      </c>
      <c r="G10096" s="9" t="str">
        <f t="shared" si="633"/>
        <v/>
      </c>
      <c r="H10096" t="str">
        <f t="shared" si="630"/>
        <v/>
      </c>
      <c r="I10096" t="str">
        <f t="shared" si="631"/>
        <v/>
      </c>
    </row>
    <row r="10097" spans="6:9" x14ac:dyDescent="0.25">
      <c r="F10097" s="6" t="str">
        <f t="shared" si="632"/>
        <v/>
      </c>
      <c r="G10097" s="9" t="str">
        <f t="shared" si="633"/>
        <v/>
      </c>
      <c r="H10097" t="str">
        <f t="shared" si="630"/>
        <v/>
      </c>
      <c r="I10097" t="str">
        <f t="shared" si="631"/>
        <v/>
      </c>
    </row>
    <row r="10098" spans="6:9" x14ac:dyDescent="0.25">
      <c r="F10098" s="6" t="str">
        <f t="shared" si="632"/>
        <v/>
      </c>
      <c r="G10098" s="9" t="str">
        <f t="shared" si="633"/>
        <v/>
      </c>
      <c r="H10098" t="str">
        <f t="shared" si="630"/>
        <v/>
      </c>
      <c r="I10098" t="str">
        <f t="shared" si="631"/>
        <v/>
      </c>
    </row>
    <row r="10099" spans="6:9" x14ac:dyDescent="0.25">
      <c r="F10099" s="6" t="str">
        <f t="shared" si="632"/>
        <v/>
      </c>
      <c r="G10099" s="9" t="str">
        <f t="shared" si="633"/>
        <v/>
      </c>
      <c r="H10099" t="str">
        <f t="shared" si="630"/>
        <v/>
      </c>
      <c r="I10099" t="str">
        <f t="shared" si="631"/>
        <v/>
      </c>
    </row>
    <row r="10100" spans="6:9" x14ac:dyDescent="0.25">
      <c r="F10100" s="6" t="str">
        <f t="shared" si="632"/>
        <v/>
      </c>
      <c r="G10100" s="9" t="str">
        <f t="shared" si="633"/>
        <v/>
      </c>
      <c r="H10100" t="str">
        <f t="shared" si="630"/>
        <v/>
      </c>
      <c r="I10100" t="str">
        <f t="shared" si="631"/>
        <v/>
      </c>
    </row>
    <row r="10101" spans="6:9" x14ac:dyDescent="0.25">
      <c r="F10101" s="6" t="str">
        <f t="shared" si="632"/>
        <v/>
      </c>
      <c r="G10101" s="9" t="str">
        <f t="shared" si="633"/>
        <v/>
      </c>
      <c r="H10101" t="str">
        <f t="shared" si="630"/>
        <v/>
      </c>
      <c r="I10101" t="str">
        <f t="shared" si="631"/>
        <v/>
      </c>
    </row>
    <row r="10102" spans="6:9" x14ac:dyDescent="0.25">
      <c r="F10102" s="6" t="str">
        <f t="shared" si="632"/>
        <v/>
      </c>
      <c r="G10102" s="9" t="str">
        <f t="shared" si="633"/>
        <v/>
      </c>
      <c r="H10102" t="str">
        <f t="shared" si="630"/>
        <v/>
      </c>
      <c r="I10102" t="str">
        <f t="shared" si="631"/>
        <v/>
      </c>
    </row>
    <row r="10103" spans="6:9" x14ac:dyDescent="0.25">
      <c r="F10103" s="6" t="str">
        <f t="shared" si="632"/>
        <v/>
      </c>
      <c r="G10103" s="9" t="str">
        <f t="shared" si="633"/>
        <v/>
      </c>
      <c r="H10103" t="str">
        <f t="shared" si="630"/>
        <v/>
      </c>
      <c r="I10103" t="str">
        <f t="shared" si="631"/>
        <v/>
      </c>
    </row>
    <row r="10104" spans="6:9" x14ac:dyDescent="0.25">
      <c r="F10104" s="6" t="str">
        <f t="shared" si="632"/>
        <v/>
      </c>
      <c r="G10104" s="9" t="str">
        <f t="shared" si="633"/>
        <v/>
      </c>
      <c r="H10104" t="str">
        <f t="shared" si="630"/>
        <v/>
      </c>
      <c r="I10104" t="str">
        <f t="shared" si="631"/>
        <v/>
      </c>
    </row>
    <row r="10105" spans="6:9" x14ac:dyDescent="0.25">
      <c r="F10105" s="6" t="str">
        <f t="shared" si="632"/>
        <v/>
      </c>
      <c r="G10105" s="9" t="str">
        <f t="shared" si="633"/>
        <v/>
      </c>
      <c r="H10105" t="str">
        <f t="shared" si="630"/>
        <v/>
      </c>
      <c r="I10105" t="str">
        <f t="shared" si="631"/>
        <v/>
      </c>
    </row>
    <row r="10106" spans="6:9" x14ac:dyDescent="0.25">
      <c r="F10106" s="6" t="str">
        <f t="shared" si="632"/>
        <v/>
      </c>
      <c r="G10106" s="9" t="str">
        <f t="shared" si="633"/>
        <v/>
      </c>
      <c r="H10106" t="str">
        <f t="shared" ref="H10106:H10169" si="634">IFERROR(IF(E10106="","",MONTH(E10106)),"")</f>
        <v/>
      </c>
      <c r="I10106" t="str">
        <f t="shared" ref="I10106:I10169" si="635">IFERROR(IF(E10106="","",YEAR(E10106)),"")</f>
        <v/>
      </c>
    </row>
    <row r="10107" spans="6:9" x14ac:dyDescent="0.25">
      <c r="F10107" s="6" t="str">
        <f t="shared" si="632"/>
        <v/>
      </c>
      <c r="G10107" s="9" t="str">
        <f t="shared" si="633"/>
        <v/>
      </c>
      <c r="H10107" t="str">
        <f t="shared" si="634"/>
        <v/>
      </c>
      <c r="I10107" t="str">
        <f t="shared" si="635"/>
        <v/>
      </c>
    </row>
    <row r="10108" spans="6:9" x14ac:dyDescent="0.25">
      <c r="F10108" s="6" t="str">
        <f t="shared" si="632"/>
        <v/>
      </c>
      <c r="G10108" s="9" t="str">
        <f t="shared" si="633"/>
        <v/>
      </c>
      <c r="H10108" t="str">
        <f t="shared" si="634"/>
        <v/>
      </c>
      <c r="I10108" t="str">
        <f t="shared" si="635"/>
        <v/>
      </c>
    </row>
    <row r="10109" spans="6:9" x14ac:dyDescent="0.25">
      <c r="F10109" s="6" t="str">
        <f t="shared" si="632"/>
        <v/>
      </c>
      <c r="G10109" s="9" t="str">
        <f t="shared" si="633"/>
        <v/>
      </c>
      <c r="H10109" t="str">
        <f t="shared" si="634"/>
        <v/>
      </c>
      <c r="I10109" t="str">
        <f t="shared" si="635"/>
        <v/>
      </c>
    </row>
    <row r="10110" spans="6:9" x14ac:dyDescent="0.25">
      <c r="F10110" s="6" t="str">
        <f t="shared" si="632"/>
        <v/>
      </c>
      <c r="G10110" s="9" t="str">
        <f t="shared" si="633"/>
        <v/>
      </c>
      <c r="H10110" t="str">
        <f t="shared" si="634"/>
        <v/>
      </c>
      <c r="I10110" t="str">
        <f t="shared" si="635"/>
        <v/>
      </c>
    </row>
    <row r="10111" spans="6:9" x14ac:dyDescent="0.25">
      <c r="F10111" s="6" t="str">
        <f t="shared" si="632"/>
        <v/>
      </c>
      <c r="G10111" s="9" t="str">
        <f t="shared" si="633"/>
        <v/>
      </c>
      <c r="H10111" t="str">
        <f t="shared" si="634"/>
        <v/>
      </c>
      <c r="I10111" t="str">
        <f t="shared" si="635"/>
        <v/>
      </c>
    </row>
    <row r="10112" spans="6:9" x14ac:dyDescent="0.25">
      <c r="F10112" s="6" t="str">
        <f t="shared" si="632"/>
        <v/>
      </c>
      <c r="G10112" s="9" t="str">
        <f t="shared" si="633"/>
        <v/>
      </c>
      <c r="H10112" t="str">
        <f t="shared" si="634"/>
        <v/>
      </c>
      <c r="I10112" t="str">
        <f t="shared" si="635"/>
        <v/>
      </c>
    </row>
    <row r="10113" spans="6:9" x14ac:dyDescent="0.25">
      <c r="F10113" s="6" t="str">
        <f t="shared" ref="F10113:F10176" si="636">IFERROR(IF(OR(I10113,H10113)="","",DATE(I10113,H10113,1)),"")</f>
        <v/>
      </c>
      <c r="G10113" s="9" t="str">
        <f t="shared" ref="G10113:G10176" si="637">I10113</f>
        <v/>
      </c>
      <c r="H10113" t="str">
        <f t="shared" si="634"/>
        <v/>
      </c>
      <c r="I10113" t="str">
        <f t="shared" si="635"/>
        <v/>
      </c>
    </row>
    <row r="10114" spans="6:9" x14ac:dyDescent="0.25">
      <c r="F10114" s="6" t="str">
        <f t="shared" si="636"/>
        <v/>
      </c>
      <c r="G10114" s="9" t="str">
        <f t="shared" si="637"/>
        <v/>
      </c>
      <c r="H10114" t="str">
        <f t="shared" si="634"/>
        <v/>
      </c>
      <c r="I10114" t="str">
        <f t="shared" si="635"/>
        <v/>
      </c>
    </row>
    <row r="10115" spans="6:9" x14ac:dyDescent="0.25">
      <c r="F10115" s="6" t="str">
        <f t="shared" si="636"/>
        <v/>
      </c>
      <c r="G10115" s="9" t="str">
        <f t="shared" si="637"/>
        <v/>
      </c>
      <c r="H10115" t="str">
        <f t="shared" si="634"/>
        <v/>
      </c>
      <c r="I10115" t="str">
        <f t="shared" si="635"/>
        <v/>
      </c>
    </row>
    <row r="10116" spans="6:9" x14ac:dyDescent="0.25">
      <c r="F10116" s="6" t="str">
        <f t="shared" si="636"/>
        <v/>
      </c>
      <c r="G10116" s="9" t="str">
        <f t="shared" si="637"/>
        <v/>
      </c>
      <c r="H10116" t="str">
        <f t="shared" si="634"/>
        <v/>
      </c>
      <c r="I10116" t="str">
        <f t="shared" si="635"/>
        <v/>
      </c>
    </row>
    <row r="10117" spans="6:9" x14ac:dyDescent="0.25">
      <c r="F10117" s="6" t="str">
        <f t="shared" si="636"/>
        <v/>
      </c>
      <c r="G10117" s="9" t="str">
        <f t="shared" si="637"/>
        <v/>
      </c>
      <c r="H10117" t="str">
        <f t="shared" si="634"/>
        <v/>
      </c>
      <c r="I10117" t="str">
        <f t="shared" si="635"/>
        <v/>
      </c>
    </row>
    <row r="10118" spans="6:9" x14ac:dyDescent="0.25">
      <c r="F10118" s="6" t="str">
        <f t="shared" si="636"/>
        <v/>
      </c>
      <c r="G10118" s="9" t="str">
        <f t="shared" si="637"/>
        <v/>
      </c>
      <c r="H10118" t="str">
        <f t="shared" si="634"/>
        <v/>
      </c>
      <c r="I10118" t="str">
        <f t="shared" si="635"/>
        <v/>
      </c>
    </row>
    <row r="10119" spans="6:9" x14ac:dyDescent="0.25">
      <c r="F10119" s="6" t="str">
        <f t="shared" si="636"/>
        <v/>
      </c>
      <c r="G10119" s="9" t="str">
        <f t="shared" si="637"/>
        <v/>
      </c>
      <c r="H10119" t="str">
        <f t="shared" si="634"/>
        <v/>
      </c>
      <c r="I10119" t="str">
        <f t="shared" si="635"/>
        <v/>
      </c>
    </row>
    <row r="10120" spans="6:9" x14ac:dyDescent="0.25">
      <c r="F10120" s="6" t="str">
        <f t="shared" si="636"/>
        <v/>
      </c>
      <c r="G10120" s="9" t="str">
        <f t="shared" si="637"/>
        <v/>
      </c>
      <c r="H10120" t="str">
        <f t="shared" si="634"/>
        <v/>
      </c>
      <c r="I10120" t="str">
        <f t="shared" si="635"/>
        <v/>
      </c>
    </row>
    <row r="10121" spans="6:9" x14ac:dyDescent="0.25">
      <c r="F10121" s="6" t="str">
        <f t="shared" si="636"/>
        <v/>
      </c>
      <c r="G10121" s="9" t="str">
        <f t="shared" si="637"/>
        <v/>
      </c>
      <c r="H10121" t="str">
        <f t="shared" si="634"/>
        <v/>
      </c>
      <c r="I10121" t="str">
        <f t="shared" si="635"/>
        <v/>
      </c>
    </row>
    <row r="10122" spans="6:9" x14ac:dyDescent="0.25">
      <c r="F10122" s="6" t="str">
        <f t="shared" si="636"/>
        <v/>
      </c>
      <c r="G10122" s="9" t="str">
        <f t="shared" si="637"/>
        <v/>
      </c>
      <c r="H10122" t="str">
        <f t="shared" si="634"/>
        <v/>
      </c>
      <c r="I10122" t="str">
        <f t="shared" si="635"/>
        <v/>
      </c>
    </row>
    <row r="10123" spans="6:9" x14ac:dyDescent="0.25">
      <c r="F10123" s="6" t="str">
        <f t="shared" si="636"/>
        <v/>
      </c>
      <c r="G10123" s="9" t="str">
        <f t="shared" si="637"/>
        <v/>
      </c>
      <c r="H10123" t="str">
        <f t="shared" si="634"/>
        <v/>
      </c>
      <c r="I10123" t="str">
        <f t="shared" si="635"/>
        <v/>
      </c>
    </row>
    <row r="10124" spans="6:9" x14ac:dyDescent="0.25">
      <c r="F10124" s="6" t="str">
        <f t="shared" si="636"/>
        <v/>
      </c>
      <c r="G10124" s="9" t="str">
        <f t="shared" si="637"/>
        <v/>
      </c>
      <c r="H10124" t="str">
        <f t="shared" si="634"/>
        <v/>
      </c>
      <c r="I10124" t="str">
        <f t="shared" si="635"/>
        <v/>
      </c>
    </row>
    <row r="10125" spans="6:9" x14ac:dyDescent="0.25">
      <c r="F10125" s="6" t="str">
        <f t="shared" si="636"/>
        <v/>
      </c>
      <c r="G10125" s="9" t="str">
        <f t="shared" si="637"/>
        <v/>
      </c>
      <c r="H10125" t="str">
        <f t="shared" si="634"/>
        <v/>
      </c>
      <c r="I10125" t="str">
        <f t="shared" si="635"/>
        <v/>
      </c>
    </row>
    <row r="10126" spans="6:9" x14ac:dyDescent="0.25">
      <c r="F10126" s="6" t="str">
        <f t="shared" si="636"/>
        <v/>
      </c>
      <c r="G10126" s="9" t="str">
        <f t="shared" si="637"/>
        <v/>
      </c>
      <c r="H10126" t="str">
        <f t="shared" si="634"/>
        <v/>
      </c>
      <c r="I10126" t="str">
        <f t="shared" si="635"/>
        <v/>
      </c>
    </row>
    <row r="10127" spans="6:9" x14ac:dyDescent="0.25">
      <c r="F10127" s="6" t="str">
        <f t="shared" si="636"/>
        <v/>
      </c>
      <c r="G10127" s="9" t="str">
        <f t="shared" si="637"/>
        <v/>
      </c>
      <c r="H10127" t="str">
        <f t="shared" si="634"/>
        <v/>
      </c>
      <c r="I10127" t="str">
        <f t="shared" si="635"/>
        <v/>
      </c>
    </row>
    <row r="10128" spans="6:9" x14ac:dyDescent="0.25">
      <c r="F10128" s="6" t="str">
        <f t="shared" si="636"/>
        <v/>
      </c>
      <c r="G10128" s="9" t="str">
        <f t="shared" si="637"/>
        <v/>
      </c>
      <c r="H10128" t="str">
        <f t="shared" si="634"/>
        <v/>
      </c>
      <c r="I10128" t="str">
        <f t="shared" si="635"/>
        <v/>
      </c>
    </row>
    <row r="10129" spans="6:9" x14ac:dyDescent="0.25">
      <c r="F10129" s="6" t="str">
        <f t="shared" si="636"/>
        <v/>
      </c>
      <c r="G10129" s="9" t="str">
        <f t="shared" si="637"/>
        <v/>
      </c>
      <c r="H10129" t="str">
        <f t="shared" si="634"/>
        <v/>
      </c>
      <c r="I10129" t="str">
        <f t="shared" si="635"/>
        <v/>
      </c>
    </row>
    <row r="10130" spans="6:9" x14ac:dyDescent="0.25">
      <c r="F10130" s="6" t="str">
        <f t="shared" si="636"/>
        <v/>
      </c>
      <c r="G10130" s="9" t="str">
        <f t="shared" si="637"/>
        <v/>
      </c>
      <c r="H10130" t="str">
        <f t="shared" si="634"/>
        <v/>
      </c>
      <c r="I10130" t="str">
        <f t="shared" si="635"/>
        <v/>
      </c>
    </row>
    <row r="10131" spans="6:9" x14ac:dyDescent="0.25">
      <c r="F10131" s="6" t="str">
        <f t="shared" si="636"/>
        <v/>
      </c>
      <c r="G10131" s="9" t="str">
        <f t="shared" si="637"/>
        <v/>
      </c>
      <c r="H10131" t="str">
        <f t="shared" si="634"/>
        <v/>
      </c>
      <c r="I10131" t="str">
        <f t="shared" si="635"/>
        <v/>
      </c>
    </row>
    <row r="10132" spans="6:9" x14ac:dyDescent="0.25">
      <c r="F10132" s="6" t="str">
        <f t="shared" si="636"/>
        <v/>
      </c>
      <c r="G10132" s="9" t="str">
        <f t="shared" si="637"/>
        <v/>
      </c>
      <c r="H10132" t="str">
        <f t="shared" si="634"/>
        <v/>
      </c>
      <c r="I10132" t="str">
        <f t="shared" si="635"/>
        <v/>
      </c>
    </row>
    <row r="10133" spans="6:9" x14ac:dyDescent="0.25">
      <c r="F10133" s="6" t="str">
        <f t="shared" si="636"/>
        <v/>
      </c>
      <c r="G10133" s="9" t="str">
        <f t="shared" si="637"/>
        <v/>
      </c>
      <c r="H10133" t="str">
        <f t="shared" si="634"/>
        <v/>
      </c>
      <c r="I10133" t="str">
        <f t="shared" si="635"/>
        <v/>
      </c>
    </row>
    <row r="10134" spans="6:9" x14ac:dyDescent="0.25">
      <c r="F10134" s="6" t="str">
        <f t="shared" si="636"/>
        <v/>
      </c>
      <c r="G10134" s="9" t="str">
        <f t="shared" si="637"/>
        <v/>
      </c>
      <c r="H10134" t="str">
        <f t="shared" si="634"/>
        <v/>
      </c>
      <c r="I10134" t="str">
        <f t="shared" si="635"/>
        <v/>
      </c>
    </row>
    <row r="10135" spans="6:9" x14ac:dyDescent="0.25">
      <c r="F10135" s="6" t="str">
        <f t="shared" si="636"/>
        <v/>
      </c>
      <c r="G10135" s="9" t="str">
        <f t="shared" si="637"/>
        <v/>
      </c>
      <c r="H10135" t="str">
        <f t="shared" si="634"/>
        <v/>
      </c>
      <c r="I10135" t="str">
        <f t="shared" si="635"/>
        <v/>
      </c>
    </row>
    <row r="10136" spans="6:9" x14ac:dyDescent="0.25">
      <c r="F10136" s="6" t="str">
        <f t="shared" si="636"/>
        <v/>
      </c>
      <c r="G10136" s="9" t="str">
        <f t="shared" si="637"/>
        <v/>
      </c>
      <c r="H10136" t="str">
        <f t="shared" si="634"/>
        <v/>
      </c>
      <c r="I10136" t="str">
        <f t="shared" si="635"/>
        <v/>
      </c>
    </row>
    <row r="10137" spans="6:9" x14ac:dyDescent="0.25">
      <c r="F10137" s="6" t="str">
        <f t="shared" si="636"/>
        <v/>
      </c>
      <c r="G10137" s="9" t="str">
        <f t="shared" si="637"/>
        <v/>
      </c>
      <c r="H10137" t="str">
        <f t="shared" si="634"/>
        <v/>
      </c>
      <c r="I10137" t="str">
        <f t="shared" si="635"/>
        <v/>
      </c>
    </row>
    <row r="10138" spans="6:9" x14ac:dyDescent="0.25">
      <c r="F10138" s="6" t="str">
        <f t="shared" si="636"/>
        <v/>
      </c>
      <c r="G10138" s="9" t="str">
        <f t="shared" si="637"/>
        <v/>
      </c>
      <c r="H10138" t="str">
        <f t="shared" si="634"/>
        <v/>
      </c>
      <c r="I10138" t="str">
        <f t="shared" si="635"/>
        <v/>
      </c>
    </row>
    <row r="10139" spans="6:9" x14ac:dyDescent="0.25">
      <c r="F10139" s="6" t="str">
        <f t="shared" si="636"/>
        <v/>
      </c>
      <c r="G10139" s="9" t="str">
        <f t="shared" si="637"/>
        <v/>
      </c>
      <c r="H10139" t="str">
        <f t="shared" si="634"/>
        <v/>
      </c>
      <c r="I10139" t="str">
        <f t="shared" si="635"/>
        <v/>
      </c>
    </row>
    <row r="10140" spans="6:9" x14ac:dyDescent="0.25">
      <c r="F10140" s="6" t="str">
        <f t="shared" si="636"/>
        <v/>
      </c>
      <c r="G10140" s="9" t="str">
        <f t="shared" si="637"/>
        <v/>
      </c>
      <c r="H10140" t="str">
        <f t="shared" si="634"/>
        <v/>
      </c>
      <c r="I10140" t="str">
        <f t="shared" si="635"/>
        <v/>
      </c>
    </row>
    <row r="10141" spans="6:9" x14ac:dyDescent="0.25">
      <c r="F10141" s="6" t="str">
        <f t="shared" si="636"/>
        <v/>
      </c>
      <c r="G10141" s="9" t="str">
        <f t="shared" si="637"/>
        <v/>
      </c>
      <c r="H10141" t="str">
        <f t="shared" si="634"/>
        <v/>
      </c>
      <c r="I10141" t="str">
        <f t="shared" si="635"/>
        <v/>
      </c>
    </row>
    <row r="10142" spans="6:9" x14ac:dyDescent="0.25">
      <c r="F10142" s="6" t="str">
        <f t="shared" si="636"/>
        <v/>
      </c>
      <c r="G10142" s="9" t="str">
        <f t="shared" si="637"/>
        <v/>
      </c>
      <c r="H10142" t="str">
        <f t="shared" si="634"/>
        <v/>
      </c>
      <c r="I10142" t="str">
        <f t="shared" si="635"/>
        <v/>
      </c>
    </row>
    <row r="10143" spans="6:9" x14ac:dyDescent="0.25">
      <c r="F10143" s="6" t="str">
        <f t="shared" si="636"/>
        <v/>
      </c>
      <c r="G10143" s="9" t="str">
        <f t="shared" si="637"/>
        <v/>
      </c>
      <c r="H10143" t="str">
        <f t="shared" si="634"/>
        <v/>
      </c>
      <c r="I10143" t="str">
        <f t="shared" si="635"/>
        <v/>
      </c>
    </row>
    <row r="10144" spans="6:9" x14ac:dyDescent="0.25">
      <c r="F10144" s="6" t="str">
        <f t="shared" si="636"/>
        <v/>
      </c>
      <c r="G10144" s="9" t="str">
        <f t="shared" si="637"/>
        <v/>
      </c>
      <c r="H10144" t="str">
        <f t="shared" si="634"/>
        <v/>
      </c>
      <c r="I10144" t="str">
        <f t="shared" si="635"/>
        <v/>
      </c>
    </row>
    <row r="10145" spans="6:9" x14ac:dyDescent="0.25">
      <c r="F10145" s="6" t="str">
        <f t="shared" si="636"/>
        <v/>
      </c>
      <c r="G10145" s="9" t="str">
        <f t="shared" si="637"/>
        <v/>
      </c>
      <c r="H10145" t="str">
        <f t="shared" si="634"/>
        <v/>
      </c>
      <c r="I10145" t="str">
        <f t="shared" si="635"/>
        <v/>
      </c>
    </row>
    <row r="10146" spans="6:9" x14ac:dyDescent="0.25">
      <c r="F10146" s="6" t="str">
        <f t="shared" si="636"/>
        <v/>
      </c>
      <c r="G10146" s="9" t="str">
        <f t="shared" si="637"/>
        <v/>
      </c>
      <c r="H10146" t="str">
        <f t="shared" si="634"/>
        <v/>
      </c>
      <c r="I10146" t="str">
        <f t="shared" si="635"/>
        <v/>
      </c>
    </row>
    <row r="10147" spans="6:9" x14ac:dyDescent="0.25">
      <c r="F10147" s="6" t="str">
        <f t="shared" si="636"/>
        <v/>
      </c>
      <c r="G10147" s="9" t="str">
        <f t="shared" si="637"/>
        <v/>
      </c>
      <c r="H10147" t="str">
        <f t="shared" si="634"/>
        <v/>
      </c>
      <c r="I10147" t="str">
        <f t="shared" si="635"/>
        <v/>
      </c>
    </row>
    <row r="10148" spans="6:9" x14ac:dyDescent="0.25">
      <c r="F10148" s="6" t="str">
        <f t="shared" si="636"/>
        <v/>
      </c>
      <c r="G10148" s="9" t="str">
        <f t="shared" si="637"/>
        <v/>
      </c>
      <c r="H10148" t="str">
        <f t="shared" si="634"/>
        <v/>
      </c>
      <c r="I10148" t="str">
        <f t="shared" si="635"/>
        <v/>
      </c>
    </row>
    <row r="10149" spans="6:9" x14ac:dyDescent="0.25">
      <c r="F10149" s="6" t="str">
        <f t="shared" si="636"/>
        <v/>
      </c>
      <c r="G10149" s="9" t="str">
        <f t="shared" si="637"/>
        <v/>
      </c>
      <c r="H10149" t="str">
        <f t="shared" si="634"/>
        <v/>
      </c>
      <c r="I10149" t="str">
        <f t="shared" si="635"/>
        <v/>
      </c>
    </row>
    <row r="10150" spans="6:9" x14ac:dyDescent="0.25">
      <c r="F10150" s="6" t="str">
        <f t="shared" si="636"/>
        <v/>
      </c>
      <c r="G10150" s="9" t="str">
        <f t="shared" si="637"/>
        <v/>
      </c>
      <c r="H10150" t="str">
        <f t="shared" si="634"/>
        <v/>
      </c>
      <c r="I10150" t="str">
        <f t="shared" si="635"/>
        <v/>
      </c>
    </row>
    <row r="10151" spans="6:9" x14ac:dyDescent="0.25">
      <c r="F10151" s="6" t="str">
        <f t="shared" si="636"/>
        <v/>
      </c>
      <c r="G10151" s="9" t="str">
        <f t="shared" si="637"/>
        <v/>
      </c>
      <c r="H10151" t="str">
        <f t="shared" si="634"/>
        <v/>
      </c>
      <c r="I10151" t="str">
        <f t="shared" si="635"/>
        <v/>
      </c>
    </row>
    <row r="10152" spans="6:9" x14ac:dyDescent="0.25">
      <c r="F10152" s="6" t="str">
        <f t="shared" si="636"/>
        <v/>
      </c>
      <c r="G10152" s="9" t="str">
        <f t="shared" si="637"/>
        <v/>
      </c>
      <c r="H10152" t="str">
        <f t="shared" si="634"/>
        <v/>
      </c>
      <c r="I10152" t="str">
        <f t="shared" si="635"/>
        <v/>
      </c>
    </row>
    <row r="10153" spans="6:9" x14ac:dyDescent="0.25">
      <c r="F10153" s="6" t="str">
        <f t="shared" si="636"/>
        <v/>
      </c>
      <c r="G10153" s="9" t="str">
        <f t="shared" si="637"/>
        <v/>
      </c>
      <c r="H10153" t="str">
        <f t="shared" si="634"/>
        <v/>
      </c>
      <c r="I10153" t="str">
        <f t="shared" si="635"/>
        <v/>
      </c>
    </row>
    <row r="10154" spans="6:9" x14ac:dyDescent="0.25">
      <c r="F10154" s="6" t="str">
        <f t="shared" si="636"/>
        <v/>
      </c>
      <c r="G10154" s="9" t="str">
        <f t="shared" si="637"/>
        <v/>
      </c>
      <c r="H10154" t="str">
        <f t="shared" si="634"/>
        <v/>
      </c>
      <c r="I10154" t="str">
        <f t="shared" si="635"/>
        <v/>
      </c>
    </row>
    <row r="10155" spans="6:9" x14ac:dyDescent="0.25">
      <c r="F10155" s="6" t="str">
        <f t="shared" si="636"/>
        <v/>
      </c>
      <c r="G10155" s="9" t="str">
        <f t="shared" si="637"/>
        <v/>
      </c>
      <c r="H10155" t="str">
        <f t="shared" si="634"/>
        <v/>
      </c>
      <c r="I10155" t="str">
        <f t="shared" si="635"/>
        <v/>
      </c>
    </row>
    <row r="10156" spans="6:9" x14ac:dyDescent="0.25">
      <c r="F10156" s="6" t="str">
        <f t="shared" si="636"/>
        <v/>
      </c>
      <c r="G10156" s="9" t="str">
        <f t="shared" si="637"/>
        <v/>
      </c>
      <c r="H10156" t="str">
        <f t="shared" si="634"/>
        <v/>
      </c>
      <c r="I10156" t="str">
        <f t="shared" si="635"/>
        <v/>
      </c>
    </row>
    <row r="10157" spans="6:9" x14ac:dyDescent="0.25">
      <c r="F10157" s="6" t="str">
        <f t="shared" si="636"/>
        <v/>
      </c>
      <c r="G10157" s="9" t="str">
        <f t="shared" si="637"/>
        <v/>
      </c>
      <c r="H10157" t="str">
        <f t="shared" si="634"/>
        <v/>
      </c>
      <c r="I10157" t="str">
        <f t="shared" si="635"/>
        <v/>
      </c>
    </row>
    <row r="10158" spans="6:9" x14ac:dyDescent="0.25">
      <c r="F10158" s="6" t="str">
        <f t="shared" si="636"/>
        <v/>
      </c>
      <c r="G10158" s="9" t="str">
        <f t="shared" si="637"/>
        <v/>
      </c>
      <c r="H10158" t="str">
        <f t="shared" si="634"/>
        <v/>
      </c>
      <c r="I10158" t="str">
        <f t="shared" si="635"/>
        <v/>
      </c>
    </row>
    <row r="10159" spans="6:9" x14ac:dyDescent="0.25">
      <c r="F10159" s="6" t="str">
        <f t="shared" si="636"/>
        <v/>
      </c>
      <c r="G10159" s="9" t="str">
        <f t="shared" si="637"/>
        <v/>
      </c>
      <c r="H10159" t="str">
        <f t="shared" si="634"/>
        <v/>
      </c>
      <c r="I10159" t="str">
        <f t="shared" si="635"/>
        <v/>
      </c>
    </row>
    <row r="10160" spans="6:9" x14ac:dyDescent="0.25">
      <c r="F10160" s="6" t="str">
        <f t="shared" si="636"/>
        <v/>
      </c>
      <c r="G10160" s="9" t="str">
        <f t="shared" si="637"/>
        <v/>
      </c>
      <c r="H10160" t="str">
        <f t="shared" si="634"/>
        <v/>
      </c>
      <c r="I10160" t="str">
        <f t="shared" si="635"/>
        <v/>
      </c>
    </row>
    <row r="10161" spans="6:9" x14ac:dyDescent="0.25">
      <c r="F10161" s="6" t="str">
        <f t="shared" si="636"/>
        <v/>
      </c>
      <c r="G10161" s="9" t="str">
        <f t="shared" si="637"/>
        <v/>
      </c>
      <c r="H10161" t="str">
        <f t="shared" si="634"/>
        <v/>
      </c>
      <c r="I10161" t="str">
        <f t="shared" si="635"/>
        <v/>
      </c>
    </row>
    <row r="10162" spans="6:9" x14ac:dyDescent="0.25">
      <c r="F10162" s="6" t="str">
        <f t="shared" si="636"/>
        <v/>
      </c>
      <c r="G10162" s="9" t="str">
        <f t="shared" si="637"/>
        <v/>
      </c>
      <c r="H10162" t="str">
        <f t="shared" si="634"/>
        <v/>
      </c>
      <c r="I10162" t="str">
        <f t="shared" si="635"/>
        <v/>
      </c>
    </row>
    <row r="10163" spans="6:9" x14ac:dyDescent="0.25">
      <c r="F10163" s="6" t="str">
        <f t="shared" si="636"/>
        <v/>
      </c>
      <c r="G10163" s="9" t="str">
        <f t="shared" si="637"/>
        <v/>
      </c>
      <c r="H10163" t="str">
        <f t="shared" si="634"/>
        <v/>
      </c>
      <c r="I10163" t="str">
        <f t="shared" si="635"/>
        <v/>
      </c>
    </row>
    <row r="10164" spans="6:9" x14ac:dyDescent="0.25">
      <c r="F10164" s="6" t="str">
        <f t="shared" si="636"/>
        <v/>
      </c>
      <c r="G10164" s="9" t="str">
        <f t="shared" si="637"/>
        <v/>
      </c>
      <c r="H10164" t="str">
        <f t="shared" si="634"/>
        <v/>
      </c>
      <c r="I10164" t="str">
        <f t="shared" si="635"/>
        <v/>
      </c>
    </row>
    <row r="10165" spans="6:9" x14ac:dyDescent="0.25">
      <c r="F10165" s="6" t="str">
        <f t="shared" si="636"/>
        <v/>
      </c>
      <c r="G10165" s="9" t="str">
        <f t="shared" si="637"/>
        <v/>
      </c>
      <c r="H10165" t="str">
        <f t="shared" si="634"/>
        <v/>
      </c>
      <c r="I10165" t="str">
        <f t="shared" si="635"/>
        <v/>
      </c>
    </row>
    <row r="10166" spans="6:9" x14ac:dyDescent="0.25">
      <c r="F10166" s="6" t="str">
        <f t="shared" si="636"/>
        <v/>
      </c>
      <c r="G10166" s="9" t="str">
        <f t="shared" si="637"/>
        <v/>
      </c>
      <c r="H10166" t="str">
        <f t="shared" si="634"/>
        <v/>
      </c>
      <c r="I10166" t="str">
        <f t="shared" si="635"/>
        <v/>
      </c>
    </row>
    <row r="10167" spans="6:9" x14ac:dyDescent="0.25">
      <c r="F10167" s="6" t="str">
        <f t="shared" si="636"/>
        <v/>
      </c>
      <c r="G10167" s="9" t="str">
        <f t="shared" si="637"/>
        <v/>
      </c>
      <c r="H10167" t="str">
        <f t="shared" si="634"/>
        <v/>
      </c>
      <c r="I10167" t="str">
        <f t="shared" si="635"/>
        <v/>
      </c>
    </row>
    <row r="10168" spans="6:9" x14ac:dyDescent="0.25">
      <c r="F10168" s="6" t="str">
        <f t="shared" si="636"/>
        <v/>
      </c>
      <c r="G10168" s="9" t="str">
        <f t="shared" si="637"/>
        <v/>
      </c>
      <c r="H10168" t="str">
        <f t="shared" si="634"/>
        <v/>
      </c>
      <c r="I10168" t="str">
        <f t="shared" si="635"/>
        <v/>
      </c>
    </row>
    <row r="10169" spans="6:9" x14ac:dyDescent="0.25">
      <c r="F10169" s="6" t="str">
        <f t="shared" si="636"/>
        <v/>
      </c>
      <c r="G10169" s="9" t="str">
        <f t="shared" si="637"/>
        <v/>
      </c>
      <c r="H10169" t="str">
        <f t="shared" si="634"/>
        <v/>
      </c>
      <c r="I10169" t="str">
        <f t="shared" si="635"/>
        <v/>
      </c>
    </row>
    <row r="10170" spans="6:9" x14ac:dyDescent="0.25">
      <c r="F10170" s="6" t="str">
        <f t="shared" si="636"/>
        <v/>
      </c>
      <c r="G10170" s="9" t="str">
        <f t="shared" si="637"/>
        <v/>
      </c>
      <c r="H10170" t="str">
        <f t="shared" ref="H10170:H10233" si="638">IFERROR(IF(E10170="","",MONTH(E10170)),"")</f>
        <v/>
      </c>
      <c r="I10170" t="str">
        <f t="shared" ref="I10170:I10233" si="639">IFERROR(IF(E10170="","",YEAR(E10170)),"")</f>
        <v/>
      </c>
    </row>
    <row r="10171" spans="6:9" x14ac:dyDescent="0.25">
      <c r="F10171" s="6" t="str">
        <f t="shared" si="636"/>
        <v/>
      </c>
      <c r="G10171" s="9" t="str">
        <f t="shared" si="637"/>
        <v/>
      </c>
      <c r="H10171" t="str">
        <f t="shared" si="638"/>
        <v/>
      </c>
      <c r="I10171" t="str">
        <f t="shared" si="639"/>
        <v/>
      </c>
    </row>
    <row r="10172" spans="6:9" x14ac:dyDescent="0.25">
      <c r="F10172" s="6" t="str">
        <f t="shared" si="636"/>
        <v/>
      </c>
      <c r="G10172" s="9" t="str">
        <f t="shared" si="637"/>
        <v/>
      </c>
      <c r="H10172" t="str">
        <f t="shared" si="638"/>
        <v/>
      </c>
      <c r="I10172" t="str">
        <f t="shared" si="639"/>
        <v/>
      </c>
    </row>
    <row r="10173" spans="6:9" x14ac:dyDescent="0.25">
      <c r="F10173" s="6" t="str">
        <f t="shared" si="636"/>
        <v/>
      </c>
      <c r="G10173" s="9" t="str">
        <f t="shared" si="637"/>
        <v/>
      </c>
      <c r="H10173" t="str">
        <f t="shared" si="638"/>
        <v/>
      </c>
      <c r="I10173" t="str">
        <f t="shared" si="639"/>
        <v/>
      </c>
    </row>
    <row r="10174" spans="6:9" x14ac:dyDescent="0.25">
      <c r="F10174" s="6" t="str">
        <f t="shared" si="636"/>
        <v/>
      </c>
      <c r="G10174" s="9" t="str">
        <f t="shared" si="637"/>
        <v/>
      </c>
      <c r="H10174" t="str">
        <f t="shared" si="638"/>
        <v/>
      </c>
      <c r="I10174" t="str">
        <f t="shared" si="639"/>
        <v/>
      </c>
    </row>
    <row r="10175" spans="6:9" x14ac:dyDescent="0.25">
      <c r="F10175" s="6" t="str">
        <f t="shared" si="636"/>
        <v/>
      </c>
      <c r="G10175" s="9" t="str">
        <f t="shared" si="637"/>
        <v/>
      </c>
      <c r="H10175" t="str">
        <f t="shared" si="638"/>
        <v/>
      </c>
      <c r="I10175" t="str">
        <f t="shared" si="639"/>
        <v/>
      </c>
    </row>
    <row r="10176" spans="6:9" x14ac:dyDescent="0.25">
      <c r="F10176" s="6" t="str">
        <f t="shared" si="636"/>
        <v/>
      </c>
      <c r="G10176" s="9" t="str">
        <f t="shared" si="637"/>
        <v/>
      </c>
      <c r="H10176" t="str">
        <f t="shared" si="638"/>
        <v/>
      </c>
      <c r="I10176" t="str">
        <f t="shared" si="639"/>
        <v/>
      </c>
    </row>
    <row r="10177" spans="6:9" x14ac:dyDescent="0.25">
      <c r="F10177" s="6" t="str">
        <f t="shared" ref="F10177:F10240" si="640">IFERROR(IF(OR(I10177,H10177)="","",DATE(I10177,H10177,1)),"")</f>
        <v/>
      </c>
      <c r="G10177" s="9" t="str">
        <f t="shared" ref="G10177:G10240" si="641">I10177</f>
        <v/>
      </c>
      <c r="H10177" t="str">
        <f t="shared" si="638"/>
        <v/>
      </c>
      <c r="I10177" t="str">
        <f t="shared" si="639"/>
        <v/>
      </c>
    </row>
    <row r="10178" spans="6:9" x14ac:dyDescent="0.25">
      <c r="F10178" s="6" t="str">
        <f t="shared" si="640"/>
        <v/>
      </c>
      <c r="G10178" s="9" t="str">
        <f t="shared" si="641"/>
        <v/>
      </c>
      <c r="H10178" t="str">
        <f t="shared" si="638"/>
        <v/>
      </c>
      <c r="I10178" t="str">
        <f t="shared" si="639"/>
        <v/>
      </c>
    </row>
    <row r="10179" spans="6:9" x14ac:dyDescent="0.25">
      <c r="F10179" s="6" t="str">
        <f t="shared" si="640"/>
        <v/>
      </c>
      <c r="G10179" s="9" t="str">
        <f t="shared" si="641"/>
        <v/>
      </c>
      <c r="H10179" t="str">
        <f t="shared" si="638"/>
        <v/>
      </c>
      <c r="I10179" t="str">
        <f t="shared" si="639"/>
        <v/>
      </c>
    </row>
    <row r="10180" spans="6:9" x14ac:dyDescent="0.25">
      <c r="F10180" s="6" t="str">
        <f t="shared" si="640"/>
        <v/>
      </c>
      <c r="G10180" s="9" t="str">
        <f t="shared" si="641"/>
        <v/>
      </c>
      <c r="H10180" t="str">
        <f t="shared" si="638"/>
        <v/>
      </c>
      <c r="I10180" t="str">
        <f t="shared" si="639"/>
        <v/>
      </c>
    </row>
    <row r="10181" spans="6:9" x14ac:dyDescent="0.25">
      <c r="F10181" s="6" t="str">
        <f t="shared" si="640"/>
        <v/>
      </c>
      <c r="G10181" s="9" t="str">
        <f t="shared" si="641"/>
        <v/>
      </c>
      <c r="H10181" t="str">
        <f t="shared" si="638"/>
        <v/>
      </c>
      <c r="I10181" t="str">
        <f t="shared" si="639"/>
        <v/>
      </c>
    </row>
    <row r="10182" spans="6:9" x14ac:dyDescent="0.25">
      <c r="F10182" s="6" t="str">
        <f t="shared" si="640"/>
        <v/>
      </c>
      <c r="G10182" s="9" t="str">
        <f t="shared" si="641"/>
        <v/>
      </c>
      <c r="H10182" t="str">
        <f t="shared" si="638"/>
        <v/>
      </c>
      <c r="I10182" t="str">
        <f t="shared" si="639"/>
        <v/>
      </c>
    </row>
    <row r="10183" spans="6:9" x14ac:dyDescent="0.25">
      <c r="F10183" s="6" t="str">
        <f t="shared" si="640"/>
        <v/>
      </c>
      <c r="G10183" s="9" t="str">
        <f t="shared" si="641"/>
        <v/>
      </c>
      <c r="H10183" t="str">
        <f t="shared" si="638"/>
        <v/>
      </c>
      <c r="I10183" t="str">
        <f t="shared" si="639"/>
        <v/>
      </c>
    </row>
    <row r="10184" spans="6:9" x14ac:dyDescent="0.25">
      <c r="F10184" s="6" t="str">
        <f t="shared" si="640"/>
        <v/>
      </c>
      <c r="G10184" s="9" t="str">
        <f t="shared" si="641"/>
        <v/>
      </c>
      <c r="H10184" t="str">
        <f t="shared" si="638"/>
        <v/>
      </c>
      <c r="I10184" t="str">
        <f t="shared" si="639"/>
        <v/>
      </c>
    </row>
    <row r="10185" spans="6:9" x14ac:dyDescent="0.25">
      <c r="F10185" s="6" t="str">
        <f t="shared" si="640"/>
        <v/>
      </c>
      <c r="G10185" s="9" t="str">
        <f t="shared" si="641"/>
        <v/>
      </c>
      <c r="H10185" t="str">
        <f t="shared" si="638"/>
        <v/>
      </c>
      <c r="I10185" t="str">
        <f t="shared" si="639"/>
        <v/>
      </c>
    </row>
    <row r="10186" spans="6:9" x14ac:dyDescent="0.25">
      <c r="F10186" s="6" t="str">
        <f t="shared" si="640"/>
        <v/>
      </c>
      <c r="G10186" s="9" t="str">
        <f t="shared" si="641"/>
        <v/>
      </c>
      <c r="H10186" t="str">
        <f t="shared" si="638"/>
        <v/>
      </c>
      <c r="I10186" t="str">
        <f t="shared" si="639"/>
        <v/>
      </c>
    </row>
    <row r="10187" spans="6:9" x14ac:dyDescent="0.25">
      <c r="F10187" s="6" t="str">
        <f t="shared" si="640"/>
        <v/>
      </c>
      <c r="G10187" s="9" t="str">
        <f t="shared" si="641"/>
        <v/>
      </c>
      <c r="H10187" t="str">
        <f t="shared" si="638"/>
        <v/>
      </c>
      <c r="I10187" t="str">
        <f t="shared" si="639"/>
        <v/>
      </c>
    </row>
    <row r="10188" spans="6:9" x14ac:dyDescent="0.25">
      <c r="F10188" s="6" t="str">
        <f t="shared" si="640"/>
        <v/>
      </c>
      <c r="G10188" s="9" t="str">
        <f t="shared" si="641"/>
        <v/>
      </c>
      <c r="H10188" t="str">
        <f t="shared" si="638"/>
        <v/>
      </c>
      <c r="I10188" t="str">
        <f t="shared" si="639"/>
        <v/>
      </c>
    </row>
    <row r="10189" spans="6:9" x14ac:dyDescent="0.25">
      <c r="F10189" s="6" t="str">
        <f t="shared" si="640"/>
        <v/>
      </c>
      <c r="G10189" s="9" t="str">
        <f t="shared" si="641"/>
        <v/>
      </c>
      <c r="H10189" t="str">
        <f t="shared" si="638"/>
        <v/>
      </c>
      <c r="I10189" t="str">
        <f t="shared" si="639"/>
        <v/>
      </c>
    </row>
    <row r="10190" spans="6:9" x14ac:dyDescent="0.25">
      <c r="F10190" s="6" t="str">
        <f t="shared" si="640"/>
        <v/>
      </c>
      <c r="G10190" s="9" t="str">
        <f t="shared" si="641"/>
        <v/>
      </c>
      <c r="H10190" t="str">
        <f t="shared" si="638"/>
        <v/>
      </c>
      <c r="I10190" t="str">
        <f t="shared" si="639"/>
        <v/>
      </c>
    </row>
    <row r="10191" spans="6:9" x14ac:dyDescent="0.25">
      <c r="F10191" s="6" t="str">
        <f t="shared" si="640"/>
        <v/>
      </c>
      <c r="G10191" s="9" t="str">
        <f t="shared" si="641"/>
        <v/>
      </c>
      <c r="H10191" t="str">
        <f t="shared" si="638"/>
        <v/>
      </c>
      <c r="I10191" t="str">
        <f t="shared" si="639"/>
        <v/>
      </c>
    </row>
    <row r="10192" spans="6:9" x14ac:dyDescent="0.25">
      <c r="F10192" s="6" t="str">
        <f t="shared" si="640"/>
        <v/>
      </c>
      <c r="G10192" s="9" t="str">
        <f t="shared" si="641"/>
        <v/>
      </c>
      <c r="H10192" t="str">
        <f t="shared" si="638"/>
        <v/>
      </c>
      <c r="I10192" t="str">
        <f t="shared" si="639"/>
        <v/>
      </c>
    </row>
    <row r="10193" spans="6:9" x14ac:dyDescent="0.25">
      <c r="F10193" s="6" t="str">
        <f t="shared" si="640"/>
        <v/>
      </c>
      <c r="G10193" s="9" t="str">
        <f t="shared" si="641"/>
        <v/>
      </c>
      <c r="H10193" t="str">
        <f t="shared" si="638"/>
        <v/>
      </c>
      <c r="I10193" t="str">
        <f t="shared" si="639"/>
        <v/>
      </c>
    </row>
    <row r="10194" spans="6:9" x14ac:dyDescent="0.25">
      <c r="F10194" s="6" t="str">
        <f t="shared" si="640"/>
        <v/>
      </c>
      <c r="G10194" s="9" t="str">
        <f t="shared" si="641"/>
        <v/>
      </c>
      <c r="H10194" t="str">
        <f t="shared" si="638"/>
        <v/>
      </c>
      <c r="I10194" t="str">
        <f t="shared" si="639"/>
        <v/>
      </c>
    </row>
    <row r="10195" spans="6:9" x14ac:dyDescent="0.25">
      <c r="F10195" s="6" t="str">
        <f t="shared" si="640"/>
        <v/>
      </c>
      <c r="G10195" s="9" t="str">
        <f t="shared" si="641"/>
        <v/>
      </c>
      <c r="H10195" t="str">
        <f t="shared" si="638"/>
        <v/>
      </c>
      <c r="I10195" t="str">
        <f t="shared" si="639"/>
        <v/>
      </c>
    </row>
    <row r="10196" spans="6:9" x14ac:dyDescent="0.25">
      <c r="F10196" s="6" t="str">
        <f t="shared" si="640"/>
        <v/>
      </c>
      <c r="G10196" s="9" t="str">
        <f t="shared" si="641"/>
        <v/>
      </c>
      <c r="H10196" t="str">
        <f t="shared" si="638"/>
        <v/>
      </c>
      <c r="I10196" t="str">
        <f t="shared" si="639"/>
        <v/>
      </c>
    </row>
    <row r="10197" spans="6:9" x14ac:dyDescent="0.25">
      <c r="F10197" s="6" t="str">
        <f t="shared" si="640"/>
        <v/>
      </c>
      <c r="G10197" s="9" t="str">
        <f t="shared" si="641"/>
        <v/>
      </c>
      <c r="H10197" t="str">
        <f t="shared" si="638"/>
        <v/>
      </c>
      <c r="I10197" t="str">
        <f t="shared" si="639"/>
        <v/>
      </c>
    </row>
    <row r="10198" spans="6:9" x14ac:dyDescent="0.25">
      <c r="F10198" s="6" t="str">
        <f t="shared" si="640"/>
        <v/>
      </c>
      <c r="G10198" s="9" t="str">
        <f t="shared" si="641"/>
        <v/>
      </c>
      <c r="H10198" t="str">
        <f t="shared" si="638"/>
        <v/>
      </c>
      <c r="I10198" t="str">
        <f t="shared" si="639"/>
        <v/>
      </c>
    </row>
    <row r="10199" spans="6:9" x14ac:dyDescent="0.25">
      <c r="F10199" s="6" t="str">
        <f t="shared" si="640"/>
        <v/>
      </c>
      <c r="G10199" s="9" t="str">
        <f t="shared" si="641"/>
        <v/>
      </c>
      <c r="H10199" t="str">
        <f t="shared" si="638"/>
        <v/>
      </c>
      <c r="I10199" t="str">
        <f t="shared" si="639"/>
        <v/>
      </c>
    </row>
    <row r="10200" spans="6:9" x14ac:dyDescent="0.25">
      <c r="F10200" s="6" t="str">
        <f t="shared" si="640"/>
        <v/>
      </c>
      <c r="G10200" s="9" t="str">
        <f t="shared" si="641"/>
        <v/>
      </c>
      <c r="H10200" t="str">
        <f t="shared" si="638"/>
        <v/>
      </c>
      <c r="I10200" t="str">
        <f t="shared" si="639"/>
        <v/>
      </c>
    </row>
    <row r="10201" spans="6:9" x14ac:dyDescent="0.25">
      <c r="F10201" s="6" t="str">
        <f t="shared" si="640"/>
        <v/>
      </c>
      <c r="G10201" s="9" t="str">
        <f t="shared" si="641"/>
        <v/>
      </c>
      <c r="H10201" t="str">
        <f t="shared" si="638"/>
        <v/>
      </c>
      <c r="I10201" t="str">
        <f t="shared" si="639"/>
        <v/>
      </c>
    </row>
    <row r="10202" spans="6:9" x14ac:dyDescent="0.25">
      <c r="F10202" s="6" t="str">
        <f t="shared" si="640"/>
        <v/>
      </c>
      <c r="G10202" s="9" t="str">
        <f t="shared" si="641"/>
        <v/>
      </c>
      <c r="H10202" t="str">
        <f t="shared" si="638"/>
        <v/>
      </c>
      <c r="I10202" t="str">
        <f t="shared" si="639"/>
        <v/>
      </c>
    </row>
    <row r="10203" spans="6:9" x14ac:dyDescent="0.25">
      <c r="F10203" s="6" t="str">
        <f t="shared" si="640"/>
        <v/>
      </c>
      <c r="G10203" s="9" t="str">
        <f t="shared" si="641"/>
        <v/>
      </c>
      <c r="H10203" t="str">
        <f t="shared" si="638"/>
        <v/>
      </c>
      <c r="I10203" t="str">
        <f t="shared" si="639"/>
        <v/>
      </c>
    </row>
    <row r="10204" spans="6:9" x14ac:dyDescent="0.25">
      <c r="F10204" s="6" t="str">
        <f t="shared" si="640"/>
        <v/>
      </c>
      <c r="G10204" s="9" t="str">
        <f t="shared" si="641"/>
        <v/>
      </c>
      <c r="H10204" t="str">
        <f t="shared" si="638"/>
        <v/>
      </c>
      <c r="I10204" t="str">
        <f t="shared" si="639"/>
        <v/>
      </c>
    </row>
    <row r="10205" spans="6:9" x14ac:dyDescent="0.25">
      <c r="F10205" s="6" t="str">
        <f t="shared" si="640"/>
        <v/>
      </c>
      <c r="G10205" s="9" t="str">
        <f t="shared" si="641"/>
        <v/>
      </c>
      <c r="H10205" t="str">
        <f t="shared" si="638"/>
        <v/>
      </c>
      <c r="I10205" t="str">
        <f t="shared" si="639"/>
        <v/>
      </c>
    </row>
    <row r="10206" spans="6:9" x14ac:dyDescent="0.25">
      <c r="F10206" s="6" t="str">
        <f t="shared" si="640"/>
        <v/>
      </c>
      <c r="G10206" s="9" t="str">
        <f t="shared" si="641"/>
        <v/>
      </c>
      <c r="H10206" t="str">
        <f t="shared" si="638"/>
        <v/>
      </c>
      <c r="I10206" t="str">
        <f t="shared" si="639"/>
        <v/>
      </c>
    </row>
    <row r="10207" spans="6:9" x14ac:dyDescent="0.25">
      <c r="F10207" s="6" t="str">
        <f t="shared" si="640"/>
        <v/>
      </c>
      <c r="G10207" s="9" t="str">
        <f t="shared" si="641"/>
        <v/>
      </c>
      <c r="H10207" t="str">
        <f t="shared" si="638"/>
        <v/>
      </c>
      <c r="I10207" t="str">
        <f t="shared" si="639"/>
        <v/>
      </c>
    </row>
    <row r="10208" spans="6:9" x14ac:dyDescent="0.25">
      <c r="F10208" s="6" t="str">
        <f t="shared" si="640"/>
        <v/>
      </c>
      <c r="G10208" s="9" t="str">
        <f t="shared" si="641"/>
        <v/>
      </c>
      <c r="H10208" t="str">
        <f t="shared" si="638"/>
        <v/>
      </c>
      <c r="I10208" t="str">
        <f t="shared" si="639"/>
        <v/>
      </c>
    </row>
    <row r="10209" spans="6:9" x14ac:dyDescent="0.25">
      <c r="F10209" s="6" t="str">
        <f t="shared" si="640"/>
        <v/>
      </c>
      <c r="G10209" s="9" t="str">
        <f t="shared" si="641"/>
        <v/>
      </c>
      <c r="H10209" t="str">
        <f t="shared" si="638"/>
        <v/>
      </c>
      <c r="I10209" t="str">
        <f t="shared" si="639"/>
        <v/>
      </c>
    </row>
    <row r="10210" spans="6:9" x14ac:dyDescent="0.25">
      <c r="F10210" s="6" t="str">
        <f t="shared" si="640"/>
        <v/>
      </c>
      <c r="G10210" s="9" t="str">
        <f t="shared" si="641"/>
        <v/>
      </c>
      <c r="H10210" t="str">
        <f t="shared" si="638"/>
        <v/>
      </c>
      <c r="I10210" t="str">
        <f t="shared" si="639"/>
        <v/>
      </c>
    </row>
    <row r="10211" spans="6:9" x14ac:dyDescent="0.25">
      <c r="F10211" s="6" t="str">
        <f t="shared" si="640"/>
        <v/>
      </c>
      <c r="G10211" s="9" t="str">
        <f t="shared" si="641"/>
        <v/>
      </c>
      <c r="H10211" t="str">
        <f t="shared" si="638"/>
        <v/>
      </c>
      <c r="I10211" t="str">
        <f t="shared" si="639"/>
        <v/>
      </c>
    </row>
    <row r="10212" spans="6:9" x14ac:dyDescent="0.25">
      <c r="F10212" s="6" t="str">
        <f t="shared" si="640"/>
        <v/>
      </c>
      <c r="G10212" s="9" t="str">
        <f t="shared" si="641"/>
        <v/>
      </c>
      <c r="H10212" t="str">
        <f t="shared" si="638"/>
        <v/>
      </c>
      <c r="I10212" t="str">
        <f t="shared" si="639"/>
        <v/>
      </c>
    </row>
    <row r="10213" spans="6:9" x14ac:dyDescent="0.25">
      <c r="F10213" s="6" t="str">
        <f t="shared" si="640"/>
        <v/>
      </c>
      <c r="G10213" s="9" t="str">
        <f t="shared" si="641"/>
        <v/>
      </c>
      <c r="H10213" t="str">
        <f t="shared" si="638"/>
        <v/>
      </c>
      <c r="I10213" t="str">
        <f t="shared" si="639"/>
        <v/>
      </c>
    </row>
    <row r="10214" spans="6:9" x14ac:dyDescent="0.25">
      <c r="F10214" s="6" t="str">
        <f t="shared" si="640"/>
        <v/>
      </c>
      <c r="G10214" s="9" t="str">
        <f t="shared" si="641"/>
        <v/>
      </c>
      <c r="H10214" t="str">
        <f t="shared" si="638"/>
        <v/>
      </c>
      <c r="I10214" t="str">
        <f t="shared" si="639"/>
        <v/>
      </c>
    </row>
    <row r="10215" spans="6:9" x14ac:dyDescent="0.25">
      <c r="F10215" s="6" t="str">
        <f t="shared" si="640"/>
        <v/>
      </c>
      <c r="G10215" s="9" t="str">
        <f t="shared" si="641"/>
        <v/>
      </c>
      <c r="H10215" t="str">
        <f t="shared" si="638"/>
        <v/>
      </c>
      <c r="I10215" t="str">
        <f t="shared" si="639"/>
        <v/>
      </c>
    </row>
    <row r="10216" spans="6:9" x14ac:dyDescent="0.25">
      <c r="F10216" s="6" t="str">
        <f t="shared" si="640"/>
        <v/>
      </c>
      <c r="G10216" s="9" t="str">
        <f t="shared" si="641"/>
        <v/>
      </c>
      <c r="H10216" t="str">
        <f t="shared" si="638"/>
        <v/>
      </c>
      <c r="I10216" t="str">
        <f t="shared" si="639"/>
        <v/>
      </c>
    </row>
    <row r="10217" spans="6:9" x14ac:dyDescent="0.25">
      <c r="F10217" s="6" t="str">
        <f t="shared" si="640"/>
        <v/>
      </c>
      <c r="G10217" s="9" t="str">
        <f t="shared" si="641"/>
        <v/>
      </c>
      <c r="H10217" t="str">
        <f t="shared" si="638"/>
        <v/>
      </c>
      <c r="I10217" t="str">
        <f t="shared" si="639"/>
        <v/>
      </c>
    </row>
    <row r="10218" spans="6:9" x14ac:dyDescent="0.25">
      <c r="F10218" s="6" t="str">
        <f t="shared" si="640"/>
        <v/>
      </c>
      <c r="G10218" s="9" t="str">
        <f t="shared" si="641"/>
        <v/>
      </c>
      <c r="H10218" t="str">
        <f t="shared" si="638"/>
        <v/>
      </c>
      <c r="I10218" t="str">
        <f t="shared" si="639"/>
        <v/>
      </c>
    </row>
    <row r="10219" spans="6:9" x14ac:dyDescent="0.25">
      <c r="F10219" s="6" t="str">
        <f t="shared" si="640"/>
        <v/>
      </c>
      <c r="G10219" s="9" t="str">
        <f t="shared" si="641"/>
        <v/>
      </c>
      <c r="H10219" t="str">
        <f t="shared" si="638"/>
        <v/>
      </c>
      <c r="I10219" t="str">
        <f t="shared" si="639"/>
        <v/>
      </c>
    </row>
    <row r="10220" spans="6:9" x14ac:dyDescent="0.25">
      <c r="F10220" s="6" t="str">
        <f t="shared" si="640"/>
        <v/>
      </c>
      <c r="G10220" s="9" t="str">
        <f t="shared" si="641"/>
        <v/>
      </c>
      <c r="H10220" t="str">
        <f t="shared" si="638"/>
        <v/>
      </c>
      <c r="I10220" t="str">
        <f t="shared" si="639"/>
        <v/>
      </c>
    </row>
    <row r="10221" spans="6:9" x14ac:dyDescent="0.25">
      <c r="F10221" s="6" t="str">
        <f t="shared" si="640"/>
        <v/>
      </c>
      <c r="G10221" s="9" t="str">
        <f t="shared" si="641"/>
        <v/>
      </c>
      <c r="H10221" t="str">
        <f t="shared" si="638"/>
        <v/>
      </c>
      <c r="I10221" t="str">
        <f t="shared" si="639"/>
        <v/>
      </c>
    </row>
    <row r="10222" spans="6:9" x14ac:dyDescent="0.25">
      <c r="F10222" s="6" t="str">
        <f t="shared" si="640"/>
        <v/>
      </c>
      <c r="G10222" s="9" t="str">
        <f t="shared" si="641"/>
        <v/>
      </c>
      <c r="H10222" t="str">
        <f t="shared" si="638"/>
        <v/>
      </c>
      <c r="I10222" t="str">
        <f t="shared" si="639"/>
        <v/>
      </c>
    </row>
    <row r="10223" spans="6:9" x14ac:dyDescent="0.25">
      <c r="F10223" s="6" t="str">
        <f t="shared" si="640"/>
        <v/>
      </c>
      <c r="G10223" s="9" t="str">
        <f t="shared" si="641"/>
        <v/>
      </c>
      <c r="H10223" t="str">
        <f t="shared" si="638"/>
        <v/>
      </c>
      <c r="I10223" t="str">
        <f t="shared" si="639"/>
        <v/>
      </c>
    </row>
    <row r="10224" spans="6:9" x14ac:dyDescent="0.25">
      <c r="F10224" s="6" t="str">
        <f t="shared" si="640"/>
        <v/>
      </c>
      <c r="G10224" s="9" t="str">
        <f t="shared" si="641"/>
        <v/>
      </c>
      <c r="H10224" t="str">
        <f t="shared" si="638"/>
        <v/>
      </c>
      <c r="I10224" t="str">
        <f t="shared" si="639"/>
        <v/>
      </c>
    </row>
    <row r="10225" spans="6:9" x14ac:dyDescent="0.25">
      <c r="F10225" s="6" t="str">
        <f t="shared" si="640"/>
        <v/>
      </c>
      <c r="G10225" s="9" t="str">
        <f t="shared" si="641"/>
        <v/>
      </c>
      <c r="H10225" t="str">
        <f t="shared" si="638"/>
        <v/>
      </c>
      <c r="I10225" t="str">
        <f t="shared" si="639"/>
        <v/>
      </c>
    </row>
    <row r="10226" spans="6:9" x14ac:dyDescent="0.25">
      <c r="F10226" s="6" t="str">
        <f t="shared" si="640"/>
        <v/>
      </c>
      <c r="G10226" s="9" t="str">
        <f t="shared" si="641"/>
        <v/>
      </c>
      <c r="H10226" t="str">
        <f t="shared" si="638"/>
        <v/>
      </c>
      <c r="I10226" t="str">
        <f t="shared" si="639"/>
        <v/>
      </c>
    </row>
    <row r="10227" spans="6:9" x14ac:dyDescent="0.25">
      <c r="F10227" s="6" t="str">
        <f t="shared" si="640"/>
        <v/>
      </c>
      <c r="G10227" s="9" t="str">
        <f t="shared" si="641"/>
        <v/>
      </c>
      <c r="H10227" t="str">
        <f t="shared" si="638"/>
        <v/>
      </c>
      <c r="I10227" t="str">
        <f t="shared" si="639"/>
        <v/>
      </c>
    </row>
    <row r="10228" spans="6:9" x14ac:dyDescent="0.25">
      <c r="F10228" s="6" t="str">
        <f t="shared" si="640"/>
        <v/>
      </c>
      <c r="G10228" s="9" t="str">
        <f t="shared" si="641"/>
        <v/>
      </c>
      <c r="H10228" t="str">
        <f t="shared" si="638"/>
        <v/>
      </c>
      <c r="I10228" t="str">
        <f t="shared" si="639"/>
        <v/>
      </c>
    </row>
    <row r="10229" spans="6:9" x14ac:dyDescent="0.25">
      <c r="F10229" s="6" t="str">
        <f t="shared" si="640"/>
        <v/>
      </c>
      <c r="G10229" s="9" t="str">
        <f t="shared" si="641"/>
        <v/>
      </c>
      <c r="H10229" t="str">
        <f t="shared" si="638"/>
        <v/>
      </c>
      <c r="I10229" t="str">
        <f t="shared" si="639"/>
        <v/>
      </c>
    </row>
    <row r="10230" spans="6:9" x14ac:dyDescent="0.25">
      <c r="F10230" s="6" t="str">
        <f t="shared" si="640"/>
        <v/>
      </c>
      <c r="G10230" s="9" t="str">
        <f t="shared" si="641"/>
        <v/>
      </c>
      <c r="H10230" t="str">
        <f t="shared" si="638"/>
        <v/>
      </c>
      <c r="I10230" t="str">
        <f t="shared" si="639"/>
        <v/>
      </c>
    </row>
    <row r="10231" spans="6:9" x14ac:dyDescent="0.25">
      <c r="F10231" s="6" t="str">
        <f t="shared" si="640"/>
        <v/>
      </c>
      <c r="G10231" s="9" t="str">
        <f t="shared" si="641"/>
        <v/>
      </c>
      <c r="H10231" t="str">
        <f t="shared" si="638"/>
        <v/>
      </c>
      <c r="I10231" t="str">
        <f t="shared" si="639"/>
        <v/>
      </c>
    </row>
    <row r="10232" spans="6:9" x14ac:dyDescent="0.25">
      <c r="F10232" s="6" t="str">
        <f t="shared" si="640"/>
        <v/>
      </c>
      <c r="G10232" s="9" t="str">
        <f t="shared" si="641"/>
        <v/>
      </c>
      <c r="H10232" t="str">
        <f t="shared" si="638"/>
        <v/>
      </c>
      <c r="I10232" t="str">
        <f t="shared" si="639"/>
        <v/>
      </c>
    </row>
    <row r="10233" spans="6:9" x14ac:dyDescent="0.25">
      <c r="F10233" s="6" t="str">
        <f t="shared" si="640"/>
        <v/>
      </c>
      <c r="G10233" s="9" t="str">
        <f t="shared" si="641"/>
        <v/>
      </c>
      <c r="H10233" t="str">
        <f t="shared" si="638"/>
        <v/>
      </c>
      <c r="I10233" t="str">
        <f t="shared" si="639"/>
        <v/>
      </c>
    </row>
    <row r="10234" spans="6:9" x14ac:dyDescent="0.25">
      <c r="F10234" s="6" t="str">
        <f t="shared" si="640"/>
        <v/>
      </c>
      <c r="G10234" s="9" t="str">
        <f t="shared" si="641"/>
        <v/>
      </c>
      <c r="H10234" t="str">
        <f t="shared" ref="H10234:H10297" si="642">IFERROR(IF(E10234="","",MONTH(E10234)),"")</f>
        <v/>
      </c>
      <c r="I10234" t="str">
        <f t="shared" ref="I10234:I10297" si="643">IFERROR(IF(E10234="","",YEAR(E10234)),"")</f>
        <v/>
      </c>
    </row>
    <row r="10235" spans="6:9" x14ac:dyDescent="0.25">
      <c r="F10235" s="6" t="str">
        <f t="shared" si="640"/>
        <v/>
      </c>
      <c r="G10235" s="9" t="str">
        <f t="shared" si="641"/>
        <v/>
      </c>
      <c r="H10235" t="str">
        <f t="shared" si="642"/>
        <v/>
      </c>
      <c r="I10235" t="str">
        <f t="shared" si="643"/>
        <v/>
      </c>
    </row>
    <row r="10236" spans="6:9" x14ac:dyDescent="0.25">
      <c r="F10236" s="6" t="str">
        <f t="shared" si="640"/>
        <v/>
      </c>
      <c r="G10236" s="9" t="str">
        <f t="shared" si="641"/>
        <v/>
      </c>
      <c r="H10236" t="str">
        <f t="shared" si="642"/>
        <v/>
      </c>
      <c r="I10236" t="str">
        <f t="shared" si="643"/>
        <v/>
      </c>
    </row>
    <row r="10237" spans="6:9" x14ac:dyDescent="0.25">
      <c r="F10237" s="6" t="str">
        <f t="shared" si="640"/>
        <v/>
      </c>
      <c r="G10237" s="9" t="str">
        <f t="shared" si="641"/>
        <v/>
      </c>
      <c r="H10237" t="str">
        <f t="shared" si="642"/>
        <v/>
      </c>
      <c r="I10237" t="str">
        <f t="shared" si="643"/>
        <v/>
      </c>
    </row>
    <row r="10238" spans="6:9" x14ac:dyDescent="0.25">
      <c r="F10238" s="6" t="str">
        <f t="shared" si="640"/>
        <v/>
      </c>
      <c r="G10238" s="9" t="str">
        <f t="shared" si="641"/>
        <v/>
      </c>
      <c r="H10238" t="str">
        <f t="shared" si="642"/>
        <v/>
      </c>
      <c r="I10238" t="str">
        <f t="shared" si="643"/>
        <v/>
      </c>
    </row>
    <row r="10239" spans="6:9" x14ac:dyDescent="0.25">
      <c r="F10239" s="6" t="str">
        <f t="shared" si="640"/>
        <v/>
      </c>
      <c r="G10239" s="9" t="str">
        <f t="shared" si="641"/>
        <v/>
      </c>
      <c r="H10239" t="str">
        <f t="shared" si="642"/>
        <v/>
      </c>
      <c r="I10239" t="str">
        <f t="shared" si="643"/>
        <v/>
      </c>
    </row>
    <row r="10240" spans="6:9" x14ac:dyDescent="0.25">
      <c r="F10240" s="6" t="str">
        <f t="shared" si="640"/>
        <v/>
      </c>
      <c r="G10240" s="9" t="str">
        <f t="shared" si="641"/>
        <v/>
      </c>
      <c r="H10240" t="str">
        <f t="shared" si="642"/>
        <v/>
      </c>
      <c r="I10240" t="str">
        <f t="shared" si="643"/>
        <v/>
      </c>
    </row>
    <row r="10241" spans="6:9" x14ac:dyDescent="0.25">
      <c r="F10241" s="6" t="str">
        <f t="shared" ref="F10241:F10304" si="644">IFERROR(IF(OR(I10241,H10241)="","",DATE(I10241,H10241,1)),"")</f>
        <v/>
      </c>
      <c r="G10241" s="9" t="str">
        <f t="shared" ref="G10241:G10304" si="645">I10241</f>
        <v/>
      </c>
      <c r="H10241" t="str">
        <f t="shared" si="642"/>
        <v/>
      </c>
      <c r="I10241" t="str">
        <f t="shared" si="643"/>
        <v/>
      </c>
    </row>
    <row r="10242" spans="6:9" x14ac:dyDescent="0.25">
      <c r="F10242" s="6" t="str">
        <f t="shared" si="644"/>
        <v/>
      </c>
      <c r="G10242" s="9" t="str">
        <f t="shared" si="645"/>
        <v/>
      </c>
      <c r="H10242" t="str">
        <f t="shared" si="642"/>
        <v/>
      </c>
      <c r="I10242" t="str">
        <f t="shared" si="643"/>
        <v/>
      </c>
    </row>
    <row r="10243" spans="6:9" x14ac:dyDescent="0.25">
      <c r="F10243" s="6" t="str">
        <f t="shared" si="644"/>
        <v/>
      </c>
      <c r="G10243" s="9" t="str">
        <f t="shared" si="645"/>
        <v/>
      </c>
      <c r="H10243" t="str">
        <f t="shared" si="642"/>
        <v/>
      </c>
      <c r="I10243" t="str">
        <f t="shared" si="643"/>
        <v/>
      </c>
    </row>
    <row r="10244" spans="6:9" x14ac:dyDescent="0.25">
      <c r="F10244" s="6" t="str">
        <f t="shared" si="644"/>
        <v/>
      </c>
      <c r="G10244" s="9" t="str">
        <f t="shared" si="645"/>
        <v/>
      </c>
      <c r="H10244" t="str">
        <f t="shared" si="642"/>
        <v/>
      </c>
      <c r="I10244" t="str">
        <f t="shared" si="643"/>
        <v/>
      </c>
    </row>
    <row r="10245" spans="6:9" x14ac:dyDescent="0.25">
      <c r="F10245" s="6" t="str">
        <f t="shared" si="644"/>
        <v/>
      </c>
      <c r="G10245" s="9" t="str">
        <f t="shared" si="645"/>
        <v/>
      </c>
      <c r="H10245" t="str">
        <f t="shared" si="642"/>
        <v/>
      </c>
      <c r="I10245" t="str">
        <f t="shared" si="643"/>
        <v/>
      </c>
    </row>
    <row r="10246" spans="6:9" x14ac:dyDescent="0.25">
      <c r="F10246" s="6" t="str">
        <f t="shared" si="644"/>
        <v/>
      </c>
      <c r="G10246" s="9" t="str">
        <f t="shared" si="645"/>
        <v/>
      </c>
      <c r="H10246" t="str">
        <f t="shared" si="642"/>
        <v/>
      </c>
      <c r="I10246" t="str">
        <f t="shared" si="643"/>
        <v/>
      </c>
    </row>
    <row r="10247" spans="6:9" x14ac:dyDescent="0.25">
      <c r="F10247" s="6" t="str">
        <f t="shared" si="644"/>
        <v/>
      </c>
      <c r="G10247" s="9" t="str">
        <f t="shared" si="645"/>
        <v/>
      </c>
      <c r="H10247" t="str">
        <f t="shared" si="642"/>
        <v/>
      </c>
      <c r="I10247" t="str">
        <f t="shared" si="643"/>
        <v/>
      </c>
    </row>
    <row r="10248" spans="6:9" x14ac:dyDescent="0.25">
      <c r="F10248" s="6" t="str">
        <f t="shared" si="644"/>
        <v/>
      </c>
      <c r="G10248" s="9" t="str">
        <f t="shared" si="645"/>
        <v/>
      </c>
      <c r="H10248" t="str">
        <f t="shared" si="642"/>
        <v/>
      </c>
      <c r="I10248" t="str">
        <f t="shared" si="643"/>
        <v/>
      </c>
    </row>
    <row r="10249" spans="6:9" x14ac:dyDescent="0.25">
      <c r="F10249" s="6" t="str">
        <f t="shared" si="644"/>
        <v/>
      </c>
      <c r="G10249" s="9" t="str">
        <f t="shared" si="645"/>
        <v/>
      </c>
      <c r="H10249" t="str">
        <f t="shared" si="642"/>
        <v/>
      </c>
      <c r="I10249" t="str">
        <f t="shared" si="643"/>
        <v/>
      </c>
    </row>
    <row r="10250" spans="6:9" x14ac:dyDescent="0.25">
      <c r="F10250" s="6" t="str">
        <f t="shared" si="644"/>
        <v/>
      </c>
      <c r="G10250" s="9" t="str">
        <f t="shared" si="645"/>
        <v/>
      </c>
      <c r="H10250" t="str">
        <f t="shared" si="642"/>
        <v/>
      </c>
      <c r="I10250" t="str">
        <f t="shared" si="643"/>
        <v/>
      </c>
    </row>
    <row r="10251" spans="6:9" x14ac:dyDescent="0.25">
      <c r="F10251" s="6" t="str">
        <f t="shared" si="644"/>
        <v/>
      </c>
      <c r="G10251" s="9" t="str">
        <f t="shared" si="645"/>
        <v/>
      </c>
      <c r="H10251" t="str">
        <f t="shared" si="642"/>
        <v/>
      </c>
      <c r="I10251" t="str">
        <f t="shared" si="643"/>
        <v/>
      </c>
    </row>
    <row r="10252" spans="6:9" x14ac:dyDescent="0.25">
      <c r="F10252" s="6" t="str">
        <f t="shared" si="644"/>
        <v/>
      </c>
      <c r="G10252" s="9" t="str">
        <f t="shared" si="645"/>
        <v/>
      </c>
      <c r="H10252" t="str">
        <f t="shared" si="642"/>
        <v/>
      </c>
      <c r="I10252" t="str">
        <f t="shared" si="643"/>
        <v/>
      </c>
    </row>
    <row r="10253" spans="6:9" x14ac:dyDescent="0.25">
      <c r="F10253" s="6" t="str">
        <f t="shared" si="644"/>
        <v/>
      </c>
      <c r="G10253" s="9" t="str">
        <f t="shared" si="645"/>
        <v/>
      </c>
      <c r="H10253" t="str">
        <f t="shared" si="642"/>
        <v/>
      </c>
      <c r="I10253" t="str">
        <f t="shared" si="643"/>
        <v/>
      </c>
    </row>
    <row r="10254" spans="6:9" x14ac:dyDescent="0.25">
      <c r="F10254" s="6" t="str">
        <f t="shared" si="644"/>
        <v/>
      </c>
      <c r="G10254" s="9" t="str">
        <f t="shared" si="645"/>
        <v/>
      </c>
      <c r="H10254" t="str">
        <f t="shared" si="642"/>
        <v/>
      </c>
      <c r="I10254" t="str">
        <f t="shared" si="643"/>
        <v/>
      </c>
    </row>
    <row r="10255" spans="6:9" x14ac:dyDescent="0.25">
      <c r="F10255" s="6" t="str">
        <f t="shared" si="644"/>
        <v/>
      </c>
      <c r="G10255" s="9" t="str">
        <f t="shared" si="645"/>
        <v/>
      </c>
      <c r="H10255" t="str">
        <f t="shared" si="642"/>
        <v/>
      </c>
      <c r="I10255" t="str">
        <f t="shared" si="643"/>
        <v/>
      </c>
    </row>
    <row r="10256" spans="6:9" x14ac:dyDescent="0.25">
      <c r="F10256" s="6" t="str">
        <f t="shared" si="644"/>
        <v/>
      </c>
      <c r="G10256" s="9" t="str">
        <f t="shared" si="645"/>
        <v/>
      </c>
      <c r="H10256" t="str">
        <f t="shared" si="642"/>
        <v/>
      </c>
      <c r="I10256" t="str">
        <f t="shared" si="643"/>
        <v/>
      </c>
    </row>
    <row r="10257" spans="6:9" x14ac:dyDescent="0.25">
      <c r="F10257" s="6" t="str">
        <f t="shared" si="644"/>
        <v/>
      </c>
      <c r="G10257" s="9" t="str">
        <f t="shared" si="645"/>
        <v/>
      </c>
      <c r="H10257" t="str">
        <f t="shared" si="642"/>
        <v/>
      </c>
      <c r="I10257" t="str">
        <f t="shared" si="643"/>
        <v/>
      </c>
    </row>
    <row r="10258" spans="6:9" x14ac:dyDescent="0.25">
      <c r="F10258" s="6" t="str">
        <f t="shared" si="644"/>
        <v/>
      </c>
      <c r="G10258" s="9" t="str">
        <f t="shared" si="645"/>
        <v/>
      </c>
      <c r="H10258" t="str">
        <f t="shared" si="642"/>
        <v/>
      </c>
      <c r="I10258" t="str">
        <f t="shared" si="643"/>
        <v/>
      </c>
    </row>
    <row r="10259" spans="6:9" x14ac:dyDescent="0.25">
      <c r="F10259" s="6" t="str">
        <f t="shared" si="644"/>
        <v/>
      </c>
      <c r="G10259" s="9" t="str">
        <f t="shared" si="645"/>
        <v/>
      </c>
      <c r="H10259" t="str">
        <f t="shared" si="642"/>
        <v/>
      </c>
      <c r="I10259" t="str">
        <f t="shared" si="643"/>
        <v/>
      </c>
    </row>
    <row r="10260" spans="6:9" x14ac:dyDescent="0.25">
      <c r="F10260" s="6" t="str">
        <f t="shared" si="644"/>
        <v/>
      </c>
      <c r="G10260" s="9" t="str">
        <f t="shared" si="645"/>
        <v/>
      </c>
      <c r="H10260" t="str">
        <f t="shared" si="642"/>
        <v/>
      </c>
      <c r="I10260" t="str">
        <f t="shared" si="643"/>
        <v/>
      </c>
    </row>
    <row r="10261" spans="6:9" x14ac:dyDescent="0.25">
      <c r="F10261" s="6" t="str">
        <f t="shared" si="644"/>
        <v/>
      </c>
      <c r="G10261" s="9" t="str">
        <f t="shared" si="645"/>
        <v/>
      </c>
      <c r="H10261" t="str">
        <f t="shared" si="642"/>
        <v/>
      </c>
      <c r="I10261" t="str">
        <f t="shared" si="643"/>
        <v/>
      </c>
    </row>
    <row r="10262" spans="6:9" x14ac:dyDescent="0.25">
      <c r="F10262" s="6" t="str">
        <f t="shared" si="644"/>
        <v/>
      </c>
      <c r="G10262" s="9" t="str">
        <f t="shared" si="645"/>
        <v/>
      </c>
      <c r="H10262" t="str">
        <f t="shared" si="642"/>
        <v/>
      </c>
      <c r="I10262" t="str">
        <f t="shared" si="643"/>
        <v/>
      </c>
    </row>
    <row r="10263" spans="6:9" x14ac:dyDescent="0.25">
      <c r="F10263" s="6" t="str">
        <f t="shared" si="644"/>
        <v/>
      </c>
      <c r="G10263" s="9" t="str">
        <f t="shared" si="645"/>
        <v/>
      </c>
      <c r="H10263" t="str">
        <f t="shared" si="642"/>
        <v/>
      </c>
      <c r="I10263" t="str">
        <f t="shared" si="643"/>
        <v/>
      </c>
    </row>
    <row r="10264" spans="6:9" x14ac:dyDescent="0.25">
      <c r="F10264" s="6" t="str">
        <f t="shared" si="644"/>
        <v/>
      </c>
      <c r="G10264" s="9" t="str">
        <f t="shared" si="645"/>
        <v/>
      </c>
      <c r="H10264" t="str">
        <f t="shared" si="642"/>
        <v/>
      </c>
      <c r="I10264" t="str">
        <f t="shared" si="643"/>
        <v/>
      </c>
    </row>
    <row r="10265" spans="6:9" x14ac:dyDescent="0.25">
      <c r="F10265" s="6" t="str">
        <f t="shared" si="644"/>
        <v/>
      </c>
      <c r="G10265" s="9" t="str">
        <f t="shared" si="645"/>
        <v/>
      </c>
      <c r="H10265" t="str">
        <f t="shared" si="642"/>
        <v/>
      </c>
      <c r="I10265" t="str">
        <f t="shared" si="643"/>
        <v/>
      </c>
    </row>
    <row r="10266" spans="6:9" x14ac:dyDescent="0.25">
      <c r="F10266" s="6" t="str">
        <f t="shared" si="644"/>
        <v/>
      </c>
      <c r="G10266" s="9" t="str">
        <f t="shared" si="645"/>
        <v/>
      </c>
      <c r="H10266" t="str">
        <f t="shared" si="642"/>
        <v/>
      </c>
      <c r="I10266" t="str">
        <f t="shared" si="643"/>
        <v/>
      </c>
    </row>
    <row r="10267" spans="6:9" x14ac:dyDescent="0.25">
      <c r="F10267" s="6" t="str">
        <f t="shared" si="644"/>
        <v/>
      </c>
      <c r="G10267" s="9" t="str">
        <f t="shared" si="645"/>
        <v/>
      </c>
      <c r="H10267" t="str">
        <f t="shared" si="642"/>
        <v/>
      </c>
      <c r="I10267" t="str">
        <f t="shared" si="643"/>
        <v/>
      </c>
    </row>
    <row r="10268" spans="6:9" x14ac:dyDescent="0.25">
      <c r="F10268" s="6" t="str">
        <f t="shared" si="644"/>
        <v/>
      </c>
      <c r="G10268" s="9" t="str">
        <f t="shared" si="645"/>
        <v/>
      </c>
      <c r="H10268" t="str">
        <f t="shared" si="642"/>
        <v/>
      </c>
      <c r="I10268" t="str">
        <f t="shared" si="643"/>
        <v/>
      </c>
    </row>
    <row r="10269" spans="6:9" x14ac:dyDescent="0.25">
      <c r="F10269" s="6" t="str">
        <f t="shared" si="644"/>
        <v/>
      </c>
      <c r="G10269" s="9" t="str">
        <f t="shared" si="645"/>
        <v/>
      </c>
      <c r="H10269" t="str">
        <f t="shared" si="642"/>
        <v/>
      </c>
      <c r="I10269" t="str">
        <f t="shared" si="643"/>
        <v/>
      </c>
    </row>
    <row r="10270" spans="6:9" x14ac:dyDescent="0.25">
      <c r="F10270" s="6" t="str">
        <f t="shared" si="644"/>
        <v/>
      </c>
      <c r="G10270" s="9" t="str">
        <f t="shared" si="645"/>
        <v/>
      </c>
      <c r="H10270" t="str">
        <f t="shared" si="642"/>
        <v/>
      </c>
      <c r="I10270" t="str">
        <f t="shared" si="643"/>
        <v/>
      </c>
    </row>
    <row r="10271" spans="6:9" x14ac:dyDescent="0.25">
      <c r="F10271" s="6" t="str">
        <f t="shared" si="644"/>
        <v/>
      </c>
      <c r="G10271" s="9" t="str">
        <f t="shared" si="645"/>
        <v/>
      </c>
      <c r="H10271" t="str">
        <f t="shared" si="642"/>
        <v/>
      </c>
      <c r="I10271" t="str">
        <f t="shared" si="643"/>
        <v/>
      </c>
    </row>
    <row r="10272" spans="6:9" x14ac:dyDescent="0.25">
      <c r="F10272" s="6" t="str">
        <f t="shared" si="644"/>
        <v/>
      </c>
      <c r="G10272" s="9" t="str">
        <f t="shared" si="645"/>
        <v/>
      </c>
      <c r="H10272" t="str">
        <f t="shared" si="642"/>
        <v/>
      </c>
      <c r="I10272" t="str">
        <f t="shared" si="643"/>
        <v/>
      </c>
    </row>
    <row r="10273" spans="6:9" x14ac:dyDescent="0.25">
      <c r="F10273" s="6" t="str">
        <f t="shared" si="644"/>
        <v/>
      </c>
      <c r="G10273" s="9" t="str">
        <f t="shared" si="645"/>
        <v/>
      </c>
      <c r="H10273" t="str">
        <f t="shared" si="642"/>
        <v/>
      </c>
      <c r="I10273" t="str">
        <f t="shared" si="643"/>
        <v/>
      </c>
    </row>
    <row r="10274" spans="6:9" x14ac:dyDescent="0.25">
      <c r="F10274" s="6" t="str">
        <f t="shared" si="644"/>
        <v/>
      </c>
      <c r="G10274" s="9" t="str">
        <f t="shared" si="645"/>
        <v/>
      </c>
      <c r="H10274" t="str">
        <f t="shared" si="642"/>
        <v/>
      </c>
      <c r="I10274" t="str">
        <f t="shared" si="643"/>
        <v/>
      </c>
    </row>
    <row r="10275" spans="6:9" x14ac:dyDescent="0.25">
      <c r="F10275" s="6" t="str">
        <f t="shared" si="644"/>
        <v/>
      </c>
      <c r="G10275" s="9" t="str">
        <f t="shared" si="645"/>
        <v/>
      </c>
      <c r="H10275" t="str">
        <f t="shared" si="642"/>
        <v/>
      </c>
      <c r="I10275" t="str">
        <f t="shared" si="643"/>
        <v/>
      </c>
    </row>
    <row r="10276" spans="6:9" x14ac:dyDescent="0.25">
      <c r="F10276" s="6" t="str">
        <f t="shared" si="644"/>
        <v/>
      </c>
      <c r="G10276" s="9" t="str">
        <f t="shared" si="645"/>
        <v/>
      </c>
      <c r="H10276" t="str">
        <f t="shared" si="642"/>
        <v/>
      </c>
      <c r="I10276" t="str">
        <f t="shared" si="643"/>
        <v/>
      </c>
    </row>
    <row r="10277" spans="6:9" x14ac:dyDescent="0.25">
      <c r="F10277" s="6" t="str">
        <f t="shared" si="644"/>
        <v/>
      </c>
      <c r="G10277" s="9" t="str">
        <f t="shared" si="645"/>
        <v/>
      </c>
      <c r="H10277" t="str">
        <f t="shared" si="642"/>
        <v/>
      </c>
      <c r="I10277" t="str">
        <f t="shared" si="643"/>
        <v/>
      </c>
    </row>
    <row r="10278" spans="6:9" x14ac:dyDescent="0.25">
      <c r="F10278" s="6" t="str">
        <f t="shared" si="644"/>
        <v/>
      </c>
      <c r="G10278" s="9" t="str">
        <f t="shared" si="645"/>
        <v/>
      </c>
      <c r="H10278" t="str">
        <f t="shared" si="642"/>
        <v/>
      </c>
      <c r="I10278" t="str">
        <f t="shared" si="643"/>
        <v/>
      </c>
    </row>
    <row r="10279" spans="6:9" x14ac:dyDescent="0.25">
      <c r="F10279" s="6" t="str">
        <f t="shared" si="644"/>
        <v/>
      </c>
      <c r="G10279" s="9" t="str">
        <f t="shared" si="645"/>
        <v/>
      </c>
      <c r="H10279" t="str">
        <f t="shared" si="642"/>
        <v/>
      </c>
      <c r="I10279" t="str">
        <f t="shared" si="643"/>
        <v/>
      </c>
    </row>
    <row r="10280" spans="6:9" x14ac:dyDescent="0.25">
      <c r="F10280" s="6" t="str">
        <f t="shared" si="644"/>
        <v/>
      </c>
      <c r="G10280" s="9" t="str">
        <f t="shared" si="645"/>
        <v/>
      </c>
      <c r="H10280" t="str">
        <f t="shared" si="642"/>
        <v/>
      </c>
      <c r="I10280" t="str">
        <f t="shared" si="643"/>
        <v/>
      </c>
    </row>
    <row r="10281" spans="6:9" x14ac:dyDescent="0.25">
      <c r="F10281" s="6" t="str">
        <f t="shared" si="644"/>
        <v/>
      </c>
      <c r="G10281" s="9" t="str">
        <f t="shared" si="645"/>
        <v/>
      </c>
      <c r="H10281" t="str">
        <f t="shared" si="642"/>
        <v/>
      </c>
      <c r="I10281" t="str">
        <f t="shared" si="643"/>
        <v/>
      </c>
    </row>
    <row r="10282" spans="6:9" x14ac:dyDescent="0.25">
      <c r="F10282" s="6" t="str">
        <f t="shared" si="644"/>
        <v/>
      </c>
      <c r="G10282" s="9" t="str">
        <f t="shared" si="645"/>
        <v/>
      </c>
      <c r="H10282" t="str">
        <f t="shared" si="642"/>
        <v/>
      </c>
      <c r="I10282" t="str">
        <f t="shared" si="643"/>
        <v/>
      </c>
    </row>
    <row r="10283" spans="6:9" x14ac:dyDescent="0.25">
      <c r="F10283" s="6" t="str">
        <f t="shared" si="644"/>
        <v/>
      </c>
      <c r="G10283" s="9" t="str">
        <f t="shared" si="645"/>
        <v/>
      </c>
      <c r="H10283" t="str">
        <f t="shared" si="642"/>
        <v/>
      </c>
      <c r="I10283" t="str">
        <f t="shared" si="643"/>
        <v/>
      </c>
    </row>
    <row r="10284" spans="6:9" x14ac:dyDescent="0.25">
      <c r="F10284" s="6" t="str">
        <f t="shared" si="644"/>
        <v/>
      </c>
      <c r="G10284" s="9" t="str">
        <f t="shared" si="645"/>
        <v/>
      </c>
      <c r="H10284" t="str">
        <f t="shared" si="642"/>
        <v/>
      </c>
      <c r="I10284" t="str">
        <f t="shared" si="643"/>
        <v/>
      </c>
    </row>
    <row r="10285" spans="6:9" x14ac:dyDescent="0.25">
      <c r="F10285" s="6" t="str">
        <f t="shared" si="644"/>
        <v/>
      </c>
      <c r="G10285" s="9" t="str">
        <f t="shared" si="645"/>
        <v/>
      </c>
      <c r="H10285" t="str">
        <f t="shared" si="642"/>
        <v/>
      </c>
      <c r="I10285" t="str">
        <f t="shared" si="643"/>
        <v/>
      </c>
    </row>
    <row r="10286" spans="6:9" x14ac:dyDescent="0.25">
      <c r="F10286" s="6" t="str">
        <f t="shared" si="644"/>
        <v/>
      </c>
      <c r="G10286" s="9" t="str">
        <f t="shared" si="645"/>
        <v/>
      </c>
      <c r="H10286" t="str">
        <f t="shared" si="642"/>
        <v/>
      </c>
      <c r="I10286" t="str">
        <f t="shared" si="643"/>
        <v/>
      </c>
    </row>
    <row r="10287" spans="6:9" x14ac:dyDescent="0.25">
      <c r="F10287" s="6" t="str">
        <f t="shared" si="644"/>
        <v/>
      </c>
      <c r="G10287" s="9" t="str">
        <f t="shared" si="645"/>
        <v/>
      </c>
      <c r="H10287" t="str">
        <f t="shared" si="642"/>
        <v/>
      </c>
      <c r="I10287" t="str">
        <f t="shared" si="643"/>
        <v/>
      </c>
    </row>
    <row r="10288" spans="6:9" x14ac:dyDescent="0.25">
      <c r="F10288" s="6" t="str">
        <f t="shared" si="644"/>
        <v/>
      </c>
      <c r="G10288" s="9" t="str">
        <f t="shared" si="645"/>
        <v/>
      </c>
      <c r="H10288" t="str">
        <f t="shared" si="642"/>
        <v/>
      </c>
      <c r="I10288" t="str">
        <f t="shared" si="643"/>
        <v/>
      </c>
    </row>
    <row r="10289" spans="6:9" x14ac:dyDescent="0.25">
      <c r="F10289" s="6" t="str">
        <f t="shared" si="644"/>
        <v/>
      </c>
      <c r="G10289" s="9" t="str">
        <f t="shared" si="645"/>
        <v/>
      </c>
      <c r="H10289" t="str">
        <f t="shared" si="642"/>
        <v/>
      </c>
      <c r="I10289" t="str">
        <f t="shared" si="643"/>
        <v/>
      </c>
    </row>
    <row r="10290" spans="6:9" x14ac:dyDescent="0.25">
      <c r="F10290" s="6" t="str">
        <f t="shared" si="644"/>
        <v/>
      </c>
      <c r="G10290" s="9" t="str">
        <f t="shared" si="645"/>
        <v/>
      </c>
      <c r="H10290" t="str">
        <f t="shared" si="642"/>
        <v/>
      </c>
      <c r="I10290" t="str">
        <f t="shared" si="643"/>
        <v/>
      </c>
    </row>
    <row r="10291" spans="6:9" x14ac:dyDescent="0.25">
      <c r="F10291" s="6" t="str">
        <f t="shared" si="644"/>
        <v/>
      </c>
      <c r="G10291" s="9" t="str">
        <f t="shared" si="645"/>
        <v/>
      </c>
      <c r="H10291" t="str">
        <f t="shared" si="642"/>
        <v/>
      </c>
      <c r="I10291" t="str">
        <f t="shared" si="643"/>
        <v/>
      </c>
    </row>
    <row r="10292" spans="6:9" x14ac:dyDescent="0.25">
      <c r="F10292" s="6" t="str">
        <f t="shared" si="644"/>
        <v/>
      </c>
      <c r="G10292" s="9" t="str">
        <f t="shared" si="645"/>
        <v/>
      </c>
      <c r="H10292" t="str">
        <f t="shared" si="642"/>
        <v/>
      </c>
      <c r="I10292" t="str">
        <f t="shared" si="643"/>
        <v/>
      </c>
    </row>
    <row r="10293" spans="6:9" x14ac:dyDescent="0.25">
      <c r="F10293" s="6" t="str">
        <f t="shared" si="644"/>
        <v/>
      </c>
      <c r="G10293" s="9" t="str">
        <f t="shared" si="645"/>
        <v/>
      </c>
      <c r="H10293" t="str">
        <f t="shared" si="642"/>
        <v/>
      </c>
      <c r="I10293" t="str">
        <f t="shared" si="643"/>
        <v/>
      </c>
    </row>
    <row r="10294" spans="6:9" x14ac:dyDescent="0.25">
      <c r="F10294" s="6" t="str">
        <f t="shared" si="644"/>
        <v/>
      </c>
      <c r="G10294" s="9" t="str">
        <f t="shared" si="645"/>
        <v/>
      </c>
      <c r="H10294" t="str">
        <f t="shared" si="642"/>
        <v/>
      </c>
      <c r="I10294" t="str">
        <f t="shared" si="643"/>
        <v/>
      </c>
    </row>
    <row r="10295" spans="6:9" x14ac:dyDescent="0.25">
      <c r="F10295" s="6" t="str">
        <f t="shared" si="644"/>
        <v/>
      </c>
      <c r="G10295" s="9" t="str">
        <f t="shared" si="645"/>
        <v/>
      </c>
      <c r="H10295" t="str">
        <f t="shared" si="642"/>
        <v/>
      </c>
      <c r="I10295" t="str">
        <f t="shared" si="643"/>
        <v/>
      </c>
    </row>
    <row r="10296" spans="6:9" x14ac:dyDescent="0.25">
      <c r="F10296" s="6" t="str">
        <f t="shared" si="644"/>
        <v/>
      </c>
      <c r="G10296" s="9" t="str">
        <f t="shared" si="645"/>
        <v/>
      </c>
      <c r="H10296" t="str">
        <f t="shared" si="642"/>
        <v/>
      </c>
      <c r="I10296" t="str">
        <f t="shared" si="643"/>
        <v/>
      </c>
    </row>
    <row r="10297" spans="6:9" x14ac:dyDescent="0.25">
      <c r="F10297" s="6" t="str">
        <f t="shared" si="644"/>
        <v/>
      </c>
      <c r="G10297" s="9" t="str">
        <f t="shared" si="645"/>
        <v/>
      </c>
      <c r="H10297" t="str">
        <f t="shared" si="642"/>
        <v/>
      </c>
      <c r="I10297" t="str">
        <f t="shared" si="643"/>
        <v/>
      </c>
    </row>
    <row r="10298" spans="6:9" x14ac:dyDescent="0.25">
      <c r="F10298" s="6" t="str">
        <f t="shared" si="644"/>
        <v/>
      </c>
      <c r="G10298" s="9" t="str">
        <f t="shared" si="645"/>
        <v/>
      </c>
      <c r="H10298" t="str">
        <f t="shared" ref="H10298:H10361" si="646">IFERROR(IF(E10298="","",MONTH(E10298)),"")</f>
        <v/>
      </c>
      <c r="I10298" t="str">
        <f t="shared" ref="I10298:I10361" si="647">IFERROR(IF(E10298="","",YEAR(E10298)),"")</f>
        <v/>
      </c>
    </row>
    <row r="10299" spans="6:9" x14ac:dyDescent="0.25">
      <c r="F10299" s="6" t="str">
        <f t="shared" si="644"/>
        <v/>
      </c>
      <c r="G10299" s="9" t="str">
        <f t="shared" si="645"/>
        <v/>
      </c>
      <c r="H10299" t="str">
        <f t="shared" si="646"/>
        <v/>
      </c>
      <c r="I10299" t="str">
        <f t="shared" si="647"/>
        <v/>
      </c>
    </row>
    <row r="10300" spans="6:9" x14ac:dyDescent="0.25">
      <c r="F10300" s="6" t="str">
        <f t="shared" si="644"/>
        <v/>
      </c>
      <c r="G10300" s="9" t="str">
        <f t="shared" si="645"/>
        <v/>
      </c>
      <c r="H10300" t="str">
        <f t="shared" si="646"/>
        <v/>
      </c>
      <c r="I10300" t="str">
        <f t="shared" si="647"/>
        <v/>
      </c>
    </row>
    <row r="10301" spans="6:9" x14ac:dyDescent="0.25">
      <c r="F10301" s="6" t="str">
        <f t="shared" si="644"/>
        <v/>
      </c>
      <c r="G10301" s="9" t="str">
        <f t="shared" si="645"/>
        <v/>
      </c>
      <c r="H10301" t="str">
        <f t="shared" si="646"/>
        <v/>
      </c>
      <c r="I10301" t="str">
        <f t="shared" si="647"/>
        <v/>
      </c>
    </row>
    <row r="10302" spans="6:9" x14ac:dyDescent="0.25">
      <c r="F10302" s="6" t="str">
        <f t="shared" si="644"/>
        <v/>
      </c>
      <c r="G10302" s="9" t="str">
        <f t="shared" si="645"/>
        <v/>
      </c>
      <c r="H10302" t="str">
        <f t="shared" si="646"/>
        <v/>
      </c>
      <c r="I10302" t="str">
        <f t="shared" si="647"/>
        <v/>
      </c>
    </row>
    <row r="10303" spans="6:9" x14ac:dyDescent="0.25">
      <c r="F10303" s="6" t="str">
        <f t="shared" si="644"/>
        <v/>
      </c>
      <c r="G10303" s="9" t="str">
        <f t="shared" si="645"/>
        <v/>
      </c>
      <c r="H10303" t="str">
        <f t="shared" si="646"/>
        <v/>
      </c>
      <c r="I10303" t="str">
        <f t="shared" si="647"/>
        <v/>
      </c>
    </row>
    <row r="10304" spans="6:9" x14ac:dyDescent="0.25">
      <c r="F10304" s="6" t="str">
        <f t="shared" si="644"/>
        <v/>
      </c>
      <c r="G10304" s="9" t="str">
        <f t="shared" si="645"/>
        <v/>
      </c>
      <c r="H10304" t="str">
        <f t="shared" si="646"/>
        <v/>
      </c>
      <c r="I10304" t="str">
        <f t="shared" si="647"/>
        <v/>
      </c>
    </row>
    <row r="10305" spans="6:9" x14ac:dyDescent="0.25">
      <c r="F10305" s="6" t="str">
        <f t="shared" ref="F10305:F10368" si="648">IFERROR(IF(OR(I10305,H10305)="","",DATE(I10305,H10305,1)),"")</f>
        <v/>
      </c>
      <c r="G10305" s="9" t="str">
        <f t="shared" ref="G10305:G10368" si="649">I10305</f>
        <v/>
      </c>
      <c r="H10305" t="str">
        <f t="shared" si="646"/>
        <v/>
      </c>
      <c r="I10305" t="str">
        <f t="shared" si="647"/>
        <v/>
      </c>
    </row>
    <row r="10306" spans="6:9" x14ac:dyDescent="0.25">
      <c r="F10306" s="6" t="str">
        <f t="shared" si="648"/>
        <v/>
      </c>
      <c r="G10306" s="9" t="str">
        <f t="shared" si="649"/>
        <v/>
      </c>
      <c r="H10306" t="str">
        <f t="shared" si="646"/>
        <v/>
      </c>
      <c r="I10306" t="str">
        <f t="shared" si="647"/>
        <v/>
      </c>
    </row>
    <row r="10307" spans="6:9" x14ac:dyDescent="0.25">
      <c r="F10307" s="6" t="str">
        <f t="shared" si="648"/>
        <v/>
      </c>
      <c r="G10307" s="9" t="str">
        <f t="shared" si="649"/>
        <v/>
      </c>
      <c r="H10307" t="str">
        <f t="shared" si="646"/>
        <v/>
      </c>
      <c r="I10307" t="str">
        <f t="shared" si="647"/>
        <v/>
      </c>
    </row>
    <row r="10308" spans="6:9" x14ac:dyDescent="0.25">
      <c r="F10308" s="6" t="str">
        <f t="shared" si="648"/>
        <v/>
      </c>
      <c r="G10308" s="9" t="str">
        <f t="shared" si="649"/>
        <v/>
      </c>
      <c r="H10308" t="str">
        <f t="shared" si="646"/>
        <v/>
      </c>
      <c r="I10308" t="str">
        <f t="shared" si="647"/>
        <v/>
      </c>
    </row>
    <row r="10309" spans="6:9" x14ac:dyDescent="0.25">
      <c r="F10309" s="6" t="str">
        <f t="shared" si="648"/>
        <v/>
      </c>
      <c r="G10309" s="9" t="str">
        <f t="shared" si="649"/>
        <v/>
      </c>
      <c r="H10309" t="str">
        <f t="shared" si="646"/>
        <v/>
      </c>
      <c r="I10309" t="str">
        <f t="shared" si="647"/>
        <v/>
      </c>
    </row>
    <row r="10310" spans="6:9" x14ac:dyDescent="0.25">
      <c r="F10310" s="6" t="str">
        <f t="shared" si="648"/>
        <v/>
      </c>
      <c r="G10310" s="9" t="str">
        <f t="shared" si="649"/>
        <v/>
      </c>
      <c r="H10310" t="str">
        <f t="shared" si="646"/>
        <v/>
      </c>
      <c r="I10310" t="str">
        <f t="shared" si="647"/>
        <v/>
      </c>
    </row>
    <row r="10311" spans="6:9" x14ac:dyDescent="0.25">
      <c r="F10311" s="6" t="str">
        <f t="shared" si="648"/>
        <v/>
      </c>
      <c r="G10311" s="9" t="str">
        <f t="shared" si="649"/>
        <v/>
      </c>
      <c r="H10311" t="str">
        <f t="shared" si="646"/>
        <v/>
      </c>
      <c r="I10311" t="str">
        <f t="shared" si="647"/>
        <v/>
      </c>
    </row>
    <row r="10312" spans="6:9" x14ac:dyDescent="0.25">
      <c r="F10312" s="6" t="str">
        <f t="shared" si="648"/>
        <v/>
      </c>
      <c r="G10312" s="9" t="str">
        <f t="shared" si="649"/>
        <v/>
      </c>
      <c r="H10312" t="str">
        <f t="shared" si="646"/>
        <v/>
      </c>
      <c r="I10312" t="str">
        <f t="shared" si="647"/>
        <v/>
      </c>
    </row>
    <row r="10313" spans="6:9" x14ac:dyDescent="0.25">
      <c r="F10313" s="6" t="str">
        <f t="shared" si="648"/>
        <v/>
      </c>
      <c r="G10313" s="9" t="str">
        <f t="shared" si="649"/>
        <v/>
      </c>
      <c r="H10313" t="str">
        <f t="shared" si="646"/>
        <v/>
      </c>
      <c r="I10313" t="str">
        <f t="shared" si="647"/>
        <v/>
      </c>
    </row>
    <row r="10314" spans="6:9" x14ac:dyDescent="0.25">
      <c r="F10314" s="6" t="str">
        <f t="shared" si="648"/>
        <v/>
      </c>
      <c r="G10314" s="9" t="str">
        <f t="shared" si="649"/>
        <v/>
      </c>
      <c r="H10314" t="str">
        <f t="shared" si="646"/>
        <v/>
      </c>
      <c r="I10314" t="str">
        <f t="shared" si="647"/>
        <v/>
      </c>
    </row>
    <row r="10315" spans="6:9" x14ac:dyDescent="0.25">
      <c r="F10315" s="6" t="str">
        <f t="shared" si="648"/>
        <v/>
      </c>
      <c r="G10315" s="9" t="str">
        <f t="shared" si="649"/>
        <v/>
      </c>
      <c r="H10315" t="str">
        <f t="shared" si="646"/>
        <v/>
      </c>
      <c r="I10315" t="str">
        <f t="shared" si="647"/>
        <v/>
      </c>
    </row>
    <row r="10316" spans="6:9" x14ac:dyDescent="0.25">
      <c r="F10316" s="6" t="str">
        <f t="shared" si="648"/>
        <v/>
      </c>
      <c r="G10316" s="9" t="str">
        <f t="shared" si="649"/>
        <v/>
      </c>
      <c r="H10316" t="str">
        <f t="shared" si="646"/>
        <v/>
      </c>
      <c r="I10316" t="str">
        <f t="shared" si="647"/>
        <v/>
      </c>
    </row>
    <row r="10317" spans="6:9" x14ac:dyDescent="0.25">
      <c r="F10317" s="6" t="str">
        <f t="shared" si="648"/>
        <v/>
      </c>
      <c r="G10317" s="9" t="str">
        <f t="shared" si="649"/>
        <v/>
      </c>
      <c r="H10317" t="str">
        <f t="shared" si="646"/>
        <v/>
      </c>
      <c r="I10317" t="str">
        <f t="shared" si="647"/>
        <v/>
      </c>
    </row>
    <row r="10318" spans="6:9" x14ac:dyDescent="0.25">
      <c r="F10318" s="6" t="str">
        <f t="shared" si="648"/>
        <v/>
      </c>
      <c r="G10318" s="9" t="str">
        <f t="shared" si="649"/>
        <v/>
      </c>
      <c r="H10318" t="str">
        <f t="shared" si="646"/>
        <v/>
      </c>
      <c r="I10318" t="str">
        <f t="shared" si="647"/>
        <v/>
      </c>
    </row>
    <row r="10319" spans="6:9" x14ac:dyDescent="0.25">
      <c r="F10319" s="6" t="str">
        <f t="shared" si="648"/>
        <v/>
      </c>
      <c r="G10319" s="9" t="str">
        <f t="shared" si="649"/>
        <v/>
      </c>
      <c r="H10319" t="str">
        <f t="shared" si="646"/>
        <v/>
      </c>
      <c r="I10319" t="str">
        <f t="shared" si="647"/>
        <v/>
      </c>
    </row>
    <row r="10320" spans="6:9" x14ac:dyDescent="0.25">
      <c r="F10320" s="6" t="str">
        <f t="shared" si="648"/>
        <v/>
      </c>
      <c r="G10320" s="9" t="str">
        <f t="shared" si="649"/>
        <v/>
      </c>
      <c r="H10320" t="str">
        <f t="shared" si="646"/>
        <v/>
      </c>
      <c r="I10320" t="str">
        <f t="shared" si="647"/>
        <v/>
      </c>
    </row>
    <row r="10321" spans="6:9" x14ac:dyDescent="0.25">
      <c r="F10321" s="6" t="str">
        <f t="shared" si="648"/>
        <v/>
      </c>
      <c r="G10321" s="9" t="str">
        <f t="shared" si="649"/>
        <v/>
      </c>
      <c r="H10321" t="str">
        <f t="shared" si="646"/>
        <v/>
      </c>
      <c r="I10321" t="str">
        <f t="shared" si="647"/>
        <v/>
      </c>
    </row>
    <row r="10322" spans="6:9" x14ac:dyDescent="0.25">
      <c r="F10322" s="6" t="str">
        <f t="shared" si="648"/>
        <v/>
      </c>
      <c r="G10322" s="9" t="str">
        <f t="shared" si="649"/>
        <v/>
      </c>
      <c r="H10322" t="str">
        <f t="shared" si="646"/>
        <v/>
      </c>
      <c r="I10322" t="str">
        <f t="shared" si="647"/>
        <v/>
      </c>
    </row>
    <row r="10323" spans="6:9" x14ac:dyDescent="0.25">
      <c r="F10323" s="6" t="str">
        <f t="shared" si="648"/>
        <v/>
      </c>
      <c r="G10323" s="9" t="str">
        <f t="shared" si="649"/>
        <v/>
      </c>
      <c r="H10323" t="str">
        <f t="shared" si="646"/>
        <v/>
      </c>
      <c r="I10323" t="str">
        <f t="shared" si="647"/>
        <v/>
      </c>
    </row>
    <row r="10324" spans="6:9" x14ac:dyDescent="0.25">
      <c r="F10324" s="6" t="str">
        <f t="shared" si="648"/>
        <v/>
      </c>
      <c r="G10324" s="9" t="str">
        <f t="shared" si="649"/>
        <v/>
      </c>
      <c r="H10324" t="str">
        <f t="shared" si="646"/>
        <v/>
      </c>
      <c r="I10324" t="str">
        <f t="shared" si="647"/>
        <v/>
      </c>
    </row>
    <row r="10325" spans="6:9" x14ac:dyDescent="0.25">
      <c r="F10325" s="6" t="str">
        <f t="shared" si="648"/>
        <v/>
      </c>
      <c r="G10325" s="9" t="str">
        <f t="shared" si="649"/>
        <v/>
      </c>
      <c r="H10325" t="str">
        <f t="shared" si="646"/>
        <v/>
      </c>
      <c r="I10325" t="str">
        <f t="shared" si="647"/>
        <v/>
      </c>
    </row>
    <row r="10326" spans="6:9" x14ac:dyDescent="0.25">
      <c r="F10326" s="6" t="str">
        <f t="shared" si="648"/>
        <v/>
      </c>
      <c r="G10326" s="9" t="str">
        <f t="shared" si="649"/>
        <v/>
      </c>
      <c r="H10326" t="str">
        <f t="shared" si="646"/>
        <v/>
      </c>
      <c r="I10326" t="str">
        <f t="shared" si="647"/>
        <v/>
      </c>
    </row>
    <row r="10327" spans="6:9" x14ac:dyDescent="0.25">
      <c r="F10327" s="6" t="str">
        <f t="shared" si="648"/>
        <v/>
      </c>
      <c r="G10327" s="9" t="str">
        <f t="shared" si="649"/>
        <v/>
      </c>
      <c r="H10327" t="str">
        <f t="shared" si="646"/>
        <v/>
      </c>
      <c r="I10327" t="str">
        <f t="shared" si="647"/>
        <v/>
      </c>
    </row>
    <row r="10328" spans="6:9" x14ac:dyDescent="0.25">
      <c r="F10328" s="6" t="str">
        <f t="shared" si="648"/>
        <v/>
      </c>
      <c r="G10328" s="9" t="str">
        <f t="shared" si="649"/>
        <v/>
      </c>
      <c r="H10328" t="str">
        <f t="shared" si="646"/>
        <v/>
      </c>
      <c r="I10328" t="str">
        <f t="shared" si="647"/>
        <v/>
      </c>
    </row>
    <row r="10329" spans="6:9" x14ac:dyDescent="0.25">
      <c r="F10329" s="6" t="str">
        <f t="shared" si="648"/>
        <v/>
      </c>
      <c r="G10329" s="9" t="str">
        <f t="shared" si="649"/>
        <v/>
      </c>
      <c r="H10329" t="str">
        <f t="shared" si="646"/>
        <v/>
      </c>
      <c r="I10329" t="str">
        <f t="shared" si="647"/>
        <v/>
      </c>
    </row>
    <row r="10330" spans="6:9" x14ac:dyDescent="0.25">
      <c r="F10330" s="6" t="str">
        <f t="shared" si="648"/>
        <v/>
      </c>
      <c r="G10330" s="9" t="str">
        <f t="shared" si="649"/>
        <v/>
      </c>
      <c r="H10330" t="str">
        <f t="shared" si="646"/>
        <v/>
      </c>
      <c r="I10330" t="str">
        <f t="shared" si="647"/>
        <v/>
      </c>
    </row>
    <row r="10331" spans="6:9" x14ac:dyDescent="0.25">
      <c r="F10331" s="6" t="str">
        <f t="shared" si="648"/>
        <v/>
      </c>
      <c r="G10331" s="9" t="str">
        <f t="shared" si="649"/>
        <v/>
      </c>
      <c r="H10331" t="str">
        <f t="shared" si="646"/>
        <v/>
      </c>
      <c r="I10331" t="str">
        <f t="shared" si="647"/>
        <v/>
      </c>
    </row>
    <row r="10332" spans="6:9" x14ac:dyDescent="0.25">
      <c r="F10332" s="6" t="str">
        <f t="shared" si="648"/>
        <v/>
      </c>
      <c r="G10332" s="9" t="str">
        <f t="shared" si="649"/>
        <v/>
      </c>
      <c r="H10332" t="str">
        <f t="shared" si="646"/>
        <v/>
      </c>
      <c r="I10332" t="str">
        <f t="shared" si="647"/>
        <v/>
      </c>
    </row>
    <row r="10333" spans="6:9" x14ac:dyDescent="0.25">
      <c r="F10333" s="6" t="str">
        <f t="shared" si="648"/>
        <v/>
      </c>
      <c r="G10333" s="9" t="str">
        <f t="shared" si="649"/>
        <v/>
      </c>
      <c r="H10333" t="str">
        <f t="shared" si="646"/>
        <v/>
      </c>
      <c r="I10333" t="str">
        <f t="shared" si="647"/>
        <v/>
      </c>
    </row>
    <row r="10334" spans="6:9" x14ac:dyDescent="0.25">
      <c r="F10334" s="6" t="str">
        <f t="shared" si="648"/>
        <v/>
      </c>
      <c r="G10334" s="9" t="str">
        <f t="shared" si="649"/>
        <v/>
      </c>
      <c r="H10334" t="str">
        <f t="shared" si="646"/>
        <v/>
      </c>
      <c r="I10334" t="str">
        <f t="shared" si="647"/>
        <v/>
      </c>
    </row>
    <row r="10335" spans="6:9" x14ac:dyDescent="0.25">
      <c r="F10335" s="6" t="str">
        <f t="shared" si="648"/>
        <v/>
      </c>
      <c r="G10335" s="9" t="str">
        <f t="shared" si="649"/>
        <v/>
      </c>
      <c r="H10335" t="str">
        <f t="shared" si="646"/>
        <v/>
      </c>
      <c r="I10335" t="str">
        <f t="shared" si="647"/>
        <v/>
      </c>
    </row>
    <row r="10336" spans="6:9" x14ac:dyDescent="0.25">
      <c r="F10336" s="6" t="str">
        <f t="shared" si="648"/>
        <v/>
      </c>
      <c r="G10336" s="9" t="str">
        <f t="shared" si="649"/>
        <v/>
      </c>
      <c r="H10336" t="str">
        <f t="shared" si="646"/>
        <v/>
      </c>
      <c r="I10336" t="str">
        <f t="shared" si="647"/>
        <v/>
      </c>
    </row>
    <row r="10337" spans="6:9" x14ac:dyDescent="0.25">
      <c r="F10337" s="6" t="str">
        <f t="shared" si="648"/>
        <v/>
      </c>
      <c r="G10337" s="9" t="str">
        <f t="shared" si="649"/>
        <v/>
      </c>
      <c r="H10337" t="str">
        <f t="shared" si="646"/>
        <v/>
      </c>
      <c r="I10337" t="str">
        <f t="shared" si="647"/>
        <v/>
      </c>
    </row>
    <row r="10338" spans="6:9" x14ac:dyDescent="0.25">
      <c r="F10338" s="6" t="str">
        <f t="shared" si="648"/>
        <v/>
      </c>
      <c r="G10338" s="9" t="str">
        <f t="shared" si="649"/>
        <v/>
      </c>
      <c r="H10338" t="str">
        <f t="shared" si="646"/>
        <v/>
      </c>
      <c r="I10338" t="str">
        <f t="shared" si="647"/>
        <v/>
      </c>
    </row>
    <row r="10339" spans="6:9" x14ac:dyDescent="0.25">
      <c r="F10339" s="6" t="str">
        <f t="shared" si="648"/>
        <v/>
      </c>
      <c r="G10339" s="9" t="str">
        <f t="shared" si="649"/>
        <v/>
      </c>
      <c r="H10339" t="str">
        <f t="shared" si="646"/>
        <v/>
      </c>
      <c r="I10339" t="str">
        <f t="shared" si="647"/>
        <v/>
      </c>
    </row>
    <row r="10340" spans="6:9" x14ac:dyDescent="0.25">
      <c r="F10340" s="6" t="str">
        <f t="shared" si="648"/>
        <v/>
      </c>
      <c r="G10340" s="9" t="str">
        <f t="shared" si="649"/>
        <v/>
      </c>
      <c r="H10340" t="str">
        <f t="shared" si="646"/>
        <v/>
      </c>
      <c r="I10340" t="str">
        <f t="shared" si="647"/>
        <v/>
      </c>
    </row>
    <row r="10341" spans="6:9" x14ac:dyDescent="0.25">
      <c r="F10341" s="6" t="str">
        <f t="shared" si="648"/>
        <v/>
      </c>
      <c r="G10341" s="9" t="str">
        <f t="shared" si="649"/>
        <v/>
      </c>
      <c r="H10341" t="str">
        <f t="shared" si="646"/>
        <v/>
      </c>
      <c r="I10341" t="str">
        <f t="shared" si="647"/>
        <v/>
      </c>
    </row>
    <row r="10342" spans="6:9" x14ac:dyDescent="0.25">
      <c r="F10342" s="6" t="str">
        <f t="shared" si="648"/>
        <v/>
      </c>
      <c r="G10342" s="9" t="str">
        <f t="shared" si="649"/>
        <v/>
      </c>
      <c r="H10342" t="str">
        <f t="shared" si="646"/>
        <v/>
      </c>
      <c r="I10342" t="str">
        <f t="shared" si="647"/>
        <v/>
      </c>
    </row>
    <row r="10343" spans="6:9" x14ac:dyDescent="0.25">
      <c r="F10343" s="6" t="str">
        <f t="shared" si="648"/>
        <v/>
      </c>
      <c r="G10343" s="9" t="str">
        <f t="shared" si="649"/>
        <v/>
      </c>
      <c r="H10343" t="str">
        <f t="shared" si="646"/>
        <v/>
      </c>
      <c r="I10343" t="str">
        <f t="shared" si="647"/>
        <v/>
      </c>
    </row>
    <row r="10344" spans="6:9" x14ac:dyDescent="0.25">
      <c r="F10344" s="6" t="str">
        <f t="shared" si="648"/>
        <v/>
      </c>
      <c r="G10344" s="9" t="str">
        <f t="shared" si="649"/>
        <v/>
      </c>
      <c r="H10344" t="str">
        <f t="shared" si="646"/>
        <v/>
      </c>
      <c r="I10344" t="str">
        <f t="shared" si="647"/>
        <v/>
      </c>
    </row>
    <row r="10345" spans="6:9" x14ac:dyDescent="0.25">
      <c r="F10345" s="6" t="str">
        <f t="shared" si="648"/>
        <v/>
      </c>
      <c r="G10345" s="9" t="str">
        <f t="shared" si="649"/>
        <v/>
      </c>
      <c r="H10345" t="str">
        <f t="shared" si="646"/>
        <v/>
      </c>
      <c r="I10345" t="str">
        <f t="shared" si="647"/>
        <v/>
      </c>
    </row>
    <row r="10346" spans="6:9" x14ac:dyDescent="0.25">
      <c r="F10346" s="6" t="str">
        <f t="shared" si="648"/>
        <v/>
      </c>
      <c r="G10346" s="9" t="str">
        <f t="shared" si="649"/>
        <v/>
      </c>
      <c r="H10346" t="str">
        <f t="shared" si="646"/>
        <v/>
      </c>
      <c r="I10346" t="str">
        <f t="shared" si="647"/>
        <v/>
      </c>
    </row>
    <row r="10347" spans="6:9" x14ac:dyDescent="0.25">
      <c r="F10347" s="6" t="str">
        <f t="shared" si="648"/>
        <v/>
      </c>
      <c r="G10347" s="9" t="str">
        <f t="shared" si="649"/>
        <v/>
      </c>
      <c r="H10347" t="str">
        <f t="shared" si="646"/>
        <v/>
      </c>
      <c r="I10347" t="str">
        <f t="shared" si="647"/>
        <v/>
      </c>
    </row>
    <row r="10348" spans="6:9" x14ac:dyDescent="0.25">
      <c r="F10348" s="6" t="str">
        <f t="shared" si="648"/>
        <v/>
      </c>
      <c r="G10348" s="9" t="str">
        <f t="shared" si="649"/>
        <v/>
      </c>
      <c r="H10348" t="str">
        <f t="shared" si="646"/>
        <v/>
      </c>
      <c r="I10348" t="str">
        <f t="shared" si="647"/>
        <v/>
      </c>
    </row>
    <row r="10349" spans="6:9" x14ac:dyDescent="0.25">
      <c r="F10349" s="6" t="str">
        <f t="shared" si="648"/>
        <v/>
      </c>
      <c r="G10349" s="9" t="str">
        <f t="shared" si="649"/>
        <v/>
      </c>
      <c r="H10349" t="str">
        <f t="shared" si="646"/>
        <v/>
      </c>
      <c r="I10349" t="str">
        <f t="shared" si="647"/>
        <v/>
      </c>
    </row>
    <row r="10350" spans="6:9" x14ac:dyDescent="0.25">
      <c r="F10350" s="6" t="str">
        <f t="shared" si="648"/>
        <v/>
      </c>
      <c r="G10350" s="9" t="str">
        <f t="shared" si="649"/>
        <v/>
      </c>
      <c r="H10350" t="str">
        <f t="shared" si="646"/>
        <v/>
      </c>
      <c r="I10350" t="str">
        <f t="shared" si="647"/>
        <v/>
      </c>
    </row>
    <row r="10351" spans="6:9" x14ac:dyDescent="0.25">
      <c r="F10351" s="6" t="str">
        <f t="shared" si="648"/>
        <v/>
      </c>
      <c r="G10351" s="9" t="str">
        <f t="shared" si="649"/>
        <v/>
      </c>
      <c r="H10351" t="str">
        <f t="shared" si="646"/>
        <v/>
      </c>
      <c r="I10351" t="str">
        <f t="shared" si="647"/>
        <v/>
      </c>
    </row>
    <row r="10352" spans="6:9" x14ac:dyDescent="0.25">
      <c r="F10352" s="6" t="str">
        <f t="shared" si="648"/>
        <v/>
      </c>
      <c r="G10352" s="9" t="str">
        <f t="shared" si="649"/>
        <v/>
      </c>
      <c r="H10352" t="str">
        <f t="shared" si="646"/>
        <v/>
      </c>
      <c r="I10352" t="str">
        <f t="shared" si="647"/>
        <v/>
      </c>
    </row>
    <row r="10353" spans="6:9" x14ac:dyDescent="0.25">
      <c r="F10353" s="6" t="str">
        <f t="shared" si="648"/>
        <v/>
      </c>
      <c r="G10353" s="9" t="str">
        <f t="shared" si="649"/>
        <v/>
      </c>
      <c r="H10353" t="str">
        <f t="shared" si="646"/>
        <v/>
      </c>
      <c r="I10353" t="str">
        <f t="shared" si="647"/>
        <v/>
      </c>
    </row>
    <row r="10354" spans="6:9" x14ac:dyDescent="0.25">
      <c r="F10354" s="6" t="str">
        <f t="shared" si="648"/>
        <v/>
      </c>
      <c r="G10354" s="9" t="str">
        <f t="shared" si="649"/>
        <v/>
      </c>
      <c r="H10354" t="str">
        <f t="shared" si="646"/>
        <v/>
      </c>
      <c r="I10354" t="str">
        <f t="shared" si="647"/>
        <v/>
      </c>
    </row>
    <row r="10355" spans="6:9" x14ac:dyDescent="0.25">
      <c r="F10355" s="6" t="str">
        <f t="shared" si="648"/>
        <v/>
      </c>
      <c r="G10355" s="9" t="str">
        <f t="shared" si="649"/>
        <v/>
      </c>
      <c r="H10355" t="str">
        <f t="shared" si="646"/>
        <v/>
      </c>
      <c r="I10355" t="str">
        <f t="shared" si="647"/>
        <v/>
      </c>
    </row>
    <row r="10356" spans="6:9" x14ac:dyDescent="0.25">
      <c r="F10356" s="6" t="str">
        <f t="shared" si="648"/>
        <v/>
      </c>
      <c r="G10356" s="9" t="str">
        <f t="shared" si="649"/>
        <v/>
      </c>
      <c r="H10356" t="str">
        <f t="shared" si="646"/>
        <v/>
      </c>
      <c r="I10356" t="str">
        <f t="shared" si="647"/>
        <v/>
      </c>
    </row>
    <row r="10357" spans="6:9" x14ac:dyDescent="0.25">
      <c r="F10357" s="6" t="str">
        <f t="shared" si="648"/>
        <v/>
      </c>
      <c r="G10357" s="9" t="str">
        <f t="shared" si="649"/>
        <v/>
      </c>
      <c r="H10357" t="str">
        <f t="shared" si="646"/>
        <v/>
      </c>
      <c r="I10357" t="str">
        <f t="shared" si="647"/>
        <v/>
      </c>
    </row>
    <row r="10358" spans="6:9" x14ac:dyDescent="0.25">
      <c r="F10358" s="6" t="str">
        <f t="shared" si="648"/>
        <v/>
      </c>
      <c r="G10358" s="9" t="str">
        <f t="shared" si="649"/>
        <v/>
      </c>
      <c r="H10358" t="str">
        <f t="shared" si="646"/>
        <v/>
      </c>
      <c r="I10358" t="str">
        <f t="shared" si="647"/>
        <v/>
      </c>
    </row>
    <row r="10359" spans="6:9" x14ac:dyDescent="0.25">
      <c r="F10359" s="6" t="str">
        <f t="shared" si="648"/>
        <v/>
      </c>
      <c r="G10359" s="9" t="str">
        <f t="shared" si="649"/>
        <v/>
      </c>
      <c r="H10359" t="str">
        <f t="shared" si="646"/>
        <v/>
      </c>
      <c r="I10359" t="str">
        <f t="shared" si="647"/>
        <v/>
      </c>
    </row>
    <row r="10360" spans="6:9" x14ac:dyDescent="0.25">
      <c r="F10360" s="6" t="str">
        <f t="shared" si="648"/>
        <v/>
      </c>
      <c r="G10360" s="9" t="str">
        <f t="shared" si="649"/>
        <v/>
      </c>
      <c r="H10360" t="str">
        <f t="shared" si="646"/>
        <v/>
      </c>
      <c r="I10360" t="str">
        <f t="shared" si="647"/>
        <v/>
      </c>
    </row>
    <row r="10361" spans="6:9" x14ac:dyDescent="0.25">
      <c r="F10361" s="6" t="str">
        <f t="shared" si="648"/>
        <v/>
      </c>
      <c r="G10361" s="9" t="str">
        <f t="shared" si="649"/>
        <v/>
      </c>
      <c r="H10361" t="str">
        <f t="shared" si="646"/>
        <v/>
      </c>
      <c r="I10361" t="str">
        <f t="shared" si="647"/>
        <v/>
      </c>
    </row>
    <row r="10362" spans="6:9" x14ac:dyDescent="0.25">
      <c r="F10362" s="6" t="str">
        <f t="shared" si="648"/>
        <v/>
      </c>
      <c r="G10362" s="9" t="str">
        <f t="shared" si="649"/>
        <v/>
      </c>
      <c r="H10362" t="str">
        <f t="shared" ref="H10362:H10425" si="650">IFERROR(IF(E10362="","",MONTH(E10362)),"")</f>
        <v/>
      </c>
      <c r="I10362" t="str">
        <f t="shared" ref="I10362:I10425" si="651">IFERROR(IF(E10362="","",YEAR(E10362)),"")</f>
        <v/>
      </c>
    </row>
    <row r="10363" spans="6:9" x14ac:dyDescent="0.25">
      <c r="F10363" s="6" t="str">
        <f t="shared" si="648"/>
        <v/>
      </c>
      <c r="G10363" s="9" t="str">
        <f t="shared" si="649"/>
        <v/>
      </c>
      <c r="H10363" t="str">
        <f t="shared" si="650"/>
        <v/>
      </c>
      <c r="I10363" t="str">
        <f t="shared" si="651"/>
        <v/>
      </c>
    </row>
    <row r="10364" spans="6:9" x14ac:dyDescent="0.25">
      <c r="F10364" s="6" t="str">
        <f t="shared" si="648"/>
        <v/>
      </c>
      <c r="G10364" s="9" t="str">
        <f t="shared" si="649"/>
        <v/>
      </c>
      <c r="H10364" t="str">
        <f t="shared" si="650"/>
        <v/>
      </c>
      <c r="I10364" t="str">
        <f t="shared" si="651"/>
        <v/>
      </c>
    </row>
    <row r="10365" spans="6:9" x14ac:dyDescent="0.25">
      <c r="F10365" s="6" t="str">
        <f t="shared" si="648"/>
        <v/>
      </c>
      <c r="G10365" s="9" t="str">
        <f t="shared" si="649"/>
        <v/>
      </c>
      <c r="H10365" t="str">
        <f t="shared" si="650"/>
        <v/>
      </c>
      <c r="I10365" t="str">
        <f t="shared" si="651"/>
        <v/>
      </c>
    </row>
    <row r="10366" spans="6:9" x14ac:dyDescent="0.25">
      <c r="F10366" s="6" t="str">
        <f t="shared" si="648"/>
        <v/>
      </c>
      <c r="G10366" s="9" t="str">
        <f t="shared" si="649"/>
        <v/>
      </c>
      <c r="H10366" t="str">
        <f t="shared" si="650"/>
        <v/>
      </c>
      <c r="I10366" t="str">
        <f t="shared" si="651"/>
        <v/>
      </c>
    </row>
    <row r="10367" spans="6:9" x14ac:dyDescent="0.25">
      <c r="F10367" s="6" t="str">
        <f t="shared" si="648"/>
        <v/>
      </c>
      <c r="G10367" s="9" t="str">
        <f t="shared" si="649"/>
        <v/>
      </c>
      <c r="H10367" t="str">
        <f t="shared" si="650"/>
        <v/>
      </c>
      <c r="I10367" t="str">
        <f t="shared" si="651"/>
        <v/>
      </c>
    </row>
    <row r="10368" spans="6:9" x14ac:dyDescent="0.25">
      <c r="F10368" s="6" t="str">
        <f t="shared" si="648"/>
        <v/>
      </c>
      <c r="G10368" s="9" t="str">
        <f t="shared" si="649"/>
        <v/>
      </c>
      <c r="H10368" t="str">
        <f t="shared" si="650"/>
        <v/>
      </c>
      <c r="I10368" t="str">
        <f t="shared" si="651"/>
        <v/>
      </c>
    </row>
    <row r="10369" spans="6:9" x14ac:dyDescent="0.25">
      <c r="F10369" s="6" t="str">
        <f t="shared" ref="F10369:F10432" si="652">IFERROR(IF(OR(I10369,H10369)="","",DATE(I10369,H10369,1)),"")</f>
        <v/>
      </c>
      <c r="G10369" s="9" t="str">
        <f t="shared" ref="G10369:G10432" si="653">I10369</f>
        <v/>
      </c>
      <c r="H10369" t="str">
        <f t="shared" si="650"/>
        <v/>
      </c>
      <c r="I10369" t="str">
        <f t="shared" si="651"/>
        <v/>
      </c>
    </row>
    <row r="10370" spans="6:9" x14ac:dyDescent="0.25">
      <c r="F10370" s="6" t="str">
        <f t="shared" si="652"/>
        <v/>
      </c>
      <c r="G10370" s="9" t="str">
        <f t="shared" si="653"/>
        <v/>
      </c>
      <c r="H10370" t="str">
        <f t="shared" si="650"/>
        <v/>
      </c>
      <c r="I10370" t="str">
        <f t="shared" si="651"/>
        <v/>
      </c>
    </row>
    <row r="10371" spans="6:9" x14ac:dyDescent="0.25">
      <c r="F10371" s="6" t="str">
        <f t="shared" si="652"/>
        <v/>
      </c>
      <c r="G10371" s="9" t="str">
        <f t="shared" si="653"/>
        <v/>
      </c>
      <c r="H10371" t="str">
        <f t="shared" si="650"/>
        <v/>
      </c>
      <c r="I10371" t="str">
        <f t="shared" si="651"/>
        <v/>
      </c>
    </row>
    <row r="10372" spans="6:9" x14ac:dyDescent="0.25">
      <c r="F10372" s="6" t="str">
        <f t="shared" si="652"/>
        <v/>
      </c>
      <c r="G10372" s="9" t="str">
        <f t="shared" si="653"/>
        <v/>
      </c>
      <c r="H10372" t="str">
        <f t="shared" si="650"/>
        <v/>
      </c>
      <c r="I10372" t="str">
        <f t="shared" si="651"/>
        <v/>
      </c>
    </row>
    <row r="10373" spans="6:9" x14ac:dyDescent="0.25">
      <c r="F10373" s="6" t="str">
        <f t="shared" si="652"/>
        <v/>
      </c>
      <c r="G10373" s="9" t="str">
        <f t="shared" si="653"/>
        <v/>
      </c>
      <c r="H10373" t="str">
        <f t="shared" si="650"/>
        <v/>
      </c>
      <c r="I10373" t="str">
        <f t="shared" si="651"/>
        <v/>
      </c>
    </row>
    <row r="10374" spans="6:9" x14ac:dyDescent="0.25">
      <c r="F10374" s="6" t="str">
        <f t="shared" si="652"/>
        <v/>
      </c>
      <c r="G10374" s="9" t="str">
        <f t="shared" si="653"/>
        <v/>
      </c>
      <c r="H10374" t="str">
        <f t="shared" si="650"/>
        <v/>
      </c>
      <c r="I10374" t="str">
        <f t="shared" si="651"/>
        <v/>
      </c>
    </row>
    <row r="10375" spans="6:9" x14ac:dyDescent="0.25">
      <c r="F10375" s="6" t="str">
        <f t="shared" si="652"/>
        <v/>
      </c>
      <c r="G10375" s="9" t="str">
        <f t="shared" si="653"/>
        <v/>
      </c>
      <c r="H10375" t="str">
        <f t="shared" si="650"/>
        <v/>
      </c>
      <c r="I10375" t="str">
        <f t="shared" si="651"/>
        <v/>
      </c>
    </row>
    <row r="10376" spans="6:9" x14ac:dyDescent="0.25">
      <c r="F10376" s="6" t="str">
        <f t="shared" si="652"/>
        <v/>
      </c>
      <c r="G10376" s="9" t="str">
        <f t="shared" si="653"/>
        <v/>
      </c>
      <c r="H10376" t="str">
        <f t="shared" si="650"/>
        <v/>
      </c>
      <c r="I10376" t="str">
        <f t="shared" si="651"/>
        <v/>
      </c>
    </row>
    <row r="10377" spans="6:9" x14ac:dyDescent="0.25">
      <c r="F10377" s="6" t="str">
        <f t="shared" si="652"/>
        <v/>
      </c>
      <c r="G10377" s="9" t="str">
        <f t="shared" si="653"/>
        <v/>
      </c>
      <c r="H10377" t="str">
        <f t="shared" si="650"/>
        <v/>
      </c>
      <c r="I10377" t="str">
        <f t="shared" si="651"/>
        <v/>
      </c>
    </row>
    <row r="10378" spans="6:9" x14ac:dyDescent="0.25">
      <c r="F10378" s="6" t="str">
        <f t="shared" si="652"/>
        <v/>
      </c>
      <c r="G10378" s="9" t="str">
        <f t="shared" si="653"/>
        <v/>
      </c>
      <c r="H10378" t="str">
        <f t="shared" si="650"/>
        <v/>
      </c>
      <c r="I10378" t="str">
        <f t="shared" si="651"/>
        <v/>
      </c>
    </row>
    <row r="10379" spans="6:9" x14ac:dyDescent="0.25">
      <c r="F10379" s="6" t="str">
        <f t="shared" si="652"/>
        <v/>
      </c>
      <c r="G10379" s="9" t="str">
        <f t="shared" si="653"/>
        <v/>
      </c>
      <c r="H10379" t="str">
        <f t="shared" si="650"/>
        <v/>
      </c>
      <c r="I10379" t="str">
        <f t="shared" si="651"/>
        <v/>
      </c>
    </row>
    <row r="10380" spans="6:9" x14ac:dyDescent="0.25">
      <c r="F10380" s="6" t="str">
        <f t="shared" si="652"/>
        <v/>
      </c>
      <c r="G10380" s="9" t="str">
        <f t="shared" si="653"/>
        <v/>
      </c>
      <c r="H10380" t="str">
        <f t="shared" si="650"/>
        <v/>
      </c>
      <c r="I10380" t="str">
        <f t="shared" si="651"/>
        <v/>
      </c>
    </row>
    <row r="10381" spans="6:9" x14ac:dyDescent="0.25">
      <c r="F10381" s="6" t="str">
        <f t="shared" si="652"/>
        <v/>
      </c>
      <c r="G10381" s="9" t="str">
        <f t="shared" si="653"/>
        <v/>
      </c>
      <c r="H10381" t="str">
        <f t="shared" si="650"/>
        <v/>
      </c>
      <c r="I10381" t="str">
        <f t="shared" si="651"/>
        <v/>
      </c>
    </row>
    <row r="10382" spans="6:9" x14ac:dyDescent="0.25">
      <c r="F10382" s="6" t="str">
        <f t="shared" si="652"/>
        <v/>
      </c>
      <c r="G10382" s="9" t="str">
        <f t="shared" si="653"/>
        <v/>
      </c>
      <c r="H10382" t="str">
        <f t="shared" si="650"/>
        <v/>
      </c>
      <c r="I10382" t="str">
        <f t="shared" si="651"/>
        <v/>
      </c>
    </row>
    <row r="10383" spans="6:9" x14ac:dyDescent="0.25">
      <c r="F10383" s="6" t="str">
        <f t="shared" si="652"/>
        <v/>
      </c>
      <c r="G10383" s="9" t="str">
        <f t="shared" si="653"/>
        <v/>
      </c>
      <c r="H10383" t="str">
        <f t="shared" si="650"/>
        <v/>
      </c>
      <c r="I10383" t="str">
        <f t="shared" si="651"/>
        <v/>
      </c>
    </row>
    <row r="10384" spans="6:9" x14ac:dyDescent="0.25">
      <c r="F10384" s="6" t="str">
        <f t="shared" si="652"/>
        <v/>
      </c>
      <c r="G10384" s="9" t="str">
        <f t="shared" si="653"/>
        <v/>
      </c>
      <c r="H10384" t="str">
        <f t="shared" si="650"/>
        <v/>
      </c>
      <c r="I10384" t="str">
        <f t="shared" si="651"/>
        <v/>
      </c>
    </row>
    <row r="10385" spans="6:9" x14ac:dyDescent="0.25">
      <c r="F10385" s="6" t="str">
        <f t="shared" si="652"/>
        <v/>
      </c>
      <c r="G10385" s="9" t="str">
        <f t="shared" si="653"/>
        <v/>
      </c>
      <c r="H10385" t="str">
        <f t="shared" si="650"/>
        <v/>
      </c>
      <c r="I10385" t="str">
        <f t="shared" si="651"/>
        <v/>
      </c>
    </row>
    <row r="10386" spans="6:9" x14ac:dyDescent="0.25">
      <c r="F10386" s="6" t="str">
        <f t="shared" si="652"/>
        <v/>
      </c>
      <c r="G10386" s="9" t="str">
        <f t="shared" si="653"/>
        <v/>
      </c>
      <c r="H10386" t="str">
        <f t="shared" si="650"/>
        <v/>
      </c>
      <c r="I10386" t="str">
        <f t="shared" si="651"/>
        <v/>
      </c>
    </row>
    <row r="10387" spans="6:9" x14ac:dyDescent="0.25">
      <c r="F10387" s="6" t="str">
        <f t="shared" si="652"/>
        <v/>
      </c>
      <c r="G10387" s="9" t="str">
        <f t="shared" si="653"/>
        <v/>
      </c>
      <c r="H10387" t="str">
        <f t="shared" si="650"/>
        <v/>
      </c>
      <c r="I10387" t="str">
        <f t="shared" si="651"/>
        <v/>
      </c>
    </row>
    <row r="10388" spans="6:9" x14ac:dyDescent="0.25">
      <c r="F10388" s="6" t="str">
        <f t="shared" si="652"/>
        <v/>
      </c>
      <c r="G10388" s="9" t="str">
        <f t="shared" si="653"/>
        <v/>
      </c>
      <c r="H10388" t="str">
        <f t="shared" si="650"/>
        <v/>
      </c>
      <c r="I10388" t="str">
        <f t="shared" si="651"/>
        <v/>
      </c>
    </row>
    <row r="10389" spans="6:9" x14ac:dyDescent="0.25">
      <c r="F10389" s="6" t="str">
        <f t="shared" si="652"/>
        <v/>
      </c>
      <c r="G10389" s="9" t="str">
        <f t="shared" si="653"/>
        <v/>
      </c>
      <c r="H10389" t="str">
        <f t="shared" si="650"/>
        <v/>
      </c>
      <c r="I10389" t="str">
        <f t="shared" si="651"/>
        <v/>
      </c>
    </row>
    <row r="10390" spans="6:9" x14ac:dyDescent="0.25">
      <c r="F10390" s="6" t="str">
        <f t="shared" si="652"/>
        <v/>
      </c>
      <c r="G10390" s="9" t="str">
        <f t="shared" si="653"/>
        <v/>
      </c>
      <c r="H10390" t="str">
        <f t="shared" si="650"/>
        <v/>
      </c>
      <c r="I10390" t="str">
        <f t="shared" si="651"/>
        <v/>
      </c>
    </row>
    <row r="10391" spans="6:9" x14ac:dyDescent="0.25">
      <c r="F10391" s="6" t="str">
        <f t="shared" si="652"/>
        <v/>
      </c>
      <c r="G10391" s="9" t="str">
        <f t="shared" si="653"/>
        <v/>
      </c>
      <c r="H10391" t="str">
        <f t="shared" si="650"/>
        <v/>
      </c>
      <c r="I10391" t="str">
        <f t="shared" si="651"/>
        <v/>
      </c>
    </row>
    <row r="10392" spans="6:9" x14ac:dyDescent="0.25">
      <c r="F10392" s="6" t="str">
        <f t="shared" si="652"/>
        <v/>
      </c>
      <c r="G10392" s="9" t="str">
        <f t="shared" si="653"/>
        <v/>
      </c>
      <c r="H10392" t="str">
        <f t="shared" si="650"/>
        <v/>
      </c>
      <c r="I10392" t="str">
        <f t="shared" si="651"/>
        <v/>
      </c>
    </row>
    <row r="10393" spans="6:9" x14ac:dyDescent="0.25">
      <c r="F10393" s="6" t="str">
        <f t="shared" si="652"/>
        <v/>
      </c>
      <c r="G10393" s="9" t="str">
        <f t="shared" si="653"/>
        <v/>
      </c>
      <c r="H10393" t="str">
        <f t="shared" si="650"/>
        <v/>
      </c>
      <c r="I10393" t="str">
        <f t="shared" si="651"/>
        <v/>
      </c>
    </row>
    <row r="10394" spans="6:9" x14ac:dyDescent="0.25">
      <c r="F10394" s="6" t="str">
        <f t="shared" si="652"/>
        <v/>
      </c>
      <c r="G10394" s="9" t="str">
        <f t="shared" si="653"/>
        <v/>
      </c>
      <c r="H10394" t="str">
        <f t="shared" si="650"/>
        <v/>
      </c>
      <c r="I10394" t="str">
        <f t="shared" si="651"/>
        <v/>
      </c>
    </row>
    <row r="10395" spans="6:9" x14ac:dyDescent="0.25">
      <c r="F10395" s="6" t="str">
        <f t="shared" si="652"/>
        <v/>
      </c>
      <c r="G10395" s="9" t="str">
        <f t="shared" si="653"/>
        <v/>
      </c>
      <c r="H10395" t="str">
        <f t="shared" si="650"/>
        <v/>
      </c>
      <c r="I10395" t="str">
        <f t="shared" si="651"/>
        <v/>
      </c>
    </row>
    <row r="10396" spans="6:9" x14ac:dyDescent="0.25">
      <c r="F10396" s="6" t="str">
        <f t="shared" si="652"/>
        <v/>
      </c>
      <c r="G10396" s="9" t="str">
        <f t="shared" si="653"/>
        <v/>
      </c>
      <c r="H10396" t="str">
        <f t="shared" si="650"/>
        <v/>
      </c>
      <c r="I10396" t="str">
        <f t="shared" si="651"/>
        <v/>
      </c>
    </row>
    <row r="10397" spans="6:9" x14ac:dyDescent="0.25">
      <c r="F10397" s="6" t="str">
        <f t="shared" si="652"/>
        <v/>
      </c>
      <c r="G10397" s="9" t="str">
        <f t="shared" si="653"/>
        <v/>
      </c>
      <c r="H10397" t="str">
        <f t="shared" si="650"/>
        <v/>
      </c>
      <c r="I10397" t="str">
        <f t="shared" si="651"/>
        <v/>
      </c>
    </row>
    <row r="10398" spans="6:9" x14ac:dyDescent="0.25">
      <c r="F10398" s="6" t="str">
        <f t="shared" si="652"/>
        <v/>
      </c>
      <c r="G10398" s="9" t="str">
        <f t="shared" si="653"/>
        <v/>
      </c>
      <c r="H10398" t="str">
        <f t="shared" si="650"/>
        <v/>
      </c>
      <c r="I10398" t="str">
        <f t="shared" si="651"/>
        <v/>
      </c>
    </row>
    <row r="10399" spans="6:9" x14ac:dyDescent="0.25">
      <c r="F10399" s="6" t="str">
        <f t="shared" si="652"/>
        <v/>
      </c>
      <c r="G10399" s="9" t="str">
        <f t="shared" si="653"/>
        <v/>
      </c>
      <c r="H10399" t="str">
        <f t="shared" si="650"/>
        <v/>
      </c>
      <c r="I10399" t="str">
        <f t="shared" si="651"/>
        <v/>
      </c>
    </row>
    <row r="10400" spans="6:9" x14ac:dyDescent="0.25">
      <c r="F10400" s="6" t="str">
        <f t="shared" si="652"/>
        <v/>
      </c>
      <c r="G10400" s="9" t="str">
        <f t="shared" si="653"/>
        <v/>
      </c>
      <c r="H10400" t="str">
        <f t="shared" si="650"/>
        <v/>
      </c>
      <c r="I10400" t="str">
        <f t="shared" si="651"/>
        <v/>
      </c>
    </row>
    <row r="10401" spans="6:9" x14ac:dyDescent="0.25">
      <c r="F10401" s="6" t="str">
        <f t="shared" si="652"/>
        <v/>
      </c>
      <c r="G10401" s="9" t="str">
        <f t="shared" si="653"/>
        <v/>
      </c>
      <c r="H10401" t="str">
        <f t="shared" si="650"/>
        <v/>
      </c>
      <c r="I10401" t="str">
        <f t="shared" si="651"/>
        <v/>
      </c>
    </row>
    <row r="10402" spans="6:9" x14ac:dyDescent="0.25">
      <c r="F10402" s="6" t="str">
        <f t="shared" si="652"/>
        <v/>
      </c>
      <c r="G10402" s="9" t="str">
        <f t="shared" si="653"/>
        <v/>
      </c>
      <c r="H10402" t="str">
        <f t="shared" si="650"/>
        <v/>
      </c>
      <c r="I10402" t="str">
        <f t="shared" si="651"/>
        <v/>
      </c>
    </row>
    <row r="10403" spans="6:9" x14ac:dyDescent="0.25">
      <c r="F10403" s="6" t="str">
        <f t="shared" si="652"/>
        <v/>
      </c>
      <c r="G10403" s="9" t="str">
        <f t="shared" si="653"/>
        <v/>
      </c>
      <c r="H10403" t="str">
        <f t="shared" si="650"/>
        <v/>
      </c>
      <c r="I10403" t="str">
        <f t="shared" si="651"/>
        <v/>
      </c>
    </row>
    <row r="10404" spans="6:9" x14ac:dyDescent="0.25">
      <c r="F10404" s="6" t="str">
        <f t="shared" si="652"/>
        <v/>
      </c>
      <c r="G10404" s="9" t="str">
        <f t="shared" si="653"/>
        <v/>
      </c>
      <c r="H10404" t="str">
        <f t="shared" si="650"/>
        <v/>
      </c>
      <c r="I10404" t="str">
        <f t="shared" si="651"/>
        <v/>
      </c>
    </row>
    <row r="10405" spans="6:9" x14ac:dyDescent="0.25">
      <c r="F10405" s="6" t="str">
        <f t="shared" si="652"/>
        <v/>
      </c>
      <c r="G10405" s="9" t="str">
        <f t="shared" si="653"/>
        <v/>
      </c>
      <c r="H10405" t="str">
        <f t="shared" si="650"/>
        <v/>
      </c>
      <c r="I10405" t="str">
        <f t="shared" si="651"/>
        <v/>
      </c>
    </row>
    <row r="10406" spans="6:9" x14ac:dyDescent="0.25">
      <c r="F10406" s="6" t="str">
        <f t="shared" si="652"/>
        <v/>
      </c>
      <c r="G10406" s="9" t="str">
        <f t="shared" si="653"/>
        <v/>
      </c>
      <c r="H10406" t="str">
        <f t="shared" si="650"/>
        <v/>
      </c>
      <c r="I10406" t="str">
        <f t="shared" si="651"/>
        <v/>
      </c>
    </row>
    <row r="10407" spans="6:9" x14ac:dyDescent="0.25">
      <c r="F10407" s="6" t="str">
        <f t="shared" si="652"/>
        <v/>
      </c>
      <c r="G10407" s="9" t="str">
        <f t="shared" si="653"/>
        <v/>
      </c>
      <c r="H10407" t="str">
        <f t="shared" si="650"/>
        <v/>
      </c>
      <c r="I10407" t="str">
        <f t="shared" si="651"/>
        <v/>
      </c>
    </row>
    <row r="10408" spans="6:9" x14ac:dyDescent="0.25">
      <c r="F10408" s="6" t="str">
        <f t="shared" si="652"/>
        <v/>
      </c>
      <c r="G10408" s="9" t="str">
        <f t="shared" si="653"/>
        <v/>
      </c>
      <c r="H10408" t="str">
        <f t="shared" si="650"/>
        <v/>
      </c>
      <c r="I10408" t="str">
        <f t="shared" si="651"/>
        <v/>
      </c>
    </row>
    <row r="10409" spans="6:9" x14ac:dyDescent="0.25">
      <c r="F10409" s="6" t="str">
        <f t="shared" si="652"/>
        <v/>
      </c>
      <c r="G10409" s="9" t="str">
        <f t="shared" si="653"/>
        <v/>
      </c>
      <c r="H10409" t="str">
        <f t="shared" si="650"/>
        <v/>
      </c>
      <c r="I10409" t="str">
        <f t="shared" si="651"/>
        <v/>
      </c>
    </row>
    <row r="10410" spans="6:9" x14ac:dyDescent="0.25">
      <c r="F10410" s="6" t="str">
        <f t="shared" si="652"/>
        <v/>
      </c>
      <c r="G10410" s="9" t="str">
        <f t="shared" si="653"/>
        <v/>
      </c>
      <c r="H10410" t="str">
        <f t="shared" si="650"/>
        <v/>
      </c>
      <c r="I10410" t="str">
        <f t="shared" si="651"/>
        <v/>
      </c>
    </row>
    <row r="10411" spans="6:9" x14ac:dyDescent="0.25">
      <c r="F10411" s="6" t="str">
        <f t="shared" si="652"/>
        <v/>
      </c>
      <c r="G10411" s="9" t="str">
        <f t="shared" si="653"/>
        <v/>
      </c>
      <c r="H10411" t="str">
        <f t="shared" si="650"/>
        <v/>
      </c>
      <c r="I10411" t="str">
        <f t="shared" si="651"/>
        <v/>
      </c>
    </row>
    <row r="10412" spans="6:9" x14ac:dyDescent="0.25">
      <c r="F10412" s="6" t="str">
        <f t="shared" si="652"/>
        <v/>
      </c>
      <c r="G10412" s="9" t="str">
        <f t="shared" si="653"/>
        <v/>
      </c>
      <c r="H10412" t="str">
        <f t="shared" si="650"/>
        <v/>
      </c>
      <c r="I10412" t="str">
        <f t="shared" si="651"/>
        <v/>
      </c>
    </row>
    <row r="10413" spans="6:9" x14ac:dyDescent="0.25">
      <c r="F10413" s="6" t="str">
        <f t="shared" si="652"/>
        <v/>
      </c>
      <c r="G10413" s="9" t="str">
        <f t="shared" si="653"/>
        <v/>
      </c>
      <c r="H10413" t="str">
        <f t="shared" si="650"/>
        <v/>
      </c>
      <c r="I10413" t="str">
        <f t="shared" si="651"/>
        <v/>
      </c>
    </row>
    <row r="10414" spans="6:9" x14ac:dyDescent="0.25">
      <c r="F10414" s="6" t="str">
        <f t="shared" si="652"/>
        <v/>
      </c>
      <c r="G10414" s="9" t="str">
        <f t="shared" si="653"/>
        <v/>
      </c>
      <c r="H10414" t="str">
        <f t="shared" si="650"/>
        <v/>
      </c>
      <c r="I10414" t="str">
        <f t="shared" si="651"/>
        <v/>
      </c>
    </row>
    <row r="10415" spans="6:9" x14ac:dyDescent="0.25">
      <c r="F10415" s="6" t="str">
        <f t="shared" si="652"/>
        <v/>
      </c>
      <c r="G10415" s="9" t="str">
        <f t="shared" si="653"/>
        <v/>
      </c>
      <c r="H10415" t="str">
        <f t="shared" si="650"/>
        <v/>
      </c>
      <c r="I10415" t="str">
        <f t="shared" si="651"/>
        <v/>
      </c>
    </row>
    <row r="10416" spans="6:9" x14ac:dyDescent="0.25">
      <c r="F10416" s="6" t="str">
        <f t="shared" si="652"/>
        <v/>
      </c>
      <c r="G10416" s="9" t="str">
        <f t="shared" si="653"/>
        <v/>
      </c>
      <c r="H10416" t="str">
        <f t="shared" si="650"/>
        <v/>
      </c>
      <c r="I10416" t="str">
        <f t="shared" si="651"/>
        <v/>
      </c>
    </row>
    <row r="10417" spans="6:9" x14ac:dyDescent="0.25">
      <c r="F10417" s="6" t="str">
        <f t="shared" si="652"/>
        <v/>
      </c>
      <c r="G10417" s="9" t="str">
        <f t="shared" si="653"/>
        <v/>
      </c>
      <c r="H10417" t="str">
        <f t="shared" si="650"/>
        <v/>
      </c>
      <c r="I10417" t="str">
        <f t="shared" si="651"/>
        <v/>
      </c>
    </row>
    <row r="10418" spans="6:9" x14ac:dyDescent="0.25">
      <c r="F10418" s="6" t="str">
        <f t="shared" si="652"/>
        <v/>
      </c>
      <c r="G10418" s="9" t="str">
        <f t="shared" si="653"/>
        <v/>
      </c>
      <c r="H10418" t="str">
        <f t="shared" si="650"/>
        <v/>
      </c>
      <c r="I10418" t="str">
        <f t="shared" si="651"/>
        <v/>
      </c>
    </row>
    <row r="10419" spans="6:9" x14ac:dyDescent="0.25">
      <c r="F10419" s="6" t="str">
        <f t="shared" si="652"/>
        <v/>
      </c>
      <c r="G10419" s="9" t="str">
        <f t="shared" si="653"/>
        <v/>
      </c>
      <c r="H10419" t="str">
        <f t="shared" si="650"/>
        <v/>
      </c>
      <c r="I10419" t="str">
        <f t="shared" si="651"/>
        <v/>
      </c>
    </row>
    <row r="10420" spans="6:9" x14ac:dyDescent="0.25">
      <c r="F10420" s="6" t="str">
        <f t="shared" si="652"/>
        <v/>
      </c>
      <c r="G10420" s="9" t="str">
        <f t="shared" si="653"/>
        <v/>
      </c>
      <c r="H10420" t="str">
        <f t="shared" si="650"/>
        <v/>
      </c>
      <c r="I10420" t="str">
        <f t="shared" si="651"/>
        <v/>
      </c>
    </row>
    <row r="10421" spans="6:9" x14ac:dyDescent="0.25">
      <c r="F10421" s="6" t="str">
        <f t="shared" si="652"/>
        <v/>
      </c>
      <c r="G10421" s="9" t="str">
        <f t="shared" si="653"/>
        <v/>
      </c>
      <c r="H10421" t="str">
        <f t="shared" si="650"/>
        <v/>
      </c>
      <c r="I10421" t="str">
        <f t="shared" si="651"/>
        <v/>
      </c>
    </row>
    <row r="10422" spans="6:9" x14ac:dyDescent="0.25">
      <c r="F10422" s="6" t="str">
        <f t="shared" si="652"/>
        <v/>
      </c>
      <c r="G10422" s="9" t="str">
        <f t="shared" si="653"/>
        <v/>
      </c>
      <c r="H10422" t="str">
        <f t="shared" si="650"/>
        <v/>
      </c>
      <c r="I10422" t="str">
        <f t="shared" si="651"/>
        <v/>
      </c>
    </row>
    <row r="10423" spans="6:9" x14ac:dyDescent="0.25">
      <c r="F10423" s="6" t="str">
        <f t="shared" si="652"/>
        <v/>
      </c>
      <c r="G10423" s="9" t="str">
        <f t="shared" si="653"/>
        <v/>
      </c>
      <c r="H10423" t="str">
        <f t="shared" si="650"/>
        <v/>
      </c>
      <c r="I10423" t="str">
        <f t="shared" si="651"/>
        <v/>
      </c>
    </row>
    <row r="10424" spans="6:9" x14ac:dyDescent="0.25">
      <c r="F10424" s="6" t="str">
        <f t="shared" si="652"/>
        <v/>
      </c>
      <c r="G10424" s="9" t="str">
        <f t="shared" si="653"/>
        <v/>
      </c>
      <c r="H10424" t="str">
        <f t="shared" si="650"/>
        <v/>
      </c>
      <c r="I10424" t="str">
        <f t="shared" si="651"/>
        <v/>
      </c>
    </row>
    <row r="10425" spans="6:9" x14ac:dyDescent="0.25">
      <c r="F10425" s="6" t="str">
        <f t="shared" si="652"/>
        <v/>
      </c>
      <c r="G10425" s="9" t="str">
        <f t="shared" si="653"/>
        <v/>
      </c>
      <c r="H10425" t="str">
        <f t="shared" si="650"/>
        <v/>
      </c>
      <c r="I10425" t="str">
        <f t="shared" si="651"/>
        <v/>
      </c>
    </row>
    <row r="10426" spans="6:9" x14ac:dyDescent="0.25">
      <c r="F10426" s="6" t="str">
        <f t="shared" si="652"/>
        <v/>
      </c>
      <c r="G10426" s="9" t="str">
        <f t="shared" si="653"/>
        <v/>
      </c>
      <c r="H10426" t="str">
        <f t="shared" ref="H10426:H10489" si="654">IFERROR(IF(E10426="","",MONTH(E10426)),"")</f>
        <v/>
      </c>
      <c r="I10426" t="str">
        <f t="shared" ref="I10426:I10489" si="655">IFERROR(IF(E10426="","",YEAR(E10426)),"")</f>
        <v/>
      </c>
    </row>
    <row r="10427" spans="6:9" x14ac:dyDescent="0.25">
      <c r="F10427" s="6" t="str">
        <f t="shared" si="652"/>
        <v/>
      </c>
      <c r="G10427" s="9" t="str">
        <f t="shared" si="653"/>
        <v/>
      </c>
      <c r="H10427" t="str">
        <f t="shared" si="654"/>
        <v/>
      </c>
      <c r="I10427" t="str">
        <f t="shared" si="655"/>
        <v/>
      </c>
    </row>
    <row r="10428" spans="6:9" x14ac:dyDescent="0.25">
      <c r="F10428" s="6" t="str">
        <f t="shared" si="652"/>
        <v/>
      </c>
      <c r="G10428" s="9" t="str">
        <f t="shared" si="653"/>
        <v/>
      </c>
      <c r="H10428" t="str">
        <f t="shared" si="654"/>
        <v/>
      </c>
      <c r="I10428" t="str">
        <f t="shared" si="655"/>
        <v/>
      </c>
    </row>
    <row r="10429" spans="6:9" x14ac:dyDescent="0.25">
      <c r="F10429" s="6" t="str">
        <f t="shared" si="652"/>
        <v/>
      </c>
      <c r="G10429" s="9" t="str">
        <f t="shared" si="653"/>
        <v/>
      </c>
      <c r="H10429" t="str">
        <f t="shared" si="654"/>
        <v/>
      </c>
      <c r="I10429" t="str">
        <f t="shared" si="655"/>
        <v/>
      </c>
    </row>
    <row r="10430" spans="6:9" x14ac:dyDescent="0.25">
      <c r="F10430" s="6" t="str">
        <f t="shared" si="652"/>
        <v/>
      </c>
      <c r="G10430" s="9" t="str">
        <f t="shared" si="653"/>
        <v/>
      </c>
      <c r="H10430" t="str">
        <f t="shared" si="654"/>
        <v/>
      </c>
      <c r="I10430" t="str">
        <f t="shared" si="655"/>
        <v/>
      </c>
    </row>
    <row r="10431" spans="6:9" x14ac:dyDescent="0.25">
      <c r="F10431" s="6" t="str">
        <f t="shared" si="652"/>
        <v/>
      </c>
      <c r="G10431" s="9" t="str">
        <f t="shared" si="653"/>
        <v/>
      </c>
      <c r="H10431" t="str">
        <f t="shared" si="654"/>
        <v/>
      </c>
      <c r="I10431" t="str">
        <f t="shared" si="655"/>
        <v/>
      </c>
    </row>
    <row r="10432" spans="6:9" x14ac:dyDescent="0.25">
      <c r="F10432" s="6" t="str">
        <f t="shared" si="652"/>
        <v/>
      </c>
      <c r="G10432" s="9" t="str">
        <f t="shared" si="653"/>
        <v/>
      </c>
      <c r="H10432" t="str">
        <f t="shared" si="654"/>
        <v/>
      </c>
      <c r="I10432" t="str">
        <f t="shared" si="655"/>
        <v/>
      </c>
    </row>
    <row r="10433" spans="6:9" x14ac:dyDescent="0.25">
      <c r="F10433" s="6" t="str">
        <f t="shared" ref="F10433:F10496" si="656">IFERROR(IF(OR(I10433,H10433)="","",DATE(I10433,H10433,1)),"")</f>
        <v/>
      </c>
      <c r="G10433" s="9" t="str">
        <f t="shared" ref="G10433:G10496" si="657">I10433</f>
        <v/>
      </c>
      <c r="H10433" t="str">
        <f t="shared" si="654"/>
        <v/>
      </c>
      <c r="I10433" t="str">
        <f t="shared" si="655"/>
        <v/>
      </c>
    </row>
    <row r="10434" spans="6:9" x14ac:dyDescent="0.25">
      <c r="F10434" s="6" t="str">
        <f t="shared" si="656"/>
        <v/>
      </c>
      <c r="G10434" s="9" t="str">
        <f t="shared" si="657"/>
        <v/>
      </c>
      <c r="H10434" t="str">
        <f t="shared" si="654"/>
        <v/>
      </c>
      <c r="I10434" t="str">
        <f t="shared" si="655"/>
        <v/>
      </c>
    </row>
    <row r="10435" spans="6:9" x14ac:dyDescent="0.25">
      <c r="F10435" s="6" t="str">
        <f t="shared" si="656"/>
        <v/>
      </c>
      <c r="G10435" s="9" t="str">
        <f t="shared" si="657"/>
        <v/>
      </c>
      <c r="H10435" t="str">
        <f t="shared" si="654"/>
        <v/>
      </c>
      <c r="I10435" t="str">
        <f t="shared" si="655"/>
        <v/>
      </c>
    </row>
    <row r="10436" spans="6:9" x14ac:dyDescent="0.25">
      <c r="F10436" s="6" t="str">
        <f t="shared" si="656"/>
        <v/>
      </c>
      <c r="G10436" s="9" t="str">
        <f t="shared" si="657"/>
        <v/>
      </c>
      <c r="H10436" t="str">
        <f t="shared" si="654"/>
        <v/>
      </c>
      <c r="I10436" t="str">
        <f t="shared" si="655"/>
        <v/>
      </c>
    </row>
    <row r="10437" spans="6:9" x14ac:dyDescent="0.25">
      <c r="F10437" s="6" t="str">
        <f t="shared" si="656"/>
        <v/>
      </c>
      <c r="G10437" s="9" t="str">
        <f t="shared" si="657"/>
        <v/>
      </c>
      <c r="H10437" t="str">
        <f t="shared" si="654"/>
        <v/>
      </c>
      <c r="I10437" t="str">
        <f t="shared" si="655"/>
        <v/>
      </c>
    </row>
    <row r="10438" spans="6:9" x14ac:dyDescent="0.25">
      <c r="F10438" s="6" t="str">
        <f t="shared" si="656"/>
        <v/>
      </c>
      <c r="G10438" s="9" t="str">
        <f t="shared" si="657"/>
        <v/>
      </c>
      <c r="H10438" t="str">
        <f t="shared" si="654"/>
        <v/>
      </c>
      <c r="I10438" t="str">
        <f t="shared" si="655"/>
        <v/>
      </c>
    </row>
    <row r="10439" spans="6:9" x14ac:dyDescent="0.25">
      <c r="F10439" s="6" t="str">
        <f t="shared" si="656"/>
        <v/>
      </c>
      <c r="G10439" s="9" t="str">
        <f t="shared" si="657"/>
        <v/>
      </c>
      <c r="H10439" t="str">
        <f t="shared" si="654"/>
        <v/>
      </c>
      <c r="I10439" t="str">
        <f t="shared" si="655"/>
        <v/>
      </c>
    </row>
    <row r="10440" spans="6:9" x14ac:dyDescent="0.25">
      <c r="F10440" s="6" t="str">
        <f t="shared" si="656"/>
        <v/>
      </c>
      <c r="G10440" s="9" t="str">
        <f t="shared" si="657"/>
        <v/>
      </c>
      <c r="H10440" t="str">
        <f t="shared" si="654"/>
        <v/>
      </c>
      <c r="I10440" t="str">
        <f t="shared" si="655"/>
        <v/>
      </c>
    </row>
    <row r="10441" spans="6:9" x14ac:dyDescent="0.25">
      <c r="F10441" s="6" t="str">
        <f t="shared" si="656"/>
        <v/>
      </c>
      <c r="G10441" s="9" t="str">
        <f t="shared" si="657"/>
        <v/>
      </c>
      <c r="H10441" t="str">
        <f t="shared" si="654"/>
        <v/>
      </c>
      <c r="I10441" t="str">
        <f t="shared" si="655"/>
        <v/>
      </c>
    </row>
    <row r="10442" spans="6:9" x14ac:dyDescent="0.25">
      <c r="F10442" s="6" t="str">
        <f t="shared" si="656"/>
        <v/>
      </c>
      <c r="G10442" s="9" t="str">
        <f t="shared" si="657"/>
        <v/>
      </c>
      <c r="H10442" t="str">
        <f t="shared" si="654"/>
        <v/>
      </c>
      <c r="I10442" t="str">
        <f t="shared" si="655"/>
        <v/>
      </c>
    </row>
    <row r="10443" spans="6:9" x14ac:dyDescent="0.25">
      <c r="F10443" s="6" t="str">
        <f t="shared" si="656"/>
        <v/>
      </c>
      <c r="G10443" s="9" t="str">
        <f t="shared" si="657"/>
        <v/>
      </c>
      <c r="H10443" t="str">
        <f t="shared" si="654"/>
        <v/>
      </c>
      <c r="I10443" t="str">
        <f t="shared" si="655"/>
        <v/>
      </c>
    </row>
    <row r="10444" spans="6:9" x14ac:dyDescent="0.25">
      <c r="F10444" s="6" t="str">
        <f t="shared" si="656"/>
        <v/>
      </c>
      <c r="G10444" s="9" t="str">
        <f t="shared" si="657"/>
        <v/>
      </c>
      <c r="H10444" t="str">
        <f t="shared" si="654"/>
        <v/>
      </c>
      <c r="I10444" t="str">
        <f t="shared" si="655"/>
        <v/>
      </c>
    </row>
    <row r="10445" spans="6:9" x14ac:dyDescent="0.25">
      <c r="F10445" s="6" t="str">
        <f t="shared" si="656"/>
        <v/>
      </c>
      <c r="G10445" s="9" t="str">
        <f t="shared" si="657"/>
        <v/>
      </c>
      <c r="H10445" t="str">
        <f t="shared" si="654"/>
        <v/>
      </c>
      <c r="I10445" t="str">
        <f t="shared" si="655"/>
        <v/>
      </c>
    </row>
    <row r="10446" spans="6:9" x14ac:dyDescent="0.25">
      <c r="F10446" s="6" t="str">
        <f t="shared" si="656"/>
        <v/>
      </c>
      <c r="G10446" s="9" t="str">
        <f t="shared" si="657"/>
        <v/>
      </c>
      <c r="H10446" t="str">
        <f t="shared" si="654"/>
        <v/>
      </c>
      <c r="I10446" t="str">
        <f t="shared" si="655"/>
        <v/>
      </c>
    </row>
    <row r="10447" spans="6:9" x14ac:dyDescent="0.25">
      <c r="F10447" s="6" t="str">
        <f t="shared" si="656"/>
        <v/>
      </c>
      <c r="G10447" s="9" t="str">
        <f t="shared" si="657"/>
        <v/>
      </c>
      <c r="H10447" t="str">
        <f t="shared" si="654"/>
        <v/>
      </c>
      <c r="I10447" t="str">
        <f t="shared" si="655"/>
        <v/>
      </c>
    </row>
    <row r="10448" spans="6:9" x14ac:dyDescent="0.25">
      <c r="F10448" s="6" t="str">
        <f t="shared" si="656"/>
        <v/>
      </c>
      <c r="G10448" s="9" t="str">
        <f t="shared" si="657"/>
        <v/>
      </c>
      <c r="H10448" t="str">
        <f t="shared" si="654"/>
        <v/>
      </c>
      <c r="I10448" t="str">
        <f t="shared" si="655"/>
        <v/>
      </c>
    </row>
    <row r="10449" spans="6:9" x14ac:dyDescent="0.25">
      <c r="F10449" s="6" t="str">
        <f t="shared" si="656"/>
        <v/>
      </c>
      <c r="G10449" s="9" t="str">
        <f t="shared" si="657"/>
        <v/>
      </c>
      <c r="H10449" t="str">
        <f t="shared" si="654"/>
        <v/>
      </c>
      <c r="I10449" t="str">
        <f t="shared" si="655"/>
        <v/>
      </c>
    </row>
    <row r="10450" spans="6:9" x14ac:dyDescent="0.25">
      <c r="F10450" s="6" t="str">
        <f t="shared" si="656"/>
        <v/>
      </c>
      <c r="G10450" s="9" t="str">
        <f t="shared" si="657"/>
        <v/>
      </c>
      <c r="H10450" t="str">
        <f t="shared" si="654"/>
        <v/>
      </c>
      <c r="I10450" t="str">
        <f t="shared" si="655"/>
        <v/>
      </c>
    </row>
    <row r="10451" spans="6:9" x14ac:dyDescent="0.25">
      <c r="F10451" s="6" t="str">
        <f t="shared" si="656"/>
        <v/>
      </c>
      <c r="G10451" s="9" t="str">
        <f t="shared" si="657"/>
        <v/>
      </c>
      <c r="H10451" t="str">
        <f t="shared" si="654"/>
        <v/>
      </c>
      <c r="I10451" t="str">
        <f t="shared" si="655"/>
        <v/>
      </c>
    </row>
    <row r="10452" spans="6:9" x14ac:dyDescent="0.25">
      <c r="F10452" s="6" t="str">
        <f t="shared" si="656"/>
        <v/>
      </c>
      <c r="G10452" s="9" t="str">
        <f t="shared" si="657"/>
        <v/>
      </c>
      <c r="H10452" t="str">
        <f t="shared" si="654"/>
        <v/>
      </c>
      <c r="I10452" t="str">
        <f t="shared" si="655"/>
        <v/>
      </c>
    </row>
    <row r="10453" spans="6:9" x14ac:dyDescent="0.25">
      <c r="F10453" s="6" t="str">
        <f t="shared" si="656"/>
        <v/>
      </c>
      <c r="G10453" s="9" t="str">
        <f t="shared" si="657"/>
        <v/>
      </c>
      <c r="H10453" t="str">
        <f t="shared" si="654"/>
        <v/>
      </c>
      <c r="I10453" t="str">
        <f t="shared" si="655"/>
        <v/>
      </c>
    </row>
    <row r="10454" spans="6:9" x14ac:dyDescent="0.25">
      <c r="F10454" s="6" t="str">
        <f t="shared" si="656"/>
        <v/>
      </c>
      <c r="G10454" s="9" t="str">
        <f t="shared" si="657"/>
        <v/>
      </c>
      <c r="H10454" t="str">
        <f t="shared" si="654"/>
        <v/>
      </c>
      <c r="I10454" t="str">
        <f t="shared" si="655"/>
        <v/>
      </c>
    </row>
    <row r="10455" spans="6:9" x14ac:dyDescent="0.25">
      <c r="F10455" s="6" t="str">
        <f t="shared" si="656"/>
        <v/>
      </c>
      <c r="G10455" s="9" t="str">
        <f t="shared" si="657"/>
        <v/>
      </c>
      <c r="H10455" t="str">
        <f t="shared" si="654"/>
        <v/>
      </c>
      <c r="I10455" t="str">
        <f t="shared" si="655"/>
        <v/>
      </c>
    </row>
    <row r="10456" spans="6:9" x14ac:dyDescent="0.25">
      <c r="F10456" s="6" t="str">
        <f t="shared" si="656"/>
        <v/>
      </c>
      <c r="G10456" s="9" t="str">
        <f t="shared" si="657"/>
        <v/>
      </c>
      <c r="H10456" t="str">
        <f t="shared" si="654"/>
        <v/>
      </c>
      <c r="I10456" t="str">
        <f t="shared" si="655"/>
        <v/>
      </c>
    </row>
    <row r="10457" spans="6:9" x14ac:dyDescent="0.25">
      <c r="F10457" s="6" t="str">
        <f t="shared" si="656"/>
        <v/>
      </c>
      <c r="G10457" s="9" t="str">
        <f t="shared" si="657"/>
        <v/>
      </c>
      <c r="H10457" t="str">
        <f t="shared" si="654"/>
        <v/>
      </c>
      <c r="I10457" t="str">
        <f t="shared" si="655"/>
        <v/>
      </c>
    </row>
    <row r="10458" spans="6:9" x14ac:dyDescent="0.25">
      <c r="F10458" s="6" t="str">
        <f t="shared" si="656"/>
        <v/>
      </c>
      <c r="G10458" s="9" t="str">
        <f t="shared" si="657"/>
        <v/>
      </c>
      <c r="H10458" t="str">
        <f t="shared" si="654"/>
        <v/>
      </c>
      <c r="I10458" t="str">
        <f t="shared" si="655"/>
        <v/>
      </c>
    </row>
    <row r="10459" spans="6:9" x14ac:dyDescent="0.25">
      <c r="F10459" s="6" t="str">
        <f t="shared" si="656"/>
        <v/>
      </c>
      <c r="G10459" s="9" t="str">
        <f t="shared" si="657"/>
        <v/>
      </c>
      <c r="H10459" t="str">
        <f t="shared" si="654"/>
        <v/>
      </c>
      <c r="I10459" t="str">
        <f t="shared" si="655"/>
        <v/>
      </c>
    </row>
    <row r="10460" spans="6:9" x14ac:dyDescent="0.25">
      <c r="F10460" s="6" t="str">
        <f t="shared" si="656"/>
        <v/>
      </c>
      <c r="G10460" s="9" t="str">
        <f t="shared" si="657"/>
        <v/>
      </c>
      <c r="H10460" t="str">
        <f t="shared" si="654"/>
        <v/>
      </c>
      <c r="I10460" t="str">
        <f t="shared" si="655"/>
        <v/>
      </c>
    </row>
    <row r="10461" spans="6:9" x14ac:dyDescent="0.25">
      <c r="F10461" s="6" t="str">
        <f t="shared" si="656"/>
        <v/>
      </c>
      <c r="G10461" s="9" t="str">
        <f t="shared" si="657"/>
        <v/>
      </c>
      <c r="H10461" t="str">
        <f t="shared" si="654"/>
        <v/>
      </c>
      <c r="I10461" t="str">
        <f t="shared" si="655"/>
        <v/>
      </c>
    </row>
    <row r="10462" spans="6:9" x14ac:dyDescent="0.25">
      <c r="F10462" s="6" t="str">
        <f t="shared" si="656"/>
        <v/>
      </c>
      <c r="G10462" s="9" t="str">
        <f t="shared" si="657"/>
        <v/>
      </c>
      <c r="H10462" t="str">
        <f t="shared" si="654"/>
        <v/>
      </c>
      <c r="I10462" t="str">
        <f t="shared" si="655"/>
        <v/>
      </c>
    </row>
    <row r="10463" spans="6:9" x14ac:dyDescent="0.25">
      <c r="F10463" s="6" t="str">
        <f t="shared" si="656"/>
        <v/>
      </c>
      <c r="G10463" s="9" t="str">
        <f t="shared" si="657"/>
        <v/>
      </c>
      <c r="H10463" t="str">
        <f t="shared" si="654"/>
        <v/>
      </c>
      <c r="I10463" t="str">
        <f t="shared" si="655"/>
        <v/>
      </c>
    </row>
    <row r="10464" spans="6:9" x14ac:dyDescent="0.25">
      <c r="F10464" s="6" t="str">
        <f t="shared" si="656"/>
        <v/>
      </c>
      <c r="G10464" s="9" t="str">
        <f t="shared" si="657"/>
        <v/>
      </c>
      <c r="H10464" t="str">
        <f t="shared" si="654"/>
        <v/>
      </c>
      <c r="I10464" t="str">
        <f t="shared" si="655"/>
        <v/>
      </c>
    </row>
    <row r="10465" spans="6:9" x14ac:dyDescent="0.25">
      <c r="F10465" s="6" t="str">
        <f t="shared" si="656"/>
        <v/>
      </c>
      <c r="G10465" s="9" t="str">
        <f t="shared" si="657"/>
        <v/>
      </c>
      <c r="H10465" t="str">
        <f t="shared" si="654"/>
        <v/>
      </c>
      <c r="I10465" t="str">
        <f t="shared" si="655"/>
        <v/>
      </c>
    </row>
    <row r="10466" spans="6:9" x14ac:dyDescent="0.25">
      <c r="F10466" s="6" t="str">
        <f t="shared" si="656"/>
        <v/>
      </c>
      <c r="G10466" s="9" t="str">
        <f t="shared" si="657"/>
        <v/>
      </c>
      <c r="H10466" t="str">
        <f t="shared" si="654"/>
        <v/>
      </c>
      <c r="I10466" t="str">
        <f t="shared" si="655"/>
        <v/>
      </c>
    </row>
    <row r="10467" spans="6:9" x14ac:dyDescent="0.25">
      <c r="F10467" s="6" t="str">
        <f t="shared" si="656"/>
        <v/>
      </c>
      <c r="G10467" s="9" t="str">
        <f t="shared" si="657"/>
        <v/>
      </c>
      <c r="H10467" t="str">
        <f t="shared" si="654"/>
        <v/>
      </c>
      <c r="I10467" t="str">
        <f t="shared" si="655"/>
        <v/>
      </c>
    </row>
    <row r="10468" spans="6:9" x14ac:dyDescent="0.25">
      <c r="F10468" s="6" t="str">
        <f t="shared" si="656"/>
        <v/>
      </c>
      <c r="G10468" s="9" t="str">
        <f t="shared" si="657"/>
        <v/>
      </c>
      <c r="H10468" t="str">
        <f t="shared" si="654"/>
        <v/>
      </c>
      <c r="I10468" t="str">
        <f t="shared" si="655"/>
        <v/>
      </c>
    </row>
    <row r="10469" spans="6:9" x14ac:dyDescent="0.25">
      <c r="F10469" s="6" t="str">
        <f t="shared" si="656"/>
        <v/>
      </c>
      <c r="G10469" s="9" t="str">
        <f t="shared" si="657"/>
        <v/>
      </c>
      <c r="H10469" t="str">
        <f t="shared" si="654"/>
        <v/>
      </c>
      <c r="I10469" t="str">
        <f t="shared" si="655"/>
        <v/>
      </c>
    </row>
    <row r="10470" spans="6:9" x14ac:dyDescent="0.25">
      <c r="F10470" s="6" t="str">
        <f t="shared" si="656"/>
        <v/>
      </c>
      <c r="G10470" s="9" t="str">
        <f t="shared" si="657"/>
        <v/>
      </c>
      <c r="H10470" t="str">
        <f t="shared" si="654"/>
        <v/>
      </c>
      <c r="I10470" t="str">
        <f t="shared" si="655"/>
        <v/>
      </c>
    </row>
    <row r="10471" spans="6:9" x14ac:dyDescent="0.25">
      <c r="F10471" s="6" t="str">
        <f t="shared" si="656"/>
        <v/>
      </c>
      <c r="G10471" s="9" t="str">
        <f t="shared" si="657"/>
        <v/>
      </c>
      <c r="H10471" t="str">
        <f t="shared" si="654"/>
        <v/>
      </c>
      <c r="I10471" t="str">
        <f t="shared" si="655"/>
        <v/>
      </c>
    </row>
    <row r="10472" spans="6:9" x14ac:dyDescent="0.25">
      <c r="F10472" s="6" t="str">
        <f t="shared" si="656"/>
        <v/>
      </c>
      <c r="G10472" s="9" t="str">
        <f t="shared" si="657"/>
        <v/>
      </c>
      <c r="H10472" t="str">
        <f t="shared" si="654"/>
        <v/>
      </c>
      <c r="I10472" t="str">
        <f t="shared" si="655"/>
        <v/>
      </c>
    </row>
    <row r="10473" spans="6:9" x14ac:dyDescent="0.25">
      <c r="F10473" s="6" t="str">
        <f t="shared" si="656"/>
        <v/>
      </c>
      <c r="G10473" s="9" t="str">
        <f t="shared" si="657"/>
        <v/>
      </c>
      <c r="H10473" t="str">
        <f t="shared" si="654"/>
        <v/>
      </c>
      <c r="I10473" t="str">
        <f t="shared" si="655"/>
        <v/>
      </c>
    </row>
    <row r="10474" spans="6:9" x14ac:dyDescent="0.25">
      <c r="F10474" s="6" t="str">
        <f t="shared" si="656"/>
        <v/>
      </c>
      <c r="G10474" s="9" t="str">
        <f t="shared" si="657"/>
        <v/>
      </c>
      <c r="H10474" t="str">
        <f t="shared" si="654"/>
        <v/>
      </c>
      <c r="I10474" t="str">
        <f t="shared" si="655"/>
        <v/>
      </c>
    </row>
    <row r="10475" spans="6:9" x14ac:dyDescent="0.25">
      <c r="F10475" s="6" t="str">
        <f t="shared" si="656"/>
        <v/>
      </c>
      <c r="G10475" s="9" t="str">
        <f t="shared" si="657"/>
        <v/>
      </c>
      <c r="H10475" t="str">
        <f t="shared" si="654"/>
        <v/>
      </c>
      <c r="I10475" t="str">
        <f t="shared" si="655"/>
        <v/>
      </c>
    </row>
    <row r="10476" spans="6:9" x14ac:dyDescent="0.25">
      <c r="F10476" s="6" t="str">
        <f t="shared" si="656"/>
        <v/>
      </c>
      <c r="G10476" s="9" t="str">
        <f t="shared" si="657"/>
        <v/>
      </c>
      <c r="H10476" t="str">
        <f t="shared" si="654"/>
        <v/>
      </c>
      <c r="I10476" t="str">
        <f t="shared" si="655"/>
        <v/>
      </c>
    </row>
    <row r="10477" spans="6:9" x14ac:dyDescent="0.25">
      <c r="F10477" s="6" t="str">
        <f t="shared" si="656"/>
        <v/>
      </c>
      <c r="G10477" s="9" t="str">
        <f t="shared" si="657"/>
        <v/>
      </c>
      <c r="H10477" t="str">
        <f t="shared" si="654"/>
        <v/>
      </c>
      <c r="I10477" t="str">
        <f t="shared" si="655"/>
        <v/>
      </c>
    </row>
    <row r="10478" spans="6:9" x14ac:dyDescent="0.25">
      <c r="F10478" s="6" t="str">
        <f t="shared" si="656"/>
        <v/>
      </c>
      <c r="G10478" s="9" t="str">
        <f t="shared" si="657"/>
        <v/>
      </c>
      <c r="H10478" t="str">
        <f t="shared" si="654"/>
        <v/>
      </c>
      <c r="I10478" t="str">
        <f t="shared" si="655"/>
        <v/>
      </c>
    </row>
    <row r="10479" spans="6:9" x14ac:dyDescent="0.25">
      <c r="F10479" s="6" t="str">
        <f t="shared" si="656"/>
        <v/>
      </c>
      <c r="G10479" s="9" t="str">
        <f t="shared" si="657"/>
        <v/>
      </c>
      <c r="H10479" t="str">
        <f t="shared" si="654"/>
        <v/>
      </c>
      <c r="I10479" t="str">
        <f t="shared" si="655"/>
        <v/>
      </c>
    </row>
    <row r="10480" spans="6:9" x14ac:dyDescent="0.25">
      <c r="F10480" s="6" t="str">
        <f t="shared" si="656"/>
        <v/>
      </c>
      <c r="G10480" s="9" t="str">
        <f t="shared" si="657"/>
        <v/>
      </c>
      <c r="H10480" t="str">
        <f t="shared" si="654"/>
        <v/>
      </c>
      <c r="I10480" t="str">
        <f t="shared" si="655"/>
        <v/>
      </c>
    </row>
    <row r="10481" spans="6:9" x14ac:dyDescent="0.25">
      <c r="F10481" s="6" t="str">
        <f t="shared" si="656"/>
        <v/>
      </c>
      <c r="G10481" s="9" t="str">
        <f t="shared" si="657"/>
        <v/>
      </c>
      <c r="H10481" t="str">
        <f t="shared" si="654"/>
        <v/>
      </c>
      <c r="I10481" t="str">
        <f t="shared" si="655"/>
        <v/>
      </c>
    </row>
    <row r="10482" spans="6:9" x14ac:dyDescent="0.25">
      <c r="F10482" s="6" t="str">
        <f t="shared" si="656"/>
        <v/>
      </c>
      <c r="G10482" s="9" t="str">
        <f t="shared" si="657"/>
        <v/>
      </c>
      <c r="H10482" t="str">
        <f t="shared" si="654"/>
        <v/>
      </c>
      <c r="I10482" t="str">
        <f t="shared" si="655"/>
        <v/>
      </c>
    </row>
    <row r="10483" spans="6:9" x14ac:dyDescent="0.25">
      <c r="F10483" s="6" t="str">
        <f t="shared" si="656"/>
        <v/>
      </c>
      <c r="G10483" s="9" t="str">
        <f t="shared" si="657"/>
        <v/>
      </c>
      <c r="H10483" t="str">
        <f t="shared" si="654"/>
        <v/>
      </c>
      <c r="I10483" t="str">
        <f t="shared" si="655"/>
        <v/>
      </c>
    </row>
    <row r="10484" spans="6:9" x14ac:dyDescent="0.25">
      <c r="F10484" s="6" t="str">
        <f t="shared" si="656"/>
        <v/>
      </c>
      <c r="G10484" s="9" t="str">
        <f t="shared" si="657"/>
        <v/>
      </c>
      <c r="H10484" t="str">
        <f t="shared" si="654"/>
        <v/>
      </c>
      <c r="I10484" t="str">
        <f t="shared" si="655"/>
        <v/>
      </c>
    </row>
    <row r="10485" spans="6:9" x14ac:dyDescent="0.25">
      <c r="F10485" s="6" t="str">
        <f t="shared" si="656"/>
        <v/>
      </c>
      <c r="G10485" s="9" t="str">
        <f t="shared" si="657"/>
        <v/>
      </c>
      <c r="H10485" t="str">
        <f t="shared" si="654"/>
        <v/>
      </c>
      <c r="I10485" t="str">
        <f t="shared" si="655"/>
        <v/>
      </c>
    </row>
    <row r="10486" spans="6:9" x14ac:dyDescent="0.25">
      <c r="F10486" s="6" t="str">
        <f t="shared" si="656"/>
        <v/>
      </c>
      <c r="G10486" s="9" t="str">
        <f t="shared" si="657"/>
        <v/>
      </c>
      <c r="H10486" t="str">
        <f t="shared" si="654"/>
        <v/>
      </c>
      <c r="I10486" t="str">
        <f t="shared" si="655"/>
        <v/>
      </c>
    </row>
    <row r="10487" spans="6:9" x14ac:dyDescent="0.25">
      <c r="F10487" s="6" t="str">
        <f t="shared" si="656"/>
        <v/>
      </c>
      <c r="G10487" s="9" t="str">
        <f t="shared" si="657"/>
        <v/>
      </c>
      <c r="H10487" t="str">
        <f t="shared" si="654"/>
        <v/>
      </c>
      <c r="I10487" t="str">
        <f t="shared" si="655"/>
        <v/>
      </c>
    </row>
    <row r="10488" spans="6:9" x14ac:dyDescent="0.25">
      <c r="F10488" s="6" t="str">
        <f t="shared" si="656"/>
        <v/>
      </c>
      <c r="G10488" s="9" t="str">
        <f t="shared" si="657"/>
        <v/>
      </c>
      <c r="H10488" t="str">
        <f t="shared" si="654"/>
        <v/>
      </c>
      <c r="I10488" t="str">
        <f t="shared" si="655"/>
        <v/>
      </c>
    </row>
    <row r="10489" spans="6:9" x14ac:dyDescent="0.25">
      <c r="F10489" s="6" t="str">
        <f t="shared" si="656"/>
        <v/>
      </c>
      <c r="G10489" s="9" t="str">
        <f t="shared" si="657"/>
        <v/>
      </c>
      <c r="H10489" t="str">
        <f t="shared" si="654"/>
        <v/>
      </c>
      <c r="I10489" t="str">
        <f t="shared" si="655"/>
        <v/>
      </c>
    </row>
    <row r="10490" spans="6:9" x14ac:dyDescent="0.25">
      <c r="F10490" s="6" t="str">
        <f t="shared" si="656"/>
        <v/>
      </c>
      <c r="G10490" s="9" t="str">
        <f t="shared" si="657"/>
        <v/>
      </c>
      <c r="H10490" t="str">
        <f t="shared" ref="H10490:H10553" si="658">IFERROR(IF(E10490="","",MONTH(E10490)),"")</f>
        <v/>
      </c>
      <c r="I10490" t="str">
        <f t="shared" ref="I10490:I10553" si="659">IFERROR(IF(E10490="","",YEAR(E10490)),"")</f>
        <v/>
      </c>
    </row>
    <row r="10491" spans="6:9" x14ac:dyDescent="0.25">
      <c r="F10491" s="6" t="str">
        <f t="shared" si="656"/>
        <v/>
      </c>
      <c r="G10491" s="9" t="str">
        <f t="shared" si="657"/>
        <v/>
      </c>
      <c r="H10491" t="str">
        <f t="shared" si="658"/>
        <v/>
      </c>
      <c r="I10491" t="str">
        <f t="shared" si="659"/>
        <v/>
      </c>
    </row>
    <row r="10492" spans="6:9" x14ac:dyDescent="0.25">
      <c r="F10492" s="6" t="str">
        <f t="shared" si="656"/>
        <v/>
      </c>
      <c r="G10492" s="9" t="str">
        <f t="shared" si="657"/>
        <v/>
      </c>
      <c r="H10492" t="str">
        <f t="shared" si="658"/>
        <v/>
      </c>
      <c r="I10492" t="str">
        <f t="shared" si="659"/>
        <v/>
      </c>
    </row>
    <row r="10493" spans="6:9" x14ac:dyDescent="0.25">
      <c r="F10493" s="6" t="str">
        <f t="shared" si="656"/>
        <v/>
      </c>
      <c r="G10493" s="9" t="str">
        <f t="shared" si="657"/>
        <v/>
      </c>
      <c r="H10493" t="str">
        <f t="shared" si="658"/>
        <v/>
      </c>
      <c r="I10493" t="str">
        <f t="shared" si="659"/>
        <v/>
      </c>
    </row>
    <row r="10494" spans="6:9" x14ac:dyDescent="0.25">
      <c r="F10494" s="6" t="str">
        <f t="shared" si="656"/>
        <v/>
      </c>
      <c r="G10494" s="9" t="str">
        <f t="shared" si="657"/>
        <v/>
      </c>
      <c r="H10494" t="str">
        <f t="shared" si="658"/>
        <v/>
      </c>
      <c r="I10494" t="str">
        <f t="shared" si="659"/>
        <v/>
      </c>
    </row>
    <row r="10495" spans="6:9" x14ac:dyDescent="0.25">
      <c r="F10495" s="6" t="str">
        <f t="shared" si="656"/>
        <v/>
      </c>
      <c r="G10495" s="9" t="str">
        <f t="shared" si="657"/>
        <v/>
      </c>
      <c r="H10495" t="str">
        <f t="shared" si="658"/>
        <v/>
      </c>
      <c r="I10495" t="str">
        <f t="shared" si="659"/>
        <v/>
      </c>
    </row>
    <row r="10496" spans="6:9" x14ac:dyDescent="0.25">
      <c r="F10496" s="6" t="str">
        <f t="shared" si="656"/>
        <v/>
      </c>
      <c r="G10496" s="9" t="str">
        <f t="shared" si="657"/>
        <v/>
      </c>
      <c r="H10496" t="str">
        <f t="shared" si="658"/>
        <v/>
      </c>
      <c r="I10496" t="str">
        <f t="shared" si="659"/>
        <v/>
      </c>
    </row>
    <row r="10497" spans="6:9" x14ac:dyDescent="0.25">
      <c r="F10497" s="6" t="str">
        <f t="shared" ref="F10497:F10560" si="660">IFERROR(IF(OR(I10497,H10497)="","",DATE(I10497,H10497,1)),"")</f>
        <v/>
      </c>
      <c r="G10497" s="9" t="str">
        <f t="shared" ref="G10497:G10560" si="661">I10497</f>
        <v/>
      </c>
      <c r="H10497" t="str">
        <f t="shared" si="658"/>
        <v/>
      </c>
      <c r="I10497" t="str">
        <f t="shared" si="659"/>
        <v/>
      </c>
    </row>
    <row r="10498" spans="6:9" x14ac:dyDescent="0.25">
      <c r="F10498" s="6" t="str">
        <f t="shared" si="660"/>
        <v/>
      </c>
      <c r="G10498" s="9" t="str">
        <f t="shared" si="661"/>
        <v/>
      </c>
      <c r="H10498" t="str">
        <f t="shared" si="658"/>
        <v/>
      </c>
      <c r="I10498" t="str">
        <f t="shared" si="659"/>
        <v/>
      </c>
    </row>
    <row r="10499" spans="6:9" x14ac:dyDescent="0.25">
      <c r="F10499" s="6" t="str">
        <f t="shared" si="660"/>
        <v/>
      </c>
      <c r="G10499" s="9" t="str">
        <f t="shared" si="661"/>
        <v/>
      </c>
      <c r="H10499" t="str">
        <f t="shared" si="658"/>
        <v/>
      </c>
      <c r="I10499" t="str">
        <f t="shared" si="659"/>
        <v/>
      </c>
    </row>
    <row r="10500" spans="6:9" x14ac:dyDescent="0.25">
      <c r="F10500" s="6" t="str">
        <f t="shared" si="660"/>
        <v/>
      </c>
      <c r="G10500" s="9" t="str">
        <f t="shared" si="661"/>
        <v/>
      </c>
      <c r="H10500" t="str">
        <f t="shared" si="658"/>
        <v/>
      </c>
      <c r="I10500" t="str">
        <f t="shared" si="659"/>
        <v/>
      </c>
    </row>
    <row r="10501" spans="6:9" x14ac:dyDescent="0.25">
      <c r="F10501" s="6" t="str">
        <f t="shared" si="660"/>
        <v/>
      </c>
      <c r="G10501" s="9" t="str">
        <f t="shared" si="661"/>
        <v/>
      </c>
      <c r="H10501" t="str">
        <f t="shared" si="658"/>
        <v/>
      </c>
      <c r="I10501" t="str">
        <f t="shared" si="659"/>
        <v/>
      </c>
    </row>
    <row r="10502" spans="6:9" x14ac:dyDescent="0.25">
      <c r="F10502" s="6" t="str">
        <f t="shared" si="660"/>
        <v/>
      </c>
      <c r="G10502" s="9" t="str">
        <f t="shared" si="661"/>
        <v/>
      </c>
      <c r="H10502" t="str">
        <f t="shared" si="658"/>
        <v/>
      </c>
      <c r="I10502" t="str">
        <f t="shared" si="659"/>
        <v/>
      </c>
    </row>
    <row r="10503" spans="6:9" x14ac:dyDescent="0.25">
      <c r="F10503" s="6" t="str">
        <f t="shared" si="660"/>
        <v/>
      </c>
      <c r="G10503" s="9" t="str">
        <f t="shared" si="661"/>
        <v/>
      </c>
      <c r="H10503" t="str">
        <f t="shared" si="658"/>
        <v/>
      </c>
      <c r="I10503" t="str">
        <f t="shared" si="659"/>
        <v/>
      </c>
    </row>
    <row r="10504" spans="6:9" x14ac:dyDescent="0.25">
      <c r="F10504" s="6" t="str">
        <f t="shared" si="660"/>
        <v/>
      </c>
      <c r="G10504" s="9" t="str">
        <f t="shared" si="661"/>
        <v/>
      </c>
      <c r="H10504" t="str">
        <f t="shared" si="658"/>
        <v/>
      </c>
      <c r="I10504" t="str">
        <f t="shared" si="659"/>
        <v/>
      </c>
    </row>
    <row r="10505" spans="6:9" x14ac:dyDescent="0.25">
      <c r="F10505" s="6" t="str">
        <f t="shared" si="660"/>
        <v/>
      </c>
      <c r="G10505" s="9" t="str">
        <f t="shared" si="661"/>
        <v/>
      </c>
      <c r="H10505" t="str">
        <f t="shared" si="658"/>
        <v/>
      </c>
      <c r="I10505" t="str">
        <f t="shared" si="659"/>
        <v/>
      </c>
    </row>
    <row r="10506" spans="6:9" x14ac:dyDescent="0.25">
      <c r="F10506" s="6" t="str">
        <f t="shared" si="660"/>
        <v/>
      </c>
      <c r="G10506" s="9" t="str">
        <f t="shared" si="661"/>
        <v/>
      </c>
      <c r="H10506" t="str">
        <f t="shared" si="658"/>
        <v/>
      </c>
      <c r="I10506" t="str">
        <f t="shared" si="659"/>
        <v/>
      </c>
    </row>
    <row r="10507" spans="6:9" x14ac:dyDescent="0.25">
      <c r="F10507" s="6" t="str">
        <f t="shared" si="660"/>
        <v/>
      </c>
      <c r="G10507" s="9" t="str">
        <f t="shared" si="661"/>
        <v/>
      </c>
      <c r="H10507" t="str">
        <f t="shared" si="658"/>
        <v/>
      </c>
      <c r="I10507" t="str">
        <f t="shared" si="659"/>
        <v/>
      </c>
    </row>
    <row r="10508" spans="6:9" x14ac:dyDescent="0.25">
      <c r="F10508" s="6" t="str">
        <f t="shared" si="660"/>
        <v/>
      </c>
      <c r="G10508" s="9" t="str">
        <f t="shared" si="661"/>
        <v/>
      </c>
      <c r="H10508" t="str">
        <f t="shared" si="658"/>
        <v/>
      </c>
      <c r="I10508" t="str">
        <f t="shared" si="659"/>
        <v/>
      </c>
    </row>
    <row r="10509" spans="6:9" x14ac:dyDescent="0.25">
      <c r="F10509" s="6" t="str">
        <f t="shared" si="660"/>
        <v/>
      </c>
      <c r="G10509" s="9" t="str">
        <f t="shared" si="661"/>
        <v/>
      </c>
      <c r="H10509" t="str">
        <f t="shared" si="658"/>
        <v/>
      </c>
      <c r="I10509" t="str">
        <f t="shared" si="659"/>
        <v/>
      </c>
    </row>
    <row r="10510" spans="6:9" x14ac:dyDescent="0.25">
      <c r="F10510" s="6" t="str">
        <f t="shared" si="660"/>
        <v/>
      </c>
      <c r="G10510" s="9" t="str">
        <f t="shared" si="661"/>
        <v/>
      </c>
      <c r="H10510" t="str">
        <f t="shared" si="658"/>
        <v/>
      </c>
      <c r="I10510" t="str">
        <f t="shared" si="659"/>
        <v/>
      </c>
    </row>
    <row r="10511" spans="6:9" x14ac:dyDescent="0.25">
      <c r="F10511" s="6" t="str">
        <f t="shared" si="660"/>
        <v/>
      </c>
      <c r="G10511" s="9" t="str">
        <f t="shared" si="661"/>
        <v/>
      </c>
      <c r="H10511" t="str">
        <f t="shared" si="658"/>
        <v/>
      </c>
      <c r="I10511" t="str">
        <f t="shared" si="659"/>
        <v/>
      </c>
    </row>
    <row r="10512" spans="6:9" x14ac:dyDescent="0.25">
      <c r="F10512" s="6" t="str">
        <f t="shared" si="660"/>
        <v/>
      </c>
      <c r="G10512" s="9" t="str">
        <f t="shared" si="661"/>
        <v/>
      </c>
      <c r="H10512" t="str">
        <f t="shared" si="658"/>
        <v/>
      </c>
      <c r="I10512" t="str">
        <f t="shared" si="659"/>
        <v/>
      </c>
    </row>
    <row r="10513" spans="6:9" x14ac:dyDescent="0.25">
      <c r="F10513" s="6" t="str">
        <f t="shared" si="660"/>
        <v/>
      </c>
      <c r="G10513" s="9" t="str">
        <f t="shared" si="661"/>
        <v/>
      </c>
      <c r="H10513" t="str">
        <f t="shared" si="658"/>
        <v/>
      </c>
      <c r="I10513" t="str">
        <f t="shared" si="659"/>
        <v/>
      </c>
    </row>
    <row r="10514" spans="6:9" x14ac:dyDescent="0.25">
      <c r="F10514" s="6" t="str">
        <f t="shared" si="660"/>
        <v/>
      </c>
      <c r="G10514" s="9" t="str">
        <f t="shared" si="661"/>
        <v/>
      </c>
      <c r="H10514" t="str">
        <f t="shared" si="658"/>
        <v/>
      </c>
      <c r="I10514" t="str">
        <f t="shared" si="659"/>
        <v/>
      </c>
    </row>
    <row r="10515" spans="6:9" x14ac:dyDescent="0.25">
      <c r="F10515" s="6" t="str">
        <f t="shared" si="660"/>
        <v/>
      </c>
      <c r="G10515" s="9" t="str">
        <f t="shared" si="661"/>
        <v/>
      </c>
      <c r="H10515" t="str">
        <f t="shared" si="658"/>
        <v/>
      </c>
      <c r="I10515" t="str">
        <f t="shared" si="659"/>
        <v/>
      </c>
    </row>
    <row r="10516" spans="6:9" x14ac:dyDescent="0.25">
      <c r="F10516" s="6" t="str">
        <f t="shared" si="660"/>
        <v/>
      </c>
      <c r="G10516" s="9" t="str">
        <f t="shared" si="661"/>
        <v/>
      </c>
      <c r="H10516" t="str">
        <f t="shared" si="658"/>
        <v/>
      </c>
      <c r="I10516" t="str">
        <f t="shared" si="659"/>
        <v/>
      </c>
    </row>
    <row r="10517" spans="6:9" x14ac:dyDescent="0.25">
      <c r="F10517" s="6" t="str">
        <f t="shared" si="660"/>
        <v/>
      </c>
      <c r="G10517" s="9" t="str">
        <f t="shared" si="661"/>
        <v/>
      </c>
      <c r="H10517" t="str">
        <f t="shared" si="658"/>
        <v/>
      </c>
      <c r="I10517" t="str">
        <f t="shared" si="659"/>
        <v/>
      </c>
    </row>
    <row r="10518" spans="6:9" x14ac:dyDescent="0.25">
      <c r="F10518" s="6" t="str">
        <f t="shared" si="660"/>
        <v/>
      </c>
      <c r="G10518" s="9" t="str">
        <f t="shared" si="661"/>
        <v/>
      </c>
      <c r="H10518" t="str">
        <f t="shared" si="658"/>
        <v/>
      </c>
      <c r="I10518" t="str">
        <f t="shared" si="659"/>
        <v/>
      </c>
    </row>
    <row r="10519" spans="6:9" x14ac:dyDescent="0.25">
      <c r="F10519" s="6" t="str">
        <f t="shared" si="660"/>
        <v/>
      </c>
      <c r="G10519" s="9" t="str">
        <f t="shared" si="661"/>
        <v/>
      </c>
      <c r="H10519" t="str">
        <f t="shared" si="658"/>
        <v/>
      </c>
      <c r="I10519" t="str">
        <f t="shared" si="659"/>
        <v/>
      </c>
    </row>
    <row r="10520" spans="6:9" x14ac:dyDescent="0.25">
      <c r="F10520" s="6" t="str">
        <f t="shared" si="660"/>
        <v/>
      </c>
      <c r="G10520" s="9" t="str">
        <f t="shared" si="661"/>
        <v/>
      </c>
      <c r="H10520" t="str">
        <f t="shared" si="658"/>
        <v/>
      </c>
      <c r="I10520" t="str">
        <f t="shared" si="659"/>
        <v/>
      </c>
    </row>
    <row r="10521" spans="6:9" x14ac:dyDescent="0.25">
      <c r="F10521" s="6" t="str">
        <f t="shared" si="660"/>
        <v/>
      </c>
      <c r="G10521" s="9" t="str">
        <f t="shared" si="661"/>
        <v/>
      </c>
      <c r="H10521" t="str">
        <f t="shared" si="658"/>
        <v/>
      </c>
      <c r="I10521" t="str">
        <f t="shared" si="659"/>
        <v/>
      </c>
    </row>
    <row r="10522" spans="6:9" x14ac:dyDescent="0.25">
      <c r="F10522" s="6" t="str">
        <f t="shared" si="660"/>
        <v/>
      </c>
      <c r="G10522" s="9" t="str">
        <f t="shared" si="661"/>
        <v/>
      </c>
      <c r="H10522" t="str">
        <f t="shared" si="658"/>
        <v/>
      </c>
      <c r="I10522" t="str">
        <f t="shared" si="659"/>
        <v/>
      </c>
    </row>
    <row r="10523" spans="6:9" x14ac:dyDescent="0.25">
      <c r="F10523" s="6" t="str">
        <f t="shared" si="660"/>
        <v/>
      </c>
      <c r="G10523" s="9" t="str">
        <f t="shared" si="661"/>
        <v/>
      </c>
      <c r="H10523" t="str">
        <f t="shared" si="658"/>
        <v/>
      </c>
      <c r="I10523" t="str">
        <f t="shared" si="659"/>
        <v/>
      </c>
    </row>
    <row r="10524" spans="6:9" x14ac:dyDescent="0.25">
      <c r="F10524" s="6" t="str">
        <f t="shared" si="660"/>
        <v/>
      </c>
      <c r="G10524" s="9" t="str">
        <f t="shared" si="661"/>
        <v/>
      </c>
      <c r="H10524" t="str">
        <f t="shared" si="658"/>
        <v/>
      </c>
      <c r="I10524" t="str">
        <f t="shared" si="659"/>
        <v/>
      </c>
    </row>
    <row r="10525" spans="6:9" x14ac:dyDescent="0.25">
      <c r="F10525" s="6" t="str">
        <f t="shared" si="660"/>
        <v/>
      </c>
      <c r="G10525" s="9" t="str">
        <f t="shared" si="661"/>
        <v/>
      </c>
      <c r="H10525" t="str">
        <f t="shared" si="658"/>
        <v/>
      </c>
      <c r="I10525" t="str">
        <f t="shared" si="659"/>
        <v/>
      </c>
    </row>
    <row r="10526" spans="6:9" x14ac:dyDescent="0.25">
      <c r="F10526" s="6" t="str">
        <f t="shared" si="660"/>
        <v/>
      </c>
      <c r="G10526" s="9" t="str">
        <f t="shared" si="661"/>
        <v/>
      </c>
      <c r="H10526" t="str">
        <f t="shared" si="658"/>
        <v/>
      </c>
      <c r="I10526" t="str">
        <f t="shared" si="659"/>
        <v/>
      </c>
    </row>
    <row r="10527" spans="6:9" x14ac:dyDescent="0.25">
      <c r="F10527" s="6" t="str">
        <f t="shared" si="660"/>
        <v/>
      </c>
      <c r="G10527" s="9" t="str">
        <f t="shared" si="661"/>
        <v/>
      </c>
      <c r="H10527" t="str">
        <f t="shared" si="658"/>
        <v/>
      </c>
      <c r="I10527" t="str">
        <f t="shared" si="659"/>
        <v/>
      </c>
    </row>
    <row r="10528" spans="6:9" x14ac:dyDescent="0.25">
      <c r="F10528" s="6" t="str">
        <f t="shared" si="660"/>
        <v/>
      </c>
      <c r="G10528" s="9" t="str">
        <f t="shared" si="661"/>
        <v/>
      </c>
      <c r="H10528" t="str">
        <f t="shared" si="658"/>
        <v/>
      </c>
      <c r="I10528" t="str">
        <f t="shared" si="659"/>
        <v/>
      </c>
    </row>
    <row r="10529" spans="6:9" x14ac:dyDescent="0.25">
      <c r="F10529" s="6" t="str">
        <f t="shared" si="660"/>
        <v/>
      </c>
      <c r="G10529" s="9" t="str">
        <f t="shared" si="661"/>
        <v/>
      </c>
      <c r="H10529" t="str">
        <f t="shared" si="658"/>
        <v/>
      </c>
      <c r="I10529" t="str">
        <f t="shared" si="659"/>
        <v/>
      </c>
    </row>
    <row r="10530" spans="6:9" x14ac:dyDescent="0.25">
      <c r="F10530" s="6" t="str">
        <f t="shared" si="660"/>
        <v/>
      </c>
      <c r="G10530" s="9" t="str">
        <f t="shared" si="661"/>
        <v/>
      </c>
      <c r="H10530" t="str">
        <f t="shared" si="658"/>
        <v/>
      </c>
      <c r="I10530" t="str">
        <f t="shared" si="659"/>
        <v/>
      </c>
    </row>
    <row r="10531" spans="6:9" x14ac:dyDescent="0.25">
      <c r="F10531" s="6" t="str">
        <f t="shared" si="660"/>
        <v/>
      </c>
      <c r="G10531" s="9" t="str">
        <f t="shared" si="661"/>
        <v/>
      </c>
      <c r="H10531" t="str">
        <f t="shared" si="658"/>
        <v/>
      </c>
      <c r="I10531" t="str">
        <f t="shared" si="659"/>
        <v/>
      </c>
    </row>
    <row r="10532" spans="6:9" x14ac:dyDescent="0.25">
      <c r="F10532" s="6" t="str">
        <f t="shared" si="660"/>
        <v/>
      </c>
      <c r="G10532" s="9" t="str">
        <f t="shared" si="661"/>
        <v/>
      </c>
      <c r="H10532" t="str">
        <f t="shared" si="658"/>
        <v/>
      </c>
      <c r="I10532" t="str">
        <f t="shared" si="659"/>
        <v/>
      </c>
    </row>
    <row r="10533" spans="6:9" x14ac:dyDescent="0.25">
      <c r="F10533" s="6" t="str">
        <f t="shared" si="660"/>
        <v/>
      </c>
      <c r="G10533" s="9" t="str">
        <f t="shared" si="661"/>
        <v/>
      </c>
      <c r="H10533" t="str">
        <f t="shared" si="658"/>
        <v/>
      </c>
      <c r="I10533" t="str">
        <f t="shared" si="659"/>
        <v/>
      </c>
    </row>
    <row r="10534" spans="6:9" x14ac:dyDescent="0.25">
      <c r="F10534" s="6" t="str">
        <f t="shared" si="660"/>
        <v/>
      </c>
      <c r="G10534" s="9" t="str">
        <f t="shared" si="661"/>
        <v/>
      </c>
      <c r="H10534" t="str">
        <f t="shared" si="658"/>
        <v/>
      </c>
      <c r="I10534" t="str">
        <f t="shared" si="659"/>
        <v/>
      </c>
    </row>
    <row r="10535" spans="6:9" x14ac:dyDescent="0.25">
      <c r="F10535" s="6" t="str">
        <f t="shared" si="660"/>
        <v/>
      </c>
      <c r="G10535" s="9" t="str">
        <f t="shared" si="661"/>
        <v/>
      </c>
      <c r="H10535" t="str">
        <f t="shared" si="658"/>
        <v/>
      </c>
      <c r="I10535" t="str">
        <f t="shared" si="659"/>
        <v/>
      </c>
    </row>
    <row r="10536" spans="6:9" x14ac:dyDescent="0.25">
      <c r="F10536" s="6" t="str">
        <f t="shared" si="660"/>
        <v/>
      </c>
      <c r="G10536" s="9" t="str">
        <f t="shared" si="661"/>
        <v/>
      </c>
      <c r="H10536" t="str">
        <f t="shared" si="658"/>
        <v/>
      </c>
      <c r="I10536" t="str">
        <f t="shared" si="659"/>
        <v/>
      </c>
    </row>
    <row r="10537" spans="6:9" x14ac:dyDescent="0.25">
      <c r="F10537" s="6" t="str">
        <f t="shared" si="660"/>
        <v/>
      </c>
      <c r="G10537" s="9" t="str">
        <f t="shared" si="661"/>
        <v/>
      </c>
      <c r="H10537" t="str">
        <f t="shared" si="658"/>
        <v/>
      </c>
      <c r="I10537" t="str">
        <f t="shared" si="659"/>
        <v/>
      </c>
    </row>
    <row r="10538" spans="6:9" x14ac:dyDescent="0.25">
      <c r="F10538" s="6" t="str">
        <f t="shared" si="660"/>
        <v/>
      </c>
      <c r="G10538" s="9" t="str">
        <f t="shared" si="661"/>
        <v/>
      </c>
      <c r="H10538" t="str">
        <f t="shared" si="658"/>
        <v/>
      </c>
      <c r="I10538" t="str">
        <f t="shared" si="659"/>
        <v/>
      </c>
    </row>
    <row r="10539" spans="6:9" x14ac:dyDescent="0.25">
      <c r="F10539" s="6" t="str">
        <f t="shared" si="660"/>
        <v/>
      </c>
      <c r="G10539" s="9" t="str">
        <f t="shared" si="661"/>
        <v/>
      </c>
      <c r="H10539" t="str">
        <f t="shared" si="658"/>
        <v/>
      </c>
      <c r="I10539" t="str">
        <f t="shared" si="659"/>
        <v/>
      </c>
    </row>
    <row r="10540" spans="6:9" x14ac:dyDescent="0.25">
      <c r="F10540" s="6" t="str">
        <f t="shared" si="660"/>
        <v/>
      </c>
      <c r="G10540" s="9" t="str">
        <f t="shared" si="661"/>
        <v/>
      </c>
      <c r="H10540" t="str">
        <f t="shared" si="658"/>
        <v/>
      </c>
      <c r="I10540" t="str">
        <f t="shared" si="659"/>
        <v/>
      </c>
    </row>
    <row r="10541" spans="6:9" x14ac:dyDescent="0.25">
      <c r="F10541" s="6" t="str">
        <f t="shared" si="660"/>
        <v/>
      </c>
      <c r="G10541" s="9" t="str">
        <f t="shared" si="661"/>
        <v/>
      </c>
      <c r="H10541" t="str">
        <f t="shared" si="658"/>
        <v/>
      </c>
      <c r="I10541" t="str">
        <f t="shared" si="659"/>
        <v/>
      </c>
    </row>
    <row r="10542" spans="6:9" x14ac:dyDescent="0.25">
      <c r="F10542" s="6" t="str">
        <f t="shared" si="660"/>
        <v/>
      </c>
      <c r="G10542" s="9" t="str">
        <f t="shared" si="661"/>
        <v/>
      </c>
      <c r="H10542" t="str">
        <f t="shared" si="658"/>
        <v/>
      </c>
      <c r="I10542" t="str">
        <f t="shared" si="659"/>
        <v/>
      </c>
    </row>
    <row r="10543" spans="6:9" x14ac:dyDescent="0.25">
      <c r="F10543" s="6" t="str">
        <f t="shared" si="660"/>
        <v/>
      </c>
      <c r="G10543" s="9" t="str">
        <f t="shared" si="661"/>
        <v/>
      </c>
      <c r="H10543" t="str">
        <f t="shared" si="658"/>
        <v/>
      </c>
      <c r="I10543" t="str">
        <f t="shared" si="659"/>
        <v/>
      </c>
    </row>
    <row r="10544" spans="6:9" x14ac:dyDescent="0.25">
      <c r="F10544" s="6" t="str">
        <f t="shared" si="660"/>
        <v/>
      </c>
      <c r="G10544" s="9" t="str">
        <f t="shared" si="661"/>
        <v/>
      </c>
      <c r="H10544" t="str">
        <f t="shared" si="658"/>
        <v/>
      </c>
      <c r="I10544" t="str">
        <f t="shared" si="659"/>
        <v/>
      </c>
    </row>
    <row r="10545" spans="6:9" x14ac:dyDescent="0.25">
      <c r="F10545" s="6" t="str">
        <f t="shared" si="660"/>
        <v/>
      </c>
      <c r="G10545" s="9" t="str">
        <f t="shared" si="661"/>
        <v/>
      </c>
      <c r="H10545" t="str">
        <f t="shared" si="658"/>
        <v/>
      </c>
      <c r="I10545" t="str">
        <f t="shared" si="659"/>
        <v/>
      </c>
    </row>
    <row r="10546" spans="6:9" x14ac:dyDescent="0.25">
      <c r="F10546" s="6" t="str">
        <f t="shared" si="660"/>
        <v/>
      </c>
      <c r="G10546" s="9" t="str">
        <f t="shared" si="661"/>
        <v/>
      </c>
      <c r="H10546" t="str">
        <f t="shared" si="658"/>
        <v/>
      </c>
      <c r="I10546" t="str">
        <f t="shared" si="659"/>
        <v/>
      </c>
    </row>
    <row r="10547" spans="6:9" x14ac:dyDescent="0.25">
      <c r="F10547" s="6" t="str">
        <f t="shared" si="660"/>
        <v/>
      </c>
      <c r="G10547" s="9" t="str">
        <f t="shared" si="661"/>
        <v/>
      </c>
      <c r="H10547" t="str">
        <f t="shared" si="658"/>
        <v/>
      </c>
      <c r="I10547" t="str">
        <f t="shared" si="659"/>
        <v/>
      </c>
    </row>
    <row r="10548" spans="6:9" x14ac:dyDescent="0.25">
      <c r="F10548" s="6" t="str">
        <f t="shared" si="660"/>
        <v/>
      </c>
      <c r="G10548" s="9" t="str">
        <f t="shared" si="661"/>
        <v/>
      </c>
      <c r="H10548" t="str">
        <f t="shared" si="658"/>
        <v/>
      </c>
      <c r="I10548" t="str">
        <f t="shared" si="659"/>
        <v/>
      </c>
    </row>
    <row r="10549" spans="6:9" x14ac:dyDescent="0.25">
      <c r="F10549" s="6" t="str">
        <f t="shared" si="660"/>
        <v/>
      </c>
      <c r="G10549" s="9" t="str">
        <f t="shared" si="661"/>
        <v/>
      </c>
      <c r="H10549" t="str">
        <f t="shared" si="658"/>
        <v/>
      </c>
      <c r="I10549" t="str">
        <f t="shared" si="659"/>
        <v/>
      </c>
    </row>
    <row r="10550" spans="6:9" x14ac:dyDescent="0.25">
      <c r="F10550" s="6" t="str">
        <f t="shared" si="660"/>
        <v/>
      </c>
      <c r="G10550" s="9" t="str">
        <f t="shared" si="661"/>
        <v/>
      </c>
      <c r="H10550" t="str">
        <f t="shared" si="658"/>
        <v/>
      </c>
      <c r="I10550" t="str">
        <f t="shared" si="659"/>
        <v/>
      </c>
    </row>
    <row r="10551" spans="6:9" x14ac:dyDescent="0.25">
      <c r="F10551" s="6" t="str">
        <f t="shared" si="660"/>
        <v/>
      </c>
      <c r="G10551" s="9" t="str">
        <f t="shared" si="661"/>
        <v/>
      </c>
      <c r="H10551" t="str">
        <f t="shared" si="658"/>
        <v/>
      </c>
      <c r="I10551" t="str">
        <f t="shared" si="659"/>
        <v/>
      </c>
    </row>
    <row r="10552" spans="6:9" x14ac:dyDescent="0.25">
      <c r="F10552" s="6" t="str">
        <f t="shared" si="660"/>
        <v/>
      </c>
      <c r="G10552" s="9" t="str">
        <f t="shared" si="661"/>
        <v/>
      </c>
      <c r="H10552" t="str">
        <f t="shared" si="658"/>
        <v/>
      </c>
      <c r="I10552" t="str">
        <f t="shared" si="659"/>
        <v/>
      </c>
    </row>
    <row r="10553" spans="6:9" x14ac:dyDescent="0.25">
      <c r="F10553" s="6" t="str">
        <f t="shared" si="660"/>
        <v/>
      </c>
      <c r="G10553" s="9" t="str">
        <f t="shared" si="661"/>
        <v/>
      </c>
      <c r="H10553" t="str">
        <f t="shared" si="658"/>
        <v/>
      </c>
      <c r="I10553" t="str">
        <f t="shared" si="659"/>
        <v/>
      </c>
    </row>
    <row r="10554" spans="6:9" x14ac:dyDescent="0.25">
      <c r="F10554" s="6" t="str">
        <f t="shared" si="660"/>
        <v/>
      </c>
      <c r="G10554" s="9" t="str">
        <f t="shared" si="661"/>
        <v/>
      </c>
      <c r="H10554" t="str">
        <f t="shared" ref="H10554:H10617" si="662">IFERROR(IF(E10554="","",MONTH(E10554)),"")</f>
        <v/>
      </c>
      <c r="I10554" t="str">
        <f t="shared" ref="I10554:I10617" si="663">IFERROR(IF(E10554="","",YEAR(E10554)),"")</f>
        <v/>
      </c>
    </row>
    <row r="10555" spans="6:9" x14ac:dyDescent="0.25">
      <c r="F10555" s="6" t="str">
        <f t="shared" si="660"/>
        <v/>
      </c>
      <c r="G10555" s="9" t="str">
        <f t="shared" si="661"/>
        <v/>
      </c>
      <c r="H10555" t="str">
        <f t="shared" si="662"/>
        <v/>
      </c>
      <c r="I10555" t="str">
        <f t="shared" si="663"/>
        <v/>
      </c>
    </row>
    <row r="10556" spans="6:9" x14ac:dyDescent="0.25">
      <c r="F10556" s="6" t="str">
        <f t="shared" si="660"/>
        <v/>
      </c>
      <c r="G10556" s="9" t="str">
        <f t="shared" si="661"/>
        <v/>
      </c>
      <c r="H10556" t="str">
        <f t="shared" si="662"/>
        <v/>
      </c>
      <c r="I10556" t="str">
        <f t="shared" si="663"/>
        <v/>
      </c>
    </row>
    <row r="10557" spans="6:9" x14ac:dyDescent="0.25">
      <c r="F10557" s="6" t="str">
        <f t="shared" si="660"/>
        <v/>
      </c>
      <c r="G10557" s="9" t="str">
        <f t="shared" si="661"/>
        <v/>
      </c>
      <c r="H10557" t="str">
        <f t="shared" si="662"/>
        <v/>
      </c>
      <c r="I10557" t="str">
        <f t="shared" si="663"/>
        <v/>
      </c>
    </row>
    <row r="10558" spans="6:9" x14ac:dyDescent="0.25">
      <c r="F10558" s="6" t="str">
        <f t="shared" si="660"/>
        <v/>
      </c>
      <c r="G10558" s="9" t="str">
        <f t="shared" si="661"/>
        <v/>
      </c>
      <c r="H10558" t="str">
        <f t="shared" si="662"/>
        <v/>
      </c>
      <c r="I10558" t="str">
        <f t="shared" si="663"/>
        <v/>
      </c>
    </row>
    <row r="10559" spans="6:9" x14ac:dyDescent="0.25">
      <c r="F10559" s="6" t="str">
        <f t="shared" si="660"/>
        <v/>
      </c>
      <c r="G10559" s="9" t="str">
        <f t="shared" si="661"/>
        <v/>
      </c>
      <c r="H10559" t="str">
        <f t="shared" si="662"/>
        <v/>
      </c>
      <c r="I10559" t="str">
        <f t="shared" si="663"/>
        <v/>
      </c>
    </row>
    <row r="10560" spans="6:9" x14ac:dyDescent="0.25">
      <c r="F10560" s="6" t="str">
        <f t="shared" si="660"/>
        <v/>
      </c>
      <c r="G10560" s="9" t="str">
        <f t="shared" si="661"/>
        <v/>
      </c>
      <c r="H10560" t="str">
        <f t="shared" si="662"/>
        <v/>
      </c>
      <c r="I10560" t="str">
        <f t="shared" si="663"/>
        <v/>
      </c>
    </row>
    <row r="10561" spans="6:9" x14ac:dyDescent="0.25">
      <c r="F10561" s="6" t="str">
        <f t="shared" ref="F10561:F10624" si="664">IFERROR(IF(OR(I10561,H10561)="","",DATE(I10561,H10561,1)),"")</f>
        <v/>
      </c>
      <c r="G10561" s="9" t="str">
        <f t="shared" ref="G10561:G10624" si="665">I10561</f>
        <v/>
      </c>
      <c r="H10561" t="str">
        <f t="shared" si="662"/>
        <v/>
      </c>
      <c r="I10561" t="str">
        <f t="shared" si="663"/>
        <v/>
      </c>
    </row>
    <row r="10562" spans="6:9" x14ac:dyDescent="0.25">
      <c r="F10562" s="6" t="str">
        <f t="shared" si="664"/>
        <v/>
      </c>
      <c r="G10562" s="9" t="str">
        <f t="shared" si="665"/>
        <v/>
      </c>
      <c r="H10562" t="str">
        <f t="shared" si="662"/>
        <v/>
      </c>
      <c r="I10562" t="str">
        <f t="shared" si="663"/>
        <v/>
      </c>
    </row>
    <row r="10563" spans="6:9" x14ac:dyDescent="0.25">
      <c r="F10563" s="6" t="str">
        <f t="shared" si="664"/>
        <v/>
      </c>
      <c r="G10563" s="9" t="str">
        <f t="shared" si="665"/>
        <v/>
      </c>
      <c r="H10563" t="str">
        <f t="shared" si="662"/>
        <v/>
      </c>
      <c r="I10563" t="str">
        <f t="shared" si="663"/>
        <v/>
      </c>
    </row>
    <row r="10564" spans="6:9" x14ac:dyDescent="0.25">
      <c r="F10564" s="6" t="str">
        <f t="shared" si="664"/>
        <v/>
      </c>
      <c r="G10564" s="9" t="str">
        <f t="shared" si="665"/>
        <v/>
      </c>
      <c r="H10564" t="str">
        <f t="shared" si="662"/>
        <v/>
      </c>
      <c r="I10564" t="str">
        <f t="shared" si="663"/>
        <v/>
      </c>
    </row>
    <row r="10565" spans="6:9" x14ac:dyDescent="0.25">
      <c r="F10565" s="6" t="str">
        <f t="shared" si="664"/>
        <v/>
      </c>
      <c r="G10565" s="9" t="str">
        <f t="shared" si="665"/>
        <v/>
      </c>
      <c r="H10565" t="str">
        <f t="shared" si="662"/>
        <v/>
      </c>
      <c r="I10565" t="str">
        <f t="shared" si="663"/>
        <v/>
      </c>
    </row>
    <row r="10566" spans="6:9" x14ac:dyDescent="0.25">
      <c r="F10566" s="6" t="str">
        <f t="shared" si="664"/>
        <v/>
      </c>
      <c r="G10566" s="9" t="str">
        <f t="shared" si="665"/>
        <v/>
      </c>
      <c r="H10566" t="str">
        <f t="shared" si="662"/>
        <v/>
      </c>
      <c r="I10566" t="str">
        <f t="shared" si="663"/>
        <v/>
      </c>
    </row>
    <row r="10567" spans="6:9" x14ac:dyDescent="0.25">
      <c r="F10567" s="6" t="str">
        <f t="shared" si="664"/>
        <v/>
      </c>
      <c r="G10567" s="9" t="str">
        <f t="shared" si="665"/>
        <v/>
      </c>
      <c r="H10567" t="str">
        <f t="shared" si="662"/>
        <v/>
      </c>
      <c r="I10567" t="str">
        <f t="shared" si="663"/>
        <v/>
      </c>
    </row>
    <row r="10568" spans="6:9" x14ac:dyDescent="0.25">
      <c r="F10568" s="6" t="str">
        <f t="shared" si="664"/>
        <v/>
      </c>
      <c r="G10568" s="9" t="str">
        <f t="shared" si="665"/>
        <v/>
      </c>
      <c r="H10568" t="str">
        <f t="shared" si="662"/>
        <v/>
      </c>
      <c r="I10568" t="str">
        <f t="shared" si="663"/>
        <v/>
      </c>
    </row>
    <row r="10569" spans="6:9" x14ac:dyDescent="0.25">
      <c r="F10569" s="6" t="str">
        <f t="shared" si="664"/>
        <v/>
      </c>
      <c r="G10569" s="9" t="str">
        <f t="shared" si="665"/>
        <v/>
      </c>
      <c r="H10569" t="str">
        <f t="shared" si="662"/>
        <v/>
      </c>
      <c r="I10569" t="str">
        <f t="shared" si="663"/>
        <v/>
      </c>
    </row>
    <row r="10570" spans="6:9" x14ac:dyDescent="0.25">
      <c r="F10570" s="6" t="str">
        <f t="shared" si="664"/>
        <v/>
      </c>
      <c r="G10570" s="9" t="str">
        <f t="shared" si="665"/>
        <v/>
      </c>
      <c r="H10570" t="str">
        <f t="shared" si="662"/>
        <v/>
      </c>
      <c r="I10570" t="str">
        <f t="shared" si="663"/>
        <v/>
      </c>
    </row>
    <row r="10571" spans="6:9" x14ac:dyDescent="0.25">
      <c r="F10571" s="6" t="str">
        <f t="shared" si="664"/>
        <v/>
      </c>
      <c r="G10571" s="9" t="str">
        <f t="shared" si="665"/>
        <v/>
      </c>
      <c r="H10571" t="str">
        <f t="shared" si="662"/>
        <v/>
      </c>
      <c r="I10571" t="str">
        <f t="shared" si="663"/>
        <v/>
      </c>
    </row>
    <row r="10572" spans="6:9" x14ac:dyDescent="0.25">
      <c r="F10572" s="6" t="str">
        <f t="shared" si="664"/>
        <v/>
      </c>
      <c r="G10572" s="9" t="str">
        <f t="shared" si="665"/>
        <v/>
      </c>
      <c r="H10572" t="str">
        <f t="shared" si="662"/>
        <v/>
      </c>
      <c r="I10572" t="str">
        <f t="shared" si="663"/>
        <v/>
      </c>
    </row>
    <row r="10573" spans="6:9" x14ac:dyDescent="0.25">
      <c r="F10573" s="6" t="str">
        <f t="shared" si="664"/>
        <v/>
      </c>
      <c r="G10573" s="9" t="str">
        <f t="shared" si="665"/>
        <v/>
      </c>
      <c r="H10573" t="str">
        <f t="shared" si="662"/>
        <v/>
      </c>
      <c r="I10573" t="str">
        <f t="shared" si="663"/>
        <v/>
      </c>
    </row>
    <row r="10574" spans="6:9" x14ac:dyDescent="0.25">
      <c r="F10574" s="6" t="str">
        <f t="shared" si="664"/>
        <v/>
      </c>
      <c r="G10574" s="9" t="str">
        <f t="shared" si="665"/>
        <v/>
      </c>
      <c r="H10574" t="str">
        <f t="shared" si="662"/>
        <v/>
      </c>
      <c r="I10574" t="str">
        <f t="shared" si="663"/>
        <v/>
      </c>
    </row>
    <row r="10575" spans="6:9" x14ac:dyDescent="0.25">
      <c r="F10575" s="6" t="str">
        <f t="shared" si="664"/>
        <v/>
      </c>
      <c r="G10575" s="9" t="str">
        <f t="shared" si="665"/>
        <v/>
      </c>
      <c r="H10575" t="str">
        <f t="shared" si="662"/>
        <v/>
      </c>
      <c r="I10575" t="str">
        <f t="shared" si="663"/>
        <v/>
      </c>
    </row>
    <row r="10576" spans="6:9" x14ac:dyDescent="0.25">
      <c r="F10576" s="6" t="str">
        <f t="shared" si="664"/>
        <v/>
      </c>
      <c r="G10576" s="9" t="str">
        <f t="shared" si="665"/>
        <v/>
      </c>
      <c r="H10576" t="str">
        <f t="shared" si="662"/>
        <v/>
      </c>
      <c r="I10576" t="str">
        <f t="shared" si="663"/>
        <v/>
      </c>
    </row>
    <row r="10577" spans="6:9" x14ac:dyDescent="0.25">
      <c r="F10577" s="6" t="str">
        <f t="shared" si="664"/>
        <v/>
      </c>
      <c r="G10577" s="9" t="str">
        <f t="shared" si="665"/>
        <v/>
      </c>
      <c r="H10577" t="str">
        <f t="shared" si="662"/>
        <v/>
      </c>
      <c r="I10577" t="str">
        <f t="shared" si="663"/>
        <v/>
      </c>
    </row>
    <row r="10578" spans="6:9" x14ac:dyDescent="0.25">
      <c r="F10578" s="6" t="str">
        <f t="shared" si="664"/>
        <v/>
      </c>
      <c r="G10578" s="9" t="str">
        <f t="shared" si="665"/>
        <v/>
      </c>
      <c r="H10578" t="str">
        <f t="shared" si="662"/>
        <v/>
      </c>
      <c r="I10578" t="str">
        <f t="shared" si="663"/>
        <v/>
      </c>
    </row>
    <row r="10579" spans="6:9" x14ac:dyDescent="0.25">
      <c r="F10579" s="6" t="str">
        <f t="shared" si="664"/>
        <v/>
      </c>
      <c r="G10579" s="9" t="str">
        <f t="shared" si="665"/>
        <v/>
      </c>
      <c r="H10579" t="str">
        <f t="shared" si="662"/>
        <v/>
      </c>
      <c r="I10579" t="str">
        <f t="shared" si="663"/>
        <v/>
      </c>
    </row>
    <row r="10580" spans="6:9" x14ac:dyDescent="0.25">
      <c r="F10580" s="6" t="str">
        <f t="shared" si="664"/>
        <v/>
      </c>
      <c r="G10580" s="9" t="str">
        <f t="shared" si="665"/>
        <v/>
      </c>
      <c r="H10580" t="str">
        <f t="shared" si="662"/>
        <v/>
      </c>
      <c r="I10580" t="str">
        <f t="shared" si="663"/>
        <v/>
      </c>
    </row>
    <row r="10581" spans="6:9" x14ac:dyDescent="0.25">
      <c r="F10581" s="6" t="str">
        <f t="shared" si="664"/>
        <v/>
      </c>
      <c r="G10581" s="9" t="str">
        <f t="shared" si="665"/>
        <v/>
      </c>
      <c r="H10581" t="str">
        <f t="shared" si="662"/>
        <v/>
      </c>
      <c r="I10581" t="str">
        <f t="shared" si="663"/>
        <v/>
      </c>
    </row>
    <row r="10582" spans="6:9" x14ac:dyDescent="0.25">
      <c r="F10582" s="6" t="str">
        <f t="shared" si="664"/>
        <v/>
      </c>
      <c r="G10582" s="9" t="str">
        <f t="shared" si="665"/>
        <v/>
      </c>
      <c r="H10582" t="str">
        <f t="shared" si="662"/>
        <v/>
      </c>
      <c r="I10582" t="str">
        <f t="shared" si="663"/>
        <v/>
      </c>
    </row>
    <row r="10583" spans="6:9" x14ac:dyDescent="0.25">
      <c r="F10583" s="6" t="str">
        <f t="shared" si="664"/>
        <v/>
      </c>
      <c r="G10583" s="9" t="str">
        <f t="shared" si="665"/>
        <v/>
      </c>
      <c r="H10583" t="str">
        <f t="shared" si="662"/>
        <v/>
      </c>
      <c r="I10583" t="str">
        <f t="shared" si="663"/>
        <v/>
      </c>
    </row>
    <row r="10584" spans="6:9" x14ac:dyDescent="0.25">
      <c r="F10584" s="6" t="str">
        <f t="shared" si="664"/>
        <v/>
      </c>
      <c r="G10584" s="9" t="str">
        <f t="shared" si="665"/>
        <v/>
      </c>
      <c r="H10584" t="str">
        <f t="shared" si="662"/>
        <v/>
      </c>
      <c r="I10584" t="str">
        <f t="shared" si="663"/>
        <v/>
      </c>
    </row>
    <row r="10585" spans="6:9" x14ac:dyDescent="0.25">
      <c r="F10585" s="6" t="str">
        <f t="shared" si="664"/>
        <v/>
      </c>
      <c r="G10585" s="9" t="str">
        <f t="shared" si="665"/>
        <v/>
      </c>
      <c r="H10585" t="str">
        <f t="shared" si="662"/>
        <v/>
      </c>
      <c r="I10585" t="str">
        <f t="shared" si="663"/>
        <v/>
      </c>
    </row>
    <row r="10586" spans="6:9" x14ac:dyDescent="0.25">
      <c r="F10586" s="6" t="str">
        <f t="shared" si="664"/>
        <v/>
      </c>
      <c r="G10586" s="9" t="str">
        <f t="shared" si="665"/>
        <v/>
      </c>
      <c r="H10586" t="str">
        <f t="shared" si="662"/>
        <v/>
      </c>
      <c r="I10586" t="str">
        <f t="shared" si="663"/>
        <v/>
      </c>
    </row>
    <row r="10587" spans="6:9" x14ac:dyDescent="0.25">
      <c r="F10587" s="6" t="str">
        <f t="shared" si="664"/>
        <v/>
      </c>
      <c r="G10587" s="9" t="str">
        <f t="shared" si="665"/>
        <v/>
      </c>
      <c r="H10587" t="str">
        <f t="shared" si="662"/>
        <v/>
      </c>
      <c r="I10587" t="str">
        <f t="shared" si="663"/>
        <v/>
      </c>
    </row>
    <row r="10588" spans="6:9" x14ac:dyDescent="0.25">
      <c r="F10588" s="6" t="str">
        <f t="shared" si="664"/>
        <v/>
      </c>
      <c r="G10588" s="9" t="str">
        <f t="shared" si="665"/>
        <v/>
      </c>
      <c r="H10588" t="str">
        <f t="shared" si="662"/>
        <v/>
      </c>
      <c r="I10588" t="str">
        <f t="shared" si="663"/>
        <v/>
      </c>
    </row>
    <row r="10589" spans="6:9" x14ac:dyDescent="0.25">
      <c r="F10589" s="6" t="str">
        <f t="shared" si="664"/>
        <v/>
      </c>
      <c r="G10589" s="9" t="str">
        <f t="shared" si="665"/>
        <v/>
      </c>
      <c r="H10589" t="str">
        <f t="shared" si="662"/>
        <v/>
      </c>
      <c r="I10589" t="str">
        <f t="shared" si="663"/>
        <v/>
      </c>
    </row>
    <row r="10590" spans="6:9" x14ac:dyDescent="0.25">
      <c r="F10590" s="6" t="str">
        <f t="shared" si="664"/>
        <v/>
      </c>
      <c r="G10590" s="9" t="str">
        <f t="shared" si="665"/>
        <v/>
      </c>
      <c r="H10590" t="str">
        <f t="shared" si="662"/>
        <v/>
      </c>
      <c r="I10590" t="str">
        <f t="shared" si="663"/>
        <v/>
      </c>
    </row>
    <row r="10591" spans="6:9" x14ac:dyDescent="0.25">
      <c r="F10591" s="6" t="str">
        <f t="shared" si="664"/>
        <v/>
      </c>
      <c r="G10591" s="9" t="str">
        <f t="shared" si="665"/>
        <v/>
      </c>
      <c r="H10591" t="str">
        <f t="shared" si="662"/>
        <v/>
      </c>
      <c r="I10591" t="str">
        <f t="shared" si="663"/>
        <v/>
      </c>
    </row>
    <row r="10592" spans="6:9" x14ac:dyDescent="0.25">
      <c r="F10592" s="6" t="str">
        <f t="shared" si="664"/>
        <v/>
      </c>
      <c r="G10592" s="9" t="str">
        <f t="shared" si="665"/>
        <v/>
      </c>
      <c r="H10592" t="str">
        <f t="shared" si="662"/>
        <v/>
      </c>
      <c r="I10592" t="str">
        <f t="shared" si="663"/>
        <v/>
      </c>
    </row>
    <row r="10593" spans="6:9" x14ac:dyDescent="0.25">
      <c r="F10593" s="6" t="str">
        <f t="shared" si="664"/>
        <v/>
      </c>
      <c r="G10593" s="9" t="str">
        <f t="shared" si="665"/>
        <v/>
      </c>
      <c r="H10593" t="str">
        <f t="shared" si="662"/>
        <v/>
      </c>
      <c r="I10593" t="str">
        <f t="shared" si="663"/>
        <v/>
      </c>
    </row>
    <row r="10594" spans="6:9" x14ac:dyDescent="0.25">
      <c r="F10594" s="6" t="str">
        <f t="shared" si="664"/>
        <v/>
      </c>
      <c r="G10594" s="9" t="str">
        <f t="shared" si="665"/>
        <v/>
      </c>
      <c r="H10594" t="str">
        <f t="shared" si="662"/>
        <v/>
      </c>
      <c r="I10594" t="str">
        <f t="shared" si="663"/>
        <v/>
      </c>
    </row>
    <row r="10595" spans="6:9" x14ac:dyDescent="0.25">
      <c r="F10595" s="6" t="str">
        <f t="shared" si="664"/>
        <v/>
      </c>
      <c r="G10595" s="9" t="str">
        <f t="shared" si="665"/>
        <v/>
      </c>
      <c r="H10595" t="str">
        <f t="shared" si="662"/>
        <v/>
      </c>
      <c r="I10595" t="str">
        <f t="shared" si="663"/>
        <v/>
      </c>
    </row>
    <row r="10596" spans="6:9" x14ac:dyDescent="0.25">
      <c r="F10596" s="6" t="str">
        <f t="shared" si="664"/>
        <v/>
      </c>
      <c r="G10596" s="9" t="str">
        <f t="shared" si="665"/>
        <v/>
      </c>
      <c r="H10596" t="str">
        <f t="shared" si="662"/>
        <v/>
      </c>
      <c r="I10596" t="str">
        <f t="shared" si="663"/>
        <v/>
      </c>
    </row>
    <row r="10597" spans="6:9" x14ac:dyDescent="0.25">
      <c r="F10597" s="6" t="str">
        <f t="shared" si="664"/>
        <v/>
      </c>
      <c r="G10597" s="9" t="str">
        <f t="shared" si="665"/>
        <v/>
      </c>
      <c r="H10597" t="str">
        <f t="shared" si="662"/>
        <v/>
      </c>
      <c r="I10597" t="str">
        <f t="shared" si="663"/>
        <v/>
      </c>
    </row>
    <row r="10598" spans="6:9" x14ac:dyDescent="0.25">
      <c r="F10598" s="6" t="str">
        <f t="shared" si="664"/>
        <v/>
      </c>
      <c r="G10598" s="9" t="str">
        <f t="shared" si="665"/>
        <v/>
      </c>
      <c r="H10598" t="str">
        <f t="shared" si="662"/>
        <v/>
      </c>
      <c r="I10598" t="str">
        <f t="shared" si="663"/>
        <v/>
      </c>
    </row>
    <row r="10599" spans="6:9" x14ac:dyDescent="0.25">
      <c r="F10599" s="6" t="str">
        <f t="shared" si="664"/>
        <v/>
      </c>
      <c r="G10599" s="9" t="str">
        <f t="shared" si="665"/>
        <v/>
      </c>
      <c r="H10599" t="str">
        <f t="shared" si="662"/>
        <v/>
      </c>
      <c r="I10599" t="str">
        <f t="shared" si="663"/>
        <v/>
      </c>
    </row>
    <row r="10600" spans="6:9" x14ac:dyDescent="0.25">
      <c r="F10600" s="6" t="str">
        <f t="shared" si="664"/>
        <v/>
      </c>
      <c r="G10600" s="9" t="str">
        <f t="shared" si="665"/>
        <v/>
      </c>
      <c r="H10600" t="str">
        <f t="shared" si="662"/>
        <v/>
      </c>
      <c r="I10600" t="str">
        <f t="shared" si="663"/>
        <v/>
      </c>
    </row>
    <row r="10601" spans="6:9" x14ac:dyDescent="0.25">
      <c r="F10601" s="6" t="str">
        <f t="shared" si="664"/>
        <v/>
      </c>
      <c r="G10601" s="9" t="str">
        <f t="shared" si="665"/>
        <v/>
      </c>
      <c r="H10601" t="str">
        <f t="shared" si="662"/>
        <v/>
      </c>
      <c r="I10601" t="str">
        <f t="shared" si="663"/>
        <v/>
      </c>
    </row>
    <row r="10602" spans="6:9" x14ac:dyDescent="0.25">
      <c r="F10602" s="6" t="str">
        <f t="shared" si="664"/>
        <v/>
      </c>
      <c r="G10602" s="9" t="str">
        <f t="shared" si="665"/>
        <v/>
      </c>
      <c r="H10602" t="str">
        <f t="shared" si="662"/>
        <v/>
      </c>
      <c r="I10602" t="str">
        <f t="shared" si="663"/>
        <v/>
      </c>
    </row>
    <row r="10603" spans="6:9" x14ac:dyDescent="0.25">
      <c r="F10603" s="6" t="str">
        <f t="shared" si="664"/>
        <v/>
      </c>
      <c r="G10603" s="9" t="str">
        <f t="shared" si="665"/>
        <v/>
      </c>
      <c r="H10603" t="str">
        <f t="shared" si="662"/>
        <v/>
      </c>
      <c r="I10603" t="str">
        <f t="shared" si="663"/>
        <v/>
      </c>
    </row>
    <row r="10604" spans="6:9" x14ac:dyDescent="0.25">
      <c r="F10604" s="6" t="str">
        <f t="shared" si="664"/>
        <v/>
      </c>
      <c r="G10604" s="9" t="str">
        <f t="shared" si="665"/>
        <v/>
      </c>
      <c r="H10604" t="str">
        <f t="shared" si="662"/>
        <v/>
      </c>
      <c r="I10604" t="str">
        <f t="shared" si="663"/>
        <v/>
      </c>
    </row>
    <row r="10605" spans="6:9" x14ac:dyDescent="0.25">
      <c r="F10605" s="6" t="str">
        <f t="shared" si="664"/>
        <v/>
      </c>
      <c r="G10605" s="9" t="str">
        <f t="shared" si="665"/>
        <v/>
      </c>
      <c r="H10605" t="str">
        <f t="shared" si="662"/>
        <v/>
      </c>
      <c r="I10605" t="str">
        <f t="shared" si="663"/>
        <v/>
      </c>
    </row>
    <row r="10606" spans="6:9" x14ac:dyDescent="0.25">
      <c r="F10606" s="6" t="str">
        <f t="shared" si="664"/>
        <v/>
      </c>
      <c r="G10606" s="9" t="str">
        <f t="shared" si="665"/>
        <v/>
      </c>
      <c r="H10606" t="str">
        <f t="shared" si="662"/>
        <v/>
      </c>
      <c r="I10606" t="str">
        <f t="shared" si="663"/>
        <v/>
      </c>
    </row>
    <row r="10607" spans="6:9" x14ac:dyDescent="0.25">
      <c r="F10607" s="6" t="str">
        <f t="shared" si="664"/>
        <v/>
      </c>
      <c r="G10607" s="9" t="str">
        <f t="shared" si="665"/>
        <v/>
      </c>
      <c r="H10607" t="str">
        <f t="shared" si="662"/>
        <v/>
      </c>
      <c r="I10607" t="str">
        <f t="shared" si="663"/>
        <v/>
      </c>
    </row>
    <row r="10608" spans="6:9" x14ac:dyDescent="0.25">
      <c r="F10608" s="6" t="str">
        <f t="shared" si="664"/>
        <v/>
      </c>
      <c r="G10608" s="9" t="str">
        <f t="shared" si="665"/>
        <v/>
      </c>
      <c r="H10608" t="str">
        <f t="shared" si="662"/>
        <v/>
      </c>
      <c r="I10608" t="str">
        <f t="shared" si="663"/>
        <v/>
      </c>
    </row>
    <row r="10609" spans="6:9" x14ac:dyDescent="0.25">
      <c r="F10609" s="6" t="str">
        <f t="shared" si="664"/>
        <v/>
      </c>
      <c r="G10609" s="9" t="str">
        <f t="shared" si="665"/>
        <v/>
      </c>
      <c r="H10609" t="str">
        <f t="shared" si="662"/>
        <v/>
      </c>
      <c r="I10609" t="str">
        <f t="shared" si="663"/>
        <v/>
      </c>
    </row>
    <row r="10610" spans="6:9" x14ac:dyDescent="0.25">
      <c r="F10610" s="6" t="str">
        <f t="shared" si="664"/>
        <v/>
      </c>
      <c r="G10610" s="9" t="str">
        <f t="shared" si="665"/>
        <v/>
      </c>
      <c r="H10610" t="str">
        <f t="shared" si="662"/>
        <v/>
      </c>
      <c r="I10610" t="str">
        <f t="shared" si="663"/>
        <v/>
      </c>
    </row>
    <row r="10611" spans="6:9" x14ac:dyDescent="0.25">
      <c r="F10611" s="6" t="str">
        <f t="shared" si="664"/>
        <v/>
      </c>
      <c r="G10611" s="9" t="str">
        <f t="shared" si="665"/>
        <v/>
      </c>
      <c r="H10611" t="str">
        <f t="shared" si="662"/>
        <v/>
      </c>
      <c r="I10611" t="str">
        <f t="shared" si="663"/>
        <v/>
      </c>
    </row>
    <row r="10612" spans="6:9" x14ac:dyDescent="0.25">
      <c r="F10612" s="6" t="str">
        <f t="shared" si="664"/>
        <v/>
      </c>
      <c r="G10612" s="9" t="str">
        <f t="shared" si="665"/>
        <v/>
      </c>
      <c r="H10612" t="str">
        <f t="shared" si="662"/>
        <v/>
      </c>
      <c r="I10612" t="str">
        <f t="shared" si="663"/>
        <v/>
      </c>
    </row>
    <row r="10613" spans="6:9" x14ac:dyDescent="0.25">
      <c r="F10613" s="6" t="str">
        <f t="shared" si="664"/>
        <v/>
      </c>
      <c r="G10613" s="9" t="str">
        <f t="shared" si="665"/>
        <v/>
      </c>
      <c r="H10613" t="str">
        <f t="shared" si="662"/>
        <v/>
      </c>
      <c r="I10613" t="str">
        <f t="shared" si="663"/>
        <v/>
      </c>
    </row>
    <row r="10614" spans="6:9" x14ac:dyDescent="0.25">
      <c r="F10614" s="6" t="str">
        <f t="shared" si="664"/>
        <v/>
      </c>
      <c r="G10614" s="9" t="str">
        <f t="shared" si="665"/>
        <v/>
      </c>
      <c r="H10614" t="str">
        <f t="shared" si="662"/>
        <v/>
      </c>
      <c r="I10614" t="str">
        <f t="shared" si="663"/>
        <v/>
      </c>
    </row>
    <row r="10615" spans="6:9" x14ac:dyDescent="0.25">
      <c r="F10615" s="6" t="str">
        <f t="shared" si="664"/>
        <v/>
      </c>
      <c r="G10615" s="9" t="str">
        <f t="shared" si="665"/>
        <v/>
      </c>
      <c r="H10615" t="str">
        <f t="shared" si="662"/>
        <v/>
      </c>
      <c r="I10615" t="str">
        <f t="shared" si="663"/>
        <v/>
      </c>
    </row>
    <row r="10616" spans="6:9" x14ac:dyDescent="0.25">
      <c r="F10616" s="6" t="str">
        <f t="shared" si="664"/>
        <v/>
      </c>
      <c r="G10616" s="9" t="str">
        <f t="shared" si="665"/>
        <v/>
      </c>
      <c r="H10616" t="str">
        <f t="shared" si="662"/>
        <v/>
      </c>
      <c r="I10616" t="str">
        <f t="shared" si="663"/>
        <v/>
      </c>
    </row>
    <row r="10617" spans="6:9" x14ac:dyDescent="0.25">
      <c r="F10617" s="6" t="str">
        <f t="shared" si="664"/>
        <v/>
      </c>
      <c r="G10617" s="9" t="str">
        <f t="shared" si="665"/>
        <v/>
      </c>
      <c r="H10617" t="str">
        <f t="shared" si="662"/>
        <v/>
      </c>
      <c r="I10617" t="str">
        <f t="shared" si="663"/>
        <v/>
      </c>
    </row>
    <row r="10618" spans="6:9" x14ac:dyDescent="0.25">
      <c r="F10618" s="6" t="str">
        <f t="shared" si="664"/>
        <v/>
      </c>
      <c r="G10618" s="9" t="str">
        <f t="shared" si="665"/>
        <v/>
      </c>
      <c r="H10618" t="str">
        <f t="shared" ref="H10618:H10681" si="666">IFERROR(IF(E10618="","",MONTH(E10618)),"")</f>
        <v/>
      </c>
      <c r="I10618" t="str">
        <f t="shared" ref="I10618:I10681" si="667">IFERROR(IF(E10618="","",YEAR(E10618)),"")</f>
        <v/>
      </c>
    </row>
    <row r="10619" spans="6:9" x14ac:dyDescent="0.25">
      <c r="F10619" s="6" t="str">
        <f t="shared" si="664"/>
        <v/>
      </c>
      <c r="G10619" s="9" t="str">
        <f t="shared" si="665"/>
        <v/>
      </c>
      <c r="H10619" t="str">
        <f t="shared" si="666"/>
        <v/>
      </c>
      <c r="I10619" t="str">
        <f t="shared" si="667"/>
        <v/>
      </c>
    </row>
    <row r="10620" spans="6:9" x14ac:dyDescent="0.25">
      <c r="F10620" s="6" t="str">
        <f t="shared" si="664"/>
        <v/>
      </c>
      <c r="G10620" s="9" t="str">
        <f t="shared" si="665"/>
        <v/>
      </c>
      <c r="H10620" t="str">
        <f t="shared" si="666"/>
        <v/>
      </c>
      <c r="I10620" t="str">
        <f t="shared" si="667"/>
        <v/>
      </c>
    </row>
    <row r="10621" spans="6:9" x14ac:dyDescent="0.25">
      <c r="F10621" s="6" t="str">
        <f t="shared" si="664"/>
        <v/>
      </c>
      <c r="G10621" s="9" t="str">
        <f t="shared" si="665"/>
        <v/>
      </c>
      <c r="H10621" t="str">
        <f t="shared" si="666"/>
        <v/>
      </c>
      <c r="I10621" t="str">
        <f t="shared" si="667"/>
        <v/>
      </c>
    </row>
    <row r="10622" spans="6:9" x14ac:dyDescent="0.25">
      <c r="F10622" s="6" t="str">
        <f t="shared" si="664"/>
        <v/>
      </c>
      <c r="G10622" s="9" t="str">
        <f t="shared" si="665"/>
        <v/>
      </c>
      <c r="H10622" t="str">
        <f t="shared" si="666"/>
        <v/>
      </c>
      <c r="I10622" t="str">
        <f t="shared" si="667"/>
        <v/>
      </c>
    </row>
    <row r="10623" spans="6:9" x14ac:dyDescent="0.25">
      <c r="F10623" s="6" t="str">
        <f t="shared" si="664"/>
        <v/>
      </c>
      <c r="G10623" s="9" t="str">
        <f t="shared" si="665"/>
        <v/>
      </c>
      <c r="H10623" t="str">
        <f t="shared" si="666"/>
        <v/>
      </c>
      <c r="I10623" t="str">
        <f t="shared" si="667"/>
        <v/>
      </c>
    </row>
    <row r="10624" spans="6:9" x14ac:dyDescent="0.25">
      <c r="F10624" s="6" t="str">
        <f t="shared" si="664"/>
        <v/>
      </c>
      <c r="G10624" s="9" t="str">
        <f t="shared" si="665"/>
        <v/>
      </c>
      <c r="H10624" t="str">
        <f t="shared" si="666"/>
        <v/>
      </c>
      <c r="I10624" t="str">
        <f t="shared" si="667"/>
        <v/>
      </c>
    </row>
    <row r="10625" spans="6:9" x14ac:dyDescent="0.25">
      <c r="F10625" s="6" t="str">
        <f t="shared" ref="F10625:F10688" si="668">IFERROR(IF(OR(I10625,H10625)="","",DATE(I10625,H10625,1)),"")</f>
        <v/>
      </c>
      <c r="G10625" s="9" t="str">
        <f t="shared" ref="G10625:G10688" si="669">I10625</f>
        <v/>
      </c>
      <c r="H10625" t="str">
        <f t="shared" si="666"/>
        <v/>
      </c>
      <c r="I10625" t="str">
        <f t="shared" si="667"/>
        <v/>
      </c>
    </row>
    <row r="10626" spans="6:9" x14ac:dyDescent="0.25">
      <c r="F10626" s="6" t="str">
        <f t="shared" si="668"/>
        <v/>
      </c>
      <c r="G10626" s="9" t="str">
        <f t="shared" si="669"/>
        <v/>
      </c>
      <c r="H10626" t="str">
        <f t="shared" si="666"/>
        <v/>
      </c>
      <c r="I10626" t="str">
        <f t="shared" si="667"/>
        <v/>
      </c>
    </row>
    <row r="10627" spans="6:9" x14ac:dyDescent="0.25">
      <c r="F10627" s="6" t="str">
        <f t="shared" si="668"/>
        <v/>
      </c>
      <c r="G10627" s="9" t="str">
        <f t="shared" si="669"/>
        <v/>
      </c>
      <c r="H10627" t="str">
        <f t="shared" si="666"/>
        <v/>
      </c>
      <c r="I10627" t="str">
        <f t="shared" si="667"/>
        <v/>
      </c>
    </row>
    <row r="10628" spans="6:9" x14ac:dyDescent="0.25">
      <c r="F10628" s="6" t="str">
        <f t="shared" si="668"/>
        <v/>
      </c>
      <c r="G10628" s="9" t="str">
        <f t="shared" si="669"/>
        <v/>
      </c>
      <c r="H10628" t="str">
        <f t="shared" si="666"/>
        <v/>
      </c>
      <c r="I10628" t="str">
        <f t="shared" si="667"/>
        <v/>
      </c>
    </row>
    <row r="10629" spans="6:9" x14ac:dyDescent="0.25">
      <c r="F10629" s="6" t="str">
        <f t="shared" si="668"/>
        <v/>
      </c>
      <c r="G10629" s="9" t="str">
        <f t="shared" si="669"/>
        <v/>
      </c>
      <c r="H10629" t="str">
        <f t="shared" si="666"/>
        <v/>
      </c>
      <c r="I10629" t="str">
        <f t="shared" si="667"/>
        <v/>
      </c>
    </row>
    <row r="10630" spans="6:9" x14ac:dyDescent="0.25">
      <c r="F10630" s="6" t="str">
        <f t="shared" si="668"/>
        <v/>
      </c>
      <c r="G10630" s="9" t="str">
        <f t="shared" si="669"/>
        <v/>
      </c>
      <c r="H10630" t="str">
        <f t="shared" si="666"/>
        <v/>
      </c>
      <c r="I10630" t="str">
        <f t="shared" si="667"/>
        <v/>
      </c>
    </row>
    <row r="10631" spans="6:9" x14ac:dyDescent="0.25">
      <c r="F10631" s="6" t="str">
        <f t="shared" si="668"/>
        <v/>
      </c>
      <c r="G10631" s="9" t="str">
        <f t="shared" si="669"/>
        <v/>
      </c>
      <c r="H10631" t="str">
        <f t="shared" si="666"/>
        <v/>
      </c>
      <c r="I10631" t="str">
        <f t="shared" si="667"/>
        <v/>
      </c>
    </row>
    <row r="10632" spans="6:9" x14ac:dyDescent="0.25">
      <c r="F10632" s="6" t="str">
        <f t="shared" si="668"/>
        <v/>
      </c>
      <c r="G10632" s="9" t="str">
        <f t="shared" si="669"/>
        <v/>
      </c>
      <c r="H10632" t="str">
        <f t="shared" si="666"/>
        <v/>
      </c>
      <c r="I10632" t="str">
        <f t="shared" si="667"/>
        <v/>
      </c>
    </row>
    <row r="10633" spans="6:9" x14ac:dyDescent="0.25">
      <c r="F10633" s="6" t="str">
        <f t="shared" si="668"/>
        <v/>
      </c>
      <c r="G10633" s="9" t="str">
        <f t="shared" si="669"/>
        <v/>
      </c>
      <c r="H10633" t="str">
        <f t="shared" si="666"/>
        <v/>
      </c>
      <c r="I10633" t="str">
        <f t="shared" si="667"/>
        <v/>
      </c>
    </row>
    <row r="10634" spans="6:9" x14ac:dyDescent="0.25">
      <c r="F10634" s="6" t="str">
        <f t="shared" si="668"/>
        <v/>
      </c>
      <c r="G10634" s="9" t="str">
        <f t="shared" si="669"/>
        <v/>
      </c>
      <c r="H10634" t="str">
        <f t="shared" si="666"/>
        <v/>
      </c>
      <c r="I10634" t="str">
        <f t="shared" si="667"/>
        <v/>
      </c>
    </row>
    <row r="10635" spans="6:9" x14ac:dyDescent="0.25">
      <c r="F10635" s="6" t="str">
        <f t="shared" si="668"/>
        <v/>
      </c>
      <c r="G10635" s="9" t="str">
        <f t="shared" si="669"/>
        <v/>
      </c>
      <c r="H10635" t="str">
        <f t="shared" si="666"/>
        <v/>
      </c>
      <c r="I10635" t="str">
        <f t="shared" si="667"/>
        <v/>
      </c>
    </row>
    <row r="10636" spans="6:9" x14ac:dyDescent="0.25">
      <c r="F10636" s="6" t="str">
        <f t="shared" si="668"/>
        <v/>
      </c>
      <c r="G10636" s="9" t="str">
        <f t="shared" si="669"/>
        <v/>
      </c>
      <c r="H10636" t="str">
        <f t="shared" si="666"/>
        <v/>
      </c>
      <c r="I10636" t="str">
        <f t="shared" si="667"/>
        <v/>
      </c>
    </row>
    <row r="10637" spans="6:9" x14ac:dyDescent="0.25">
      <c r="F10637" s="6" t="str">
        <f t="shared" si="668"/>
        <v/>
      </c>
      <c r="G10637" s="9" t="str">
        <f t="shared" si="669"/>
        <v/>
      </c>
      <c r="H10637" t="str">
        <f t="shared" si="666"/>
        <v/>
      </c>
      <c r="I10637" t="str">
        <f t="shared" si="667"/>
        <v/>
      </c>
    </row>
    <row r="10638" spans="6:9" x14ac:dyDescent="0.25">
      <c r="F10638" s="6" t="str">
        <f t="shared" si="668"/>
        <v/>
      </c>
      <c r="G10638" s="9" t="str">
        <f t="shared" si="669"/>
        <v/>
      </c>
      <c r="H10638" t="str">
        <f t="shared" si="666"/>
        <v/>
      </c>
      <c r="I10638" t="str">
        <f t="shared" si="667"/>
        <v/>
      </c>
    </row>
    <row r="10639" spans="6:9" x14ac:dyDescent="0.25">
      <c r="F10639" s="6" t="str">
        <f t="shared" si="668"/>
        <v/>
      </c>
      <c r="G10639" s="9" t="str">
        <f t="shared" si="669"/>
        <v/>
      </c>
      <c r="H10639" t="str">
        <f t="shared" si="666"/>
        <v/>
      </c>
      <c r="I10639" t="str">
        <f t="shared" si="667"/>
        <v/>
      </c>
    </row>
    <row r="10640" spans="6:9" x14ac:dyDescent="0.25">
      <c r="F10640" s="6" t="str">
        <f t="shared" si="668"/>
        <v/>
      </c>
      <c r="G10640" s="9" t="str">
        <f t="shared" si="669"/>
        <v/>
      </c>
      <c r="H10640" t="str">
        <f t="shared" si="666"/>
        <v/>
      </c>
      <c r="I10640" t="str">
        <f t="shared" si="667"/>
        <v/>
      </c>
    </row>
    <row r="10641" spans="6:9" x14ac:dyDescent="0.25">
      <c r="F10641" s="6" t="str">
        <f t="shared" si="668"/>
        <v/>
      </c>
      <c r="G10641" s="9" t="str">
        <f t="shared" si="669"/>
        <v/>
      </c>
      <c r="H10641" t="str">
        <f t="shared" si="666"/>
        <v/>
      </c>
      <c r="I10641" t="str">
        <f t="shared" si="667"/>
        <v/>
      </c>
    </row>
    <row r="10642" spans="6:9" x14ac:dyDescent="0.25">
      <c r="F10642" s="6" t="str">
        <f t="shared" si="668"/>
        <v/>
      </c>
      <c r="G10642" s="9" t="str">
        <f t="shared" si="669"/>
        <v/>
      </c>
      <c r="H10642" t="str">
        <f t="shared" si="666"/>
        <v/>
      </c>
      <c r="I10642" t="str">
        <f t="shared" si="667"/>
        <v/>
      </c>
    </row>
    <row r="10643" spans="6:9" x14ac:dyDescent="0.25">
      <c r="F10643" s="6" t="str">
        <f t="shared" si="668"/>
        <v/>
      </c>
      <c r="G10643" s="9" t="str">
        <f t="shared" si="669"/>
        <v/>
      </c>
      <c r="H10643" t="str">
        <f t="shared" si="666"/>
        <v/>
      </c>
      <c r="I10643" t="str">
        <f t="shared" si="667"/>
        <v/>
      </c>
    </row>
    <row r="10644" spans="6:9" x14ac:dyDescent="0.25">
      <c r="F10644" s="6" t="str">
        <f t="shared" si="668"/>
        <v/>
      </c>
      <c r="G10644" s="9" t="str">
        <f t="shared" si="669"/>
        <v/>
      </c>
      <c r="H10644" t="str">
        <f t="shared" si="666"/>
        <v/>
      </c>
      <c r="I10644" t="str">
        <f t="shared" si="667"/>
        <v/>
      </c>
    </row>
    <row r="10645" spans="6:9" x14ac:dyDescent="0.25">
      <c r="F10645" s="6" t="str">
        <f t="shared" si="668"/>
        <v/>
      </c>
      <c r="G10645" s="9" t="str">
        <f t="shared" si="669"/>
        <v/>
      </c>
      <c r="H10645" t="str">
        <f t="shared" si="666"/>
        <v/>
      </c>
      <c r="I10645" t="str">
        <f t="shared" si="667"/>
        <v/>
      </c>
    </row>
    <row r="10646" spans="6:9" x14ac:dyDescent="0.25">
      <c r="F10646" s="6" t="str">
        <f t="shared" si="668"/>
        <v/>
      </c>
      <c r="G10646" s="9" t="str">
        <f t="shared" si="669"/>
        <v/>
      </c>
      <c r="H10646" t="str">
        <f t="shared" si="666"/>
        <v/>
      </c>
      <c r="I10646" t="str">
        <f t="shared" si="667"/>
        <v/>
      </c>
    </row>
    <row r="10647" spans="6:9" x14ac:dyDescent="0.25">
      <c r="F10647" s="6" t="str">
        <f t="shared" si="668"/>
        <v/>
      </c>
      <c r="G10647" s="9" t="str">
        <f t="shared" si="669"/>
        <v/>
      </c>
      <c r="H10647" t="str">
        <f t="shared" si="666"/>
        <v/>
      </c>
      <c r="I10647" t="str">
        <f t="shared" si="667"/>
        <v/>
      </c>
    </row>
    <row r="10648" spans="6:9" x14ac:dyDescent="0.25">
      <c r="F10648" s="6" t="str">
        <f t="shared" si="668"/>
        <v/>
      </c>
      <c r="G10648" s="9" t="str">
        <f t="shared" si="669"/>
        <v/>
      </c>
      <c r="H10648" t="str">
        <f t="shared" si="666"/>
        <v/>
      </c>
      <c r="I10648" t="str">
        <f t="shared" si="667"/>
        <v/>
      </c>
    </row>
    <row r="10649" spans="6:9" x14ac:dyDescent="0.25">
      <c r="F10649" s="6" t="str">
        <f t="shared" si="668"/>
        <v/>
      </c>
      <c r="G10649" s="9" t="str">
        <f t="shared" si="669"/>
        <v/>
      </c>
      <c r="H10649" t="str">
        <f t="shared" si="666"/>
        <v/>
      </c>
      <c r="I10649" t="str">
        <f t="shared" si="667"/>
        <v/>
      </c>
    </row>
    <row r="10650" spans="6:9" x14ac:dyDescent="0.25">
      <c r="F10650" s="6" t="str">
        <f t="shared" si="668"/>
        <v/>
      </c>
      <c r="G10650" s="9" t="str">
        <f t="shared" si="669"/>
        <v/>
      </c>
      <c r="H10650" t="str">
        <f t="shared" si="666"/>
        <v/>
      </c>
      <c r="I10650" t="str">
        <f t="shared" si="667"/>
        <v/>
      </c>
    </row>
    <row r="10651" spans="6:9" x14ac:dyDescent="0.25">
      <c r="F10651" s="6" t="str">
        <f t="shared" si="668"/>
        <v/>
      </c>
      <c r="G10651" s="9" t="str">
        <f t="shared" si="669"/>
        <v/>
      </c>
      <c r="H10651" t="str">
        <f t="shared" si="666"/>
        <v/>
      </c>
      <c r="I10651" t="str">
        <f t="shared" si="667"/>
        <v/>
      </c>
    </row>
    <row r="10652" spans="6:9" x14ac:dyDescent="0.25">
      <c r="F10652" s="6" t="str">
        <f t="shared" si="668"/>
        <v/>
      </c>
      <c r="G10652" s="9" t="str">
        <f t="shared" si="669"/>
        <v/>
      </c>
      <c r="H10652" t="str">
        <f t="shared" si="666"/>
        <v/>
      </c>
      <c r="I10652" t="str">
        <f t="shared" si="667"/>
        <v/>
      </c>
    </row>
    <row r="10653" spans="6:9" x14ac:dyDescent="0.25">
      <c r="F10653" s="6" t="str">
        <f t="shared" si="668"/>
        <v/>
      </c>
      <c r="G10653" s="9" t="str">
        <f t="shared" si="669"/>
        <v/>
      </c>
      <c r="H10653" t="str">
        <f t="shared" si="666"/>
        <v/>
      </c>
      <c r="I10653" t="str">
        <f t="shared" si="667"/>
        <v/>
      </c>
    </row>
    <row r="10654" spans="6:9" x14ac:dyDescent="0.25">
      <c r="F10654" s="6" t="str">
        <f t="shared" si="668"/>
        <v/>
      </c>
      <c r="G10654" s="9" t="str">
        <f t="shared" si="669"/>
        <v/>
      </c>
      <c r="H10654" t="str">
        <f t="shared" si="666"/>
        <v/>
      </c>
      <c r="I10654" t="str">
        <f t="shared" si="667"/>
        <v/>
      </c>
    </row>
    <row r="10655" spans="6:9" x14ac:dyDescent="0.25">
      <c r="F10655" s="6" t="str">
        <f t="shared" si="668"/>
        <v/>
      </c>
      <c r="G10655" s="9" t="str">
        <f t="shared" si="669"/>
        <v/>
      </c>
      <c r="H10655" t="str">
        <f t="shared" si="666"/>
        <v/>
      </c>
      <c r="I10655" t="str">
        <f t="shared" si="667"/>
        <v/>
      </c>
    </row>
    <row r="10656" spans="6:9" x14ac:dyDescent="0.25">
      <c r="F10656" s="6" t="str">
        <f t="shared" si="668"/>
        <v/>
      </c>
      <c r="G10656" s="9" t="str">
        <f t="shared" si="669"/>
        <v/>
      </c>
      <c r="H10656" t="str">
        <f t="shared" si="666"/>
        <v/>
      </c>
      <c r="I10656" t="str">
        <f t="shared" si="667"/>
        <v/>
      </c>
    </row>
    <row r="10657" spans="6:9" x14ac:dyDescent="0.25">
      <c r="F10657" s="6" t="str">
        <f t="shared" si="668"/>
        <v/>
      </c>
      <c r="G10657" s="9" t="str">
        <f t="shared" si="669"/>
        <v/>
      </c>
      <c r="H10657" t="str">
        <f t="shared" si="666"/>
        <v/>
      </c>
      <c r="I10657" t="str">
        <f t="shared" si="667"/>
        <v/>
      </c>
    </row>
    <row r="10658" spans="6:9" x14ac:dyDescent="0.25">
      <c r="F10658" s="6" t="str">
        <f t="shared" si="668"/>
        <v/>
      </c>
      <c r="G10658" s="9" t="str">
        <f t="shared" si="669"/>
        <v/>
      </c>
      <c r="H10658" t="str">
        <f t="shared" si="666"/>
        <v/>
      </c>
      <c r="I10658" t="str">
        <f t="shared" si="667"/>
        <v/>
      </c>
    </row>
    <row r="10659" spans="6:9" x14ac:dyDescent="0.25">
      <c r="F10659" s="6" t="str">
        <f t="shared" si="668"/>
        <v/>
      </c>
      <c r="G10659" s="9" t="str">
        <f t="shared" si="669"/>
        <v/>
      </c>
      <c r="H10659" t="str">
        <f t="shared" si="666"/>
        <v/>
      </c>
      <c r="I10659" t="str">
        <f t="shared" si="667"/>
        <v/>
      </c>
    </row>
    <row r="10660" spans="6:9" x14ac:dyDescent="0.25">
      <c r="F10660" s="6" t="str">
        <f t="shared" si="668"/>
        <v/>
      </c>
      <c r="G10660" s="9" t="str">
        <f t="shared" si="669"/>
        <v/>
      </c>
      <c r="H10660" t="str">
        <f t="shared" si="666"/>
        <v/>
      </c>
      <c r="I10660" t="str">
        <f t="shared" si="667"/>
        <v/>
      </c>
    </row>
    <row r="10661" spans="6:9" x14ac:dyDescent="0.25">
      <c r="F10661" s="6" t="str">
        <f t="shared" si="668"/>
        <v/>
      </c>
      <c r="G10661" s="9" t="str">
        <f t="shared" si="669"/>
        <v/>
      </c>
      <c r="H10661" t="str">
        <f t="shared" si="666"/>
        <v/>
      </c>
      <c r="I10661" t="str">
        <f t="shared" si="667"/>
        <v/>
      </c>
    </row>
    <row r="10662" spans="6:9" x14ac:dyDescent="0.25">
      <c r="F10662" s="6" t="str">
        <f t="shared" si="668"/>
        <v/>
      </c>
      <c r="G10662" s="9" t="str">
        <f t="shared" si="669"/>
        <v/>
      </c>
      <c r="H10662" t="str">
        <f t="shared" si="666"/>
        <v/>
      </c>
      <c r="I10662" t="str">
        <f t="shared" si="667"/>
        <v/>
      </c>
    </row>
    <row r="10663" spans="6:9" x14ac:dyDescent="0.25">
      <c r="F10663" s="6" t="str">
        <f t="shared" si="668"/>
        <v/>
      </c>
      <c r="G10663" s="9" t="str">
        <f t="shared" si="669"/>
        <v/>
      </c>
      <c r="H10663" t="str">
        <f t="shared" si="666"/>
        <v/>
      </c>
      <c r="I10663" t="str">
        <f t="shared" si="667"/>
        <v/>
      </c>
    </row>
    <row r="10664" spans="6:9" x14ac:dyDescent="0.25">
      <c r="F10664" s="6" t="str">
        <f t="shared" si="668"/>
        <v/>
      </c>
      <c r="G10664" s="9" t="str">
        <f t="shared" si="669"/>
        <v/>
      </c>
      <c r="H10664" t="str">
        <f t="shared" si="666"/>
        <v/>
      </c>
      <c r="I10664" t="str">
        <f t="shared" si="667"/>
        <v/>
      </c>
    </row>
    <row r="10665" spans="6:9" x14ac:dyDescent="0.25">
      <c r="F10665" s="6" t="str">
        <f t="shared" si="668"/>
        <v/>
      </c>
      <c r="G10665" s="9" t="str">
        <f t="shared" si="669"/>
        <v/>
      </c>
      <c r="H10665" t="str">
        <f t="shared" si="666"/>
        <v/>
      </c>
      <c r="I10665" t="str">
        <f t="shared" si="667"/>
        <v/>
      </c>
    </row>
    <row r="10666" spans="6:9" x14ac:dyDescent="0.25">
      <c r="F10666" s="6" t="str">
        <f t="shared" si="668"/>
        <v/>
      </c>
      <c r="G10666" s="9" t="str">
        <f t="shared" si="669"/>
        <v/>
      </c>
      <c r="H10666" t="str">
        <f t="shared" si="666"/>
        <v/>
      </c>
      <c r="I10666" t="str">
        <f t="shared" si="667"/>
        <v/>
      </c>
    </row>
    <row r="10667" spans="6:9" x14ac:dyDescent="0.25">
      <c r="F10667" s="6" t="str">
        <f t="shared" si="668"/>
        <v/>
      </c>
      <c r="G10667" s="9" t="str">
        <f t="shared" si="669"/>
        <v/>
      </c>
      <c r="H10667" t="str">
        <f t="shared" si="666"/>
        <v/>
      </c>
      <c r="I10667" t="str">
        <f t="shared" si="667"/>
        <v/>
      </c>
    </row>
    <row r="10668" spans="6:9" x14ac:dyDescent="0.25">
      <c r="F10668" s="6" t="str">
        <f t="shared" si="668"/>
        <v/>
      </c>
      <c r="G10668" s="9" t="str">
        <f t="shared" si="669"/>
        <v/>
      </c>
      <c r="H10668" t="str">
        <f t="shared" si="666"/>
        <v/>
      </c>
      <c r="I10668" t="str">
        <f t="shared" si="667"/>
        <v/>
      </c>
    </row>
    <row r="10669" spans="6:9" x14ac:dyDescent="0.25">
      <c r="F10669" s="6" t="str">
        <f t="shared" si="668"/>
        <v/>
      </c>
      <c r="G10669" s="9" t="str">
        <f t="shared" si="669"/>
        <v/>
      </c>
      <c r="H10669" t="str">
        <f t="shared" si="666"/>
        <v/>
      </c>
      <c r="I10669" t="str">
        <f t="shared" si="667"/>
        <v/>
      </c>
    </row>
    <row r="10670" spans="6:9" x14ac:dyDescent="0.25">
      <c r="F10670" s="6" t="str">
        <f t="shared" si="668"/>
        <v/>
      </c>
      <c r="G10670" s="9" t="str">
        <f t="shared" si="669"/>
        <v/>
      </c>
      <c r="H10670" t="str">
        <f t="shared" si="666"/>
        <v/>
      </c>
      <c r="I10670" t="str">
        <f t="shared" si="667"/>
        <v/>
      </c>
    </row>
    <row r="10671" spans="6:9" x14ac:dyDescent="0.25">
      <c r="F10671" s="6" t="str">
        <f t="shared" si="668"/>
        <v/>
      </c>
      <c r="G10671" s="9" t="str">
        <f t="shared" si="669"/>
        <v/>
      </c>
      <c r="H10671" t="str">
        <f t="shared" si="666"/>
        <v/>
      </c>
      <c r="I10671" t="str">
        <f t="shared" si="667"/>
        <v/>
      </c>
    </row>
    <row r="10672" spans="6:9" x14ac:dyDescent="0.25">
      <c r="F10672" s="6" t="str">
        <f t="shared" si="668"/>
        <v/>
      </c>
      <c r="G10672" s="9" t="str">
        <f t="shared" si="669"/>
        <v/>
      </c>
      <c r="H10672" t="str">
        <f t="shared" si="666"/>
        <v/>
      </c>
      <c r="I10672" t="str">
        <f t="shared" si="667"/>
        <v/>
      </c>
    </row>
    <row r="10673" spans="6:9" x14ac:dyDescent="0.25">
      <c r="F10673" s="6" t="str">
        <f t="shared" si="668"/>
        <v/>
      </c>
      <c r="G10673" s="9" t="str">
        <f t="shared" si="669"/>
        <v/>
      </c>
      <c r="H10673" t="str">
        <f t="shared" si="666"/>
        <v/>
      </c>
      <c r="I10673" t="str">
        <f t="shared" si="667"/>
        <v/>
      </c>
    </row>
    <row r="10674" spans="6:9" x14ac:dyDescent="0.25">
      <c r="F10674" s="6" t="str">
        <f t="shared" si="668"/>
        <v/>
      </c>
      <c r="G10674" s="9" t="str">
        <f t="shared" si="669"/>
        <v/>
      </c>
      <c r="H10674" t="str">
        <f t="shared" si="666"/>
        <v/>
      </c>
      <c r="I10674" t="str">
        <f t="shared" si="667"/>
        <v/>
      </c>
    </row>
    <row r="10675" spans="6:9" x14ac:dyDescent="0.25">
      <c r="F10675" s="6" t="str">
        <f t="shared" si="668"/>
        <v/>
      </c>
      <c r="G10675" s="9" t="str">
        <f t="shared" si="669"/>
        <v/>
      </c>
      <c r="H10675" t="str">
        <f t="shared" si="666"/>
        <v/>
      </c>
      <c r="I10675" t="str">
        <f t="shared" si="667"/>
        <v/>
      </c>
    </row>
    <row r="10676" spans="6:9" x14ac:dyDescent="0.25">
      <c r="F10676" s="6" t="str">
        <f t="shared" si="668"/>
        <v/>
      </c>
      <c r="G10676" s="9" t="str">
        <f t="shared" si="669"/>
        <v/>
      </c>
      <c r="H10676" t="str">
        <f t="shared" si="666"/>
        <v/>
      </c>
      <c r="I10676" t="str">
        <f t="shared" si="667"/>
        <v/>
      </c>
    </row>
    <row r="10677" spans="6:9" x14ac:dyDescent="0.25">
      <c r="F10677" s="6" t="str">
        <f t="shared" si="668"/>
        <v/>
      </c>
      <c r="G10677" s="9" t="str">
        <f t="shared" si="669"/>
        <v/>
      </c>
      <c r="H10677" t="str">
        <f t="shared" si="666"/>
        <v/>
      </c>
      <c r="I10677" t="str">
        <f t="shared" si="667"/>
        <v/>
      </c>
    </row>
    <row r="10678" spans="6:9" x14ac:dyDescent="0.25">
      <c r="F10678" s="6" t="str">
        <f t="shared" si="668"/>
        <v/>
      </c>
      <c r="G10678" s="9" t="str">
        <f t="shared" si="669"/>
        <v/>
      </c>
      <c r="H10678" t="str">
        <f t="shared" si="666"/>
        <v/>
      </c>
      <c r="I10678" t="str">
        <f t="shared" si="667"/>
        <v/>
      </c>
    </row>
    <row r="10679" spans="6:9" x14ac:dyDescent="0.25">
      <c r="F10679" s="6" t="str">
        <f t="shared" si="668"/>
        <v/>
      </c>
      <c r="G10679" s="9" t="str">
        <f t="shared" si="669"/>
        <v/>
      </c>
      <c r="H10679" t="str">
        <f t="shared" si="666"/>
        <v/>
      </c>
      <c r="I10679" t="str">
        <f t="shared" si="667"/>
        <v/>
      </c>
    </row>
    <row r="10680" spans="6:9" x14ac:dyDescent="0.25">
      <c r="F10680" s="6" t="str">
        <f t="shared" si="668"/>
        <v/>
      </c>
      <c r="G10680" s="9" t="str">
        <f t="shared" si="669"/>
        <v/>
      </c>
      <c r="H10680" t="str">
        <f t="shared" si="666"/>
        <v/>
      </c>
      <c r="I10680" t="str">
        <f t="shared" si="667"/>
        <v/>
      </c>
    </row>
    <row r="10681" spans="6:9" x14ac:dyDescent="0.25">
      <c r="F10681" s="6" t="str">
        <f t="shared" si="668"/>
        <v/>
      </c>
      <c r="G10681" s="9" t="str">
        <f t="shared" si="669"/>
        <v/>
      </c>
      <c r="H10681" t="str">
        <f t="shared" si="666"/>
        <v/>
      </c>
      <c r="I10681" t="str">
        <f t="shared" si="667"/>
        <v/>
      </c>
    </row>
    <row r="10682" spans="6:9" x14ac:dyDescent="0.25">
      <c r="F10682" s="6" t="str">
        <f t="shared" si="668"/>
        <v/>
      </c>
      <c r="G10682" s="9" t="str">
        <f t="shared" si="669"/>
        <v/>
      </c>
      <c r="H10682" t="str">
        <f t="shared" ref="H10682:H10745" si="670">IFERROR(IF(E10682="","",MONTH(E10682)),"")</f>
        <v/>
      </c>
      <c r="I10682" t="str">
        <f t="shared" ref="I10682:I10745" si="671">IFERROR(IF(E10682="","",YEAR(E10682)),"")</f>
        <v/>
      </c>
    </row>
    <row r="10683" spans="6:9" x14ac:dyDescent="0.25">
      <c r="F10683" s="6" t="str">
        <f t="shared" si="668"/>
        <v/>
      </c>
      <c r="G10683" s="9" t="str">
        <f t="shared" si="669"/>
        <v/>
      </c>
      <c r="H10683" t="str">
        <f t="shared" si="670"/>
        <v/>
      </c>
      <c r="I10683" t="str">
        <f t="shared" si="671"/>
        <v/>
      </c>
    </row>
    <row r="10684" spans="6:9" x14ac:dyDescent="0.25">
      <c r="F10684" s="6" t="str">
        <f t="shared" si="668"/>
        <v/>
      </c>
      <c r="G10684" s="9" t="str">
        <f t="shared" si="669"/>
        <v/>
      </c>
      <c r="H10684" t="str">
        <f t="shared" si="670"/>
        <v/>
      </c>
      <c r="I10684" t="str">
        <f t="shared" si="671"/>
        <v/>
      </c>
    </row>
    <row r="10685" spans="6:9" x14ac:dyDescent="0.25">
      <c r="F10685" s="6" t="str">
        <f t="shared" si="668"/>
        <v/>
      </c>
      <c r="G10685" s="9" t="str">
        <f t="shared" si="669"/>
        <v/>
      </c>
      <c r="H10685" t="str">
        <f t="shared" si="670"/>
        <v/>
      </c>
      <c r="I10685" t="str">
        <f t="shared" si="671"/>
        <v/>
      </c>
    </row>
    <row r="10686" spans="6:9" x14ac:dyDescent="0.25">
      <c r="F10686" s="6" t="str">
        <f t="shared" si="668"/>
        <v/>
      </c>
      <c r="G10686" s="9" t="str">
        <f t="shared" si="669"/>
        <v/>
      </c>
      <c r="H10686" t="str">
        <f t="shared" si="670"/>
        <v/>
      </c>
      <c r="I10686" t="str">
        <f t="shared" si="671"/>
        <v/>
      </c>
    </row>
    <row r="10687" spans="6:9" x14ac:dyDescent="0.25">
      <c r="F10687" s="6" t="str">
        <f t="shared" si="668"/>
        <v/>
      </c>
      <c r="G10687" s="9" t="str">
        <f t="shared" si="669"/>
        <v/>
      </c>
      <c r="H10687" t="str">
        <f t="shared" si="670"/>
        <v/>
      </c>
      <c r="I10687" t="str">
        <f t="shared" si="671"/>
        <v/>
      </c>
    </row>
    <row r="10688" spans="6:9" x14ac:dyDescent="0.25">
      <c r="F10688" s="6" t="str">
        <f t="shared" si="668"/>
        <v/>
      </c>
      <c r="G10688" s="9" t="str">
        <f t="shared" si="669"/>
        <v/>
      </c>
      <c r="H10688" t="str">
        <f t="shared" si="670"/>
        <v/>
      </c>
      <c r="I10688" t="str">
        <f t="shared" si="671"/>
        <v/>
      </c>
    </row>
    <row r="10689" spans="6:9" x14ac:dyDescent="0.25">
      <c r="F10689" s="6" t="str">
        <f t="shared" ref="F10689:F10752" si="672">IFERROR(IF(OR(I10689,H10689)="","",DATE(I10689,H10689,1)),"")</f>
        <v/>
      </c>
      <c r="G10689" s="9" t="str">
        <f t="shared" ref="G10689:G10752" si="673">I10689</f>
        <v/>
      </c>
      <c r="H10689" t="str">
        <f t="shared" si="670"/>
        <v/>
      </c>
      <c r="I10689" t="str">
        <f t="shared" si="671"/>
        <v/>
      </c>
    </row>
    <row r="10690" spans="6:9" x14ac:dyDescent="0.25">
      <c r="F10690" s="6" t="str">
        <f t="shared" si="672"/>
        <v/>
      </c>
      <c r="G10690" s="9" t="str">
        <f t="shared" si="673"/>
        <v/>
      </c>
      <c r="H10690" t="str">
        <f t="shared" si="670"/>
        <v/>
      </c>
      <c r="I10690" t="str">
        <f t="shared" si="671"/>
        <v/>
      </c>
    </row>
    <row r="10691" spans="6:9" x14ac:dyDescent="0.25">
      <c r="F10691" s="6" t="str">
        <f t="shared" si="672"/>
        <v/>
      </c>
      <c r="G10691" s="9" t="str">
        <f t="shared" si="673"/>
        <v/>
      </c>
      <c r="H10691" t="str">
        <f t="shared" si="670"/>
        <v/>
      </c>
      <c r="I10691" t="str">
        <f t="shared" si="671"/>
        <v/>
      </c>
    </row>
    <row r="10692" spans="6:9" x14ac:dyDescent="0.25">
      <c r="F10692" s="6" t="str">
        <f t="shared" si="672"/>
        <v/>
      </c>
      <c r="G10692" s="9" t="str">
        <f t="shared" si="673"/>
        <v/>
      </c>
      <c r="H10692" t="str">
        <f t="shared" si="670"/>
        <v/>
      </c>
      <c r="I10692" t="str">
        <f t="shared" si="671"/>
        <v/>
      </c>
    </row>
    <row r="10693" spans="6:9" x14ac:dyDescent="0.25">
      <c r="F10693" s="6" t="str">
        <f t="shared" si="672"/>
        <v/>
      </c>
      <c r="G10693" s="9" t="str">
        <f t="shared" si="673"/>
        <v/>
      </c>
      <c r="H10693" t="str">
        <f t="shared" si="670"/>
        <v/>
      </c>
      <c r="I10693" t="str">
        <f t="shared" si="671"/>
        <v/>
      </c>
    </row>
    <row r="10694" spans="6:9" x14ac:dyDescent="0.25">
      <c r="F10694" s="6" t="str">
        <f t="shared" si="672"/>
        <v/>
      </c>
      <c r="G10694" s="9" t="str">
        <f t="shared" si="673"/>
        <v/>
      </c>
      <c r="H10694" t="str">
        <f t="shared" si="670"/>
        <v/>
      </c>
      <c r="I10694" t="str">
        <f t="shared" si="671"/>
        <v/>
      </c>
    </row>
    <row r="10695" spans="6:9" x14ac:dyDescent="0.25">
      <c r="F10695" s="6" t="str">
        <f t="shared" si="672"/>
        <v/>
      </c>
      <c r="G10695" s="9" t="str">
        <f t="shared" si="673"/>
        <v/>
      </c>
      <c r="H10695" t="str">
        <f t="shared" si="670"/>
        <v/>
      </c>
      <c r="I10695" t="str">
        <f t="shared" si="671"/>
        <v/>
      </c>
    </row>
    <row r="10696" spans="6:9" x14ac:dyDescent="0.25">
      <c r="F10696" s="6" t="str">
        <f t="shared" si="672"/>
        <v/>
      </c>
      <c r="G10696" s="9" t="str">
        <f t="shared" si="673"/>
        <v/>
      </c>
      <c r="H10696" t="str">
        <f t="shared" si="670"/>
        <v/>
      </c>
      <c r="I10696" t="str">
        <f t="shared" si="671"/>
        <v/>
      </c>
    </row>
    <row r="10697" spans="6:9" x14ac:dyDescent="0.25">
      <c r="F10697" s="6" t="str">
        <f t="shared" si="672"/>
        <v/>
      </c>
      <c r="G10697" s="9" t="str">
        <f t="shared" si="673"/>
        <v/>
      </c>
      <c r="H10697" t="str">
        <f t="shared" si="670"/>
        <v/>
      </c>
      <c r="I10697" t="str">
        <f t="shared" si="671"/>
        <v/>
      </c>
    </row>
    <row r="10698" spans="6:9" x14ac:dyDescent="0.25">
      <c r="F10698" s="6" t="str">
        <f t="shared" si="672"/>
        <v/>
      </c>
      <c r="G10698" s="9" t="str">
        <f t="shared" si="673"/>
        <v/>
      </c>
      <c r="H10698" t="str">
        <f t="shared" si="670"/>
        <v/>
      </c>
      <c r="I10698" t="str">
        <f t="shared" si="671"/>
        <v/>
      </c>
    </row>
    <row r="10699" spans="6:9" x14ac:dyDescent="0.25">
      <c r="F10699" s="6" t="str">
        <f t="shared" si="672"/>
        <v/>
      </c>
      <c r="G10699" s="9" t="str">
        <f t="shared" si="673"/>
        <v/>
      </c>
      <c r="H10699" t="str">
        <f t="shared" si="670"/>
        <v/>
      </c>
      <c r="I10699" t="str">
        <f t="shared" si="671"/>
        <v/>
      </c>
    </row>
    <row r="10700" spans="6:9" x14ac:dyDescent="0.25">
      <c r="F10700" s="6" t="str">
        <f t="shared" si="672"/>
        <v/>
      </c>
      <c r="G10700" s="9" t="str">
        <f t="shared" si="673"/>
        <v/>
      </c>
      <c r="H10700" t="str">
        <f t="shared" si="670"/>
        <v/>
      </c>
      <c r="I10700" t="str">
        <f t="shared" si="671"/>
        <v/>
      </c>
    </row>
    <row r="10701" spans="6:9" x14ac:dyDescent="0.25">
      <c r="F10701" s="6" t="str">
        <f t="shared" si="672"/>
        <v/>
      </c>
      <c r="G10701" s="9" t="str">
        <f t="shared" si="673"/>
        <v/>
      </c>
      <c r="H10701" t="str">
        <f t="shared" si="670"/>
        <v/>
      </c>
      <c r="I10701" t="str">
        <f t="shared" si="671"/>
        <v/>
      </c>
    </row>
    <row r="10702" spans="6:9" x14ac:dyDescent="0.25">
      <c r="F10702" s="6" t="str">
        <f t="shared" si="672"/>
        <v/>
      </c>
      <c r="G10702" s="9" t="str">
        <f t="shared" si="673"/>
        <v/>
      </c>
      <c r="H10702" t="str">
        <f t="shared" si="670"/>
        <v/>
      </c>
      <c r="I10702" t="str">
        <f t="shared" si="671"/>
        <v/>
      </c>
    </row>
    <row r="10703" spans="6:9" x14ac:dyDescent="0.25">
      <c r="F10703" s="6" t="str">
        <f t="shared" si="672"/>
        <v/>
      </c>
      <c r="G10703" s="9" t="str">
        <f t="shared" si="673"/>
        <v/>
      </c>
      <c r="H10703" t="str">
        <f t="shared" si="670"/>
        <v/>
      </c>
      <c r="I10703" t="str">
        <f t="shared" si="671"/>
        <v/>
      </c>
    </row>
    <row r="10704" spans="6:9" x14ac:dyDescent="0.25">
      <c r="F10704" s="6" t="str">
        <f t="shared" si="672"/>
        <v/>
      </c>
      <c r="G10704" s="9" t="str">
        <f t="shared" si="673"/>
        <v/>
      </c>
      <c r="H10704" t="str">
        <f t="shared" si="670"/>
        <v/>
      </c>
      <c r="I10704" t="str">
        <f t="shared" si="671"/>
        <v/>
      </c>
    </row>
    <row r="10705" spans="6:9" x14ac:dyDescent="0.25">
      <c r="F10705" s="6" t="str">
        <f t="shared" si="672"/>
        <v/>
      </c>
      <c r="G10705" s="9" t="str">
        <f t="shared" si="673"/>
        <v/>
      </c>
      <c r="H10705" t="str">
        <f t="shared" si="670"/>
        <v/>
      </c>
      <c r="I10705" t="str">
        <f t="shared" si="671"/>
        <v/>
      </c>
    </row>
    <row r="10706" spans="6:9" x14ac:dyDescent="0.25">
      <c r="F10706" s="6" t="str">
        <f t="shared" si="672"/>
        <v/>
      </c>
      <c r="G10706" s="9" t="str">
        <f t="shared" si="673"/>
        <v/>
      </c>
      <c r="H10706" t="str">
        <f t="shared" si="670"/>
        <v/>
      </c>
      <c r="I10706" t="str">
        <f t="shared" si="671"/>
        <v/>
      </c>
    </row>
    <row r="10707" spans="6:9" x14ac:dyDescent="0.25">
      <c r="F10707" s="6" t="str">
        <f t="shared" si="672"/>
        <v/>
      </c>
      <c r="G10707" s="9" t="str">
        <f t="shared" si="673"/>
        <v/>
      </c>
      <c r="H10707" t="str">
        <f t="shared" si="670"/>
        <v/>
      </c>
      <c r="I10707" t="str">
        <f t="shared" si="671"/>
        <v/>
      </c>
    </row>
    <row r="10708" spans="6:9" x14ac:dyDescent="0.25">
      <c r="F10708" s="6" t="str">
        <f t="shared" si="672"/>
        <v/>
      </c>
      <c r="G10708" s="9" t="str">
        <f t="shared" si="673"/>
        <v/>
      </c>
      <c r="H10708" t="str">
        <f t="shared" si="670"/>
        <v/>
      </c>
      <c r="I10708" t="str">
        <f t="shared" si="671"/>
        <v/>
      </c>
    </row>
    <row r="10709" spans="6:9" x14ac:dyDescent="0.25">
      <c r="F10709" s="6" t="str">
        <f t="shared" si="672"/>
        <v/>
      </c>
      <c r="G10709" s="9" t="str">
        <f t="shared" si="673"/>
        <v/>
      </c>
      <c r="H10709" t="str">
        <f t="shared" si="670"/>
        <v/>
      </c>
      <c r="I10709" t="str">
        <f t="shared" si="671"/>
        <v/>
      </c>
    </row>
    <row r="10710" spans="6:9" x14ac:dyDescent="0.25">
      <c r="F10710" s="6" t="str">
        <f t="shared" si="672"/>
        <v/>
      </c>
      <c r="G10710" s="9" t="str">
        <f t="shared" si="673"/>
        <v/>
      </c>
      <c r="H10710" t="str">
        <f t="shared" si="670"/>
        <v/>
      </c>
      <c r="I10710" t="str">
        <f t="shared" si="671"/>
        <v/>
      </c>
    </row>
    <row r="10711" spans="6:9" x14ac:dyDescent="0.25">
      <c r="F10711" s="6" t="str">
        <f t="shared" si="672"/>
        <v/>
      </c>
      <c r="G10711" s="9" t="str">
        <f t="shared" si="673"/>
        <v/>
      </c>
      <c r="H10711" t="str">
        <f t="shared" si="670"/>
        <v/>
      </c>
      <c r="I10711" t="str">
        <f t="shared" si="671"/>
        <v/>
      </c>
    </row>
    <row r="10712" spans="6:9" x14ac:dyDescent="0.25">
      <c r="F10712" s="6" t="str">
        <f t="shared" si="672"/>
        <v/>
      </c>
      <c r="G10712" s="9" t="str">
        <f t="shared" si="673"/>
        <v/>
      </c>
      <c r="H10712" t="str">
        <f t="shared" si="670"/>
        <v/>
      </c>
      <c r="I10712" t="str">
        <f t="shared" si="671"/>
        <v/>
      </c>
    </row>
    <row r="10713" spans="6:9" x14ac:dyDescent="0.25">
      <c r="F10713" s="6" t="str">
        <f t="shared" si="672"/>
        <v/>
      </c>
      <c r="G10713" s="9" t="str">
        <f t="shared" si="673"/>
        <v/>
      </c>
      <c r="H10713" t="str">
        <f t="shared" si="670"/>
        <v/>
      </c>
      <c r="I10713" t="str">
        <f t="shared" si="671"/>
        <v/>
      </c>
    </row>
    <row r="10714" spans="6:9" x14ac:dyDescent="0.25">
      <c r="F10714" s="6" t="str">
        <f t="shared" si="672"/>
        <v/>
      </c>
      <c r="G10714" s="9" t="str">
        <f t="shared" si="673"/>
        <v/>
      </c>
      <c r="H10714" t="str">
        <f t="shared" si="670"/>
        <v/>
      </c>
      <c r="I10714" t="str">
        <f t="shared" si="671"/>
        <v/>
      </c>
    </row>
    <row r="10715" spans="6:9" x14ac:dyDescent="0.25">
      <c r="F10715" s="6" t="str">
        <f t="shared" si="672"/>
        <v/>
      </c>
      <c r="G10715" s="9" t="str">
        <f t="shared" si="673"/>
        <v/>
      </c>
      <c r="H10715" t="str">
        <f t="shared" si="670"/>
        <v/>
      </c>
      <c r="I10715" t="str">
        <f t="shared" si="671"/>
        <v/>
      </c>
    </row>
    <row r="10716" spans="6:9" x14ac:dyDescent="0.25">
      <c r="F10716" s="6" t="str">
        <f t="shared" si="672"/>
        <v/>
      </c>
      <c r="G10716" s="9" t="str">
        <f t="shared" si="673"/>
        <v/>
      </c>
      <c r="H10716" t="str">
        <f t="shared" si="670"/>
        <v/>
      </c>
      <c r="I10716" t="str">
        <f t="shared" si="671"/>
        <v/>
      </c>
    </row>
    <row r="10717" spans="6:9" x14ac:dyDescent="0.25">
      <c r="F10717" s="6" t="str">
        <f t="shared" si="672"/>
        <v/>
      </c>
      <c r="G10717" s="9" t="str">
        <f t="shared" si="673"/>
        <v/>
      </c>
      <c r="H10717" t="str">
        <f t="shared" si="670"/>
        <v/>
      </c>
      <c r="I10717" t="str">
        <f t="shared" si="671"/>
        <v/>
      </c>
    </row>
    <row r="10718" spans="6:9" x14ac:dyDescent="0.25">
      <c r="F10718" s="6" t="str">
        <f t="shared" si="672"/>
        <v/>
      </c>
      <c r="G10718" s="9" t="str">
        <f t="shared" si="673"/>
        <v/>
      </c>
      <c r="H10718" t="str">
        <f t="shared" si="670"/>
        <v/>
      </c>
      <c r="I10718" t="str">
        <f t="shared" si="671"/>
        <v/>
      </c>
    </row>
    <row r="10719" spans="6:9" x14ac:dyDescent="0.25">
      <c r="F10719" s="6" t="str">
        <f t="shared" si="672"/>
        <v/>
      </c>
      <c r="G10719" s="9" t="str">
        <f t="shared" si="673"/>
        <v/>
      </c>
      <c r="H10719" t="str">
        <f t="shared" si="670"/>
        <v/>
      </c>
      <c r="I10719" t="str">
        <f t="shared" si="671"/>
        <v/>
      </c>
    </row>
    <row r="10720" spans="6:9" x14ac:dyDescent="0.25">
      <c r="F10720" s="6" t="str">
        <f t="shared" si="672"/>
        <v/>
      </c>
      <c r="G10720" s="9" t="str">
        <f t="shared" si="673"/>
        <v/>
      </c>
      <c r="H10720" t="str">
        <f t="shared" si="670"/>
        <v/>
      </c>
      <c r="I10720" t="str">
        <f t="shared" si="671"/>
        <v/>
      </c>
    </row>
    <row r="10721" spans="6:9" x14ac:dyDescent="0.25">
      <c r="F10721" s="6" t="str">
        <f t="shared" si="672"/>
        <v/>
      </c>
      <c r="G10721" s="9" t="str">
        <f t="shared" si="673"/>
        <v/>
      </c>
      <c r="H10721" t="str">
        <f t="shared" si="670"/>
        <v/>
      </c>
      <c r="I10721" t="str">
        <f t="shared" si="671"/>
        <v/>
      </c>
    </row>
    <row r="10722" spans="6:9" x14ac:dyDescent="0.25">
      <c r="F10722" s="6" t="str">
        <f t="shared" si="672"/>
        <v/>
      </c>
      <c r="G10722" s="9" t="str">
        <f t="shared" si="673"/>
        <v/>
      </c>
      <c r="H10722" t="str">
        <f t="shared" si="670"/>
        <v/>
      </c>
      <c r="I10722" t="str">
        <f t="shared" si="671"/>
        <v/>
      </c>
    </row>
    <row r="10723" spans="6:9" x14ac:dyDescent="0.25">
      <c r="F10723" s="6" t="str">
        <f t="shared" si="672"/>
        <v/>
      </c>
      <c r="G10723" s="9" t="str">
        <f t="shared" si="673"/>
        <v/>
      </c>
      <c r="H10723" t="str">
        <f t="shared" si="670"/>
        <v/>
      </c>
      <c r="I10723" t="str">
        <f t="shared" si="671"/>
        <v/>
      </c>
    </row>
    <row r="10724" spans="6:9" x14ac:dyDescent="0.25">
      <c r="F10724" s="6" t="str">
        <f t="shared" si="672"/>
        <v/>
      </c>
      <c r="G10724" s="9" t="str">
        <f t="shared" si="673"/>
        <v/>
      </c>
      <c r="H10724" t="str">
        <f t="shared" si="670"/>
        <v/>
      </c>
      <c r="I10724" t="str">
        <f t="shared" si="671"/>
        <v/>
      </c>
    </row>
    <row r="10725" spans="6:9" x14ac:dyDescent="0.25">
      <c r="F10725" s="6" t="str">
        <f t="shared" si="672"/>
        <v/>
      </c>
      <c r="G10725" s="9" t="str">
        <f t="shared" si="673"/>
        <v/>
      </c>
      <c r="H10725" t="str">
        <f t="shared" si="670"/>
        <v/>
      </c>
      <c r="I10725" t="str">
        <f t="shared" si="671"/>
        <v/>
      </c>
    </row>
    <row r="10726" spans="6:9" x14ac:dyDescent="0.25">
      <c r="F10726" s="6" t="str">
        <f t="shared" si="672"/>
        <v/>
      </c>
      <c r="G10726" s="9" t="str">
        <f t="shared" si="673"/>
        <v/>
      </c>
      <c r="H10726" t="str">
        <f t="shared" si="670"/>
        <v/>
      </c>
      <c r="I10726" t="str">
        <f t="shared" si="671"/>
        <v/>
      </c>
    </row>
    <row r="10727" spans="6:9" x14ac:dyDescent="0.25">
      <c r="F10727" s="6" t="str">
        <f t="shared" si="672"/>
        <v/>
      </c>
      <c r="G10727" s="9" t="str">
        <f t="shared" si="673"/>
        <v/>
      </c>
      <c r="H10727" t="str">
        <f t="shared" si="670"/>
        <v/>
      </c>
      <c r="I10727" t="str">
        <f t="shared" si="671"/>
        <v/>
      </c>
    </row>
    <row r="10728" spans="6:9" x14ac:dyDescent="0.25">
      <c r="F10728" s="6" t="str">
        <f t="shared" si="672"/>
        <v/>
      </c>
      <c r="G10728" s="9" t="str">
        <f t="shared" si="673"/>
        <v/>
      </c>
      <c r="H10728" t="str">
        <f t="shared" si="670"/>
        <v/>
      </c>
      <c r="I10728" t="str">
        <f t="shared" si="671"/>
        <v/>
      </c>
    </row>
    <row r="10729" spans="6:9" x14ac:dyDescent="0.25">
      <c r="F10729" s="6" t="str">
        <f t="shared" si="672"/>
        <v/>
      </c>
      <c r="G10729" s="9" t="str">
        <f t="shared" si="673"/>
        <v/>
      </c>
      <c r="H10729" t="str">
        <f t="shared" si="670"/>
        <v/>
      </c>
      <c r="I10729" t="str">
        <f t="shared" si="671"/>
        <v/>
      </c>
    </row>
    <row r="10730" spans="6:9" x14ac:dyDescent="0.25">
      <c r="F10730" s="6" t="str">
        <f t="shared" si="672"/>
        <v/>
      </c>
      <c r="G10730" s="9" t="str">
        <f t="shared" si="673"/>
        <v/>
      </c>
      <c r="H10730" t="str">
        <f t="shared" si="670"/>
        <v/>
      </c>
      <c r="I10730" t="str">
        <f t="shared" si="671"/>
        <v/>
      </c>
    </row>
    <row r="10731" spans="6:9" x14ac:dyDescent="0.25">
      <c r="F10731" s="6" t="str">
        <f t="shared" si="672"/>
        <v/>
      </c>
      <c r="G10731" s="9" t="str">
        <f t="shared" si="673"/>
        <v/>
      </c>
      <c r="H10731" t="str">
        <f t="shared" si="670"/>
        <v/>
      </c>
      <c r="I10731" t="str">
        <f t="shared" si="671"/>
        <v/>
      </c>
    </row>
    <row r="10732" spans="6:9" x14ac:dyDescent="0.25">
      <c r="F10732" s="6" t="str">
        <f t="shared" si="672"/>
        <v/>
      </c>
      <c r="G10732" s="9" t="str">
        <f t="shared" si="673"/>
        <v/>
      </c>
      <c r="H10732" t="str">
        <f t="shared" si="670"/>
        <v/>
      </c>
      <c r="I10732" t="str">
        <f t="shared" si="671"/>
        <v/>
      </c>
    </row>
    <row r="10733" spans="6:9" x14ac:dyDescent="0.25">
      <c r="F10733" s="6" t="str">
        <f t="shared" si="672"/>
        <v/>
      </c>
      <c r="G10733" s="9" t="str">
        <f t="shared" si="673"/>
        <v/>
      </c>
      <c r="H10733" t="str">
        <f t="shared" si="670"/>
        <v/>
      </c>
      <c r="I10733" t="str">
        <f t="shared" si="671"/>
        <v/>
      </c>
    </row>
    <row r="10734" spans="6:9" x14ac:dyDescent="0.25">
      <c r="F10734" s="6" t="str">
        <f t="shared" si="672"/>
        <v/>
      </c>
      <c r="G10734" s="9" t="str">
        <f t="shared" si="673"/>
        <v/>
      </c>
      <c r="H10734" t="str">
        <f t="shared" si="670"/>
        <v/>
      </c>
      <c r="I10734" t="str">
        <f t="shared" si="671"/>
        <v/>
      </c>
    </row>
    <row r="10735" spans="6:9" x14ac:dyDescent="0.25">
      <c r="F10735" s="6" t="str">
        <f t="shared" si="672"/>
        <v/>
      </c>
      <c r="G10735" s="9" t="str">
        <f t="shared" si="673"/>
        <v/>
      </c>
      <c r="H10735" t="str">
        <f t="shared" si="670"/>
        <v/>
      </c>
      <c r="I10735" t="str">
        <f t="shared" si="671"/>
        <v/>
      </c>
    </row>
    <row r="10736" spans="6:9" x14ac:dyDescent="0.25">
      <c r="F10736" s="6" t="str">
        <f t="shared" si="672"/>
        <v/>
      </c>
      <c r="G10736" s="9" t="str">
        <f t="shared" si="673"/>
        <v/>
      </c>
      <c r="H10736" t="str">
        <f t="shared" si="670"/>
        <v/>
      </c>
      <c r="I10736" t="str">
        <f t="shared" si="671"/>
        <v/>
      </c>
    </row>
    <row r="10737" spans="6:9" x14ac:dyDescent="0.25">
      <c r="F10737" s="6" t="str">
        <f t="shared" si="672"/>
        <v/>
      </c>
      <c r="G10737" s="9" t="str">
        <f t="shared" si="673"/>
        <v/>
      </c>
      <c r="H10737" t="str">
        <f t="shared" si="670"/>
        <v/>
      </c>
      <c r="I10737" t="str">
        <f t="shared" si="671"/>
        <v/>
      </c>
    </row>
    <row r="10738" spans="6:9" x14ac:dyDescent="0.25">
      <c r="F10738" s="6" t="str">
        <f t="shared" si="672"/>
        <v/>
      </c>
      <c r="G10738" s="9" t="str">
        <f t="shared" si="673"/>
        <v/>
      </c>
      <c r="H10738" t="str">
        <f t="shared" si="670"/>
        <v/>
      </c>
      <c r="I10738" t="str">
        <f t="shared" si="671"/>
        <v/>
      </c>
    </row>
    <row r="10739" spans="6:9" x14ac:dyDescent="0.25">
      <c r="F10739" s="6" t="str">
        <f t="shared" si="672"/>
        <v/>
      </c>
      <c r="G10739" s="9" t="str">
        <f t="shared" si="673"/>
        <v/>
      </c>
      <c r="H10739" t="str">
        <f t="shared" si="670"/>
        <v/>
      </c>
      <c r="I10739" t="str">
        <f t="shared" si="671"/>
        <v/>
      </c>
    </row>
    <row r="10740" spans="6:9" x14ac:dyDescent="0.25">
      <c r="F10740" s="6" t="str">
        <f t="shared" si="672"/>
        <v/>
      </c>
      <c r="G10740" s="9" t="str">
        <f t="shared" si="673"/>
        <v/>
      </c>
      <c r="H10740" t="str">
        <f t="shared" si="670"/>
        <v/>
      </c>
      <c r="I10740" t="str">
        <f t="shared" si="671"/>
        <v/>
      </c>
    </row>
    <row r="10741" spans="6:9" x14ac:dyDescent="0.25">
      <c r="F10741" s="6" t="str">
        <f t="shared" si="672"/>
        <v/>
      </c>
      <c r="G10741" s="9" t="str">
        <f t="shared" si="673"/>
        <v/>
      </c>
      <c r="H10741" t="str">
        <f t="shared" si="670"/>
        <v/>
      </c>
      <c r="I10741" t="str">
        <f t="shared" si="671"/>
        <v/>
      </c>
    </row>
    <row r="10742" spans="6:9" x14ac:dyDescent="0.25">
      <c r="F10742" s="6" t="str">
        <f t="shared" si="672"/>
        <v/>
      </c>
      <c r="G10742" s="9" t="str">
        <f t="shared" si="673"/>
        <v/>
      </c>
      <c r="H10742" t="str">
        <f t="shared" si="670"/>
        <v/>
      </c>
      <c r="I10742" t="str">
        <f t="shared" si="671"/>
        <v/>
      </c>
    </row>
    <row r="10743" spans="6:9" x14ac:dyDescent="0.25">
      <c r="F10743" s="6" t="str">
        <f t="shared" si="672"/>
        <v/>
      </c>
      <c r="G10743" s="9" t="str">
        <f t="shared" si="673"/>
        <v/>
      </c>
      <c r="H10743" t="str">
        <f t="shared" si="670"/>
        <v/>
      </c>
      <c r="I10743" t="str">
        <f t="shared" si="671"/>
        <v/>
      </c>
    </row>
    <row r="10744" spans="6:9" x14ac:dyDescent="0.25">
      <c r="F10744" s="6" t="str">
        <f t="shared" si="672"/>
        <v/>
      </c>
      <c r="G10744" s="9" t="str">
        <f t="shared" si="673"/>
        <v/>
      </c>
      <c r="H10744" t="str">
        <f t="shared" si="670"/>
        <v/>
      </c>
      <c r="I10744" t="str">
        <f t="shared" si="671"/>
        <v/>
      </c>
    </row>
    <row r="10745" spans="6:9" x14ac:dyDescent="0.25">
      <c r="F10745" s="6" t="str">
        <f t="shared" si="672"/>
        <v/>
      </c>
      <c r="G10745" s="9" t="str">
        <f t="shared" si="673"/>
        <v/>
      </c>
      <c r="H10745" t="str">
        <f t="shared" si="670"/>
        <v/>
      </c>
      <c r="I10745" t="str">
        <f t="shared" si="671"/>
        <v/>
      </c>
    </row>
    <row r="10746" spans="6:9" x14ac:dyDescent="0.25">
      <c r="F10746" s="6" t="str">
        <f t="shared" si="672"/>
        <v/>
      </c>
      <c r="G10746" s="9" t="str">
        <f t="shared" si="673"/>
        <v/>
      </c>
      <c r="H10746" t="str">
        <f t="shared" ref="H10746:H10809" si="674">IFERROR(IF(E10746="","",MONTH(E10746)),"")</f>
        <v/>
      </c>
      <c r="I10746" t="str">
        <f t="shared" ref="I10746:I10809" si="675">IFERROR(IF(E10746="","",YEAR(E10746)),"")</f>
        <v/>
      </c>
    </row>
    <row r="10747" spans="6:9" x14ac:dyDescent="0.25">
      <c r="F10747" s="6" t="str">
        <f t="shared" si="672"/>
        <v/>
      </c>
      <c r="G10747" s="9" t="str">
        <f t="shared" si="673"/>
        <v/>
      </c>
      <c r="H10747" t="str">
        <f t="shared" si="674"/>
        <v/>
      </c>
      <c r="I10747" t="str">
        <f t="shared" si="675"/>
        <v/>
      </c>
    </row>
    <row r="10748" spans="6:9" x14ac:dyDescent="0.25">
      <c r="F10748" s="6" t="str">
        <f t="shared" si="672"/>
        <v/>
      </c>
      <c r="G10748" s="9" t="str">
        <f t="shared" si="673"/>
        <v/>
      </c>
      <c r="H10748" t="str">
        <f t="shared" si="674"/>
        <v/>
      </c>
      <c r="I10748" t="str">
        <f t="shared" si="675"/>
        <v/>
      </c>
    </row>
    <row r="10749" spans="6:9" x14ac:dyDescent="0.25">
      <c r="F10749" s="6" t="str">
        <f t="shared" si="672"/>
        <v/>
      </c>
      <c r="G10749" s="9" t="str">
        <f t="shared" si="673"/>
        <v/>
      </c>
      <c r="H10749" t="str">
        <f t="shared" si="674"/>
        <v/>
      </c>
      <c r="I10749" t="str">
        <f t="shared" si="675"/>
        <v/>
      </c>
    </row>
    <row r="10750" spans="6:9" x14ac:dyDescent="0.25">
      <c r="F10750" s="6" t="str">
        <f t="shared" si="672"/>
        <v/>
      </c>
      <c r="G10750" s="9" t="str">
        <f t="shared" si="673"/>
        <v/>
      </c>
      <c r="H10750" t="str">
        <f t="shared" si="674"/>
        <v/>
      </c>
      <c r="I10750" t="str">
        <f t="shared" si="675"/>
        <v/>
      </c>
    </row>
    <row r="10751" spans="6:9" x14ac:dyDescent="0.25">
      <c r="F10751" s="6" t="str">
        <f t="shared" si="672"/>
        <v/>
      </c>
      <c r="G10751" s="9" t="str">
        <f t="shared" si="673"/>
        <v/>
      </c>
      <c r="H10751" t="str">
        <f t="shared" si="674"/>
        <v/>
      </c>
      <c r="I10751" t="str">
        <f t="shared" si="675"/>
        <v/>
      </c>
    </row>
    <row r="10752" spans="6:9" x14ac:dyDescent="0.25">
      <c r="F10752" s="6" t="str">
        <f t="shared" si="672"/>
        <v/>
      </c>
      <c r="G10752" s="9" t="str">
        <f t="shared" si="673"/>
        <v/>
      </c>
      <c r="H10752" t="str">
        <f t="shared" si="674"/>
        <v/>
      </c>
      <c r="I10752" t="str">
        <f t="shared" si="675"/>
        <v/>
      </c>
    </row>
    <row r="10753" spans="6:9" x14ac:dyDescent="0.25">
      <c r="F10753" s="6" t="str">
        <f t="shared" ref="F10753:F10816" si="676">IFERROR(IF(OR(I10753,H10753)="","",DATE(I10753,H10753,1)),"")</f>
        <v/>
      </c>
      <c r="G10753" s="9" t="str">
        <f t="shared" ref="G10753:G10816" si="677">I10753</f>
        <v/>
      </c>
      <c r="H10753" t="str">
        <f t="shared" si="674"/>
        <v/>
      </c>
      <c r="I10753" t="str">
        <f t="shared" si="675"/>
        <v/>
      </c>
    </row>
    <row r="10754" spans="6:9" x14ac:dyDescent="0.25">
      <c r="F10754" s="6" t="str">
        <f t="shared" si="676"/>
        <v/>
      </c>
      <c r="G10754" s="9" t="str">
        <f t="shared" si="677"/>
        <v/>
      </c>
      <c r="H10754" t="str">
        <f t="shared" si="674"/>
        <v/>
      </c>
      <c r="I10754" t="str">
        <f t="shared" si="675"/>
        <v/>
      </c>
    </row>
    <row r="10755" spans="6:9" x14ac:dyDescent="0.25">
      <c r="F10755" s="6" t="str">
        <f t="shared" si="676"/>
        <v/>
      </c>
      <c r="G10755" s="9" t="str">
        <f t="shared" si="677"/>
        <v/>
      </c>
      <c r="H10755" t="str">
        <f t="shared" si="674"/>
        <v/>
      </c>
      <c r="I10755" t="str">
        <f t="shared" si="675"/>
        <v/>
      </c>
    </row>
    <row r="10756" spans="6:9" x14ac:dyDescent="0.25">
      <c r="F10756" s="6" t="str">
        <f t="shared" si="676"/>
        <v/>
      </c>
      <c r="G10756" s="9" t="str">
        <f t="shared" si="677"/>
        <v/>
      </c>
      <c r="H10756" t="str">
        <f t="shared" si="674"/>
        <v/>
      </c>
      <c r="I10756" t="str">
        <f t="shared" si="675"/>
        <v/>
      </c>
    </row>
    <row r="10757" spans="6:9" x14ac:dyDescent="0.25">
      <c r="F10757" s="6" t="str">
        <f t="shared" si="676"/>
        <v/>
      </c>
      <c r="G10757" s="9" t="str">
        <f t="shared" si="677"/>
        <v/>
      </c>
      <c r="H10757" t="str">
        <f t="shared" si="674"/>
        <v/>
      </c>
      <c r="I10757" t="str">
        <f t="shared" si="675"/>
        <v/>
      </c>
    </row>
    <row r="10758" spans="6:9" x14ac:dyDescent="0.25">
      <c r="F10758" s="6" t="str">
        <f t="shared" si="676"/>
        <v/>
      </c>
      <c r="G10758" s="9" t="str">
        <f t="shared" si="677"/>
        <v/>
      </c>
      <c r="H10758" t="str">
        <f t="shared" si="674"/>
        <v/>
      </c>
      <c r="I10758" t="str">
        <f t="shared" si="675"/>
        <v/>
      </c>
    </row>
    <row r="10759" spans="6:9" x14ac:dyDescent="0.25">
      <c r="F10759" s="6" t="str">
        <f t="shared" si="676"/>
        <v/>
      </c>
      <c r="G10759" s="9" t="str">
        <f t="shared" si="677"/>
        <v/>
      </c>
      <c r="H10759" t="str">
        <f t="shared" si="674"/>
        <v/>
      </c>
      <c r="I10759" t="str">
        <f t="shared" si="675"/>
        <v/>
      </c>
    </row>
    <row r="10760" spans="6:9" x14ac:dyDescent="0.25">
      <c r="F10760" s="6" t="str">
        <f t="shared" si="676"/>
        <v/>
      </c>
      <c r="G10760" s="9" t="str">
        <f t="shared" si="677"/>
        <v/>
      </c>
      <c r="H10760" t="str">
        <f t="shared" si="674"/>
        <v/>
      </c>
      <c r="I10760" t="str">
        <f t="shared" si="675"/>
        <v/>
      </c>
    </row>
    <row r="10761" spans="6:9" x14ac:dyDescent="0.25">
      <c r="F10761" s="6" t="str">
        <f t="shared" si="676"/>
        <v/>
      </c>
      <c r="G10761" s="9" t="str">
        <f t="shared" si="677"/>
        <v/>
      </c>
      <c r="H10761" t="str">
        <f t="shared" si="674"/>
        <v/>
      </c>
      <c r="I10761" t="str">
        <f t="shared" si="675"/>
        <v/>
      </c>
    </row>
    <row r="10762" spans="6:9" x14ac:dyDescent="0.25">
      <c r="F10762" s="6" t="str">
        <f t="shared" si="676"/>
        <v/>
      </c>
      <c r="G10762" s="9" t="str">
        <f t="shared" si="677"/>
        <v/>
      </c>
      <c r="H10762" t="str">
        <f t="shared" si="674"/>
        <v/>
      </c>
      <c r="I10762" t="str">
        <f t="shared" si="675"/>
        <v/>
      </c>
    </row>
    <row r="10763" spans="6:9" x14ac:dyDescent="0.25">
      <c r="F10763" s="6" t="str">
        <f t="shared" si="676"/>
        <v/>
      </c>
      <c r="G10763" s="9" t="str">
        <f t="shared" si="677"/>
        <v/>
      </c>
      <c r="H10763" t="str">
        <f t="shared" si="674"/>
        <v/>
      </c>
      <c r="I10763" t="str">
        <f t="shared" si="675"/>
        <v/>
      </c>
    </row>
    <row r="10764" spans="6:9" x14ac:dyDescent="0.25">
      <c r="F10764" s="6" t="str">
        <f t="shared" si="676"/>
        <v/>
      </c>
      <c r="G10764" s="9" t="str">
        <f t="shared" si="677"/>
        <v/>
      </c>
      <c r="H10764" t="str">
        <f t="shared" si="674"/>
        <v/>
      </c>
      <c r="I10764" t="str">
        <f t="shared" si="675"/>
        <v/>
      </c>
    </row>
    <row r="10765" spans="6:9" x14ac:dyDescent="0.25">
      <c r="F10765" s="6" t="str">
        <f t="shared" si="676"/>
        <v/>
      </c>
      <c r="G10765" s="9" t="str">
        <f t="shared" si="677"/>
        <v/>
      </c>
      <c r="H10765" t="str">
        <f t="shared" si="674"/>
        <v/>
      </c>
      <c r="I10765" t="str">
        <f t="shared" si="675"/>
        <v/>
      </c>
    </row>
    <row r="10766" spans="6:9" x14ac:dyDescent="0.25">
      <c r="F10766" s="6" t="str">
        <f t="shared" si="676"/>
        <v/>
      </c>
      <c r="G10766" s="9" t="str">
        <f t="shared" si="677"/>
        <v/>
      </c>
      <c r="H10766" t="str">
        <f t="shared" si="674"/>
        <v/>
      </c>
      <c r="I10766" t="str">
        <f t="shared" si="675"/>
        <v/>
      </c>
    </row>
    <row r="10767" spans="6:9" x14ac:dyDescent="0.25">
      <c r="F10767" s="6" t="str">
        <f t="shared" si="676"/>
        <v/>
      </c>
      <c r="G10767" s="9" t="str">
        <f t="shared" si="677"/>
        <v/>
      </c>
      <c r="H10767" t="str">
        <f t="shared" si="674"/>
        <v/>
      </c>
      <c r="I10767" t="str">
        <f t="shared" si="675"/>
        <v/>
      </c>
    </row>
    <row r="10768" spans="6:9" x14ac:dyDescent="0.25">
      <c r="F10768" s="6" t="str">
        <f t="shared" si="676"/>
        <v/>
      </c>
      <c r="G10768" s="9" t="str">
        <f t="shared" si="677"/>
        <v/>
      </c>
      <c r="H10768" t="str">
        <f t="shared" si="674"/>
        <v/>
      </c>
      <c r="I10768" t="str">
        <f t="shared" si="675"/>
        <v/>
      </c>
    </row>
    <row r="10769" spans="6:9" x14ac:dyDescent="0.25">
      <c r="F10769" s="6" t="str">
        <f t="shared" si="676"/>
        <v/>
      </c>
      <c r="G10769" s="9" t="str">
        <f t="shared" si="677"/>
        <v/>
      </c>
      <c r="H10769" t="str">
        <f t="shared" si="674"/>
        <v/>
      </c>
      <c r="I10769" t="str">
        <f t="shared" si="675"/>
        <v/>
      </c>
    </row>
    <row r="10770" spans="6:9" x14ac:dyDescent="0.25">
      <c r="F10770" s="6" t="str">
        <f t="shared" si="676"/>
        <v/>
      </c>
      <c r="G10770" s="9" t="str">
        <f t="shared" si="677"/>
        <v/>
      </c>
      <c r="H10770" t="str">
        <f t="shared" si="674"/>
        <v/>
      </c>
      <c r="I10770" t="str">
        <f t="shared" si="675"/>
        <v/>
      </c>
    </row>
    <row r="10771" spans="6:9" x14ac:dyDescent="0.25">
      <c r="F10771" s="6" t="str">
        <f t="shared" si="676"/>
        <v/>
      </c>
      <c r="G10771" s="9" t="str">
        <f t="shared" si="677"/>
        <v/>
      </c>
      <c r="H10771" t="str">
        <f t="shared" si="674"/>
        <v/>
      </c>
      <c r="I10771" t="str">
        <f t="shared" si="675"/>
        <v/>
      </c>
    </row>
    <row r="10772" spans="6:9" x14ac:dyDescent="0.25">
      <c r="F10772" s="6" t="str">
        <f t="shared" si="676"/>
        <v/>
      </c>
      <c r="G10772" s="9" t="str">
        <f t="shared" si="677"/>
        <v/>
      </c>
      <c r="H10772" t="str">
        <f t="shared" si="674"/>
        <v/>
      </c>
      <c r="I10772" t="str">
        <f t="shared" si="675"/>
        <v/>
      </c>
    </row>
    <row r="10773" spans="6:9" x14ac:dyDescent="0.25">
      <c r="F10773" s="6" t="str">
        <f t="shared" si="676"/>
        <v/>
      </c>
      <c r="G10773" s="9" t="str">
        <f t="shared" si="677"/>
        <v/>
      </c>
      <c r="H10773" t="str">
        <f t="shared" si="674"/>
        <v/>
      </c>
      <c r="I10773" t="str">
        <f t="shared" si="675"/>
        <v/>
      </c>
    </row>
    <row r="10774" spans="6:9" x14ac:dyDescent="0.25">
      <c r="F10774" s="6" t="str">
        <f t="shared" si="676"/>
        <v/>
      </c>
      <c r="G10774" s="9" t="str">
        <f t="shared" si="677"/>
        <v/>
      </c>
      <c r="H10774" t="str">
        <f t="shared" si="674"/>
        <v/>
      </c>
      <c r="I10774" t="str">
        <f t="shared" si="675"/>
        <v/>
      </c>
    </row>
    <row r="10775" spans="6:9" x14ac:dyDescent="0.25">
      <c r="F10775" s="6" t="str">
        <f t="shared" si="676"/>
        <v/>
      </c>
      <c r="G10775" s="9" t="str">
        <f t="shared" si="677"/>
        <v/>
      </c>
      <c r="H10775" t="str">
        <f t="shared" si="674"/>
        <v/>
      </c>
      <c r="I10775" t="str">
        <f t="shared" si="675"/>
        <v/>
      </c>
    </row>
    <row r="10776" spans="6:9" x14ac:dyDescent="0.25">
      <c r="F10776" s="6" t="str">
        <f t="shared" si="676"/>
        <v/>
      </c>
      <c r="G10776" s="9" t="str">
        <f t="shared" si="677"/>
        <v/>
      </c>
      <c r="H10776" t="str">
        <f t="shared" si="674"/>
        <v/>
      </c>
      <c r="I10776" t="str">
        <f t="shared" si="675"/>
        <v/>
      </c>
    </row>
    <row r="10777" spans="6:9" x14ac:dyDescent="0.25">
      <c r="F10777" s="6" t="str">
        <f t="shared" si="676"/>
        <v/>
      </c>
      <c r="G10777" s="9" t="str">
        <f t="shared" si="677"/>
        <v/>
      </c>
      <c r="H10777" t="str">
        <f t="shared" si="674"/>
        <v/>
      </c>
      <c r="I10777" t="str">
        <f t="shared" si="675"/>
        <v/>
      </c>
    </row>
    <row r="10778" spans="6:9" x14ac:dyDescent="0.25">
      <c r="F10778" s="6" t="str">
        <f t="shared" si="676"/>
        <v/>
      </c>
      <c r="G10778" s="9" t="str">
        <f t="shared" si="677"/>
        <v/>
      </c>
      <c r="H10778" t="str">
        <f t="shared" si="674"/>
        <v/>
      </c>
      <c r="I10778" t="str">
        <f t="shared" si="675"/>
        <v/>
      </c>
    </row>
    <row r="10779" spans="6:9" x14ac:dyDescent="0.25">
      <c r="F10779" s="6" t="str">
        <f t="shared" si="676"/>
        <v/>
      </c>
      <c r="G10779" s="9" t="str">
        <f t="shared" si="677"/>
        <v/>
      </c>
      <c r="H10779" t="str">
        <f t="shared" si="674"/>
        <v/>
      </c>
      <c r="I10779" t="str">
        <f t="shared" si="675"/>
        <v/>
      </c>
    </row>
    <row r="10780" spans="6:9" x14ac:dyDescent="0.25">
      <c r="F10780" s="6" t="str">
        <f t="shared" si="676"/>
        <v/>
      </c>
      <c r="G10780" s="9" t="str">
        <f t="shared" si="677"/>
        <v/>
      </c>
      <c r="H10780" t="str">
        <f t="shared" si="674"/>
        <v/>
      </c>
      <c r="I10780" t="str">
        <f t="shared" si="675"/>
        <v/>
      </c>
    </row>
    <row r="10781" spans="6:9" x14ac:dyDescent="0.25">
      <c r="F10781" s="6" t="str">
        <f t="shared" si="676"/>
        <v/>
      </c>
      <c r="G10781" s="9" t="str">
        <f t="shared" si="677"/>
        <v/>
      </c>
      <c r="H10781" t="str">
        <f t="shared" si="674"/>
        <v/>
      </c>
      <c r="I10781" t="str">
        <f t="shared" si="675"/>
        <v/>
      </c>
    </row>
    <row r="10782" spans="6:9" x14ac:dyDescent="0.25">
      <c r="F10782" s="6" t="str">
        <f t="shared" si="676"/>
        <v/>
      </c>
      <c r="G10782" s="9" t="str">
        <f t="shared" si="677"/>
        <v/>
      </c>
      <c r="H10782" t="str">
        <f t="shared" si="674"/>
        <v/>
      </c>
      <c r="I10782" t="str">
        <f t="shared" si="675"/>
        <v/>
      </c>
    </row>
    <row r="10783" spans="6:9" x14ac:dyDescent="0.25">
      <c r="F10783" s="6" t="str">
        <f t="shared" si="676"/>
        <v/>
      </c>
      <c r="G10783" s="9" t="str">
        <f t="shared" si="677"/>
        <v/>
      </c>
      <c r="H10783" t="str">
        <f t="shared" si="674"/>
        <v/>
      </c>
      <c r="I10783" t="str">
        <f t="shared" si="675"/>
        <v/>
      </c>
    </row>
    <row r="10784" spans="6:9" x14ac:dyDescent="0.25">
      <c r="F10784" s="6" t="str">
        <f t="shared" si="676"/>
        <v/>
      </c>
      <c r="G10784" s="9" t="str">
        <f t="shared" si="677"/>
        <v/>
      </c>
      <c r="H10784" t="str">
        <f t="shared" si="674"/>
        <v/>
      </c>
      <c r="I10784" t="str">
        <f t="shared" si="675"/>
        <v/>
      </c>
    </row>
    <row r="10785" spans="6:9" x14ac:dyDescent="0.25">
      <c r="F10785" s="6" t="str">
        <f t="shared" si="676"/>
        <v/>
      </c>
      <c r="G10785" s="9" t="str">
        <f t="shared" si="677"/>
        <v/>
      </c>
      <c r="H10785" t="str">
        <f t="shared" si="674"/>
        <v/>
      </c>
      <c r="I10785" t="str">
        <f t="shared" si="675"/>
        <v/>
      </c>
    </row>
    <row r="10786" spans="6:9" x14ac:dyDescent="0.25">
      <c r="F10786" s="6" t="str">
        <f t="shared" si="676"/>
        <v/>
      </c>
      <c r="G10786" s="9" t="str">
        <f t="shared" si="677"/>
        <v/>
      </c>
      <c r="H10786" t="str">
        <f t="shared" si="674"/>
        <v/>
      </c>
      <c r="I10786" t="str">
        <f t="shared" si="675"/>
        <v/>
      </c>
    </row>
    <row r="10787" spans="6:9" x14ac:dyDescent="0.25">
      <c r="F10787" s="6" t="str">
        <f t="shared" si="676"/>
        <v/>
      </c>
      <c r="G10787" s="9" t="str">
        <f t="shared" si="677"/>
        <v/>
      </c>
      <c r="H10787" t="str">
        <f t="shared" si="674"/>
        <v/>
      </c>
      <c r="I10787" t="str">
        <f t="shared" si="675"/>
        <v/>
      </c>
    </row>
    <row r="10788" spans="6:9" x14ac:dyDescent="0.25">
      <c r="F10788" s="6" t="str">
        <f t="shared" si="676"/>
        <v/>
      </c>
      <c r="G10788" s="9" t="str">
        <f t="shared" si="677"/>
        <v/>
      </c>
      <c r="H10788" t="str">
        <f t="shared" si="674"/>
        <v/>
      </c>
      <c r="I10788" t="str">
        <f t="shared" si="675"/>
        <v/>
      </c>
    </row>
    <row r="10789" spans="6:9" x14ac:dyDescent="0.25">
      <c r="F10789" s="6" t="str">
        <f t="shared" si="676"/>
        <v/>
      </c>
      <c r="G10789" s="9" t="str">
        <f t="shared" si="677"/>
        <v/>
      </c>
      <c r="H10789" t="str">
        <f t="shared" si="674"/>
        <v/>
      </c>
      <c r="I10789" t="str">
        <f t="shared" si="675"/>
        <v/>
      </c>
    </row>
    <row r="10790" spans="6:9" x14ac:dyDescent="0.25">
      <c r="F10790" s="6" t="str">
        <f t="shared" si="676"/>
        <v/>
      </c>
      <c r="G10790" s="9" t="str">
        <f t="shared" si="677"/>
        <v/>
      </c>
      <c r="H10790" t="str">
        <f t="shared" si="674"/>
        <v/>
      </c>
      <c r="I10790" t="str">
        <f t="shared" si="675"/>
        <v/>
      </c>
    </row>
    <row r="10791" spans="6:9" x14ac:dyDescent="0.25">
      <c r="F10791" s="6" t="str">
        <f t="shared" si="676"/>
        <v/>
      </c>
      <c r="G10791" s="9" t="str">
        <f t="shared" si="677"/>
        <v/>
      </c>
      <c r="H10791" t="str">
        <f t="shared" si="674"/>
        <v/>
      </c>
      <c r="I10791" t="str">
        <f t="shared" si="675"/>
        <v/>
      </c>
    </row>
    <row r="10792" spans="6:9" x14ac:dyDescent="0.25">
      <c r="F10792" s="6" t="str">
        <f t="shared" si="676"/>
        <v/>
      </c>
      <c r="G10792" s="9" t="str">
        <f t="shared" si="677"/>
        <v/>
      </c>
      <c r="H10792" t="str">
        <f t="shared" si="674"/>
        <v/>
      </c>
      <c r="I10792" t="str">
        <f t="shared" si="675"/>
        <v/>
      </c>
    </row>
    <row r="10793" spans="6:9" x14ac:dyDescent="0.25">
      <c r="F10793" s="6" t="str">
        <f t="shared" si="676"/>
        <v/>
      </c>
      <c r="G10793" s="9" t="str">
        <f t="shared" si="677"/>
        <v/>
      </c>
      <c r="H10793" t="str">
        <f t="shared" si="674"/>
        <v/>
      </c>
      <c r="I10793" t="str">
        <f t="shared" si="675"/>
        <v/>
      </c>
    </row>
    <row r="10794" spans="6:9" x14ac:dyDescent="0.25">
      <c r="F10794" s="6" t="str">
        <f t="shared" si="676"/>
        <v/>
      </c>
      <c r="G10794" s="9" t="str">
        <f t="shared" si="677"/>
        <v/>
      </c>
      <c r="H10794" t="str">
        <f t="shared" si="674"/>
        <v/>
      </c>
      <c r="I10794" t="str">
        <f t="shared" si="675"/>
        <v/>
      </c>
    </row>
    <row r="10795" spans="6:9" x14ac:dyDescent="0.25">
      <c r="F10795" s="6" t="str">
        <f t="shared" si="676"/>
        <v/>
      </c>
      <c r="G10795" s="9" t="str">
        <f t="shared" si="677"/>
        <v/>
      </c>
      <c r="H10795" t="str">
        <f t="shared" si="674"/>
        <v/>
      </c>
      <c r="I10795" t="str">
        <f t="shared" si="675"/>
        <v/>
      </c>
    </row>
    <row r="10796" spans="6:9" x14ac:dyDescent="0.25">
      <c r="F10796" s="6" t="str">
        <f t="shared" si="676"/>
        <v/>
      </c>
      <c r="G10796" s="9" t="str">
        <f t="shared" si="677"/>
        <v/>
      </c>
      <c r="H10796" t="str">
        <f t="shared" si="674"/>
        <v/>
      </c>
      <c r="I10796" t="str">
        <f t="shared" si="675"/>
        <v/>
      </c>
    </row>
    <row r="10797" spans="6:9" x14ac:dyDescent="0.25">
      <c r="F10797" s="6" t="str">
        <f t="shared" si="676"/>
        <v/>
      </c>
      <c r="G10797" s="9" t="str">
        <f t="shared" si="677"/>
        <v/>
      </c>
      <c r="H10797" t="str">
        <f t="shared" si="674"/>
        <v/>
      </c>
      <c r="I10797" t="str">
        <f t="shared" si="675"/>
        <v/>
      </c>
    </row>
    <row r="10798" spans="6:9" x14ac:dyDescent="0.25">
      <c r="F10798" s="6" t="str">
        <f t="shared" si="676"/>
        <v/>
      </c>
      <c r="G10798" s="9" t="str">
        <f t="shared" si="677"/>
        <v/>
      </c>
      <c r="H10798" t="str">
        <f t="shared" si="674"/>
        <v/>
      </c>
      <c r="I10798" t="str">
        <f t="shared" si="675"/>
        <v/>
      </c>
    </row>
    <row r="10799" spans="6:9" x14ac:dyDescent="0.25">
      <c r="F10799" s="6" t="str">
        <f t="shared" si="676"/>
        <v/>
      </c>
      <c r="G10799" s="9" t="str">
        <f t="shared" si="677"/>
        <v/>
      </c>
      <c r="H10799" t="str">
        <f t="shared" si="674"/>
        <v/>
      </c>
      <c r="I10799" t="str">
        <f t="shared" si="675"/>
        <v/>
      </c>
    </row>
    <row r="10800" spans="6:9" x14ac:dyDescent="0.25">
      <c r="F10800" s="6" t="str">
        <f t="shared" si="676"/>
        <v/>
      </c>
      <c r="G10800" s="9" t="str">
        <f t="shared" si="677"/>
        <v/>
      </c>
      <c r="H10800" t="str">
        <f t="shared" si="674"/>
        <v/>
      </c>
      <c r="I10800" t="str">
        <f t="shared" si="675"/>
        <v/>
      </c>
    </row>
    <row r="10801" spans="6:9" x14ac:dyDescent="0.25">
      <c r="F10801" s="6" t="str">
        <f t="shared" si="676"/>
        <v/>
      </c>
      <c r="G10801" s="9" t="str">
        <f t="shared" si="677"/>
        <v/>
      </c>
      <c r="H10801" t="str">
        <f t="shared" si="674"/>
        <v/>
      </c>
      <c r="I10801" t="str">
        <f t="shared" si="675"/>
        <v/>
      </c>
    </row>
    <row r="10802" spans="6:9" x14ac:dyDescent="0.25">
      <c r="F10802" s="6" t="str">
        <f t="shared" si="676"/>
        <v/>
      </c>
      <c r="G10802" s="9" t="str">
        <f t="shared" si="677"/>
        <v/>
      </c>
      <c r="H10802" t="str">
        <f t="shared" si="674"/>
        <v/>
      </c>
      <c r="I10802" t="str">
        <f t="shared" si="675"/>
        <v/>
      </c>
    </row>
    <row r="10803" spans="6:9" x14ac:dyDescent="0.25">
      <c r="F10803" s="6" t="str">
        <f t="shared" si="676"/>
        <v/>
      </c>
      <c r="G10803" s="9" t="str">
        <f t="shared" si="677"/>
        <v/>
      </c>
      <c r="H10803" t="str">
        <f t="shared" si="674"/>
        <v/>
      </c>
      <c r="I10803" t="str">
        <f t="shared" si="675"/>
        <v/>
      </c>
    </row>
    <row r="10804" spans="6:9" x14ac:dyDescent="0.25">
      <c r="F10804" s="6" t="str">
        <f t="shared" si="676"/>
        <v/>
      </c>
      <c r="G10804" s="9" t="str">
        <f t="shared" si="677"/>
        <v/>
      </c>
      <c r="H10804" t="str">
        <f t="shared" si="674"/>
        <v/>
      </c>
      <c r="I10804" t="str">
        <f t="shared" si="675"/>
        <v/>
      </c>
    </row>
    <row r="10805" spans="6:9" x14ac:dyDescent="0.25">
      <c r="F10805" s="6" t="str">
        <f t="shared" si="676"/>
        <v/>
      </c>
      <c r="G10805" s="9" t="str">
        <f t="shared" si="677"/>
        <v/>
      </c>
      <c r="H10805" t="str">
        <f t="shared" si="674"/>
        <v/>
      </c>
      <c r="I10805" t="str">
        <f t="shared" si="675"/>
        <v/>
      </c>
    </row>
    <row r="10806" spans="6:9" x14ac:dyDescent="0.25">
      <c r="F10806" s="6" t="str">
        <f t="shared" si="676"/>
        <v/>
      </c>
      <c r="G10806" s="9" t="str">
        <f t="shared" si="677"/>
        <v/>
      </c>
      <c r="H10806" t="str">
        <f t="shared" si="674"/>
        <v/>
      </c>
      <c r="I10806" t="str">
        <f t="shared" si="675"/>
        <v/>
      </c>
    </row>
    <row r="10807" spans="6:9" x14ac:dyDescent="0.25">
      <c r="F10807" s="6" t="str">
        <f t="shared" si="676"/>
        <v/>
      </c>
      <c r="G10807" s="9" t="str">
        <f t="shared" si="677"/>
        <v/>
      </c>
      <c r="H10807" t="str">
        <f t="shared" si="674"/>
        <v/>
      </c>
      <c r="I10807" t="str">
        <f t="shared" si="675"/>
        <v/>
      </c>
    </row>
    <row r="10808" spans="6:9" x14ac:dyDescent="0.25">
      <c r="F10808" s="6" t="str">
        <f t="shared" si="676"/>
        <v/>
      </c>
      <c r="G10808" s="9" t="str">
        <f t="shared" si="677"/>
        <v/>
      </c>
      <c r="H10808" t="str">
        <f t="shared" si="674"/>
        <v/>
      </c>
      <c r="I10808" t="str">
        <f t="shared" si="675"/>
        <v/>
      </c>
    </row>
    <row r="10809" spans="6:9" x14ac:dyDescent="0.25">
      <c r="F10809" s="6" t="str">
        <f t="shared" si="676"/>
        <v/>
      </c>
      <c r="G10809" s="9" t="str">
        <f t="shared" si="677"/>
        <v/>
      </c>
      <c r="H10809" t="str">
        <f t="shared" si="674"/>
        <v/>
      </c>
      <c r="I10809" t="str">
        <f t="shared" si="675"/>
        <v/>
      </c>
    </row>
    <row r="10810" spans="6:9" x14ac:dyDescent="0.25">
      <c r="F10810" s="6" t="str">
        <f t="shared" si="676"/>
        <v/>
      </c>
      <c r="G10810" s="9" t="str">
        <f t="shared" si="677"/>
        <v/>
      </c>
      <c r="H10810" t="str">
        <f t="shared" ref="H10810:H10873" si="678">IFERROR(IF(E10810="","",MONTH(E10810)),"")</f>
        <v/>
      </c>
      <c r="I10810" t="str">
        <f t="shared" ref="I10810:I10873" si="679">IFERROR(IF(E10810="","",YEAR(E10810)),"")</f>
        <v/>
      </c>
    </row>
    <row r="10811" spans="6:9" x14ac:dyDescent="0.25">
      <c r="F10811" s="6" t="str">
        <f t="shared" si="676"/>
        <v/>
      </c>
      <c r="G10811" s="9" t="str">
        <f t="shared" si="677"/>
        <v/>
      </c>
      <c r="H10811" t="str">
        <f t="shared" si="678"/>
        <v/>
      </c>
      <c r="I10811" t="str">
        <f t="shared" si="679"/>
        <v/>
      </c>
    </row>
    <row r="10812" spans="6:9" x14ac:dyDescent="0.25">
      <c r="F10812" s="6" t="str">
        <f t="shared" si="676"/>
        <v/>
      </c>
      <c r="G10812" s="9" t="str">
        <f t="shared" si="677"/>
        <v/>
      </c>
      <c r="H10812" t="str">
        <f t="shared" si="678"/>
        <v/>
      </c>
      <c r="I10812" t="str">
        <f t="shared" si="679"/>
        <v/>
      </c>
    </row>
    <row r="10813" spans="6:9" x14ac:dyDescent="0.25">
      <c r="F10813" s="6" t="str">
        <f t="shared" si="676"/>
        <v/>
      </c>
      <c r="G10813" s="9" t="str">
        <f t="shared" si="677"/>
        <v/>
      </c>
      <c r="H10813" t="str">
        <f t="shared" si="678"/>
        <v/>
      </c>
      <c r="I10813" t="str">
        <f t="shared" si="679"/>
        <v/>
      </c>
    </row>
    <row r="10814" spans="6:9" x14ac:dyDescent="0.25">
      <c r="F10814" s="6" t="str">
        <f t="shared" si="676"/>
        <v/>
      </c>
      <c r="G10814" s="9" t="str">
        <f t="shared" si="677"/>
        <v/>
      </c>
      <c r="H10814" t="str">
        <f t="shared" si="678"/>
        <v/>
      </c>
      <c r="I10814" t="str">
        <f t="shared" si="679"/>
        <v/>
      </c>
    </row>
    <row r="10815" spans="6:9" x14ac:dyDescent="0.25">
      <c r="F10815" s="6" t="str">
        <f t="shared" si="676"/>
        <v/>
      </c>
      <c r="G10815" s="9" t="str">
        <f t="shared" si="677"/>
        <v/>
      </c>
      <c r="H10815" t="str">
        <f t="shared" si="678"/>
        <v/>
      </c>
      <c r="I10815" t="str">
        <f t="shared" si="679"/>
        <v/>
      </c>
    </row>
    <row r="10816" spans="6:9" x14ac:dyDescent="0.25">
      <c r="F10816" s="6" t="str">
        <f t="shared" si="676"/>
        <v/>
      </c>
      <c r="G10816" s="9" t="str">
        <f t="shared" si="677"/>
        <v/>
      </c>
      <c r="H10816" t="str">
        <f t="shared" si="678"/>
        <v/>
      </c>
      <c r="I10816" t="str">
        <f t="shared" si="679"/>
        <v/>
      </c>
    </row>
    <row r="10817" spans="6:9" x14ac:dyDescent="0.25">
      <c r="F10817" s="6" t="str">
        <f t="shared" ref="F10817:F10880" si="680">IFERROR(IF(OR(I10817,H10817)="","",DATE(I10817,H10817,1)),"")</f>
        <v/>
      </c>
      <c r="G10817" s="9" t="str">
        <f t="shared" ref="G10817:G10880" si="681">I10817</f>
        <v/>
      </c>
      <c r="H10817" t="str">
        <f t="shared" si="678"/>
        <v/>
      </c>
      <c r="I10817" t="str">
        <f t="shared" si="679"/>
        <v/>
      </c>
    </row>
    <row r="10818" spans="6:9" x14ac:dyDescent="0.25">
      <c r="F10818" s="6" t="str">
        <f t="shared" si="680"/>
        <v/>
      </c>
      <c r="G10818" s="9" t="str">
        <f t="shared" si="681"/>
        <v/>
      </c>
      <c r="H10818" t="str">
        <f t="shared" si="678"/>
        <v/>
      </c>
      <c r="I10818" t="str">
        <f t="shared" si="679"/>
        <v/>
      </c>
    </row>
    <row r="10819" spans="6:9" x14ac:dyDescent="0.25">
      <c r="F10819" s="6" t="str">
        <f t="shared" si="680"/>
        <v/>
      </c>
      <c r="G10819" s="9" t="str">
        <f t="shared" si="681"/>
        <v/>
      </c>
      <c r="H10819" t="str">
        <f t="shared" si="678"/>
        <v/>
      </c>
      <c r="I10819" t="str">
        <f t="shared" si="679"/>
        <v/>
      </c>
    </row>
    <row r="10820" spans="6:9" x14ac:dyDescent="0.25">
      <c r="F10820" s="6" t="str">
        <f t="shared" si="680"/>
        <v/>
      </c>
      <c r="G10820" s="9" t="str">
        <f t="shared" si="681"/>
        <v/>
      </c>
      <c r="H10820" t="str">
        <f t="shared" si="678"/>
        <v/>
      </c>
      <c r="I10820" t="str">
        <f t="shared" si="679"/>
        <v/>
      </c>
    </row>
    <row r="10821" spans="6:9" x14ac:dyDescent="0.25">
      <c r="F10821" s="6" t="str">
        <f t="shared" si="680"/>
        <v/>
      </c>
      <c r="G10821" s="9" t="str">
        <f t="shared" si="681"/>
        <v/>
      </c>
      <c r="H10821" t="str">
        <f t="shared" si="678"/>
        <v/>
      </c>
      <c r="I10821" t="str">
        <f t="shared" si="679"/>
        <v/>
      </c>
    </row>
    <row r="10822" spans="6:9" x14ac:dyDescent="0.25">
      <c r="F10822" s="6" t="str">
        <f t="shared" si="680"/>
        <v/>
      </c>
      <c r="G10822" s="9" t="str">
        <f t="shared" si="681"/>
        <v/>
      </c>
      <c r="H10822" t="str">
        <f t="shared" si="678"/>
        <v/>
      </c>
      <c r="I10822" t="str">
        <f t="shared" si="679"/>
        <v/>
      </c>
    </row>
    <row r="10823" spans="6:9" x14ac:dyDescent="0.25">
      <c r="F10823" s="6" t="str">
        <f t="shared" si="680"/>
        <v/>
      </c>
      <c r="G10823" s="9" t="str">
        <f t="shared" si="681"/>
        <v/>
      </c>
      <c r="H10823" t="str">
        <f t="shared" si="678"/>
        <v/>
      </c>
      <c r="I10823" t="str">
        <f t="shared" si="679"/>
        <v/>
      </c>
    </row>
    <row r="10824" spans="6:9" x14ac:dyDescent="0.25">
      <c r="F10824" s="6" t="str">
        <f t="shared" si="680"/>
        <v/>
      </c>
      <c r="G10824" s="9" t="str">
        <f t="shared" si="681"/>
        <v/>
      </c>
      <c r="H10824" t="str">
        <f t="shared" si="678"/>
        <v/>
      </c>
      <c r="I10824" t="str">
        <f t="shared" si="679"/>
        <v/>
      </c>
    </row>
    <row r="10825" spans="6:9" x14ac:dyDescent="0.25">
      <c r="F10825" s="6" t="str">
        <f t="shared" si="680"/>
        <v/>
      </c>
      <c r="G10825" s="9" t="str">
        <f t="shared" si="681"/>
        <v/>
      </c>
      <c r="H10825" t="str">
        <f t="shared" si="678"/>
        <v/>
      </c>
      <c r="I10825" t="str">
        <f t="shared" si="679"/>
        <v/>
      </c>
    </row>
    <row r="10826" spans="6:9" x14ac:dyDescent="0.25">
      <c r="F10826" s="6" t="str">
        <f t="shared" si="680"/>
        <v/>
      </c>
      <c r="G10826" s="9" t="str">
        <f t="shared" si="681"/>
        <v/>
      </c>
      <c r="H10826" t="str">
        <f t="shared" si="678"/>
        <v/>
      </c>
      <c r="I10826" t="str">
        <f t="shared" si="679"/>
        <v/>
      </c>
    </row>
    <row r="10827" spans="6:9" x14ac:dyDescent="0.25">
      <c r="F10827" s="6" t="str">
        <f t="shared" si="680"/>
        <v/>
      </c>
      <c r="G10827" s="9" t="str">
        <f t="shared" si="681"/>
        <v/>
      </c>
      <c r="H10827" t="str">
        <f t="shared" si="678"/>
        <v/>
      </c>
      <c r="I10827" t="str">
        <f t="shared" si="679"/>
        <v/>
      </c>
    </row>
    <row r="10828" spans="6:9" x14ac:dyDescent="0.25">
      <c r="F10828" s="6" t="str">
        <f t="shared" si="680"/>
        <v/>
      </c>
      <c r="G10828" s="9" t="str">
        <f t="shared" si="681"/>
        <v/>
      </c>
      <c r="H10828" t="str">
        <f t="shared" si="678"/>
        <v/>
      </c>
      <c r="I10828" t="str">
        <f t="shared" si="679"/>
        <v/>
      </c>
    </row>
    <row r="10829" spans="6:9" x14ac:dyDescent="0.25">
      <c r="F10829" s="6" t="str">
        <f t="shared" si="680"/>
        <v/>
      </c>
      <c r="G10829" s="9" t="str">
        <f t="shared" si="681"/>
        <v/>
      </c>
      <c r="H10829" t="str">
        <f t="shared" si="678"/>
        <v/>
      </c>
      <c r="I10829" t="str">
        <f t="shared" si="679"/>
        <v/>
      </c>
    </row>
    <row r="10830" spans="6:9" x14ac:dyDescent="0.25">
      <c r="F10830" s="6" t="str">
        <f t="shared" si="680"/>
        <v/>
      </c>
      <c r="G10830" s="9" t="str">
        <f t="shared" si="681"/>
        <v/>
      </c>
      <c r="H10830" t="str">
        <f t="shared" si="678"/>
        <v/>
      </c>
      <c r="I10830" t="str">
        <f t="shared" si="679"/>
        <v/>
      </c>
    </row>
    <row r="10831" spans="6:9" x14ac:dyDescent="0.25">
      <c r="F10831" s="6" t="str">
        <f t="shared" si="680"/>
        <v/>
      </c>
      <c r="G10831" s="9" t="str">
        <f t="shared" si="681"/>
        <v/>
      </c>
      <c r="H10831" t="str">
        <f t="shared" si="678"/>
        <v/>
      </c>
      <c r="I10831" t="str">
        <f t="shared" si="679"/>
        <v/>
      </c>
    </row>
    <row r="10832" spans="6:9" x14ac:dyDescent="0.25">
      <c r="F10832" s="6" t="str">
        <f t="shared" si="680"/>
        <v/>
      </c>
      <c r="G10832" s="9" t="str">
        <f t="shared" si="681"/>
        <v/>
      </c>
      <c r="H10832" t="str">
        <f t="shared" si="678"/>
        <v/>
      </c>
      <c r="I10832" t="str">
        <f t="shared" si="679"/>
        <v/>
      </c>
    </row>
    <row r="10833" spans="6:9" x14ac:dyDescent="0.25">
      <c r="F10833" s="6" t="str">
        <f t="shared" si="680"/>
        <v/>
      </c>
      <c r="G10833" s="9" t="str">
        <f t="shared" si="681"/>
        <v/>
      </c>
      <c r="H10833" t="str">
        <f t="shared" si="678"/>
        <v/>
      </c>
      <c r="I10833" t="str">
        <f t="shared" si="679"/>
        <v/>
      </c>
    </row>
    <row r="10834" spans="6:9" x14ac:dyDescent="0.25">
      <c r="F10834" s="6" t="str">
        <f t="shared" si="680"/>
        <v/>
      </c>
      <c r="G10834" s="9" t="str">
        <f t="shared" si="681"/>
        <v/>
      </c>
      <c r="H10834" t="str">
        <f t="shared" si="678"/>
        <v/>
      </c>
      <c r="I10834" t="str">
        <f t="shared" si="679"/>
        <v/>
      </c>
    </row>
    <row r="10835" spans="6:9" x14ac:dyDescent="0.25">
      <c r="F10835" s="6" t="str">
        <f t="shared" si="680"/>
        <v/>
      </c>
      <c r="G10835" s="9" t="str">
        <f t="shared" si="681"/>
        <v/>
      </c>
      <c r="H10835" t="str">
        <f t="shared" si="678"/>
        <v/>
      </c>
      <c r="I10835" t="str">
        <f t="shared" si="679"/>
        <v/>
      </c>
    </row>
    <row r="10836" spans="6:9" x14ac:dyDescent="0.25">
      <c r="F10836" s="6" t="str">
        <f t="shared" si="680"/>
        <v/>
      </c>
      <c r="G10836" s="9" t="str">
        <f t="shared" si="681"/>
        <v/>
      </c>
      <c r="H10836" t="str">
        <f t="shared" si="678"/>
        <v/>
      </c>
      <c r="I10836" t="str">
        <f t="shared" si="679"/>
        <v/>
      </c>
    </row>
    <row r="10837" spans="6:9" x14ac:dyDescent="0.25">
      <c r="F10837" s="6" t="str">
        <f t="shared" si="680"/>
        <v/>
      </c>
      <c r="G10837" s="9" t="str">
        <f t="shared" si="681"/>
        <v/>
      </c>
      <c r="H10837" t="str">
        <f t="shared" si="678"/>
        <v/>
      </c>
      <c r="I10837" t="str">
        <f t="shared" si="679"/>
        <v/>
      </c>
    </row>
    <row r="10838" spans="6:9" x14ac:dyDescent="0.25">
      <c r="F10838" s="6" t="str">
        <f t="shared" si="680"/>
        <v/>
      </c>
      <c r="G10838" s="9" t="str">
        <f t="shared" si="681"/>
        <v/>
      </c>
      <c r="H10838" t="str">
        <f t="shared" si="678"/>
        <v/>
      </c>
      <c r="I10838" t="str">
        <f t="shared" si="679"/>
        <v/>
      </c>
    </row>
    <row r="10839" spans="6:9" x14ac:dyDescent="0.25">
      <c r="F10839" s="6" t="str">
        <f t="shared" si="680"/>
        <v/>
      </c>
      <c r="G10839" s="9" t="str">
        <f t="shared" si="681"/>
        <v/>
      </c>
      <c r="H10839" t="str">
        <f t="shared" si="678"/>
        <v/>
      </c>
      <c r="I10839" t="str">
        <f t="shared" si="679"/>
        <v/>
      </c>
    </row>
    <row r="10840" spans="6:9" x14ac:dyDescent="0.25">
      <c r="F10840" s="6" t="str">
        <f t="shared" si="680"/>
        <v/>
      </c>
      <c r="G10840" s="9" t="str">
        <f t="shared" si="681"/>
        <v/>
      </c>
      <c r="H10840" t="str">
        <f t="shared" si="678"/>
        <v/>
      </c>
      <c r="I10840" t="str">
        <f t="shared" si="679"/>
        <v/>
      </c>
    </row>
    <row r="10841" spans="6:9" x14ac:dyDescent="0.25">
      <c r="F10841" s="6" t="str">
        <f t="shared" si="680"/>
        <v/>
      </c>
      <c r="G10841" s="9" t="str">
        <f t="shared" si="681"/>
        <v/>
      </c>
      <c r="H10841" t="str">
        <f t="shared" si="678"/>
        <v/>
      </c>
      <c r="I10841" t="str">
        <f t="shared" si="679"/>
        <v/>
      </c>
    </row>
    <row r="10842" spans="6:9" x14ac:dyDescent="0.25">
      <c r="F10842" s="6" t="str">
        <f t="shared" si="680"/>
        <v/>
      </c>
      <c r="G10842" s="9" t="str">
        <f t="shared" si="681"/>
        <v/>
      </c>
      <c r="H10842" t="str">
        <f t="shared" si="678"/>
        <v/>
      </c>
      <c r="I10842" t="str">
        <f t="shared" si="679"/>
        <v/>
      </c>
    </row>
    <row r="10843" spans="6:9" x14ac:dyDescent="0.25">
      <c r="F10843" s="6" t="str">
        <f t="shared" si="680"/>
        <v/>
      </c>
      <c r="G10843" s="9" t="str">
        <f t="shared" si="681"/>
        <v/>
      </c>
      <c r="H10843" t="str">
        <f t="shared" si="678"/>
        <v/>
      </c>
      <c r="I10843" t="str">
        <f t="shared" si="679"/>
        <v/>
      </c>
    </row>
    <row r="10844" spans="6:9" x14ac:dyDescent="0.25">
      <c r="F10844" s="6" t="str">
        <f t="shared" si="680"/>
        <v/>
      </c>
      <c r="G10844" s="9" t="str">
        <f t="shared" si="681"/>
        <v/>
      </c>
      <c r="H10844" t="str">
        <f t="shared" si="678"/>
        <v/>
      </c>
      <c r="I10844" t="str">
        <f t="shared" si="679"/>
        <v/>
      </c>
    </row>
    <row r="10845" spans="6:9" x14ac:dyDescent="0.25">
      <c r="F10845" s="6" t="str">
        <f t="shared" si="680"/>
        <v/>
      </c>
      <c r="G10845" s="9" t="str">
        <f t="shared" si="681"/>
        <v/>
      </c>
      <c r="H10845" t="str">
        <f t="shared" si="678"/>
        <v/>
      </c>
      <c r="I10845" t="str">
        <f t="shared" si="679"/>
        <v/>
      </c>
    </row>
    <row r="10846" spans="6:9" x14ac:dyDescent="0.25">
      <c r="F10846" s="6" t="str">
        <f t="shared" si="680"/>
        <v/>
      </c>
      <c r="G10846" s="9" t="str">
        <f t="shared" si="681"/>
        <v/>
      </c>
      <c r="H10846" t="str">
        <f t="shared" si="678"/>
        <v/>
      </c>
      <c r="I10846" t="str">
        <f t="shared" si="679"/>
        <v/>
      </c>
    </row>
    <row r="10847" spans="6:9" x14ac:dyDescent="0.25">
      <c r="F10847" s="6" t="str">
        <f t="shared" si="680"/>
        <v/>
      </c>
      <c r="G10847" s="9" t="str">
        <f t="shared" si="681"/>
        <v/>
      </c>
      <c r="H10847" t="str">
        <f t="shared" si="678"/>
        <v/>
      </c>
      <c r="I10847" t="str">
        <f t="shared" si="679"/>
        <v/>
      </c>
    </row>
    <row r="10848" spans="6:9" x14ac:dyDescent="0.25">
      <c r="F10848" s="6" t="str">
        <f t="shared" si="680"/>
        <v/>
      </c>
      <c r="G10848" s="9" t="str">
        <f t="shared" si="681"/>
        <v/>
      </c>
      <c r="H10848" t="str">
        <f t="shared" si="678"/>
        <v/>
      </c>
      <c r="I10848" t="str">
        <f t="shared" si="679"/>
        <v/>
      </c>
    </row>
    <row r="10849" spans="6:9" x14ac:dyDescent="0.25">
      <c r="F10849" s="6" t="str">
        <f t="shared" si="680"/>
        <v/>
      </c>
      <c r="G10849" s="9" t="str">
        <f t="shared" si="681"/>
        <v/>
      </c>
      <c r="H10849" t="str">
        <f t="shared" si="678"/>
        <v/>
      </c>
      <c r="I10849" t="str">
        <f t="shared" si="679"/>
        <v/>
      </c>
    </row>
    <row r="10850" spans="6:9" x14ac:dyDescent="0.25">
      <c r="F10850" s="6" t="str">
        <f t="shared" si="680"/>
        <v/>
      </c>
      <c r="G10850" s="9" t="str">
        <f t="shared" si="681"/>
        <v/>
      </c>
      <c r="H10850" t="str">
        <f t="shared" si="678"/>
        <v/>
      </c>
      <c r="I10850" t="str">
        <f t="shared" si="679"/>
        <v/>
      </c>
    </row>
    <row r="10851" spans="6:9" x14ac:dyDescent="0.25">
      <c r="F10851" s="6" t="str">
        <f t="shared" si="680"/>
        <v/>
      </c>
      <c r="G10851" s="9" t="str">
        <f t="shared" si="681"/>
        <v/>
      </c>
      <c r="H10851" t="str">
        <f t="shared" si="678"/>
        <v/>
      </c>
      <c r="I10851" t="str">
        <f t="shared" si="679"/>
        <v/>
      </c>
    </row>
    <row r="10852" spans="6:9" x14ac:dyDescent="0.25">
      <c r="F10852" s="6" t="str">
        <f t="shared" si="680"/>
        <v/>
      </c>
      <c r="G10852" s="9" t="str">
        <f t="shared" si="681"/>
        <v/>
      </c>
      <c r="H10852" t="str">
        <f t="shared" si="678"/>
        <v/>
      </c>
      <c r="I10852" t="str">
        <f t="shared" si="679"/>
        <v/>
      </c>
    </row>
    <row r="10853" spans="6:9" x14ac:dyDescent="0.25">
      <c r="F10853" s="6" t="str">
        <f t="shared" si="680"/>
        <v/>
      </c>
      <c r="G10853" s="9" t="str">
        <f t="shared" si="681"/>
        <v/>
      </c>
      <c r="H10853" t="str">
        <f t="shared" si="678"/>
        <v/>
      </c>
      <c r="I10853" t="str">
        <f t="shared" si="679"/>
        <v/>
      </c>
    </row>
    <row r="10854" spans="6:9" x14ac:dyDescent="0.25">
      <c r="F10854" s="6" t="str">
        <f t="shared" si="680"/>
        <v/>
      </c>
      <c r="G10854" s="9" t="str">
        <f t="shared" si="681"/>
        <v/>
      </c>
      <c r="H10854" t="str">
        <f t="shared" si="678"/>
        <v/>
      </c>
      <c r="I10854" t="str">
        <f t="shared" si="679"/>
        <v/>
      </c>
    </row>
    <row r="10855" spans="6:9" x14ac:dyDescent="0.25">
      <c r="F10855" s="6" t="str">
        <f t="shared" si="680"/>
        <v/>
      </c>
      <c r="G10855" s="9" t="str">
        <f t="shared" si="681"/>
        <v/>
      </c>
      <c r="H10855" t="str">
        <f t="shared" si="678"/>
        <v/>
      </c>
      <c r="I10855" t="str">
        <f t="shared" si="679"/>
        <v/>
      </c>
    </row>
    <row r="10856" spans="6:9" x14ac:dyDescent="0.25">
      <c r="F10856" s="6" t="str">
        <f t="shared" si="680"/>
        <v/>
      </c>
      <c r="G10856" s="9" t="str">
        <f t="shared" si="681"/>
        <v/>
      </c>
      <c r="H10856" t="str">
        <f t="shared" si="678"/>
        <v/>
      </c>
      <c r="I10856" t="str">
        <f t="shared" si="679"/>
        <v/>
      </c>
    </row>
    <row r="10857" spans="6:9" x14ac:dyDescent="0.25">
      <c r="F10857" s="6" t="str">
        <f t="shared" si="680"/>
        <v/>
      </c>
      <c r="G10857" s="9" t="str">
        <f t="shared" si="681"/>
        <v/>
      </c>
      <c r="H10857" t="str">
        <f t="shared" si="678"/>
        <v/>
      </c>
      <c r="I10857" t="str">
        <f t="shared" si="679"/>
        <v/>
      </c>
    </row>
    <row r="10858" spans="6:9" x14ac:dyDescent="0.25">
      <c r="F10858" s="6" t="str">
        <f t="shared" si="680"/>
        <v/>
      </c>
      <c r="G10858" s="9" t="str">
        <f t="shared" si="681"/>
        <v/>
      </c>
      <c r="H10858" t="str">
        <f t="shared" si="678"/>
        <v/>
      </c>
      <c r="I10858" t="str">
        <f t="shared" si="679"/>
        <v/>
      </c>
    </row>
    <row r="10859" spans="6:9" x14ac:dyDescent="0.25">
      <c r="F10859" s="6" t="str">
        <f t="shared" si="680"/>
        <v/>
      </c>
      <c r="G10859" s="9" t="str">
        <f t="shared" si="681"/>
        <v/>
      </c>
      <c r="H10859" t="str">
        <f t="shared" si="678"/>
        <v/>
      </c>
      <c r="I10859" t="str">
        <f t="shared" si="679"/>
        <v/>
      </c>
    </row>
    <row r="10860" spans="6:9" x14ac:dyDescent="0.25">
      <c r="F10860" s="6" t="str">
        <f t="shared" si="680"/>
        <v/>
      </c>
      <c r="G10860" s="9" t="str">
        <f t="shared" si="681"/>
        <v/>
      </c>
      <c r="H10860" t="str">
        <f t="shared" si="678"/>
        <v/>
      </c>
      <c r="I10860" t="str">
        <f t="shared" si="679"/>
        <v/>
      </c>
    </row>
    <row r="10861" spans="6:9" x14ac:dyDescent="0.25">
      <c r="F10861" s="6" t="str">
        <f t="shared" si="680"/>
        <v/>
      </c>
      <c r="G10861" s="9" t="str">
        <f t="shared" si="681"/>
        <v/>
      </c>
      <c r="H10861" t="str">
        <f t="shared" si="678"/>
        <v/>
      </c>
      <c r="I10861" t="str">
        <f t="shared" si="679"/>
        <v/>
      </c>
    </row>
    <row r="10862" spans="6:9" x14ac:dyDescent="0.25">
      <c r="F10862" s="6" t="str">
        <f t="shared" si="680"/>
        <v/>
      </c>
      <c r="G10862" s="9" t="str">
        <f t="shared" si="681"/>
        <v/>
      </c>
      <c r="H10862" t="str">
        <f t="shared" si="678"/>
        <v/>
      </c>
      <c r="I10862" t="str">
        <f t="shared" si="679"/>
        <v/>
      </c>
    </row>
    <row r="10863" spans="6:9" x14ac:dyDescent="0.25">
      <c r="F10863" s="6" t="str">
        <f t="shared" si="680"/>
        <v/>
      </c>
      <c r="G10863" s="9" t="str">
        <f t="shared" si="681"/>
        <v/>
      </c>
      <c r="H10863" t="str">
        <f t="shared" si="678"/>
        <v/>
      </c>
      <c r="I10863" t="str">
        <f t="shared" si="679"/>
        <v/>
      </c>
    </row>
    <row r="10864" spans="6:9" x14ac:dyDescent="0.25">
      <c r="F10864" s="6" t="str">
        <f t="shared" si="680"/>
        <v/>
      </c>
      <c r="G10864" s="9" t="str">
        <f t="shared" si="681"/>
        <v/>
      </c>
      <c r="H10864" t="str">
        <f t="shared" si="678"/>
        <v/>
      </c>
      <c r="I10864" t="str">
        <f t="shared" si="679"/>
        <v/>
      </c>
    </row>
    <row r="10865" spans="6:9" x14ac:dyDescent="0.25">
      <c r="F10865" s="6" t="str">
        <f t="shared" si="680"/>
        <v/>
      </c>
      <c r="G10865" s="9" t="str">
        <f t="shared" si="681"/>
        <v/>
      </c>
      <c r="H10865" t="str">
        <f t="shared" si="678"/>
        <v/>
      </c>
      <c r="I10865" t="str">
        <f t="shared" si="679"/>
        <v/>
      </c>
    </row>
    <row r="10866" spans="6:9" x14ac:dyDescent="0.25">
      <c r="F10866" s="6" t="str">
        <f t="shared" si="680"/>
        <v/>
      </c>
      <c r="G10866" s="9" t="str">
        <f t="shared" si="681"/>
        <v/>
      </c>
      <c r="H10866" t="str">
        <f t="shared" si="678"/>
        <v/>
      </c>
      <c r="I10866" t="str">
        <f t="shared" si="679"/>
        <v/>
      </c>
    </row>
    <row r="10867" spans="6:9" x14ac:dyDescent="0.25">
      <c r="F10867" s="6" t="str">
        <f t="shared" si="680"/>
        <v/>
      </c>
      <c r="G10867" s="9" t="str">
        <f t="shared" si="681"/>
        <v/>
      </c>
      <c r="H10867" t="str">
        <f t="shared" si="678"/>
        <v/>
      </c>
      <c r="I10867" t="str">
        <f t="shared" si="679"/>
        <v/>
      </c>
    </row>
    <row r="10868" spans="6:9" x14ac:dyDescent="0.25">
      <c r="F10868" s="6" t="str">
        <f t="shared" si="680"/>
        <v/>
      </c>
      <c r="G10868" s="9" t="str">
        <f t="shared" si="681"/>
        <v/>
      </c>
      <c r="H10868" t="str">
        <f t="shared" si="678"/>
        <v/>
      </c>
      <c r="I10868" t="str">
        <f t="shared" si="679"/>
        <v/>
      </c>
    </row>
    <row r="10869" spans="6:9" x14ac:dyDescent="0.25">
      <c r="F10869" s="6" t="str">
        <f t="shared" si="680"/>
        <v/>
      </c>
      <c r="G10869" s="9" t="str">
        <f t="shared" si="681"/>
        <v/>
      </c>
      <c r="H10869" t="str">
        <f t="shared" si="678"/>
        <v/>
      </c>
      <c r="I10869" t="str">
        <f t="shared" si="679"/>
        <v/>
      </c>
    </row>
    <row r="10870" spans="6:9" x14ac:dyDescent="0.25">
      <c r="F10870" s="6" t="str">
        <f t="shared" si="680"/>
        <v/>
      </c>
      <c r="G10870" s="9" t="str">
        <f t="shared" si="681"/>
        <v/>
      </c>
      <c r="H10870" t="str">
        <f t="shared" si="678"/>
        <v/>
      </c>
      <c r="I10870" t="str">
        <f t="shared" si="679"/>
        <v/>
      </c>
    </row>
    <row r="10871" spans="6:9" x14ac:dyDescent="0.25">
      <c r="F10871" s="6" t="str">
        <f t="shared" si="680"/>
        <v/>
      </c>
      <c r="G10871" s="9" t="str">
        <f t="shared" si="681"/>
        <v/>
      </c>
      <c r="H10871" t="str">
        <f t="shared" si="678"/>
        <v/>
      </c>
      <c r="I10871" t="str">
        <f t="shared" si="679"/>
        <v/>
      </c>
    </row>
    <row r="10872" spans="6:9" x14ac:dyDescent="0.25">
      <c r="F10872" s="6" t="str">
        <f t="shared" si="680"/>
        <v/>
      </c>
      <c r="G10872" s="9" t="str">
        <f t="shared" si="681"/>
        <v/>
      </c>
      <c r="H10872" t="str">
        <f t="shared" si="678"/>
        <v/>
      </c>
      <c r="I10872" t="str">
        <f t="shared" si="679"/>
        <v/>
      </c>
    </row>
    <row r="10873" spans="6:9" x14ac:dyDescent="0.25">
      <c r="F10873" s="6" t="str">
        <f t="shared" si="680"/>
        <v/>
      </c>
      <c r="G10873" s="9" t="str">
        <f t="shared" si="681"/>
        <v/>
      </c>
      <c r="H10873" t="str">
        <f t="shared" si="678"/>
        <v/>
      </c>
      <c r="I10873" t="str">
        <f t="shared" si="679"/>
        <v/>
      </c>
    </row>
    <row r="10874" spans="6:9" x14ac:dyDescent="0.25">
      <c r="F10874" s="6" t="str">
        <f t="shared" si="680"/>
        <v/>
      </c>
      <c r="G10874" s="9" t="str">
        <f t="shared" si="681"/>
        <v/>
      </c>
      <c r="H10874" t="str">
        <f t="shared" ref="H10874:H10937" si="682">IFERROR(IF(E10874="","",MONTH(E10874)),"")</f>
        <v/>
      </c>
      <c r="I10874" t="str">
        <f t="shared" ref="I10874:I10937" si="683">IFERROR(IF(E10874="","",YEAR(E10874)),"")</f>
        <v/>
      </c>
    </row>
    <row r="10875" spans="6:9" x14ac:dyDescent="0.25">
      <c r="F10875" s="6" t="str">
        <f t="shared" si="680"/>
        <v/>
      </c>
      <c r="G10875" s="9" t="str">
        <f t="shared" si="681"/>
        <v/>
      </c>
      <c r="H10875" t="str">
        <f t="shared" si="682"/>
        <v/>
      </c>
      <c r="I10875" t="str">
        <f t="shared" si="683"/>
        <v/>
      </c>
    </row>
    <row r="10876" spans="6:9" x14ac:dyDescent="0.25">
      <c r="F10876" s="6" t="str">
        <f t="shared" si="680"/>
        <v/>
      </c>
      <c r="G10876" s="9" t="str">
        <f t="shared" si="681"/>
        <v/>
      </c>
      <c r="H10876" t="str">
        <f t="shared" si="682"/>
        <v/>
      </c>
      <c r="I10876" t="str">
        <f t="shared" si="683"/>
        <v/>
      </c>
    </row>
    <row r="10877" spans="6:9" x14ac:dyDescent="0.25">
      <c r="F10877" s="6" t="str">
        <f t="shared" si="680"/>
        <v/>
      </c>
      <c r="G10877" s="9" t="str">
        <f t="shared" si="681"/>
        <v/>
      </c>
      <c r="H10877" t="str">
        <f t="shared" si="682"/>
        <v/>
      </c>
      <c r="I10877" t="str">
        <f t="shared" si="683"/>
        <v/>
      </c>
    </row>
    <row r="10878" spans="6:9" x14ac:dyDescent="0.25">
      <c r="F10878" s="6" t="str">
        <f t="shared" si="680"/>
        <v/>
      </c>
      <c r="G10878" s="9" t="str">
        <f t="shared" si="681"/>
        <v/>
      </c>
      <c r="H10878" t="str">
        <f t="shared" si="682"/>
        <v/>
      </c>
      <c r="I10878" t="str">
        <f t="shared" si="683"/>
        <v/>
      </c>
    </row>
    <row r="10879" spans="6:9" x14ac:dyDescent="0.25">
      <c r="F10879" s="6" t="str">
        <f t="shared" si="680"/>
        <v/>
      </c>
      <c r="G10879" s="9" t="str">
        <f t="shared" si="681"/>
        <v/>
      </c>
      <c r="H10879" t="str">
        <f t="shared" si="682"/>
        <v/>
      </c>
      <c r="I10879" t="str">
        <f t="shared" si="683"/>
        <v/>
      </c>
    </row>
    <row r="10880" spans="6:9" x14ac:dyDescent="0.25">
      <c r="F10880" s="6" t="str">
        <f t="shared" si="680"/>
        <v/>
      </c>
      <c r="G10880" s="9" t="str">
        <f t="shared" si="681"/>
        <v/>
      </c>
      <c r="H10880" t="str">
        <f t="shared" si="682"/>
        <v/>
      </c>
      <c r="I10880" t="str">
        <f t="shared" si="683"/>
        <v/>
      </c>
    </row>
    <row r="10881" spans="6:9" x14ac:dyDescent="0.25">
      <c r="F10881" s="6" t="str">
        <f t="shared" ref="F10881:F10944" si="684">IFERROR(IF(OR(I10881,H10881)="","",DATE(I10881,H10881,1)),"")</f>
        <v/>
      </c>
      <c r="G10881" s="9" t="str">
        <f t="shared" ref="G10881:G10944" si="685">I10881</f>
        <v/>
      </c>
      <c r="H10881" t="str">
        <f t="shared" si="682"/>
        <v/>
      </c>
      <c r="I10881" t="str">
        <f t="shared" si="683"/>
        <v/>
      </c>
    </row>
    <row r="10882" spans="6:9" x14ac:dyDescent="0.25">
      <c r="F10882" s="6" t="str">
        <f t="shared" si="684"/>
        <v/>
      </c>
      <c r="G10882" s="9" t="str">
        <f t="shared" si="685"/>
        <v/>
      </c>
      <c r="H10882" t="str">
        <f t="shared" si="682"/>
        <v/>
      </c>
      <c r="I10882" t="str">
        <f t="shared" si="683"/>
        <v/>
      </c>
    </row>
    <row r="10883" spans="6:9" x14ac:dyDescent="0.25">
      <c r="F10883" s="6" t="str">
        <f t="shared" si="684"/>
        <v/>
      </c>
      <c r="G10883" s="9" t="str">
        <f t="shared" si="685"/>
        <v/>
      </c>
      <c r="H10883" t="str">
        <f t="shared" si="682"/>
        <v/>
      </c>
      <c r="I10883" t="str">
        <f t="shared" si="683"/>
        <v/>
      </c>
    </row>
    <row r="10884" spans="6:9" x14ac:dyDescent="0.25">
      <c r="F10884" s="6" t="str">
        <f t="shared" si="684"/>
        <v/>
      </c>
      <c r="G10884" s="9" t="str">
        <f t="shared" si="685"/>
        <v/>
      </c>
      <c r="H10884" t="str">
        <f t="shared" si="682"/>
        <v/>
      </c>
      <c r="I10884" t="str">
        <f t="shared" si="683"/>
        <v/>
      </c>
    </row>
    <row r="10885" spans="6:9" x14ac:dyDescent="0.25">
      <c r="F10885" s="6" t="str">
        <f t="shared" si="684"/>
        <v/>
      </c>
      <c r="G10885" s="9" t="str">
        <f t="shared" si="685"/>
        <v/>
      </c>
      <c r="H10885" t="str">
        <f t="shared" si="682"/>
        <v/>
      </c>
      <c r="I10885" t="str">
        <f t="shared" si="683"/>
        <v/>
      </c>
    </row>
    <row r="10886" spans="6:9" x14ac:dyDescent="0.25">
      <c r="F10886" s="6" t="str">
        <f t="shared" si="684"/>
        <v/>
      </c>
      <c r="G10886" s="9" t="str">
        <f t="shared" si="685"/>
        <v/>
      </c>
      <c r="H10886" t="str">
        <f t="shared" si="682"/>
        <v/>
      </c>
      <c r="I10886" t="str">
        <f t="shared" si="683"/>
        <v/>
      </c>
    </row>
    <row r="10887" spans="6:9" x14ac:dyDescent="0.25">
      <c r="F10887" s="6" t="str">
        <f t="shared" si="684"/>
        <v/>
      </c>
      <c r="G10887" s="9" t="str">
        <f t="shared" si="685"/>
        <v/>
      </c>
      <c r="H10887" t="str">
        <f t="shared" si="682"/>
        <v/>
      </c>
      <c r="I10887" t="str">
        <f t="shared" si="683"/>
        <v/>
      </c>
    </row>
    <row r="10888" spans="6:9" x14ac:dyDescent="0.25">
      <c r="F10888" s="6" t="str">
        <f t="shared" si="684"/>
        <v/>
      </c>
      <c r="G10888" s="9" t="str">
        <f t="shared" si="685"/>
        <v/>
      </c>
      <c r="H10888" t="str">
        <f t="shared" si="682"/>
        <v/>
      </c>
      <c r="I10888" t="str">
        <f t="shared" si="683"/>
        <v/>
      </c>
    </row>
    <row r="10889" spans="6:9" x14ac:dyDescent="0.25">
      <c r="F10889" s="6" t="str">
        <f t="shared" si="684"/>
        <v/>
      </c>
      <c r="G10889" s="9" t="str">
        <f t="shared" si="685"/>
        <v/>
      </c>
      <c r="H10889" t="str">
        <f t="shared" si="682"/>
        <v/>
      </c>
      <c r="I10889" t="str">
        <f t="shared" si="683"/>
        <v/>
      </c>
    </row>
    <row r="10890" spans="6:9" x14ac:dyDescent="0.25">
      <c r="F10890" s="6" t="str">
        <f t="shared" si="684"/>
        <v/>
      </c>
      <c r="G10890" s="9" t="str">
        <f t="shared" si="685"/>
        <v/>
      </c>
      <c r="H10890" t="str">
        <f t="shared" si="682"/>
        <v/>
      </c>
      <c r="I10890" t="str">
        <f t="shared" si="683"/>
        <v/>
      </c>
    </row>
    <row r="10891" spans="6:9" x14ac:dyDescent="0.25">
      <c r="F10891" s="6" t="str">
        <f t="shared" si="684"/>
        <v/>
      </c>
      <c r="G10891" s="9" t="str">
        <f t="shared" si="685"/>
        <v/>
      </c>
      <c r="H10891" t="str">
        <f t="shared" si="682"/>
        <v/>
      </c>
      <c r="I10891" t="str">
        <f t="shared" si="683"/>
        <v/>
      </c>
    </row>
    <row r="10892" spans="6:9" x14ac:dyDescent="0.25">
      <c r="F10892" s="6" t="str">
        <f t="shared" si="684"/>
        <v/>
      </c>
      <c r="G10892" s="9" t="str">
        <f t="shared" si="685"/>
        <v/>
      </c>
      <c r="H10892" t="str">
        <f t="shared" si="682"/>
        <v/>
      </c>
      <c r="I10892" t="str">
        <f t="shared" si="683"/>
        <v/>
      </c>
    </row>
    <row r="10893" spans="6:9" x14ac:dyDescent="0.25">
      <c r="F10893" s="6" t="str">
        <f t="shared" si="684"/>
        <v/>
      </c>
      <c r="G10893" s="9" t="str">
        <f t="shared" si="685"/>
        <v/>
      </c>
      <c r="H10893" t="str">
        <f t="shared" si="682"/>
        <v/>
      </c>
      <c r="I10893" t="str">
        <f t="shared" si="683"/>
        <v/>
      </c>
    </row>
    <row r="10894" spans="6:9" x14ac:dyDescent="0.25">
      <c r="F10894" s="6" t="str">
        <f t="shared" si="684"/>
        <v/>
      </c>
      <c r="G10894" s="9" t="str">
        <f t="shared" si="685"/>
        <v/>
      </c>
      <c r="H10894" t="str">
        <f t="shared" si="682"/>
        <v/>
      </c>
      <c r="I10894" t="str">
        <f t="shared" si="683"/>
        <v/>
      </c>
    </row>
    <row r="10895" spans="6:9" x14ac:dyDescent="0.25">
      <c r="F10895" s="6" t="str">
        <f t="shared" si="684"/>
        <v/>
      </c>
      <c r="G10895" s="9" t="str">
        <f t="shared" si="685"/>
        <v/>
      </c>
      <c r="H10895" t="str">
        <f t="shared" si="682"/>
        <v/>
      </c>
      <c r="I10895" t="str">
        <f t="shared" si="683"/>
        <v/>
      </c>
    </row>
    <row r="10896" spans="6:9" x14ac:dyDescent="0.25">
      <c r="F10896" s="6" t="str">
        <f t="shared" si="684"/>
        <v/>
      </c>
      <c r="G10896" s="9" t="str">
        <f t="shared" si="685"/>
        <v/>
      </c>
      <c r="H10896" t="str">
        <f t="shared" si="682"/>
        <v/>
      </c>
      <c r="I10896" t="str">
        <f t="shared" si="683"/>
        <v/>
      </c>
    </row>
    <row r="10897" spans="6:9" x14ac:dyDescent="0.25">
      <c r="F10897" s="6" t="str">
        <f t="shared" si="684"/>
        <v/>
      </c>
      <c r="G10897" s="9" t="str">
        <f t="shared" si="685"/>
        <v/>
      </c>
      <c r="H10897" t="str">
        <f t="shared" si="682"/>
        <v/>
      </c>
      <c r="I10897" t="str">
        <f t="shared" si="683"/>
        <v/>
      </c>
    </row>
    <row r="10898" spans="6:9" x14ac:dyDescent="0.25">
      <c r="F10898" s="6" t="str">
        <f t="shared" si="684"/>
        <v/>
      </c>
      <c r="G10898" s="9" t="str">
        <f t="shared" si="685"/>
        <v/>
      </c>
      <c r="H10898" t="str">
        <f t="shared" si="682"/>
        <v/>
      </c>
      <c r="I10898" t="str">
        <f t="shared" si="683"/>
        <v/>
      </c>
    </row>
    <row r="10899" spans="6:9" x14ac:dyDescent="0.25">
      <c r="F10899" s="6" t="str">
        <f t="shared" si="684"/>
        <v/>
      </c>
      <c r="G10899" s="9" t="str">
        <f t="shared" si="685"/>
        <v/>
      </c>
      <c r="H10899" t="str">
        <f t="shared" si="682"/>
        <v/>
      </c>
      <c r="I10899" t="str">
        <f t="shared" si="683"/>
        <v/>
      </c>
    </row>
    <row r="10900" spans="6:9" x14ac:dyDescent="0.25">
      <c r="F10900" s="6" t="str">
        <f t="shared" si="684"/>
        <v/>
      </c>
      <c r="G10900" s="9" t="str">
        <f t="shared" si="685"/>
        <v/>
      </c>
      <c r="H10900" t="str">
        <f t="shared" si="682"/>
        <v/>
      </c>
      <c r="I10900" t="str">
        <f t="shared" si="683"/>
        <v/>
      </c>
    </row>
    <row r="10901" spans="6:9" x14ac:dyDescent="0.25">
      <c r="F10901" s="6" t="str">
        <f t="shared" si="684"/>
        <v/>
      </c>
      <c r="G10901" s="9" t="str">
        <f t="shared" si="685"/>
        <v/>
      </c>
      <c r="H10901" t="str">
        <f t="shared" si="682"/>
        <v/>
      </c>
      <c r="I10901" t="str">
        <f t="shared" si="683"/>
        <v/>
      </c>
    </row>
    <row r="10902" spans="6:9" x14ac:dyDescent="0.25">
      <c r="F10902" s="6" t="str">
        <f t="shared" si="684"/>
        <v/>
      </c>
      <c r="G10902" s="9" t="str">
        <f t="shared" si="685"/>
        <v/>
      </c>
      <c r="H10902" t="str">
        <f t="shared" si="682"/>
        <v/>
      </c>
      <c r="I10902" t="str">
        <f t="shared" si="683"/>
        <v/>
      </c>
    </row>
    <row r="10903" spans="6:9" x14ac:dyDescent="0.25">
      <c r="F10903" s="6" t="str">
        <f t="shared" si="684"/>
        <v/>
      </c>
      <c r="G10903" s="9" t="str">
        <f t="shared" si="685"/>
        <v/>
      </c>
      <c r="H10903" t="str">
        <f t="shared" si="682"/>
        <v/>
      </c>
      <c r="I10903" t="str">
        <f t="shared" si="683"/>
        <v/>
      </c>
    </row>
    <row r="10904" spans="6:9" x14ac:dyDescent="0.25">
      <c r="F10904" s="6" t="str">
        <f t="shared" si="684"/>
        <v/>
      </c>
      <c r="G10904" s="9" t="str">
        <f t="shared" si="685"/>
        <v/>
      </c>
      <c r="H10904" t="str">
        <f t="shared" si="682"/>
        <v/>
      </c>
      <c r="I10904" t="str">
        <f t="shared" si="683"/>
        <v/>
      </c>
    </row>
    <row r="10905" spans="6:9" x14ac:dyDescent="0.25">
      <c r="F10905" s="6" t="str">
        <f t="shared" si="684"/>
        <v/>
      </c>
      <c r="G10905" s="9" t="str">
        <f t="shared" si="685"/>
        <v/>
      </c>
      <c r="H10905" t="str">
        <f t="shared" si="682"/>
        <v/>
      </c>
      <c r="I10905" t="str">
        <f t="shared" si="683"/>
        <v/>
      </c>
    </row>
    <row r="10906" spans="6:9" x14ac:dyDescent="0.25">
      <c r="F10906" s="6" t="str">
        <f t="shared" si="684"/>
        <v/>
      </c>
      <c r="G10906" s="9" t="str">
        <f t="shared" si="685"/>
        <v/>
      </c>
      <c r="H10906" t="str">
        <f t="shared" si="682"/>
        <v/>
      </c>
      <c r="I10906" t="str">
        <f t="shared" si="683"/>
        <v/>
      </c>
    </row>
    <row r="10907" spans="6:9" x14ac:dyDescent="0.25">
      <c r="F10907" s="6" t="str">
        <f t="shared" si="684"/>
        <v/>
      </c>
      <c r="G10907" s="9" t="str">
        <f t="shared" si="685"/>
        <v/>
      </c>
      <c r="H10907" t="str">
        <f t="shared" si="682"/>
        <v/>
      </c>
      <c r="I10907" t="str">
        <f t="shared" si="683"/>
        <v/>
      </c>
    </row>
    <row r="10908" spans="6:9" x14ac:dyDescent="0.25">
      <c r="F10908" s="6" t="str">
        <f t="shared" si="684"/>
        <v/>
      </c>
      <c r="G10908" s="9" t="str">
        <f t="shared" si="685"/>
        <v/>
      </c>
      <c r="H10908" t="str">
        <f t="shared" si="682"/>
        <v/>
      </c>
      <c r="I10908" t="str">
        <f t="shared" si="683"/>
        <v/>
      </c>
    </row>
    <row r="10909" spans="6:9" x14ac:dyDescent="0.25">
      <c r="F10909" s="6" t="str">
        <f t="shared" si="684"/>
        <v/>
      </c>
      <c r="G10909" s="9" t="str">
        <f t="shared" si="685"/>
        <v/>
      </c>
      <c r="H10909" t="str">
        <f t="shared" si="682"/>
        <v/>
      </c>
      <c r="I10909" t="str">
        <f t="shared" si="683"/>
        <v/>
      </c>
    </row>
    <row r="10910" spans="6:9" x14ac:dyDescent="0.25">
      <c r="F10910" s="6" t="str">
        <f t="shared" si="684"/>
        <v/>
      </c>
      <c r="G10910" s="9" t="str">
        <f t="shared" si="685"/>
        <v/>
      </c>
      <c r="H10910" t="str">
        <f t="shared" si="682"/>
        <v/>
      </c>
      <c r="I10910" t="str">
        <f t="shared" si="683"/>
        <v/>
      </c>
    </row>
    <row r="10911" spans="6:9" x14ac:dyDescent="0.25">
      <c r="F10911" s="6" t="str">
        <f t="shared" si="684"/>
        <v/>
      </c>
      <c r="G10911" s="9" t="str">
        <f t="shared" si="685"/>
        <v/>
      </c>
      <c r="H10911" t="str">
        <f t="shared" si="682"/>
        <v/>
      </c>
      <c r="I10911" t="str">
        <f t="shared" si="683"/>
        <v/>
      </c>
    </row>
    <row r="10912" spans="6:9" x14ac:dyDescent="0.25">
      <c r="F10912" s="6" t="str">
        <f t="shared" si="684"/>
        <v/>
      </c>
      <c r="G10912" s="9" t="str">
        <f t="shared" si="685"/>
        <v/>
      </c>
      <c r="H10912" t="str">
        <f t="shared" si="682"/>
        <v/>
      </c>
      <c r="I10912" t="str">
        <f t="shared" si="683"/>
        <v/>
      </c>
    </row>
    <row r="10913" spans="6:9" x14ac:dyDescent="0.25">
      <c r="F10913" s="6" t="str">
        <f t="shared" si="684"/>
        <v/>
      </c>
      <c r="G10913" s="9" t="str">
        <f t="shared" si="685"/>
        <v/>
      </c>
      <c r="H10913" t="str">
        <f t="shared" si="682"/>
        <v/>
      </c>
      <c r="I10913" t="str">
        <f t="shared" si="683"/>
        <v/>
      </c>
    </row>
    <row r="10914" spans="6:9" x14ac:dyDescent="0.25">
      <c r="F10914" s="6" t="str">
        <f t="shared" si="684"/>
        <v/>
      </c>
      <c r="G10914" s="9" t="str">
        <f t="shared" si="685"/>
        <v/>
      </c>
      <c r="H10914" t="str">
        <f t="shared" si="682"/>
        <v/>
      </c>
      <c r="I10914" t="str">
        <f t="shared" si="683"/>
        <v/>
      </c>
    </row>
    <row r="10915" spans="6:9" x14ac:dyDescent="0.25">
      <c r="F10915" s="6" t="str">
        <f t="shared" si="684"/>
        <v/>
      </c>
      <c r="G10915" s="9" t="str">
        <f t="shared" si="685"/>
        <v/>
      </c>
      <c r="H10915" t="str">
        <f t="shared" si="682"/>
        <v/>
      </c>
      <c r="I10915" t="str">
        <f t="shared" si="683"/>
        <v/>
      </c>
    </row>
    <row r="10916" spans="6:9" x14ac:dyDescent="0.25">
      <c r="F10916" s="6" t="str">
        <f t="shared" si="684"/>
        <v/>
      </c>
      <c r="G10916" s="9" t="str">
        <f t="shared" si="685"/>
        <v/>
      </c>
      <c r="H10916" t="str">
        <f t="shared" si="682"/>
        <v/>
      </c>
      <c r="I10916" t="str">
        <f t="shared" si="683"/>
        <v/>
      </c>
    </row>
    <row r="10917" spans="6:9" x14ac:dyDescent="0.25">
      <c r="F10917" s="6" t="str">
        <f t="shared" si="684"/>
        <v/>
      </c>
      <c r="G10917" s="9" t="str">
        <f t="shared" si="685"/>
        <v/>
      </c>
      <c r="H10917" t="str">
        <f t="shared" si="682"/>
        <v/>
      </c>
      <c r="I10917" t="str">
        <f t="shared" si="683"/>
        <v/>
      </c>
    </row>
    <row r="10918" spans="6:9" x14ac:dyDescent="0.25">
      <c r="F10918" s="6" t="str">
        <f t="shared" si="684"/>
        <v/>
      </c>
      <c r="G10918" s="9" t="str">
        <f t="shared" si="685"/>
        <v/>
      </c>
      <c r="H10918" t="str">
        <f t="shared" si="682"/>
        <v/>
      </c>
      <c r="I10918" t="str">
        <f t="shared" si="683"/>
        <v/>
      </c>
    </row>
    <row r="10919" spans="6:9" x14ac:dyDescent="0.25">
      <c r="F10919" s="6" t="str">
        <f t="shared" si="684"/>
        <v/>
      </c>
      <c r="G10919" s="9" t="str">
        <f t="shared" si="685"/>
        <v/>
      </c>
      <c r="H10919" t="str">
        <f t="shared" si="682"/>
        <v/>
      </c>
      <c r="I10919" t="str">
        <f t="shared" si="683"/>
        <v/>
      </c>
    </row>
    <row r="10920" spans="6:9" x14ac:dyDescent="0.25">
      <c r="F10920" s="6" t="str">
        <f t="shared" si="684"/>
        <v/>
      </c>
      <c r="G10920" s="9" t="str">
        <f t="shared" si="685"/>
        <v/>
      </c>
      <c r="H10920" t="str">
        <f t="shared" si="682"/>
        <v/>
      </c>
      <c r="I10920" t="str">
        <f t="shared" si="683"/>
        <v/>
      </c>
    </row>
    <row r="10921" spans="6:9" x14ac:dyDescent="0.25">
      <c r="F10921" s="6" t="str">
        <f t="shared" si="684"/>
        <v/>
      </c>
      <c r="G10921" s="9" t="str">
        <f t="shared" si="685"/>
        <v/>
      </c>
      <c r="H10921" t="str">
        <f t="shared" si="682"/>
        <v/>
      </c>
      <c r="I10921" t="str">
        <f t="shared" si="683"/>
        <v/>
      </c>
    </row>
    <row r="10922" spans="6:9" x14ac:dyDescent="0.25">
      <c r="F10922" s="6" t="str">
        <f t="shared" si="684"/>
        <v/>
      </c>
      <c r="G10922" s="9" t="str">
        <f t="shared" si="685"/>
        <v/>
      </c>
      <c r="H10922" t="str">
        <f t="shared" si="682"/>
        <v/>
      </c>
      <c r="I10922" t="str">
        <f t="shared" si="683"/>
        <v/>
      </c>
    </row>
    <row r="10923" spans="6:9" x14ac:dyDescent="0.25">
      <c r="F10923" s="6" t="str">
        <f t="shared" si="684"/>
        <v/>
      </c>
      <c r="G10923" s="9" t="str">
        <f t="shared" si="685"/>
        <v/>
      </c>
      <c r="H10923" t="str">
        <f t="shared" si="682"/>
        <v/>
      </c>
      <c r="I10923" t="str">
        <f t="shared" si="683"/>
        <v/>
      </c>
    </row>
    <row r="10924" spans="6:9" x14ac:dyDescent="0.25">
      <c r="F10924" s="6" t="str">
        <f t="shared" si="684"/>
        <v/>
      </c>
      <c r="G10924" s="9" t="str">
        <f t="shared" si="685"/>
        <v/>
      </c>
      <c r="H10924" t="str">
        <f t="shared" si="682"/>
        <v/>
      </c>
      <c r="I10924" t="str">
        <f t="shared" si="683"/>
        <v/>
      </c>
    </row>
    <row r="10925" spans="6:9" x14ac:dyDescent="0.25">
      <c r="F10925" s="6" t="str">
        <f t="shared" si="684"/>
        <v/>
      </c>
      <c r="G10925" s="9" t="str">
        <f t="shared" si="685"/>
        <v/>
      </c>
      <c r="H10925" t="str">
        <f t="shared" si="682"/>
        <v/>
      </c>
      <c r="I10925" t="str">
        <f t="shared" si="683"/>
        <v/>
      </c>
    </row>
    <row r="10926" spans="6:9" x14ac:dyDescent="0.25">
      <c r="F10926" s="6" t="str">
        <f t="shared" si="684"/>
        <v/>
      </c>
      <c r="G10926" s="9" t="str">
        <f t="shared" si="685"/>
        <v/>
      </c>
      <c r="H10926" t="str">
        <f t="shared" si="682"/>
        <v/>
      </c>
      <c r="I10926" t="str">
        <f t="shared" si="683"/>
        <v/>
      </c>
    </row>
    <row r="10927" spans="6:9" x14ac:dyDescent="0.25">
      <c r="F10927" s="6" t="str">
        <f t="shared" si="684"/>
        <v/>
      </c>
      <c r="G10927" s="9" t="str">
        <f t="shared" si="685"/>
        <v/>
      </c>
      <c r="H10927" t="str">
        <f t="shared" si="682"/>
        <v/>
      </c>
      <c r="I10927" t="str">
        <f t="shared" si="683"/>
        <v/>
      </c>
    </row>
    <row r="10928" spans="6:9" x14ac:dyDescent="0.25">
      <c r="F10928" s="6" t="str">
        <f t="shared" si="684"/>
        <v/>
      </c>
      <c r="G10928" s="9" t="str">
        <f t="shared" si="685"/>
        <v/>
      </c>
      <c r="H10928" t="str">
        <f t="shared" si="682"/>
        <v/>
      </c>
      <c r="I10928" t="str">
        <f t="shared" si="683"/>
        <v/>
      </c>
    </row>
    <row r="10929" spans="6:9" x14ac:dyDescent="0.25">
      <c r="F10929" s="6" t="str">
        <f t="shared" si="684"/>
        <v/>
      </c>
      <c r="G10929" s="9" t="str">
        <f t="shared" si="685"/>
        <v/>
      </c>
      <c r="H10929" t="str">
        <f t="shared" si="682"/>
        <v/>
      </c>
      <c r="I10929" t="str">
        <f t="shared" si="683"/>
        <v/>
      </c>
    </row>
    <row r="10930" spans="6:9" x14ac:dyDescent="0.25">
      <c r="F10930" s="6" t="str">
        <f t="shared" si="684"/>
        <v/>
      </c>
      <c r="G10930" s="9" t="str">
        <f t="shared" si="685"/>
        <v/>
      </c>
      <c r="H10930" t="str">
        <f t="shared" si="682"/>
        <v/>
      </c>
      <c r="I10930" t="str">
        <f t="shared" si="683"/>
        <v/>
      </c>
    </row>
    <row r="10931" spans="6:9" x14ac:dyDescent="0.25">
      <c r="F10931" s="6" t="str">
        <f t="shared" si="684"/>
        <v/>
      </c>
      <c r="G10931" s="9" t="str">
        <f t="shared" si="685"/>
        <v/>
      </c>
      <c r="H10931" t="str">
        <f t="shared" si="682"/>
        <v/>
      </c>
      <c r="I10931" t="str">
        <f t="shared" si="683"/>
        <v/>
      </c>
    </row>
    <row r="10932" spans="6:9" x14ac:dyDescent="0.25">
      <c r="F10932" s="6" t="str">
        <f t="shared" si="684"/>
        <v/>
      </c>
      <c r="G10932" s="9" t="str">
        <f t="shared" si="685"/>
        <v/>
      </c>
      <c r="H10932" t="str">
        <f t="shared" si="682"/>
        <v/>
      </c>
      <c r="I10932" t="str">
        <f t="shared" si="683"/>
        <v/>
      </c>
    </row>
    <row r="10933" spans="6:9" x14ac:dyDescent="0.25">
      <c r="F10933" s="6" t="str">
        <f t="shared" si="684"/>
        <v/>
      </c>
      <c r="G10933" s="9" t="str">
        <f t="shared" si="685"/>
        <v/>
      </c>
      <c r="H10933" t="str">
        <f t="shared" si="682"/>
        <v/>
      </c>
      <c r="I10933" t="str">
        <f t="shared" si="683"/>
        <v/>
      </c>
    </row>
    <row r="10934" spans="6:9" x14ac:dyDescent="0.25">
      <c r="F10934" s="6" t="str">
        <f t="shared" si="684"/>
        <v/>
      </c>
      <c r="G10934" s="9" t="str">
        <f t="shared" si="685"/>
        <v/>
      </c>
      <c r="H10934" t="str">
        <f t="shared" si="682"/>
        <v/>
      </c>
      <c r="I10934" t="str">
        <f t="shared" si="683"/>
        <v/>
      </c>
    </row>
    <row r="10935" spans="6:9" x14ac:dyDescent="0.25">
      <c r="F10935" s="6" t="str">
        <f t="shared" si="684"/>
        <v/>
      </c>
      <c r="G10935" s="9" t="str">
        <f t="shared" si="685"/>
        <v/>
      </c>
      <c r="H10935" t="str">
        <f t="shared" si="682"/>
        <v/>
      </c>
      <c r="I10935" t="str">
        <f t="shared" si="683"/>
        <v/>
      </c>
    </row>
    <row r="10936" spans="6:9" x14ac:dyDescent="0.25">
      <c r="F10936" s="6" t="str">
        <f t="shared" si="684"/>
        <v/>
      </c>
      <c r="G10936" s="9" t="str">
        <f t="shared" si="685"/>
        <v/>
      </c>
      <c r="H10936" t="str">
        <f t="shared" si="682"/>
        <v/>
      </c>
      <c r="I10936" t="str">
        <f t="shared" si="683"/>
        <v/>
      </c>
    </row>
    <row r="10937" spans="6:9" x14ac:dyDescent="0.25">
      <c r="F10937" s="6" t="str">
        <f t="shared" si="684"/>
        <v/>
      </c>
      <c r="G10937" s="9" t="str">
        <f t="shared" si="685"/>
        <v/>
      </c>
      <c r="H10937" t="str">
        <f t="shared" si="682"/>
        <v/>
      </c>
      <c r="I10937" t="str">
        <f t="shared" si="683"/>
        <v/>
      </c>
    </row>
    <row r="10938" spans="6:9" x14ac:dyDescent="0.25">
      <c r="F10938" s="6" t="str">
        <f t="shared" si="684"/>
        <v/>
      </c>
      <c r="G10938" s="9" t="str">
        <f t="shared" si="685"/>
        <v/>
      </c>
      <c r="H10938" t="str">
        <f t="shared" ref="H10938:H11001" si="686">IFERROR(IF(E10938="","",MONTH(E10938)),"")</f>
        <v/>
      </c>
      <c r="I10938" t="str">
        <f t="shared" ref="I10938:I11001" si="687">IFERROR(IF(E10938="","",YEAR(E10938)),"")</f>
        <v/>
      </c>
    </row>
    <row r="10939" spans="6:9" x14ac:dyDescent="0.25">
      <c r="F10939" s="6" t="str">
        <f t="shared" si="684"/>
        <v/>
      </c>
      <c r="G10939" s="9" t="str">
        <f t="shared" si="685"/>
        <v/>
      </c>
      <c r="H10939" t="str">
        <f t="shared" si="686"/>
        <v/>
      </c>
      <c r="I10939" t="str">
        <f t="shared" si="687"/>
        <v/>
      </c>
    </row>
    <row r="10940" spans="6:9" x14ac:dyDescent="0.25">
      <c r="F10940" s="6" t="str">
        <f t="shared" si="684"/>
        <v/>
      </c>
      <c r="G10940" s="9" t="str">
        <f t="shared" si="685"/>
        <v/>
      </c>
      <c r="H10940" t="str">
        <f t="shared" si="686"/>
        <v/>
      </c>
      <c r="I10940" t="str">
        <f t="shared" si="687"/>
        <v/>
      </c>
    </row>
    <row r="10941" spans="6:9" x14ac:dyDescent="0.25">
      <c r="F10941" s="6" t="str">
        <f t="shared" si="684"/>
        <v/>
      </c>
      <c r="G10941" s="9" t="str">
        <f t="shared" si="685"/>
        <v/>
      </c>
      <c r="H10941" t="str">
        <f t="shared" si="686"/>
        <v/>
      </c>
      <c r="I10941" t="str">
        <f t="shared" si="687"/>
        <v/>
      </c>
    </row>
    <row r="10942" spans="6:9" x14ac:dyDescent="0.25">
      <c r="F10942" s="6" t="str">
        <f t="shared" si="684"/>
        <v/>
      </c>
      <c r="G10942" s="9" t="str">
        <f t="shared" si="685"/>
        <v/>
      </c>
      <c r="H10942" t="str">
        <f t="shared" si="686"/>
        <v/>
      </c>
      <c r="I10942" t="str">
        <f t="shared" si="687"/>
        <v/>
      </c>
    </row>
    <row r="10943" spans="6:9" x14ac:dyDescent="0.25">
      <c r="F10943" s="6" t="str">
        <f t="shared" si="684"/>
        <v/>
      </c>
      <c r="G10943" s="9" t="str">
        <f t="shared" si="685"/>
        <v/>
      </c>
      <c r="H10943" t="str">
        <f t="shared" si="686"/>
        <v/>
      </c>
      <c r="I10943" t="str">
        <f t="shared" si="687"/>
        <v/>
      </c>
    </row>
    <row r="10944" spans="6:9" x14ac:dyDescent="0.25">
      <c r="F10944" s="6" t="str">
        <f t="shared" si="684"/>
        <v/>
      </c>
      <c r="G10944" s="9" t="str">
        <f t="shared" si="685"/>
        <v/>
      </c>
      <c r="H10944" t="str">
        <f t="shared" si="686"/>
        <v/>
      </c>
      <c r="I10944" t="str">
        <f t="shared" si="687"/>
        <v/>
      </c>
    </row>
    <row r="10945" spans="6:9" x14ac:dyDescent="0.25">
      <c r="F10945" s="6" t="str">
        <f t="shared" ref="F10945:F11008" si="688">IFERROR(IF(OR(I10945,H10945)="","",DATE(I10945,H10945,1)),"")</f>
        <v/>
      </c>
      <c r="G10945" s="9" t="str">
        <f t="shared" ref="G10945:G11008" si="689">I10945</f>
        <v/>
      </c>
      <c r="H10945" t="str">
        <f t="shared" si="686"/>
        <v/>
      </c>
      <c r="I10945" t="str">
        <f t="shared" si="687"/>
        <v/>
      </c>
    </row>
    <row r="10946" spans="6:9" x14ac:dyDescent="0.25">
      <c r="F10946" s="6" t="str">
        <f t="shared" si="688"/>
        <v/>
      </c>
      <c r="G10946" s="9" t="str">
        <f t="shared" si="689"/>
        <v/>
      </c>
      <c r="H10946" t="str">
        <f t="shared" si="686"/>
        <v/>
      </c>
      <c r="I10946" t="str">
        <f t="shared" si="687"/>
        <v/>
      </c>
    </row>
    <row r="10947" spans="6:9" x14ac:dyDescent="0.25">
      <c r="F10947" s="6" t="str">
        <f t="shared" si="688"/>
        <v/>
      </c>
      <c r="G10947" s="9" t="str">
        <f t="shared" si="689"/>
        <v/>
      </c>
      <c r="H10947" t="str">
        <f t="shared" si="686"/>
        <v/>
      </c>
      <c r="I10947" t="str">
        <f t="shared" si="687"/>
        <v/>
      </c>
    </row>
    <row r="10948" spans="6:9" x14ac:dyDescent="0.25">
      <c r="F10948" s="6" t="str">
        <f t="shared" si="688"/>
        <v/>
      </c>
      <c r="G10948" s="9" t="str">
        <f t="shared" si="689"/>
        <v/>
      </c>
      <c r="H10948" t="str">
        <f t="shared" si="686"/>
        <v/>
      </c>
      <c r="I10948" t="str">
        <f t="shared" si="687"/>
        <v/>
      </c>
    </row>
    <row r="10949" spans="6:9" x14ac:dyDescent="0.25">
      <c r="F10949" s="6" t="str">
        <f t="shared" si="688"/>
        <v/>
      </c>
      <c r="G10949" s="9" t="str">
        <f t="shared" si="689"/>
        <v/>
      </c>
      <c r="H10949" t="str">
        <f t="shared" si="686"/>
        <v/>
      </c>
      <c r="I10949" t="str">
        <f t="shared" si="687"/>
        <v/>
      </c>
    </row>
    <row r="10950" spans="6:9" x14ac:dyDescent="0.25">
      <c r="F10950" s="6" t="str">
        <f t="shared" si="688"/>
        <v/>
      </c>
      <c r="G10950" s="9" t="str">
        <f t="shared" si="689"/>
        <v/>
      </c>
      <c r="H10950" t="str">
        <f t="shared" si="686"/>
        <v/>
      </c>
      <c r="I10950" t="str">
        <f t="shared" si="687"/>
        <v/>
      </c>
    </row>
    <row r="10951" spans="6:9" x14ac:dyDescent="0.25">
      <c r="F10951" s="6" t="str">
        <f t="shared" si="688"/>
        <v/>
      </c>
      <c r="G10951" s="9" t="str">
        <f t="shared" si="689"/>
        <v/>
      </c>
      <c r="H10951" t="str">
        <f t="shared" si="686"/>
        <v/>
      </c>
      <c r="I10951" t="str">
        <f t="shared" si="687"/>
        <v/>
      </c>
    </row>
    <row r="10952" spans="6:9" x14ac:dyDescent="0.25">
      <c r="F10952" s="6" t="str">
        <f t="shared" si="688"/>
        <v/>
      </c>
      <c r="G10952" s="9" t="str">
        <f t="shared" si="689"/>
        <v/>
      </c>
      <c r="H10952" t="str">
        <f t="shared" si="686"/>
        <v/>
      </c>
      <c r="I10952" t="str">
        <f t="shared" si="687"/>
        <v/>
      </c>
    </row>
    <row r="10953" spans="6:9" x14ac:dyDescent="0.25">
      <c r="F10953" s="6" t="str">
        <f t="shared" si="688"/>
        <v/>
      </c>
      <c r="G10953" s="9" t="str">
        <f t="shared" si="689"/>
        <v/>
      </c>
      <c r="H10953" t="str">
        <f t="shared" si="686"/>
        <v/>
      </c>
      <c r="I10953" t="str">
        <f t="shared" si="687"/>
        <v/>
      </c>
    </row>
    <row r="10954" spans="6:9" x14ac:dyDescent="0.25">
      <c r="F10954" s="6" t="str">
        <f t="shared" si="688"/>
        <v/>
      </c>
      <c r="G10954" s="9" t="str">
        <f t="shared" si="689"/>
        <v/>
      </c>
      <c r="H10954" t="str">
        <f t="shared" si="686"/>
        <v/>
      </c>
      <c r="I10954" t="str">
        <f t="shared" si="687"/>
        <v/>
      </c>
    </row>
    <row r="10955" spans="6:9" x14ac:dyDescent="0.25">
      <c r="F10955" s="6" t="str">
        <f t="shared" si="688"/>
        <v/>
      </c>
      <c r="G10955" s="9" t="str">
        <f t="shared" si="689"/>
        <v/>
      </c>
      <c r="H10955" t="str">
        <f t="shared" si="686"/>
        <v/>
      </c>
      <c r="I10955" t="str">
        <f t="shared" si="687"/>
        <v/>
      </c>
    </row>
    <row r="10956" spans="6:9" x14ac:dyDescent="0.25">
      <c r="F10956" s="6" t="str">
        <f t="shared" si="688"/>
        <v/>
      </c>
      <c r="G10956" s="9" t="str">
        <f t="shared" si="689"/>
        <v/>
      </c>
      <c r="H10956" t="str">
        <f t="shared" si="686"/>
        <v/>
      </c>
      <c r="I10956" t="str">
        <f t="shared" si="687"/>
        <v/>
      </c>
    </row>
    <row r="10957" spans="6:9" x14ac:dyDescent="0.25">
      <c r="F10957" s="6" t="str">
        <f t="shared" si="688"/>
        <v/>
      </c>
      <c r="G10957" s="9" t="str">
        <f t="shared" si="689"/>
        <v/>
      </c>
      <c r="H10957" t="str">
        <f t="shared" si="686"/>
        <v/>
      </c>
      <c r="I10957" t="str">
        <f t="shared" si="687"/>
        <v/>
      </c>
    </row>
    <row r="10958" spans="6:9" x14ac:dyDescent="0.25">
      <c r="F10958" s="6" t="str">
        <f t="shared" si="688"/>
        <v/>
      </c>
      <c r="G10958" s="9" t="str">
        <f t="shared" si="689"/>
        <v/>
      </c>
      <c r="H10958" t="str">
        <f t="shared" si="686"/>
        <v/>
      </c>
      <c r="I10958" t="str">
        <f t="shared" si="687"/>
        <v/>
      </c>
    </row>
    <row r="10959" spans="6:9" x14ac:dyDescent="0.25">
      <c r="F10959" s="6" t="str">
        <f t="shared" si="688"/>
        <v/>
      </c>
      <c r="G10959" s="9" t="str">
        <f t="shared" si="689"/>
        <v/>
      </c>
      <c r="H10959" t="str">
        <f t="shared" si="686"/>
        <v/>
      </c>
      <c r="I10959" t="str">
        <f t="shared" si="687"/>
        <v/>
      </c>
    </row>
    <row r="10960" spans="6:9" x14ac:dyDescent="0.25">
      <c r="F10960" s="6" t="str">
        <f t="shared" si="688"/>
        <v/>
      </c>
      <c r="G10960" s="9" t="str">
        <f t="shared" si="689"/>
        <v/>
      </c>
      <c r="H10960" t="str">
        <f t="shared" si="686"/>
        <v/>
      </c>
      <c r="I10960" t="str">
        <f t="shared" si="687"/>
        <v/>
      </c>
    </row>
    <row r="10961" spans="6:9" x14ac:dyDescent="0.25">
      <c r="F10961" s="6" t="str">
        <f t="shared" si="688"/>
        <v/>
      </c>
      <c r="G10961" s="9" t="str">
        <f t="shared" si="689"/>
        <v/>
      </c>
      <c r="H10961" t="str">
        <f t="shared" si="686"/>
        <v/>
      </c>
      <c r="I10961" t="str">
        <f t="shared" si="687"/>
        <v/>
      </c>
    </row>
    <row r="10962" spans="6:9" x14ac:dyDescent="0.25">
      <c r="F10962" s="6" t="str">
        <f t="shared" si="688"/>
        <v/>
      </c>
      <c r="G10962" s="9" t="str">
        <f t="shared" si="689"/>
        <v/>
      </c>
      <c r="H10962" t="str">
        <f t="shared" si="686"/>
        <v/>
      </c>
      <c r="I10962" t="str">
        <f t="shared" si="687"/>
        <v/>
      </c>
    </row>
    <row r="10963" spans="6:9" x14ac:dyDescent="0.25">
      <c r="F10963" s="6" t="str">
        <f t="shared" si="688"/>
        <v/>
      </c>
      <c r="G10963" s="9" t="str">
        <f t="shared" si="689"/>
        <v/>
      </c>
      <c r="H10963" t="str">
        <f t="shared" si="686"/>
        <v/>
      </c>
      <c r="I10963" t="str">
        <f t="shared" si="687"/>
        <v/>
      </c>
    </row>
    <row r="10964" spans="6:9" x14ac:dyDescent="0.25">
      <c r="F10964" s="6" t="str">
        <f t="shared" si="688"/>
        <v/>
      </c>
      <c r="G10964" s="9" t="str">
        <f t="shared" si="689"/>
        <v/>
      </c>
      <c r="H10964" t="str">
        <f t="shared" si="686"/>
        <v/>
      </c>
      <c r="I10964" t="str">
        <f t="shared" si="687"/>
        <v/>
      </c>
    </row>
    <row r="10965" spans="6:9" x14ac:dyDescent="0.25">
      <c r="F10965" s="6" t="str">
        <f t="shared" si="688"/>
        <v/>
      </c>
      <c r="G10965" s="9" t="str">
        <f t="shared" si="689"/>
        <v/>
      </c>
      <c r="H10965" t="str">
        <f t="shared" si="686"/>
        <v/>
      </c>
      <c r="I10965" t="str">
        <f t="shared" si="687"/>
        <v/>
      </c>
    </row>
    <row r="10966" spans="6:9" x14ac:dyDescent="0.25">
      <c r="F10966" s="6" t="str">
        <f t="shared" si="688"/>
        <v/>
      </c>
      <c r="G10966" s="9" t="str">
        <f t="shared" si="689"/>
        <v/>
      </c>
      <c r="H10966" t="str">
        <f t="shared" si="686"/>
        <v/>
      </c>
      <c r="I10966" t="str">
        <f t="shared" si="687"/>
        <v/>
      </c>
    </row>
    <row r="10967" spans="6:9" x14ac:dyDescent="0.25">
      <c r="F10967" s="6" t="str">
        <f t="shared" si="688"/>
        <v/>
      </c>
      <c r="G10967" s="9" t="str">
        <f t="shared" si="689"/>
        <v/>
      </c>
      <c r="H10967" t="str">
        <f t="shared" si="686"/>
        <v/>
      </c>
      <c r="I10967" t="str">
        <f t="shared" si="687"/>
        <v/>
      </c>
    </row>
    <row r="10968" spans="6:9" x14ac:dyDescent="0.25">
      <c r="F10968" s="6" t="str">
        <f t="shared" si="688"/>
        <v/>
      </c>
      <c r="G10968" s="9" t="str">
        <f t="shared" si="689"/>
        <v/>
      </c>
      <c r="H10968" t="str">
        <f t="shared" si="686"/>
        <v/>
      </c>
      <c r="I10968" t="str">
        <f t="shared" si="687"/>
        <v/>
      </c>
    </row>
    <row r="10969" spans="6:9" x14ac:dyDescent="0.25">
      <c r="F10969" s="6" t="str">
        <f t="shared" si="688"/>
        <v/>
      </c>
      <c r="G10969" s="9" t="str">
        <f t="shared" si="689"/>
        <v/>
      </c>
      <c r="H10969" t="str">
        <f t="shared" si="686"/>
        <v/>
      </c>
      <c r="I10969" t="str">
        <f t="shared" si="687"/>
        <v/>
      </c>
    </row>
    <row r="10970" spans="6:9" x14ac:dyDescent="0.25">
      <c r="F10970" s="6" t="str">
        <f t="shared" si="688"/>
        <v/>
      </c>
      <c r="G10970" s="9" t="str">
        <f t="shared" si="689"/>
        <v/>
      </c>
      <c r="H10970" t="str">
        <f t="shared" si="686"/>
        <v/>
      </c>
      <c r="I10970" t="str">
        <f t="shared" si="687"/>
        <v/>
      </c>
    </row>
    <row r="10971" spans="6:9" x14ac:dyDescent="0.25">
      <c r="F10971" s="6" t="str">
        <f t="shared" si="688"/>
        <v/>
      </c>
      <c r="G10971" s="9" t="str">
        <f t="shared" si="689"/>
        <v/>
      </c>
      <c r="H10971" t="str">
        <f t="shared" si="686"/>
        <v/>
      </c>
      <c r="I10971" t="str">
        <f t="shared" si="687"/>
        <v/>
      </c>
    </row>
    <row r="10972" spans="6:9" x14ac:dyDescent="0.25">
      <c r="F10972" s="6" t="str">
        <f t="shared" si="688"/>
        <v/>
      </c>
      <c r="G10972" s="9" t="str">
        <f t="shared" si="689"/>
        <v/>
      </c>
      <c r="H10972" t="str">
        <f t="shared" si="686"/>
        <v/>
      </c>
      <c r="I10972" t="str">
        <f t="shared" si="687"/>
        <v/>
      </c>
    </row>
    <row r="10973" spans="6:9" x14ac:dyDescent="0.25">
      <c r="F10973" s="6" t="str">
        <f t="shared" si="688"/>
        <v/>
      </c>
      <c r="G10973" s="9" t="str">
        <f t="shared" si="689"/>
        <v/>
      </c>
      <c r="H10973" t="str">
        <f t="shared" si="686"/>
        <v/>
      </c>
      <c r="I10973" t="str">
        <f t="shared" si="687"/>
        <v/>
      </c>
    </row>
    <row r="10974" spans="6:9" x14ac:dyDescent="0.25">
      <c r="F10974" s="6" t="str">
        <f t="shared" si="688"/>
        <v/>
      </c>
      <c r="G10974" s="9" t="str">
        <f t="shared" si="689"/>
        <v/>
      </c>
      <c r="H10974" t="str">
        <f t="shared" si="686"/>
        <v/>
      </c>
      <c r="I10974" t="str">
        <f t="shared" si="687"/>
        <v/>
      </c>
    </row>
    <row r="10975" spans="6:9" x14ac:dyDescent="0.25">
      <c r="F10975" s="6" t="str">
        <f t="shared" si="688"/>
        <v/>
      </c>
      <c r="G10975" s="9" t="str">
        <f t="shared" si="689"/>
        <v/>
      </c>
      <c r="H10975" t="str">
        <f t="shared" si="686"/>
        <v/>
      </c>
      <c r="I10975" t="str">
        <f t="shared" si="687"/>
        <v/>
      </c>
    </row>
    <row r="10976" spans="6:9" x14ac:dyDescent="0.25">
      <c r="F10976" s="6" t="str">
        <f t="shared" si="688"/>
        <v/>
      </c>
      <c r="G10976" s="9" t="str">
        <f t="shared" si="689"/>
        <v/>
      </c>
      <c r="H10976" t="str">
        <f t="shared" si="686"/>
        <v/>
      </c>
      <c r="I10976" t="str">
        <f t="shared" si="687"/>
        <v/>
      </c>
    </row>
    <row r="10977" spans="6:9" x14ac:dyDescent="0.25">
      <c r="F10977" s="6" t="str">
        <f t="shared" si="688"/>
        <v/>
      </c>
      <c r="G10977" s="9" t="str">
        <f t="shared" si="689"/>
        <v/>
      </c>
      <c r="H10977" t="str">
        <f t="shared" si="686"/>
        <v/>
      </c>
      <c r="I10977" t="str">
        <f t="shared" si="687"/>
        <v/>
      </c>
    </row>
    <row r="10978" spans="6:9" x14ac:dyDescent="0.25">
      <c r="F10978" s="6" t="str">
        <f t="shared" si="688"/>
        <v/>
      </c>
      <c r="G10978" s="9" t="str">
        <f t="shared" si="689"/>
        <v/>
      </c>
      <c r="H10978" t="str">
        <f t="shared" si="686"/>
        <v/>
      </c>
      <c r="I10978" t="str">
        <f t="shared" si="687"/>
        <v/>
      </c>
    </row>
    <row r="10979" spans="6:9" x14ac:dyDescent="0.25">
      <c r="F10979" s="6" t="str">
        <f t="shared" si="688"/>
        <v/>
      </c>
      <c r="G10979" s="9" t="str">
        <f t="shared" si="689"/>
        <v/>
      </c>
      <c r="H10979" t="str">
        <f t="shared" si="686"/>
        <v/>
      </c>
      <c r="I10979" t="str">
        <f t="shared" si="687"/>
        <v/>
      </c>
    </row>
    <row r="10980" spans="6:9" x14ac:dyDescent="0.25">
      <c r="F10980" s="6" t="str">
        <f t="shared" si="688"/>
        <v/>
      </c>
      <c r="G10980" s="9" t="str">
        <f t="shared" si="689"/>
        <v/>
      </c>
      <c r="H10980" t="str">
        <f t="shared" si="686"/>
        <v/>
      </c>
      <c r="I10980" t="str">
        <f t="shared" si="687"/>
        <v/>
      </c>
    </row>
    <row r="10981" spans="6:9" x14ac:dyDescent="0.25">
      <c r="F10981" s="6" t="str">
        <f t="shared" si="688"/>
        <v/>
      </c>
      <c r="G10981" s="9" t="str">
        <f t="shared" si="689"/>
        <v/>
      </c>
      <c r="H10981" t="str">
        <f t="shared" si="686"/>
        <v/>
      </c>
      <c r="I10981" t="str">
        <f t="shared" si="687"/>
        <v/>
      </c>
    </row>
    <row r="10982" spans="6:9" x14ac:dyDescent="0.25">
      <c r="F10982" s="6" t="str">
        <f t="shared" si="688"/>
        <v/>
      </c>
      <c r="G10982" s="9" t="str">
        <f t="shared" si="689"/>
        <v/>
      </c>
      <c r="H10982" t="str">
        <f t="shared" si="686"/>
        <v/>
      </c>
      <c r="I10982" t="str">
        <f t="shared" si="687"/>
        <v/>
      </c>
    </row>
    <row r="10983" spans="6:9" x14ac:dyDescent="0.25">
      <c r="F10983" s="6" t="str">
        <f t="shared" si="688"/>
        <v/>
      </c>
      <c r="G10983" s="9" t="str">
        <f t="shared" si="689"/>
        <v/>
      </c>
      <c r="H10983" t="str">
        <f t="shared" si="686"/>
        <v/>
      </c>
      <c r="I10983" t="str">
        <f t="shared" si="687"/>
        <v/>
      </c>
    </row>
    <row r="10984" spans="6:9" x14ac:dyDescent="0.25">
      <c r="F10984" s="6" t="str">
        <f t="shared" si="688"/>
        <v/>
      </c>
      <c r="G10984" s="9" t="str">
        <f t="shared" si="689"/>
        <v/>
      </c>
      <c r="H10984" t="str">
        <f t="shared" si="686"/>
        <v/>
      </c>
      <c r="I10984" t="str">
        <f t="shared" si="687"/>
        <v/>
      </c>
    </row>
    <row r="10985" spans="6:9" x14ac:dyDescent="0.25">
      <c r="F10985" s="6" t="str">
        <f t="shared" si="688"/>
        <v/>
      </c>
      <c r="G10985" s="9" t="str">
        <f t="shared" si="689"/>
        <v/>
      </c>
      <c r="H10985" t="str">
        <f t="shared" si="686"/>
        <v/>
      </c>
      <c r="I10985" t="str">
        <f t="shared" si="687"/>
        <v/>
      </c>
    </row>
    <row r="10986" spans="6:9" x14ac:dyDescent="0.25">
      <c r="F10986" s="6" t="str">
        <f t="shared" si="688"/>
        <v/>
      </c>
      <c r="G10986" s="9" t="str">
        <f t="shared" si="689"/>
        <v/>
      </c>
      <c r="H10986" t="str">
        <f t="shared" si="686"/>
        <v/>
      </c>
      <c r="I10986" t="str">
        <f t="shared" si="687"/>
        <v/>
      </c>
    </row>
    <row r="10987" spans="6:9" x14ac:dyDescent="0.25">
      <c r="F10987" s="6" t="str">
        <f t="shared" si="688"/>
        <v/>
      </c>
      <c r="G10987" s="9" t="str">
        <f t="shared" si="689"/>
        <v/>
      </c>
      <c r="H10987" t="str">
        <f t="shared" si="686"/>
        <v/>
      </c>
      <c r="I10987" t="str">
        <f t="shared" si="687"/>
        <v/>
      </c>
    </row>
    <row r="10988" spans="6:9" x14ac:dyDescent="0.25">
      <c r="F10988" s="6" t="str">
        <f t="shared" si="688"/>
        <v/>
      </c>
      <c r="G10988" s="9" t="str">
        <f t="shared" si="689"/>
        <v/>
      </c>
      <c r="H10988" t="str">
        <f t="shared" si="686"/>
        <v/>
      </c>
      <c r="I10988" t="str">
        <f t="shared" si="687"/>
        <v/>
      </c>
    </row>
    <row r="10989" spans="6:9" x14ac:dyDescent="0.25">
      <c r="F10989" s="6" t="str">
        <f t="shared" si="688"/>
        <v/>
      </c>
      <c r="G10989" s="9" t="str">
        <f t="shared" si="689"/>
        <v/>
      </c>
      <c r="H10989" t="str">
        <f t="shared" si="686"/>
        <v/>
      </c>
      <c r="I10989" t="str">
        <f t="shared" si="687"/>
        <v/>
      </c>
    </row>
    <row r="10990" spans="6:9" x14ac:dyDescent="0.25">
      <c r="F10990" s="6" t="str">
        <f t="shared" si="688"/>
        <v/>
      </c>
      <c r="G10990" s="9" t="str">
        <f t="shared" si="689"/>
        <v/>
      </c>
      <c r="H10990" t="str">
        <f t="shared" si="686"/>
        <v/>
      </c>
      <c r="I10990" t="str">
        <f t="shared" si="687"/>
        <v/>
      </c>
    </row>
    <row r="10991" spans="6:9" x14ac:dyDescent="0.25">
      <c r="F10991" s="6" t="str">
        <f t="shared" si="688"/>
        <v/>
      </c>
      <c r="G10991" s="9" t="str">
        <f t="shared" si="689"/>
        <v/>
      </c>
      <c r="H10991" t="str">
        <f t="shared" si="686"/>
        <v/>
      </c>
      <c r="I10991" t="str">
        <f t="shared" si="687"/>
        <v/>
      </c>
    </row>
    <row r="10992" spans="6:9" x14ac:dyDescent="0.25">
      <c r="F10992" s="6" t="str">
        <f t="shared" si="688"/>
        <v/>
      </c>
      <c r="G10992" s="9" t="str">
        <f t="shared" si="689"/>
        <v/>
      </c>
      <c r="H10992" t="str">
        <f t="shared" si="686"/>
        <v/>
      </c>
      <c r="I10992" t="str">
        <f t="shared" si="687"/>
        <v/>
      </c>
    </row>
    <row r="10993" spans="6:9" x14ac:dyDescent="0.25">
      <c r="F10993" s="6" t="str">
        <f t="shared" si="688"/>
        <v/>
      </c>
      <c r="G10993" s="9" t="str">
        <f t="shared" si="689"/>
        <v/>
      </c>
      <c r="H10993" t="str">
        <f t="shared" si="686"/>
        <v/>
      </c>
      <c r="I10993" t="str">
        <f t="shared" si="687"/>
        <v/>
      </c>
    </row>
    <row r="10994" spans="6:9" x14ac:dyDescent="0.25">
      <c r="F10994" s="6" t="str">
        <f t="shared" si="688"/>
        <v/>
      </c>
      <c r="G10994" s="9" t="str">
        <f t="shared" si="689"/>
        <v/>
      </c>
      <c r="H10994" t="str">
        <f t="shared" si="686"/>
        <v/>
      </c>
      <c r="I10994" t="str">
        <f t="shared" si="687"/>
        <v/>
      </c>
    </row>
    <row r="10995" spans="6:9" x14ac:dyDescent="0.25">
      <c r="F10995" s="6" t="str">
        <f t="shared" si="688"/>
        <v/>
      </c>
      <c r="G10995" s="9" t="str">
        <f t="shared" si="689"/>
        <v/>
      </c>
      <c r="H10995" t="str">
        <f t="shared" si="686"/>
        <v/>
      </c>
      <c r="I10995" t="str">
        <f t="shared" si="687"/>
        <v/>
      </c>
    </row>
    <row r="10996" spans="6:9" x14ac:dyDescent="0.25">
      <c r="F10996" s="6" t="str">
        <f t="shared" si="688"/>
        <v/>
      </c>
      <c r="G10996" s="9" t="str">
        <f t="shared" si="689"/>
        <v/>
      </c>
      <c r="H10996" t="str">
        <f t="shared" si="686"/>
        <v/>
      </c>
      <c r="I10996" t="str">
        <f t="shared" si="687"/>
        <v/>
      </c>
    </row>
    <row r="10997" spans="6:9" x14ac:dyDescent="0.25">
      <c r="F10997" s="6" t="str">
        <f t="shared" si="688"/>
        <v/>
      </c>
      <c r="G10997" s="9" t="str">
        <f t="shared" si="689"/>
        <v/>
      </c>
      <c r="H10997" t="str">
        <f t="shared" si="686"/>
        <v/>
      </c>
      <c r="I10997" t="str">
        <f t="shared" si="687"/>
        <v/>
      </c>
    </row>
    <row r="10998" spans="6:9" x14ac:dyDescent="0.25">
      <c r="F10998" s="6" t="str">
        <f t="shared" si="688"/>
        <v/>
      </c>
      <c r="G10998" s="9" t="str">
        <f t="shared" si="689"/>
        <v/>
      </c>
      <c r="H10998" t="str">
        <f t="shared" si="686"/>
        <v/>
      </c>
      <c r="I10998" t="str">
        <f t="shared" si="687"/>
        <v/>
      </c>
    </row>
    <row r="10999" spans="6:9" x14ac:dyDescent="0.25">
      <c r="F10999" s="6" t="str">
        <f t="shared" si="688"/>
        <v/>
      </c>
      <c r="G10999" s="9" t="str">
        <f t="shared" si="689"/>
        <v/>
      </c>
      <c r="H10999" t="str">
        <f t="shared" si="686"/>
        <v/>
      </c>
      <c r="I10999" t="str">
        <f t="shared" si="687"/>
        <v/>
      </c>
    </row>
    <row r="11000" spans="6:9" x14ac:dyDescent="0.25">
      <c r="F11000" s="6" t="str">
        <f t="shared" si="688"/>
        <v/>
      </c>
      <c r="G11000" s="9" t="str">
        <f t="shared" si="689"/>
        <v/>
      </c>
      <c r="H11000" t="str">
        <f t="shared" si="686"/>
        <v/>
      </c>
      <c r="I11000" t="str">
        <f t="shared" si="687"/>
        <v/>
      </c>
    </row>
    <row r="11001" spans="6:9" x14ac:dyDescent="0.25">
      <c r="F11001" s="6" t="str">
        <f t="shared" si="688"/>
        <v/>
      </c>
      <c r="G11001" s="9" t="str">
        <f t="shared" si="689"/>
        <v/>
      </c>
      <c r="H11001" t="str">
        <f t="shared" si="686"/>
        <v/>
      </c>
      <c r="I11001" t="str">
        <f t="shared" si="687"/>
        <v/>
      </c>
    </row>
    <row r="11002" spans="6:9" x14ac:dyDescent="0.25">
      <c r="F11002" s="6" t="str">
        <f t="shared" si="688"/>
        <v/>
      </c>
      <c r="G11002" s="9" t="str">
        <f t="shared" si="689"/>
        <v/>
      </c>
      <c r="H11002" t="str">
        <f t="shared" ref="H11002:H11065" si="690">IFERROR(IF(E11002="","",MONTH(E11002)),"")</f>
        <v/>
      </c>
      <c r="I11002" t="str">
        <f t="shared" ref="I11002:I11065" si="691">IFERROR(IF(E11002="","",YEAR(E11002)),"")</f>
        <v/>
      </c>
    </row>
    <row r="11003" spans="6:9" x14ac:dyDescent="0.25">
      <c r="F11003" s="6" t="str">
        <f t="shared" si="688"/>
        <v/>
      </c>
      <c r="G11003" s="9" t="str">
        <f t="shared" si="689"/>
        <v/>
      </c>
      <c r="H11003" t="str">
        <f t="shared" si="690"/>
        <v/>
      </c>
      <c r="I11003" t="str">
        <f t="shared" si="691"/>
        <v/>
      </c>
    </row>
    <row r="11004" spans="6:9" x14ac:dyDescent="0.25">
      <c r="F11004" s="6" t="str">
        <f t="shared" si="688"/>
        <v/>
      </c>
      <c r="G11004" s="9" t="str">
        <f t="shared" si="689"/>
        <v/>
      </c>
      <c r="H11004" t="str">
        <f t="shared" si="690"/>
        <v/>
      </c>
      <c r="I11004" t="str">
        <f t="shared" si="691"/>
        <v/>
      </c>
    </row>
    <row r="11005" spans="6:9" x14ac:dyDescent="0.25">
      <c r="F11005" s="6" t="str">
        <f t="shared" si="688"/>
        <v/>
      </c>
      <c r="G11005" s="9" t="str">
        <f t="shared" si="689"/>
        <v/>
      </c>
      <c r="H11005" t="str">
        <f t="shared" si="690"/>
        <v/>
      </c>
      <c r="I11005" t="str">
        <f t="shared" si="691"/>
        <v/>
      </c>
    </row>
    <row r="11006" spans="6:9" x14ac:dyDescent="0.25">
      <c r="F11006" s="6" t="str">
        <f t="shared" si="688"/>
        <v/>
      </c>
      <c r="G11006" s="9" t="str">
        <f t="shared" si="689"/>
        <v/>
      </c>
      <c r="H11006" t="str">
        <f t="shared" si="690"/>
        <v/>
      </c>
      <c r="I11006" t="str">
        <f t="shared" si="691"/>
        <v/>
      </c>
    </row>
    <row r="11007" spans="6:9" x14ac:dyDescent="0.25">
      <c r="F11007" s="6" t="str">
        <f t="shared" si="688"/>
        <v/>
      </c>
      <c r="G11007" s="9" t="str">
        <f t="shared" si="689"/>
        <v/>
      </c>
      <c r="H11007" t="str">
        <f t="shared" si="690"/>
        <v/>
      </c>
      <c r="I11007" t="str">
        <f t="shared" si="691"/>
        <v/>
      </c>
    </row>
    <row r="11008" spans="6:9" x14ac:dyDescent="0.25">
      <c r="F11008" s="6" t="str">
        <f t="shared" si="688"/>
        <v/>
      </c>
      <c r="G11008" s="9" t="str">
        <f t="shared" si="689"/>
        <v/>
      </c>
      <c r="H11008" t="str">
        <f t="shared" si="690"/>
        <v/>
      </c>
      <c r="I11008" t="str">
        <f t="shared" si="691"/>
        <v/>
      </c>
    </row>
    <row r="11009" spans="6:9" x14ac:dyDescent="0.25">
      <c r="F11009" s="6" t="str">
        <f t="shared" ref="F11009:F11072" si="692">IFERROR(IF(OR(I11009,H11009)="","",DATE(I11009,H11009,1)),"")</f>
        <v/>
      </c>
      <c r="G11009" s="9" t="str">
        <f t="shared" ref="G11009:G11072" si="693">I11009</f>
        <v/>
      </c>
      <c r="H11009" t="str">
        <f t="shared" si="690"/>
        <v/>
      </c>
      <c r="I11009" t="str">
        <f t="shared" si="691"/>
        <v/>
      </c>
    </row>
    <row r="11010" spans="6:9" x14ac:dyDescent="0.25">
      <c r="F11010" s="6" t="str">
        <f t="shared" si="692"/>
        <v/>
      </c>
      <c r="G11010" s="9" t="str">
        <f t="shared" si="693"/>
        <v/>
      </c>
      <c r="H11010" t="str">
        <f t="shared" si="690"/>
        <v/>
      </c>
      <c r="I11010" t="str">
        <f t="shared" si="691"/>
        <v/>
      </c>
    </row>
    <row r="11011" spans="6:9" x14ac:dyDescent="0.25">
      <c r="F11011" s="6" t="str">
        <f t="shared" si="692"/>
        <v/>
      </c>
      <c r="G11011" s="9" t="str">
        <f t="shared" si="693"/>
        <v/>
      </c>
      <c r="H11011" t="str">
        <f t="shared" si="690"/>
        <v/>
      </c>
      <c r="I11011" t="str">
        <f t="shared" si="691"/>
        <v/>
      </c>
    </row>
    <row r="11012" spans="6:9" x14ac:dyDescent="0.25">
      <c r="F11012" s="6" t="str">
        <f t="shared" si="692"/>
        <v/>
      </c>
      <c r="G11012" s="9" t="str">
        <f t="shared" si="693"/>
        <v/>
      </c>
      <c r="H11012" t="str">
        <f t="shared" si="690"/>
        <v/>
      </c>
      <c r="I11012" t="str">
        <f t="shared" si="691"/>
        <v/>
      </c>
    </row>
    <row r="11013" spans="6:9" x14ac:dyDescent="0.25">
      <c r="F11013" s="6" t="str">
        <f t="shared" si="692"/>
        <v/>
      </c>
      <c r="G11013" s="9" t="str">
        <f t="shared" si="693"/>
        <v/>
      </c>
      <c r="H11013" t="str">
        <f t="shared" si="690"/>
        <v/>
      </c>
      <c r="I11013" t="str">
        <f t="shared" si="691"/>
        <v/>
      </c>
    </row>
    <row r="11014" spans="6:9" x14ac:dyDescent="0.25">
      <c r="F11014" s="6" t="str">
        <f t="shared" si="692"/>
        <v/>
      </c>
      <c r="G11014" s="9" t="str">
        <f t="shared" si="693"/>
        <v/>
      </c>
      <c r="H11014" t="str">
        <f t="shared" si="690"/>
        <v/>
      </c>
      <c r="I11014" t="str">
        <f t="shared" si="691"/>
        <v/>
      </c>
    </row>
    <row r="11015" spans="6:9" x14ac:dyDescent="0.25">
      <c r="F11015" s="6" t="str">
        <f t="shared" si="692"/>
        <v/>
      </c>
      <c r="G11015" s="9" t="str">
        <f t="shared" si="693"/>
        <v/>
      </c>
      <c r="H11015" t="str">
        <f t="shared" si="690"/>
        <v/>
      </c>
      <c r="I11015" t="str">
        <f t="shared" si="691"/>
        <v/>
      </c>
    </row>
    <row r="11016" spans="6:9" x14ac:dyDescent="0.25">
      <c r="F11016" s="6" t="str">
        <f t="shared" si="692"/>
        <v/>
      </c>
      <c r="G11016" s="9" t="str">
        <f t="shared" si="693"/>
        <v/>
      </c>
      <c r="H11016" t="str">
        <f t="shared" si="690"/>
        <v/>
      </c>
      <c r="I11016" t="str">
        <f t="shared" si="691"/>
        <v/>
      </c>
    </row>
    <row r="11017" spans="6:9" x14ac:dyDescent="0.25">
      <c r="F11017" s="6" t="str">
        <f t="shared" si="692"/>
        <v/>
      </c>
      <c r="G11017" s="9" t="str">
        <f t="shared" si="693"/>
        <v/>
      </c>
      <c r="H11017" t="str">
        <f t="shared" si="690"/>
        <v/>
      </c>
      <c r="I11017" t="str">
        <f t="shared" si="691"/>
        <v/>
      </c>
    </row>
    <row r="11018" spans="6:9" x14ac:dyDescent="0.25">
      <c r="F11018" s="6" t="str">
        <f t="shared" si="692"/>
        <v/>
      </c>
      <c r="G11018" s="9" t="str">
        <f t="shared" si="693"/>
        <v/>
      </c>
      <c r="H11018" t="str">
        <f t="shared" si="690"/>
        <v/>
      </c>
      <c r="I11018" t="str">
        <f t="shared" si="691"/>
        <v/>
      </c>
    </row>
    <row r="11019" spans="6:9" x14ac:dyDescent="0.25">
      <c r="F11019" s="6" t="str">
        <f t="shared" si="692"/>
        <v/>
      </c>
      <c r="G11019" s="9" t="str">
        <f t="shared" si="693"/>
        <v/>
      </c>
      <c r="H11019" t="str">
        <f t="shared" si="690"/>
        <v/>
      </c>
      <c r="I11019" t="str">
        <f t="shared" si="691"/>
        <v/>
      </c>
    </row>
    <row r="11020" spans="6:9" x14ac:dyDescent="0.25">
      <c r="F11020" s="6" t="str">
        <f t="shared" si="692"/>
        <v/>
      </c>
      <c r="G11020" s="9" t="str">
        <f t="shared" si="693"/>
        <v/>
      </c>
      <c r="H11020" t="str">
        <f t="shared" si="690"/>
        <v/>
      </c>
      <c r="I11020" t="str">
        <f t="shared" si="691"/>
        <v/>
      </c>
    </row>
    <row r="11021" spans="6:9" x14ac:dyDescent="0.25">
      <c r="F11021" s="6" t="str">
        <f t="shared" si="692"/>
        <v/>
      </c>
      <c r="G11021" s="9" t="str">
        <f t="shared" si="693"/>
        <v/>
      </c>
      <c r="H11021" t="str">
        <f t="shared" si="690"/>
        <v/>
      </c>
      <c r="I11021" t="str">
        <f t="shared" si="691"/>
        <v/>
      </c>
    </row>
    <row r="11022" spans="6:9" x14ac:dyDescent="0.25">
      <c r="F11022" s="6" t="str">
        <f t="shared" si="692"/>
        <v/>
      </c>
      <c r="G11022" s="9" t="str">
        <f t="shared" si="693"/>
        <v/>
      </c>
      <c r="H11022" t="str">
        <f t="shared" si="690"/>
        <v/>
      </c>
      <c r="I11022" t="str">
        <f t="shared" si="691"/>
        <v/>
      </c>
    </row>
    <row r="11023" spans="6:9" x14ac:dyDescent="0.25">
      <c r="F11023" s="6" t="str">
        <f t="shared" si="692"/>
        <v/>
      </c>
      <c r="G11023" s="9" t="str">
        <f t="shared" si="693"/>
        <v/>
      </c>
      <c r="H11023" t="str">
        <f t="shared" si="690"/>
        <v/>
      </c>
      <c r="I11023" t="str">
        <f t="shared" si="691"/>
        <v/>
      </c>
    </row>
    <row r="11024" spans="6:9" x14ac:dyDescent="0.25">
      <c r="F11024" s="6" t="str">
        <f t="shared" si="692"/>
        <v/>
      </c>
      <c r="G11024" s="9" t="str">
        <f t="shared" si="693"/>
        <v/>
      </c>
      <c r="H11024" t="str">
        <f t="shared" si="690"/>
        <v/>
      </c>
      <c r="I11024" t="str">
        <f t="shared" si="691"/>
        <v/>
      </c>
    </row>
    <row r="11025" spans="6:9" x14ac:dyDescent="0.25">
      <c r="F11025" s="6" t="str">
        <f t="shared" si="692"/>
        <v/>
      </c>
      <c r="G11025" s="9" t="str">
        <f t="shared" si="693"/>
        <v/>
      </c>
      <c r="H11025" t="str">
        <f t="shared" si="690"/>
        <v/>
      </c>
      <c r="I11025" t="str">
        <f t="shared" si="691"/>
        <v/>
      </c>
    </row>
    <row r="11026" spans="6:9" x14ac:dyDescent="0.25">
      <c r="F11026" s="6" t="str">
        <f t="shared" si="692"/>
        <v/>
      </c>
      <c r="G11026" s="9" t="str">
        <f t="shared" si="693"/>
        <v/>
      </c>
      <c r="H11026" t="str">
        <f t="shared" si="690"/>
        <v/>
      </c>
      <c r="I11026" t="str">
        <f t="shared" si="691"/>
        <v/>
      </c>
    </row>
    <row r="11027" spans="6:9" x14ac:dyDescent="0.25">
      <c r="F11027" s="6" t="str">
        <f t="shared" si="692"/>
        <v/>
      </c>
      <c r="G11027" s="9" t="str">
        <f t="shared" si="693"/>
        <v/>
      </c>
      <c r="H11027" t="str">
        <f t="shared" si="690"/>
        <v/>
      </c>
      <c r="I11027" t="str">
        <f t="shared" si="691"/>
        <v/>
      </c>
    </row>
    <row r="11028" spans="6:9" x14ac:dyDescent="0.25">
      <c r="F11028" s="6" t="str">
        <f t="shared" si="692"/>
        <v/>
      </c>
      <c r="G11028" s="9" t="str">
        <f t="shared" si="693"/>
        <v/>
      </c>
      <c r="H11028" t="str">
        <f t="shared" si="690"/>
        <v/>
      </c>
      <c r="I11028" t="str">
        <f t="shared" si="691"/>
        <v/>
      </c>
    </row>
    <row r="11029" spans="6:9" x14ac:dyDescent="0.25">
      <c r="F11029" s="6" t="str">
        <f t="shared" si="692"/>
        <v/>
      </c>
      <c r="G11029" s="9" t="str">
        <f t="shared" si="693"/>
        <v/>
      </c>
      <c r="H11029" t="str">
        <f t="shared" si="690"/>
        <v/>
      </c>
      <c r="I11029" t="str">
        <f t="shared" si="691"/>
        <v/>
      </c>
    </row>
    <row r="11030" spans="6:9" x14ac:dyDescent="0.25">
      <c r="F11030" s="6" t="str">
        <f t="shared" si="692"/>
        <v/>
      </c>
      <c r="G11030" s="9" t="str">
        <f t="shared" si="693"/>
        <v/>
      </c>
      <c r="H11030" t="str">
        <f t="shared" si="690"/>
        <v/>
      </c>
      <c r="I11030" t="str">
        <f t="shared" si="691"/>
        <v/>
      </c>
    </row>
    <row r="11031" spans="6:9" x14ac:dyDescent="0.25">
      <c r="F11031" s="6" t="str">
        <f t="shared" si="692"/>
        <v/>
      </c>
      <c r="G11031" s="9" t="str">
        <f t="shared" si="693"/>
        <v/>
      </c>
      <c r="H11031" t="str">
        <f t="shared" si="690"/>
        <v/>
      </c>
      <c r="I11031" t="str">
        <f t="shared" si="691"/>
        <v/>
      </c>
    </row>
    <row r="11032" spans="6:9" x14ac:dyDescent="0.25">
      <c r="F11032" s="6" t="str">
        <f t="shared" si="692"/>
        <v/>
      </c>
      <c r="G11032" s="9" t="str">
        <f t="shared" si="693"/>
        <v/>
      </c>
      <c r="H11032" t="str">
        <f t="shared" si="690"/>
        <v/>
      </c>
      <c r="I11032" t="str">
        <f t="shared" si="691"/>
        <v/>
      </c>
    </row>
    <row r="11033" spans="6:9" x14ac:dyDescent="0.25">
      <c r="F11033" s="6" t="str">
        <f t="shared" si="692"/>
        <v/>
      </c>
      <c r="G11033" s="9" t="str">
        <f t="shared" si="693"/>
        <v/>
      </c>
      <c r="H11033" t="str">
        <f t="shared" si="690"/>
        <v/>
      </c>
      <c r="I11033" t="str">
        <f t="shared" si="691"/>
        <v/>
      </c>
    </row>
    <row r="11034" spans="6:9" x14ac:dyDescent="0.25">
      <c r="F11034" s="6" t="str">
        <f t="shared" si="692"/>
        <v/>
      </c>
      <c r="G11034" s="9" t="str">
        <f t="shared" si="693"/>
        <v/>
      </c>
      <c r="H11034" t="str">
        <f t="shared" si="690"/>
        <v/>
      </c>
      <c r="I11034" t="str">
        <f t="shared" si="691"/>
        <v/>
      </c>
    </row>
    <row r="11035" spans="6:9" x14ac:dyDescent="0.25">
      <c r="F11035" s="6" t="str">
        <f t="shared" si="692"/>
        <v/>
      </c>
      <c r="G11035" s="9" t="str">
        <f t="shared" si="693"/>
        <v/>
      </c>
      <c r="H11035" t="str">
        <f t="shared" si="690"/>
        <v/>
      </c>
      <c r="I11035" t="str">
        <f t="shared" si="691"/>
        <v/>
      </c>
    </row>
    <row r="11036" spans="6:9" x14ac:dyDescent="0.25">
      <c r="F11036" s="6" t="str">
        <f t="shared" si="692"/>
        <v/>
      </c>
      <c r="G11036" s="9" t="str">
        <f t="shared" si="693"/>
        <v/>
      </c>
      <c r="H11036" t="str">
        <f t="shared" si="690"/>
        <v/>
      </c>
      <c r="I11036" t="str">
        <f t="shared" si="691"/>
        <v/>
      </c>
    </row>
    <row r="11037" spans="6:9" x14ac:dyDescent="0.25">
      <c r="F11037" s="6" t="str">
        <f t="shared" si="692"/>
        <v/>
      </c>
      <c r="G11037" s="9" t="str">
        <f t="shared" si="693"/>
        <v/>
      </c>
      <c r="H11037" t="str">
        <f t="shared" si="690"/>
        <v/>
      </c>
      <c r="I11037" t="str">
        <f t="shared" si="691"/>
        <v/>
      </c>
    </row>
    <row r="11038" spans="6:9" x14ac:dyDescent="0.25">
      <c r="F11038" s="6" t="str">
        <f t="shared" si="692"/>
        <v/>
      </c>
      <c r="G11038" s="9" t="str">
        <f t="shared" si="693"/>
        <v/>
      </c>
      <c r="H11038" t="str">
        <f t="shared" si="690"/>
        <v/>
      </c>
      <c r="I11038" t="str">
        <f t="shared" si="691"/>
        <v/>
      </c>
    </row>
    <row r="11039" spans="6:9" x14ac:dyDescent="0.25">
      <c r="F11039" s="6" t="str">
        <f t="shared" si="692"/>
        <v/>
      </c>
      <c r="G11039" s="9" t="str">
        <f t="shared" si="693"/>
        <v/>
      </c>
      <c r="H11039" t="str">
        <f t="shared" si="690"/>
        <v/>
      </c>
      <c r="I11039" t="str">
        <f t="shared" si="691"/>
        <v/>
      </c>
    </row>
    <row r="11040" spans="6:9" x14ac:dyDescent="0.25">
      <c r="F11040" s="6" t="str">
        <f t="shared" si="692"/>
        <v/>
      </c>
      <c r="G11040" s="9" t="str">
        <f t="shared" si="693"/>
        <v/>
      </c>
      <c r="H11040" t="str">
        <f t="shared" si="690"/>
        <v/>
      </c>
      <c r="I11040" t="str">
        <f t="shared" si="691"/>
        <v/>
      </c>
    </row>
    <row r="11041" spans="6:9" x14ac:dyDescent="0.25">
      <c r="F11041" s="6" t="str">
        <f t="shared" si="692"/>
        <v/>
      </c>
      <c r="G11041" s="9" t="str">
        <f t="shared" si="693"/>
        <v/>
      </c>
      <c r="H11041" t="str">
        <f t="shared" si="690"/>
        <v/>
      </c>
      <c r="I11041" t="str">
        <f t="shared" si="691"/>
        <v/>
      </c>
    </row>
    <row r="11042" spans="6:9" x14ac:dyDescent="0.25">
      <c r="F11042" s="6" t="str">
        <f t="shared" si="692"/>
        <v/>
      </c>
      <c r="G11042" s="9" t="str">
        <f t="shared" si="693"/>
        <v/>
      </c>
      <c r="H11042" t="str">
        <f t="shared" si="690"/>
        <v/>
      </c>
      <c r="I11042" t="str">
        <f t="shared" si="691"/>
        <v/>
      </c>
    </row>
    <row r="11043" spans="6:9" x14ac:dyDescent="0.25">
      <c r="F11043" s="6" t="str">
        <f t="shared" si="692"/>
        <v/>
      </c>
      <c r="G11043" s="9" t="str">
        <f t="shared" si="693"/>
        <v/>
      </c>
      <c r="H11043" t="str">
        <f t="shared" si="690"/>
        <v/>
      </c>
      <c r="I11043" t="str">
        <f t="shared" si="691"/>
        <v/>
      </c>
    </row>
    <row r="11044" spans="6:9" x14ac:dyDescent="0.25">
      <c r="F11044" s="6" t="str">
        <f t="shared" si="692"/>
        <v/>
      </c>
      <c r="G11044" s="9" t="str">
        <f t="shared" si="693"/>
        <v/>
      </c>
      <c r="H11044" t="str">
        <f t="shared" si="690"/>
        <v/>
      </c>
      <c r="I11044" t="str">
        <f t="shared" si="691"/>
        <v/>
      </c>
    </row>
    <row r="11045" spans="6:9" x14ac:dyDescent="0.25">
      <c r="F11045" s="6" t="str">
        <f t="shared" si="692"/>
        <v/>
      </c>
      <c r="G11045" s="9" t="str">
        <f t="shared" si="693"/>
        <v/>
      </c>
      <c r="H11045" t="str">
        <f t="shared" si="690"/>
        <v/>
      </c>
      <c r="I11045" t="str">
        <f t="shared" si="691"/>
        <v/>
      </c>
    </row>
    <row r="11046" spans="6:9" x14ac:dyDescent="0.25">
      <c r="F11046" s="6" t="str">
        <f t="shared" si="692"/>
        <v/>
      </c>
      <c r="G11046" s="9" t="str">
        <f t="shared" si="693"/>
        <v/>
      </c>
      <c r="H11046" t="str">
        <f t="shared" si="690"/>
        <v/>
      </c>
      <c r="I11046" t="str">
        <f t="shared" si="691"/>
        <v/>
      </c>
    </row>
    <row r="11047" spans="6:9" x14ac:dyDescent="0.25">
      <c r="F11047" s="6" t="str">
        <f t="shared" si="692"/>
        <v/>
      </c>
      <c r="G11047" s="9" t="str">
        <f t="shared" si="693"/>
        <v/>
      </c>
      <c r="H11047" t="str">
        <f t="shared" si="690"/>
        <v/>
      </c>
      <c r="I11047" t="str">
        <f t="shared" si="691"/>
        <v/>
      </c>
    </row>
    <row r="11048" spans="6:9" x14ac:dyDescent="0.25">
      <c r="F11048" s="6" t="str">
        <f t="shared" si="692"/>
        <v/>
      </c>
      <c r="G11048" s="9" t="str">
        <f t="shared" si="693"/>
        <v/>
      </c>
      <c r="H11048" t="str">
        <f t="shared" si="690"/>
        <v/>
      </c>
      <c r="I11048" t="str">
        <f t="shared" si="691"/>
        <v/>
      </c>
    </row>
    <row r="11049" spans="6:9" x14ac:dyDescent="0.25">
      <c r="F11049" s="6" t="str">
        <f t="shared" si="692"/>
        <v/>
      </c>
      <c r="G11049" s="9" t="str">
        <f t="shared" si="693"/>
        <v/>
      </c>
      <c r="H11049" t="str">
        <f t="shared" si="690"/>
        <v/>
      </c>
      <c r="I11049" t="str">
        <f t="shared" si="691"/>
        <v/>
      </c>
    </row>
    <row r="11050" spans="6:9" x14ac:dyDescent="0.25">
      <c r="F11050" s="6" t="str">
        <f t="shared" si="692"/>
        <v/>
      </c>
      <c r="G11050" s="9" t="str">
        <f t="shared" si="693"/>
        <v/>
      </c>
      <c r="H11050" t="str">
        <f t="shared" si="690"/>
        <v/>
      </c>
      <c r="I11050" t="str">
        <f t="shared" si="691"/>
        <v/>
      </c>
    </row>
    <row r="11051" spans="6:9" x14ac:dyDescent="0.25">
      <c r="F11051" s="6" t="str">
        <f t="shared" si="692"/>
        <v/>
      </c>
      <c r="G11051" s="9" t="str">
        <f t="shared" si="693"/>
        <v/>
      </c>
      <c r="H11051" t="str">
        <f t="shared" si="690"/>
        <v/>
      </c>
      <c r="I11051" t="str">
        <f t="shared" si="691"/>
        <v/>
      </c>
    </row>
    <row r="11052" spans="6:9" x14ac:dyDescent="0.25">
      <c r="F11052" s="6" t="str">
        <f t="shared" si="692"/>
        <v/>
      </c>
      <c r="G11052" s="9" t="str">
        <f t="shared" si="693"/>
        <v/>
      </c>
      <c r="H11052" t="str">
        <f t="shared" si="690"/>
        <v/>
      </c>
      <c r="I11052" t="str">
        <f t="shared" si="691"/>
        <v/>
      </c>
    </row>
    <row r="11053" spans="6:9" x14ac:dyDescent="0.25">
      <c r="F11053" s="6" t="str">
        <f t="shared" si="692"/>
        <v/>
      </c>
      <c r="G11053" s="9" t="str">
        <f t="shared" si="693"/>
        <v/>
      </c>
      <c r="H11053" t="str">
        <f t="shared" si="690"/>
        <v/>
      </c>
      <c r="I11053" t="str">
        <f t="shared" si="691"/>
        <v/>
      </c>
    </row>
    <row r="11054" spans="6:9" x14ac:dyDescent="0.25">
      <c r="F11054" s="6" t="str">
        <f t="shared" si="692"/>
        <v/>
      </c>
      <c r="G11054" s="9" t="str">
        <f t="shared" si="693"/>
        <v/>
      </c>
      <c r="H11054" t="str">
        <f t="shared" si="690"/>
        <v/>
      </c>
      <c r="I11054" t="str">
        <f t="shared" si="691"/>
        <v/>
      </c>
    </row>
    <row r="11055" spans="6:9" x14ac:dyDescent="0.25">
      <c r="F11055" s="6" t="str">
        <f t="shared" si="692"/>
        <v/>
      </c>
      <c r="G11055" s="9" t="str">
        <f t="shared" si="693"/>
        <v/>
      </c>
      <c r="H11055" t="str">
        <f t="shared" si="690"/>
        <v/>
      </c>
      <c r="I11055" t="str">
        <f t="shared" si="691"/>
        <v/>
      </c>
    </row>
    <row r="11056" spans="6:9" x14ac:dyDescent="0.25">
      <c r="F11056" s="6" t="str">
        <f t="shared" si="692"/>
        <v/>
      </c>
      <c r="G11056" s="9" t="str">
        <f t="shared" si="693"/>
        <v/>
      </c>
      <c r="H11056" t="str">
        <f t="shared" si="690"/>
        <v/>
      </c>
      <c r="I11056" t="str">
        <f t="shared" si="691"/>
        <v/>
      </c>
    </row>
    <row r="11057" spans="6:9" x14ac:dyDescent="0.25">
      <c r="F11057" s="6" t="str">
        <f t="shared" si="692"/>
        <v/>
      </c>
      <c r="G11057" s="9" t="str">
        <f t="shared" si="693"/>
        <v/>
      </c>
      <c r="H11057" t="str">
        <f t="shared" si="690"/>
        <v/>
      </c>
      <c r="I11057" t="str">
        <f t="shared" si="691"/>
        <v/>
      </c>
    </row>
    <row r="11058" spans="6:9" x14ac:dyDescent="0.25">
      <c r="F11058" s="6" t="str">
        <f t="shared" si="692"/>
        <v/>
      </c>
      <c r="G11058" s="9" t="str">
        <f t="shared" si="693"/>
        <v/>
      </c>
      <c r="H11058" t="str">
        <f t="shared" si="690"/>
        <v/>
      </c>
      <c r="I11058" t="str">
        <f t="shared" si="691"/>
        <v/>
      </c>
    </row>
    <row r="11059" spans="6:9" x14ac:dyDescent="0.25">
      <c r="F11059" s="6" t="str">
        <f t="shared" si="692"/>
        <v/>
      </c>
      <c r="G11059" s="9" t="str">
        <f t="shared" si="693"/>
        <v/>
      </c>
      <c r="H11059" t="str">
        <f t="shared" si="690"/>
        <v/>
      </c>
      <c r="I11059" t="str">
        <f t="shared" si="691"/>
        <v/>
      </c>
    </row>
    <row r="11060" spans="6:9" x14ac:dyDescent="0.25">
      <c r="F11060" s="6" t="str">
        <f t="shared" si="692"/>
        <v/>
      </c>
      <c r="G11060" s="9" t="str">
        <f t="shared" si="693"/>
        <v/>
      </c>
      <c r="H11060" t="str">
        <f t="shared" si="690"/>
        <v/>
      </c>
      <c r="I11060" t="str">
        <f t="shared" si="691"/>
        <v/>
      </c>
    </row>
    <row r="11061" spans="6:9" x14ac:dyDescent="0.25">
      <c r="F11061" s="6" t="str">
        <f t="shared" si="692"/>
        <v/>
      </c>
      <c r="G11061" s="9" t="str">
        <f t="shared" si="693"/>
        <v/>
      </c>
      <c r="H11061" t="str">
        <f t="shared" si="690"/>
        <v/>
      </c>
      <c r="I11061" t="str">
        <f t="shared" si="691"/>
        <v/>
      </c>
    </row>
    <row r="11062" spans="6:9" x14ac:dyDescent="0.25">
      <c r="F11062" s="6" t="str">
        <f t="shared" si="692"/>
        <v/>
      </c>
      <c r="G11062" s="9" t="str">
        <f t="shared" si="693"/>
        <v/>
      </c>
      <c r="H11062" t="str">
        <f t="shared" si="690"/>
        <v/>
      </c>
      <c r="I11062" t="str">
        <f t="shared" si="691"/>
        <v/>
      </c>
    </row>
    <row r="11063" spans="6:9" x14ac:dyDescent="0.25">
      <c r="F11063" s="6" t="str">
        <f t="shared" si="692"/>
        <v/>
      </c>
      <c r="G11063" s="9" t="str">
        <f t="shared" si="693"/>
        <v/>
      </c>
      <c r="H11063" t="str">
        <f t="shared" si="690"/>
        <v/>
      </c>
      <c r="I11063" t="str">
        <f t="shared" si="691"/>
        <v/>
      </c>
    </row>
    <row r="11064" spans="6:9" x14ac:dyDescent="0.25">
      <c r="F11064" s="6" t="str">
        <f t="shared" si="692"/>
        <v/>
      </c>
      <c r="G11064" s="9" t="str">
        <f t="shared" si="693"/>
        <v/>
      </c>
      <c r="H11064" t="str">
        <f t="shared" si="690"/>
        <v/>
      </c>
      <c r="I11064" t="str">
        <f t="shared" si="691"/>
        <v/>
      </c>
    </row>
    <row r="11065" spans="6:9" x14ac:dyDescent="0.25">
      <c r="F11065" s="6" t="str">
        <f t="shared" si="692"/>
        <v/>
      </c>
      <c r="G11065" s="9" t="str">
        <f t="shared" si="693"/>
        <v/>
      </c>
      <c r="H11065" t="str">
        <f t="shared" si="690"/>
        <v/>
      </c>
      <c r="I11065" t="str">
        <f t="shared" si="691"/>
        <v/>
      </c>
    </row>
    <row r="11066" spans="6:9" x14ac:dyDescent="0.25">
      <c r="F11066" s="6" t="str">
        <f t="shared" si="692"/>
        <v/>
      </c>
      <c r="G11066" s="9" t="str">
        <f t="shared" si="693"/>
        <v/>
      </c>
      <c r="H11066" t="str">
        <f t="shared" ref="H11066:H11129" si="694">IFERROR(IF(E11066="","",MONTH(E11066)),"")</f>
        <v/>
      </c>
      <c r="I11066" t="str">
        <f t="shared" ref="I11066:I11129" si="695">IFERROR(IF(E11066="","",YEAR(E11066)),"")</f>
        <v/>
      </c>
    </row>
    <row r="11067" spans="6:9" x14ac:dyDescent="0.25">
      <c r="F11067" s="6" t="str">
        <f t="shared" si="692"/>
        <v/>
      </c>
      <c r="G11067" s="9" t="str">
        <f t="shared" si="693"/>
        <v/>
      </c>
      <c r="H11067" t="str">
        <f t="shared" si="694"/>
        <v/>
      </c>
      <c r="I11067" t="str">
        <f t="shared" si="695"/>
        <v/>
      </c>
    </row>
    <row r="11068" spans="6:9" x14ac:dyDescent="0.25">
      <c r="F11068" s="6" t="str">
        <f t="shared" si="692"/>
        <v/>
      </c>
      <c r="G11068" s="9" t="str">
        <f t="shared" si="693"/>
        <v/>
      </c>
      <c r="H11068" t="str">
        <f t="shared" si="694"/>
        <v/>
      </c>
      <c r="I11068" t="str">
        <f t="shared" si="695"/>
        <v/>
      </c>
    </row>
    <row r="11069" spans="6:9" x14ac:dyDescent="0.25">
      <c r="F11069" s="6" t="str">
        <f t="shared" si="692"/>
        <v/>
      </c>
      <c r="G11069" s="9" t="str">
        <f t="shared" si="693"/>
        <v/>
      </c>
      <c r="H11069" t="str">
        <f t="shared" si="694"/>
        <v/>
      </c>
      <c r="I11069" t="str">
        <f t="shared" si="695"/>
        <v/>
      </c>
    </row>
    <row r="11070" spans="6:9" x14ac:dyDescent="0.25">
      <c r="F11070" s="6" t="str">
        <f t="shared" si="692"/>
        <v/>
      </c>
      <c r="G11070" s="9" t="str">
        <f t="shared" si="693"/>
        <v/>
      </c>
      <c r="H11070" t="str">
        <f t="shared" si="694"/>
        <v/>
      </c>
      <c r="I11070" t="str">
        <f t="shared" si="695"/>
        <v/>
      </c>
    </row>
    <row r="11071" spans="6:9" x14ac:dyDescent="0.25">
      <c r="F11071" s="6" t="str">
        <f t="shared" si="692"/>
        <v/>
      </c>
      <c r="G11071" s="9" t="str">
        <f t="shared" si="693"/>
        <v/>
      </c>
      <c r="H11071" t="str">
        <f t="shared" si="694"/>
        <v/>
      </c>
      <c r="I11071" t="str">
        <f t="shared" si="695"/>
        <v/>
      </c>
    </row>
    <row r="11072" spans="6:9" x14ac:dyDescent="0.25">
      <c r="F11072" s="6" t="str">
        <f t="shared" si="692"/>
        <v/>
      </c>
      <c r="G11072" s="9" t="str">
        <f t="shared" si="693"/>
        <v/>
      </c>
      <c r="H11072" t="str">
        <f t="shared" si="694"/>
        <v/>
      </c>
      <c r="I11072" t="str">
        <f t="shared" si="695"/>
        <v/>
      </c>
    </row>
    <row r="11073" spans="6:9" x14ac:dyDescent="0.25">
      <c r="F11073" s="6" t="str">
        <f t="shared" ref="F11073:F11136" si="696">IFERROR(IF(OR(I11073,H11073)="","",DATE(I11073,H11073,1)),"")</f>
        <v/>
      </c>
      <c r="G11073" s="9" t="str">
        <f t="shared" ref="G11073:G11136" si="697">I11073</f>
        <v/>
      </c>
      <c r="H11073" t="str">
        <f t="shared" si="694"/>
        <v/>
      </c>
      <c r="I11073" t="str">
        <f t="shared" si="695"/>
        <v/>
      </c>
    </row>
    <row r="11074" spans="6:9" x14ac:dyDescent="0.25">
      <c r="F11074" s="6" t="str">
        <f t="shared" si="696"/>
        <v/>
      </c>
      <c r="G11074" s="9" t="str">
        <f t="shared" si="697"/>
        <v/>
      </c>
      <c r="H11074" t="str">
        <f t="shared" si="694"/>
        <v/>
      </c>
      <c r="I11074" t="str">
        <f t="shared" si="695"/>
        <v/>
      </c>
    </row>
    <row r="11075" spans="6:9" x14ac:dyDescent="0.25">
      <c r="F11075" s="6" t="str">
        <f t="shared" si="696"/>
        <v/>
      </c>
      <c r="G11075" s="9" t="str">
        <f t="shared" si="697"/>
        <v/>
      </c>
      <c r="H11075" t="str">
        <f t="shared" si="694"/>
        <v/>
      </c>
      <c r="I11075" t="str">
        <f t="shared" si="695"/>
        <v/>
      </c>
    </row>
    <row r="11076" spans="6:9" x14ac:dyDescent="0.25">
      <c r="F11076" s="6" t="str">
        <f t="shared" si="696"/>
        <v/>
      </c>
      <c r="G11076" s="9" t="str">
        <f t="shared" si="697"/>
        <v/>
      </c>
      <c r="H11076" t="str">
        <f t="shared" si="694"/>
        <v/>
      </c>
      <c r="I11076" t="str">
        <f t="shared" si="695"/>
        <v/>
      </c>
    </row>
    <row r="11077" spans="6:9" x14ac:dyDescent="0.25">
      <c r="F11077" s="6" t="str">
        <f t="shared" si="696"/>
        <v/>
      </c>
      <c r="G11077" s="9" t="str">
        <f t="shared" si="697"/>
        <v/>
      </c>
      <c r="H11077" t="str">
        <f t="shared" si="694"/>
        <v/>
      </c>
      <c r="I11077" t="str">
        <f t="shared" si="695"/>
        <v/>
      </c>
    </row>
    <row r="11078" spans="6:9" x14ac:dyDescent="0.25">
      <c r="F11078" s="6" t="str">
        <f t="shared" si="696"/>
        <v/>
      </c>
      <c r="G11078" s="9" t="str">
        <f t="shared" si="697"/>
        <v/>
      </c>
      <c r="H11078" t="str">
        <f t="shared" si="694"/>
        <v/>
      </c>
      <c r="I11078" t="str">
        <f t="shared" si="695"/>
        <v/>
      </c>
    </row>
    <row r="11079" spans="6:9" x14ac:dyDescent="0.25">
      <c r="F11079" s="6" t="str">
        <f t="shared" si="696"/>
        <v/>
      </c>
      <c r="G11079" s="9" t="str">
        <f t="shared" si="697"/>
        <v/>
      </c>
      <c r="H11079" t="str">
        <f t="shared" si="694"/>
        <v/>
      </c>
      <c r="I11079" t="str">
        <f t="shared" si="695"/>
        <v/>
      </c>
    </row>
    <row r="11080" spans="6:9" x14ac:dyDescent="0.25">
      <c r="F11080" s="6" t="str">
        <f t="shared" si="696"/>
        <v/>
      </c>
      <c r="G11080" s="9" t="str">
        <f t="shared" si="697"/>
        <v/>
      </c>
      <c r="H11080" t="str">
        <f t="shared" si="694"/>
        <v/>
      </c>
      <c r="I11080" t="str">
        <f t="shared" si="695"/>
        <v/>
      </c>
    </row>
    <row r="11081" spans="6:9" x14ac:dyDescent="0.25">
      <c r="F11081" s="6" t="str">
        <f t="shared" si="696"/>
        <v/>
      </c>
      <c r="G11081" s="9" t="str">
        <f t="shared" si="697"/>
        <v/>
      </c>
      <c r="H11081" t="str">
        <f t="shared" si="694"/>
        <v/>
      </c>
      <c r="I11081" t="str">
        <f t="shared" si="695"/>
        <v/>
      </c>
    </row>
    <row r="11082" spans="6:9" x14ac:dyDescent="0.25">
      <c r="F11082" s="6" t="str">
        <f t="shared" si="696"/>
        <v/>
      </c>
      <c r="G11082" s="9" t="str">
        <f t="shared" si="697"/>
        <v/>
      </c>
      <c r="H11082" t="str">
        <f t="shared" si="694"/>
        <v/>
      </c>
      <c r="I11082" t="str">
        <f t="shared" si="695"/>
        <v/>
      </c>
    </row>
    <row r="11083" spans="6:9" x14ac:dyDescent="0.25">
      <c r="F11083" s="6" t="str">
        <f t="shared" si="696"/>
        <v/>
      </c>
      <c r="G11083" s="9" t="str">
        <f t="shared" si="697"/>
        <v/>
      </c>
      <c r="H11083" t="str">
        <f t="shared" si="694"/>
        <v/>
      </c>
      <c r="I11083" t="str">
        <f t="shared" si="695"/>
        <v/>
      </c>
    </row>
    <row r="11084" spans="6:9" x14ac:dyDescent="0.25">
      <c r="F11084" s="6" t="str">
        <f t="shared" si="696"/>
        <v/>
      </c>
      <c r="G11084" s="9" t="str">
        <f t="shared" si="697"/>
        <v/>
      </c>
      <c r="H11084" t="str">
        <f t="shared" si="694"/>
        <v/>
      </c>
      <c r="I11084" t="str">
        <f t="shared" si="695"/>
        <v/>
      </c>
    </row>
    <row r="11085" spans="6:9" x14ac:dyDescent="0.25">
      <c r="F11085" s="6" t="str">
        <f t="shared" si="696"/>
        <v/>
      </c>
      <c r="G11085" s="9" t="str">
        <f t="shared" si="697"/>
        <v/>
      </c>
      <c r="H11085" t="str">
        <f t="shared" si="694"/>
        <v/>
      </c>
      <c r="I11085" t="str">
        <f t="shared" si="695"/>
        <v/>
      </c>
    </row>
    <row r="11086" spans="6:9" x14ac:dyDescent="0.25">
      <c r="F11086" s="6" t="str">
        <f t="shared" si="696"/>
        <v/>
      </c>
      <c r="G11086" s="9" t="str">
        <f t="shared" si="697"/>
        <v/>
      </c>
      <c r="H11086" t="str">
        <f t="shared" si="694"/>
        <v/>
      </c>
      <c r="I11086" t="str">
        <f t="shared" si="695"/>
        <v/>
      </c>
    </row>
    <row r="11087" spans="6:9" x14ac:dyDescent="0.25">
      <c r="F11087" s="6" t="str">
        <f t="shared" si="696"/>
        <v/>
      </c>
      <c r="G11087" s="9" t="str">
        <f t="shared" si="697"/>
        <v/>
      </c>
      <c r="H11087" t="str">
        <f t="shared" si="694"/>
        <v/>
      </c>
      <c r="I11087" t="str">
        <f t="shared" si="695"/>
        <v/>
      </c>
    </row>
    <row r="11088" spans="6:9" x14ac:dyDescent="0.25">
      <c r="F11088" s="6" t="str">
        <f t="shared" si="696"/>
        <v/>
      </c>
      <c r="G11088" s="9" t="str">
        <f t="shared" si="697"/>
        <v/>
      </c>
      <c r="H11088" t="str">
        <f t="shared" si="694"/>
        <v/>
      </c>
      <c r="I11088" t="str">
        <f t="shared" si="695"/>
        <v/>
      </c>
    </row>
    <row r="11089" spans="6:9" x14ac:dyDescent="0.25">
      <c r="F11089" s="6" t="str">
        <f t="shared" si="696"/>
        <v/>
      </c>
      <c r="G11089" s="9" t="str">
        <f t="shared" si="697"/>
        <v/>
      </c>
      <c r="H11089" t="str">
        <f t="shared" si="694"/>
        <v/>
      </c>
      <c r="I11089" t="str">
        <f t="shared" si="695"/>
        <v/>
      </c>
    </row>
    <row r="11090" spans="6:9" x14ac:dyDescent="0.25">
      <c r="F11090" s="6" t="str">
        <f t="shared" si="696"/>
        <v/>
      </c>
      <c r="G11090" s="9" t="str">
        <f t="shared" si="697"/>
        <v/>
      </c>
      <c r="H11090" t="str">
        <f t="shared" si="694"/>
        <v/>
      </c>
      <c r="I11090" t="str">
        <f t="shared" si="695"/>
        <v/>
      </c>
    </row>
    <row r="11091" spans="6:9" x14ac:dyDescent="0.25">
      <c r="F11091" s="6" t="str">
        <f t="shared" si="696"/>
        <v/>
      </c>
      <c r="G11091" s="9" t="str">
        <f t="shared" si="697"/>
        <v/>
      </c>
      <c r="H11091" t="str">
        <f t="shared" si="694"/>
        <v/>
      </c>
      <c r="I11091" t="str">
        <f t="shared" si="695"/>
        <v/>
      </c>
    </row>
    <row r="11092" spans="6:9" x14ac:dyDescent="0.25">
      <c r="F11092" s="6" t="str">
        <f t="shared" si="696"/>
        <v/>
      </c>
      <c r="G11092" s="9" t="str">
        <f t="shared" si="697"/>
        <v/>
      </c>
      <c r="H11092" t="str">
        <f t="shared" si="694"/>
        <v/>
      </c>
      <c r="I11092" t="str">
        <f t="shared" si="695"/>
        <v/>
      </c>
    </row>
    <row r="11093" spans="6:9" x14ac:dyDescent="0.25">
      <c r="F11093" s="6" t="str">
        <f t="shared" si="696"/>
        <v/>
      </c>
      <c r="G11093" s="9" t="str">
        <f t="shared" si="697"/>
        <v/>
      </c>
      <c r="H11093" t="str">
        <f t="shared" si="694"/>
        <v/>
      </c>
      <c r="I11093" t="str">
        <f t="shared" si="695"/>
        <v/>
      </c>
    </row>
    <row r="11094" spans="6:9" x14ac:dyDescent="0.25">
      <c r="F11094" s="6" t="str">
        <f t="shared" si="696"/>
        <v/>
      </c>
      <c r="G11094" s="9" t="str">
        <f t="shared" si="697"/>
        <v/>
      </c>
      <c r="H11094" t="str">
        <f t="shared" si="694"/>
        <v/>
      </c>
      <c r="I11094" t="str">
        <f t="shared" si="695"/>
        <v/>
      </c>
    </row>
    <row r="11095" spans="6:9" x14ac:dyDescent="0.25">
      <c r="F11095" s="6" t="str">
        <f t="shared" si="696"/>
        <v/>
      </c>
      <c r="G11095" s="9" t="str">
        <f t="shared" si="697"/>
        <v/>
      </c>
      <c r="H11095" t="str">
        <f t="shared" si="694"/>
        <v/>
      </c>
      <c r="I11095" t="str">
        <f t="shared" si="695"/>
        <v/>
      </c>
    </row>
    <row r="11096" spans="6:9" x14ac:dyDescent="0.25">
      <c r="F11096" s="6" t="str">
        <f t="shared" si="696"/>
        <v/>
      </c>
      <c r="G11096" s="9" t="str">
        <f t="shared" si="697"/>
        <v/>
      </c>
      <c r="H11096" t="str">
        <f t="shared" si="694"/>
        <v/>
      </c>
      <c r="I11096" t="str">
        <f t="shared" si="695"/>
        <v/>
      </c>
    </row>
    <row r="11097" spans="6:9" x14ac:dyDescent="0.25">
      <c r="F11097" s="6" t="str">
        <f t="shared" si="696"/>
        <v/>
      </c>
      <c r="G11097" s="9" t="str">
        <f t="shared" si="697"/>
        <v/>
      </c>
      <c r="H11097" t="str">
        <f t="shared" si="694"/>
        <v/>
      </c>
      <c r="I11097" t="str">
        <f t="shared" si="695"/>
        <v/>
      </c>
    </row>
    <row r="11098" spans="6:9" x14ac:dyDescent="0.25">
      <c r="F11098" s="6" t="str">
        <f t="shared" si="696"/>
        <v/>
      </c>
      <c r="G11098" s="9" t="str">
        <f t="shared" si="697"/>
        <v/>
      </c>
      <c r="H11098" t="str">
        <f t="shared" si="694"/>
        <v/>
      </c>
      <c r="I11098" t="str">
        <f t="shared" si="695"/>
        <v/>
      </c>
    </row>
    <row r="11099" spans="6:9" x14ac:dyDescent="0.25">
      <c r="F11099" s="6" t="str">
        <f t="shared" si="696"/>
        <v/>
      </c>
      <c r="G11099" s="9" t="str">
        <f t="shared" si="697"/>
        <v/>
      </c>
      <c r="H11099" t="str">
        <f t="shared" si="694"/>
        <v/>
      </c>
      <c r="I11099" t="str">
        <f t="shared" si="695"/>
        <v/>
      </c>
    </row>
    <row r="11100" spans="6:9" x14ac:dyDescent="0.25">
      <c r="F11100" s="6" t="str">
        <f t="shared" si="696"/>
        <v/>
      </c>
      <c r="G11100" s="9" t="str">
        <f t="shared" si="697"/>
        <v/>
      </c>
      <c r="H11100" t="str">
        <f t="shared" si="694"/>
        <v/>
      </c>
      <c r="I11100" t="str">
        <f t="shared" si="695"/>
        <v/>
      </c>
    </row>
    <row r="11101" spans="6:9" x14ac:dyDescent="0.25">
      <c r="F11101" s="6" t="str">
        <f t="shared" si="696"/>
        <v/>
      </c>
      <c r="G11101" s="9" t="str">
        <f t="shared" si="697"/>
        <v/>
      </c>
      <c r="H11101" t="str">
        <f t="shared" si="694"/>
        <v/>
      </c>
      <c r="I11101" t="str">
        <f t="shared" si="695"/>
        <v/>
      </c>
    </row>
    <row r="11102" spans="6:9" x14ac:dyDescent="0.25">
      <c r="F11102" s="6" t="str">
        <f t="shared" si="696"/>
        <v/>
      </c>
      <c r="G11102" s="9" t="str">
        <f t="shared" si="697"/>
        <v/>
      </c>
      <c r="H11102" t="str">
        <f t="shared" si="694"/>
        <v/>
      </c>
      <c r="I11102" t="str">
        <f t="shared" si="695"/>
        <v/>
      </c>
    </row>
    <row r="11103" spans="6:9" x14ac:dyDescent="0.25">
      <c r="F11103" s="6" t="str">
        <f t="shared" si="696"/>
        <v/>
      </c>
      <c r="G11103" s="9" t="str">
        <f t="shared" si="697"/>
        <v/>
      </c>
      <c r="H11103" t="str">
        <f t="shared" si="694"/>
        <v/>
      </c>
      <c r="I11103" t="str">
        <f t="shared" si="695"/>
        <v/>
      </c>
    </row>
    <row r="11104" spans="6:9" x14ac:dyDescent="0.25">
      <c r="F11104" s="6" t="str">
        <f t="shared" si="696"/>
        <v/>
      </c>
      <c r="G11104" s="9" t="str">
        <f t="shared" si="697"/>
        <v/>
      </c>
      <c r="H11104" t="str">
        <f t="shared" si="694"/>
        <v/>
      </c>
      <c r="I11104" t="str">
        <f t="shared" si="695"/>
        <v/>
      </c>
    </row>
    <row r="11105" spans="6:9" x14ac:dyDescent="0.25">
      <c r="F11105" s="6" t="str">
        <f t="shared" si="696"/>
        <v/>
      </c>
      <c r="G11105" s="9" t="str">
        <f t="shared" si="697"/>
        <v/>
      </c>
      <c r="H11105" t="str">
        <f t="shared" si="694"/>
        <v/>
      </c>
      <c r="I11105" t="str">
        <f t="shared" si="695"/>
        <v/>
      </c>
    </row>
    <row r="11106" spans="6:9" x14ac:dyDescent="0.25">
      <c r="F11106" s="6" t="str">
        <f t="shared" si="696"/>
        <v/>
      </c>
      <c r="G11106" s="9" t="str">
        <f t="shared" si="697"/>
        <v/>
      </c>
      <c r="H11106" t="str">
        <f t="shared" si="694"/>
        <v/>
      </c>
      <c r="I11106" t="str">
        <f t="shared" si="695"/>
        <v/>
      </c>
    </row>
    <row r="11107" spans="6:9" x14ac:dyDescent="0.25">
      <c r="F11107" s="6" t="str">
        <f t="shared" si="696"/>
        <v/>
      </c>
      <c r="G11107" s="9" t="str">
        <f t="shared" si="697"/>
        <v/>
      </c>
      <c r="H11107" t="str">
        <f t="shared" si="694"/>
        <v/>
      </c>
      <c r="I11107" t="str">
        <f t="shared" si="695"/>
        <v/>
      </c>
    </row>
    <row r="11108" spans="6:9" x14ac:dyDescent="0.25">
      <c r="F11108" s="6" t="str">
        <f t="shared" si="696"/>
        <v/>
      </c>
      <c r="G11108" s="9" t="str">
        <f t="shared" si="697"/>
        <v/>
      </c>
      <c r="H11108" t="str">
        <f t="shared" si="694"/>
        <v/>
      </c>
      <c r="I11108" t="str">
        <f t="shared" si="695"/>
        <v/>
      </c>
    </row>
    <row r="11109" spans="6:9" x14ac:dyDescent="0.25">
      <c r="F11109" s="6" t="str">
        <f t="shared" si="696"/>
        <v/>
      </c>
      <c r="G11109" s="9" t="str">
        <f t="shared" si="697"/>
        <v/>
      </c>
      <c r="H11109" t="str">
        <f t="shared" si="694"/>
        <v/>
      </c>
      <c r="I11109" t="str">
        <f t="shared" si="695"/>
        <v/>
      </c>
    </row>
    <row r="11110" spans="6:9" x14ac:dyDescent="0.25">
      <c r="F11110" s="6" t="str">
        <f t="shared" si="696"/>
        <v/>
      </c>
      <c r="G11110" s="9" t="str">
        <f t="shared" si="697"/>
        <v/>
      </c>
      <c r="H11110" t="str">
        <f t="shared" si="694"/>
        <v/>
      </c>
      <c r="I11110" t="str">
        <f t="shared" si="695"/>
        <v/>
      </c>
    </row>
    <row r="11111" spans="6:9" x14ac:dyDescent="0.25">
      <c r="F11111" s="6" t="str">
        <f t="shared" si="696"/>
        <v/>
      </c>
      <c r="G11111" s="9" t="str">
        <f t="shared" si="697"/>
        <v/>
      </c>
      <c r="H11111" t="str">
        <f t="shared" si="694"/>
        <v/>
      </c>
      <c r="I11111" t="str">
        <f t="shared" si="695"/>
        <v/>
      </c>
    </row>
    <row r="11112" spans="6:9" x14ac:dyDescent="0.25">
      <c r="F11112" s="6" t="str">
        <f t="shared" si="696"/>
        <v/>
      </c>
      <c r="G11112" s="9" t="str">
        <f t="shared" si="697"/>
        <v/>
      </c>
      <c r="H11112" t="str">
        <f t="shared" si="694"/>
        <v/>
      </c>
      <c r="I11112" t="str">
        <f t="shared" si="695"/>
        <v/>
      </c>
    </row>
    <row r="11113" spans="6:9" x14ac:dyDescent="0.25">
      <c r="F11113" s="6" t="str">
        <f t="shared" si="696"/>
        <v/>
      </c>
      <c r="G11113" s="9" t="str">
        <f t="shared" si="697"/>
        <v/>
      </c>
      <c r="H11113" t="str">
        <f t="shared" si="694"/>
        <v/>
      </c>
      <c r="I11113" t="str">
        <f t="shared" si="695"/>
        <v/>
      </c>
    </row>
    <row r="11114" spans="6:9" x14ac:dyDescent="0.25">
      <c r="F11114" s="6" t="str">
        <f t="shared" si="696"/>
        <v/>
      </c>
      <c r="G11114" s="9" t="str">
        <f t="shared" si="697"/>
        <v/>
      </c>
      <c r="H11114" t="str">
        <f t="shared" si="694"/>
        <v/>
      </c>
      <c r="I11114" t="str">
        <f t="shared" si="695"/>
        <v/>
      </c>
    </row>
    <row r="11115" spans="6:9" x14ac:dyDescent="0.25">
      <c r="F11115" s="6" t="str">
        <f t="shared" si="696"/>
        <v/>
      </c>
      <c r="G11115" s="9" t="str">
        <f t="shared" si="697"/>
        <v/>
      </c>
      <c r="H11115" t="str">
        <f t="shared" si="694"/>
        <v/>
      </c>
      <c r="I11115" t="str">
        <f t="shared" si="695"/>
        <v/>
      </c>
    </row>
    <row r="11116" spans="6:9" x14ac:dyDescent="0.25">
      <c r="F11116" s="6" t="str">
        <f t="shared" si="696"/>
        <v/>
      </c>
      <c r="G11116" s="9" t="str">
        <f t="shared" si="697"/>
        <v/>
      </c>
      <c r="H11116" t="str">
        <f t="shared" si="694"/>
        <v/>
      </c>
      <c r="I11116" t="str">
        <f t="shared" si="695"/>
        <v/>
      </c>
    </row>
    <row r="11117" spans="6:9" x14ac:dyDescent="0.25">
      <c r="F11117" s="6" t="str">
        <f t="shared" si="696"/>
        <v/>
      </c>
      <c r="G11117" s="9" t="str">
        <f t="shared" si="697"/>
        <v/>
      </c>
      <c r="H11117" t="str">
        <f t="shared" si="694"/>
        <v/>
      </c>
      <c r="I11117" t="str">
        <f t="shared" si="695"/>
        <v/>
      </c>
    </row>
    <row r="11118" spans="6:9" x14ac:dyDescent="0.25">
      <c r="F11118" s="6" t="str">
        <f t="shared" si="696"/>
        <v/>
      </c>
      <c r="G11118" s="9" t="str">
        <f t="shared" si="697"/>
        <v/>
      </c>
      <c r="H11118" t="str">
        <f t="shared" si="694"/>
        <v/>
      </c>
      <c r="I11118" t="str">
        <f t="shared" si="695"/>
        <v/>
      </c>
    </row>
    <row r="11119" spans="6:9" x14ac:dyDescent="0.25">
      <c r="F11119" s="6" t="str">
        <f t="shared" si="696"/>
        <v/>
      </c>
      <c r="G11119" s="9" t="str">
        <f t="shared" si="697"/>
        <v/>
      </c>
      <c r="H11119" t="str">
        <f t="shared" si="694"/>
        <v/>
      </c>
      <c r="I11119" t="str">
        <f t="shared" si="695"/>
        <v/>
      </c>
    </row>
    <row r="11120" spans="6:9" x14ac:dyDescent="0.25">
      <c r="F11120" s="6" t="str">
        <f t="shared" si="696"/>
        <v/>
      </c>
      <c r="G11120" s="9" t="str">
        <f t="shared" si="697"/>
        <v/>
      </c>
      <c r="H11120" t="str">
        <f t="shared" si="694"/>
        <v/>
      </c>
      <c r="I11120" t="str">
        <f t="shared" si="695"/>
        <v/>
      </c>
    </row>
    <row r="11121" spans="6:9" x14ac:dyDescent="0.25">
      <c r="F11121" s="6" t="str">
        <f t="shared" si="696"/>
        <v/>
      </c>
      <c r="G11121" s="9" t="str">
        <f t="shared" si="697"/>
        <v/>
      </c>
      <c r="H11121" t="str">
        <f t="shared" si="694"/>
        <v/>
      </c>
      <c r="I11121" t="str">
        <f t="shared" si="695"/>
        <v/>
      </c>
    </row>
    <row r="11122" spans="6:9" x14ac:dyDescent="0.25">
      <c r="F11122" s="6" t="str">
        <f t="shared" si="696"/>
        <v/>
      </c>
      <c r="G11122" s="9" t="str">
        <f t="shared" si="697"/>
        <v/>
      </c>
      <c r="H11122" t="str">
        <f t="shared" si="694"/>
        <v/>
      </c>
      <c r="I11122" t="str">
        <f t="shared" si="695"/>
        <v/>
      </c>
    </row>
    <row r="11123" spans="6:9" x14ac:dyDescent="0.25">
      <c r="F11123" s="6" t="str">
        <f t="shared" si="696"/>
        <v/>
      </c>
      <c r="G11123" s="9" t="str">
        <f t="shared" si="697"/>
        <v/>
      </c>
      <c r="H11123" t="str">
        <f t="shared" si="694"/>
        <v/>
      </c>
      <c r="I11123" t="str">
        <f t="shared" si="695"/>
        <v/>
      </c>
    </row>
    <row r="11124" spans="6:9" x14ac:dyDescent="0.25">
      <c r="F11124" s="6" t="str">
        <f t="shared" si="696"/>
        <v/>
      </c>
      <c r="G11124" s="9" t="str">
        <f t="shared" si="697"/>
        <v/>
      </c>
      <c r="H11124" t="str">
        <f t="shared" si="694"/>
        <v/>
      </c>
      <c r="I11124" t="str">
        <f t="shared" si="695"/>
        <v/>
      </c>
    </row>
    <row r="11125" spans="6:9" x14ac:dyDescent="0.25">
      <c r="F11125" s="6" t="str">
        <f t="shared" si="696"/>
        <v/>
      </c>
      <c r="G11125" s="9" t="str">
        <f t="shared" si="697"/>
        <v/>
      </c>
      <c r="H11125" t="str">
        <f t="shared" si="694"/>
        <v/>
      </c>
      <c r="I11125" t="str">
        <f t="shared" si="695"/>
        <v/>
      </c>
    </row>
    <row r="11126" spans="6:9" x14ac:dyDescent="0.25">
      <c r="F11126" s="6" t="str">
        <f t="shared" si="696"/>
        <v/>
      </c>
      <c r="G11126" s="9" t="str">
        <f t="shared" si="697"/>
        <v/>
      </c>
      <c r="H11126" t="str">
        <f t="shared" si="694"/>
        <v/>
      </c>
      <c r="I11126" t="str">
        <f t="shared" si="695"/>
        <v/>
      </c>
    </row>
    <row r="11127" spans="6:9" x14ac:dyDescent="0.25">
      <c r="F11127" s="6" t="str">
        <f t="shared" si="696"/>
        <v/>
      </c>
      <c r="G11127" s="9" t="str">
        <f t="shared" si="697"/>
        <v/>
      </c>
      <c r="H11127" t="str">
        <f t="shared" si="694"/>
        <v/>
      </c>
      <c r="I11127" t="str">
        <f t="shared" si="695"/>
        <v/>
      </c>
    </row>
    <row r="11128" spans="6:9" x14ac:dyDescent="0.25">
      <c r="F11128" s="6" t="str">
        <f t="shared" si="696"/>
        <v/>
      </c>
      <c r="G11128" s="9" t="str">
        <f t="shared" si="697"/>
        <v/>
      </c>
      <c r="H11128" t="str">
        <f t="shared" si="694"/>
        <v/>
      </c>
      <c r="I11128" t="str">
        <f t="shared" si="695"/>
        <v/>
      </c>
    </row>
    <row r="11129" spans="6:9" x14ac:dyDescent="0.25">
      <c r="F11129" s="6" t="str">
        <f t="shared" si="696"/>
        <v/>
      </c>
      <c r="G11129" s="9" t="str">
        <f t="shared" si="697"/>
        <v/>
      </c>
      <c r="H11129" t="str">
        <f t="shared" si="694"/>
        <v/>
      </c>
      <c r="I11129" t="str">
        <f t="shared" si="695"/>
        <v/>
      </c>
    </row>
    <row r="11130" spans="6:9" x14ac:dyDescent="0.25">
      <c r="F11130" s="6" t="str">
        <f t="shared" si="696"/>
        <v/>
      </c>
      <c r="G11130" s="9" t="str">
        <f t="shared" si="697"/>
        <v/>
      </c>
      <c r="H11130" t="str">
        <f t="shared" ref="H11130:H11193" si="698">IFERROR(IF(E11130="","",MONTH(E11130)),"")</f>
        <v/>
      </c>
      <c r="I11130" t="str">
        <f t="shared" ref="I11130:I11193" si="699">IFERROR(IF(E11130="","",YEAR(E11130)),"")</f>
        <v/>
      </c>
    </row>
    <row r="11131" spans="6:9" x14ac:dyDescent="0.25">
      <c r="F11131" s="6" t="str">
        <f t="shared" si="696"/>
        <v/>
      </c>
      <c r="G11131" s="9" t="str">
        <f t="shared" si="697"/>
        <v/>
      </c>
      <c r="H11131" t="str">
        <f t="shared" si="698"/>
        <v/>
      </c>
      <c r="I11131" t="str">
        <f t="shared" si="699"/>
        <v/>
      </c>
    </row>
    <row r="11132" spans="6:9" x14ac:dyDescent="0.25">
      <c r="F11132" s="6" t="str">
        <f t="shared" si="696"/>
        <v/>
      </c>
      <c r="G11132" s="9" t="str">
        <f t="shared" si="697"/>
        <v/>
      </c>
      <c r="H11132" t="str">
        <f t="shared" si="698"/>
        <v/>
      </c>
      <c r="I11132" t="str">
        <f t="shared" si="699"/>
        <v/>
      </c>
    </row>
    <row r="11133" spans="6:9" x14ac:dyDescent="0.25">
      <c r="F11133" s="6" t="str">
        <f t="shared" si="696"/>
        <v/>
      </c>
      <c r="G11133" s="9" t="str">
        <f t="shared" si="697"/>
        <v/>
      </c>
      <c r="H11133" t="str">
        <f t="shared" si="698"/>
        <v/>
      </c>
      <c r="I11133" t="str">
        <f t="shared" si="699"/>
        <v/>
      </c>
    </row>
    <row r="11134" spans="6:9" x14ac:dyDescent="0.25">
      <c r="F11134" s="6" t="str">
        <f t="shared" si="696"/>
        <v/>
      </c>
      <c r="G11134" s="9" t="str">
        <f t="shared" si="697"/>
        <v/>
      </c>
      <c r="H11134" t="str">
        <f t="shared" si="698"/>
        <v/>
      </c>
      <c r="I11134" t="str">
        <f t="shared" si="699"/>
        <v/>
      </c>
    </row>
    <row r="11135" spans="6:9" x14ac:dyDescent="0.25">
      <c r="F11135" s="6" t="str">
        <f t="shared" si="696"/>
        <v/>
      </c>
      <c r="G11135" s="9" t="str">
        <f t="shared" si="697"/>
        <v/>
      </c>
      <c r="H11135" t="str">
        <f t="shared" si="698"/>
        <v/>
      </c>
      <c r="I11135" t="str">
        <f t="shared" si="699"/>
        <v/>
      </c>
    </row>
    <row r="11136" spans="6:9" x14ac:dyDescent="0.25">
      <c r="F11136" s="6" t="str">
        <f t="shared" si="696"/>
        <v/>
      </c>
      <c r="G11136" s="9" t="str">
        <f t="shared" si="697"/>
        <v/>
      </c>
      <c r="H11136" t="str">
        <f t="shared" si="698"/>
        <v/>
      </c>
      <c r="I11136" t="str">
        <f t="shared" si="699"/>
        <v/>
      </c>
    </row>
    <row r="11137" spans="6:9" x14ac:dyDescent="0.25">
      <c r="F11137" s="6" t="str">
        <f t="shared" ref="F11137:F11200" si="700">IFERROR(IF(OR(I11137,H11137)="","",DATE(I11137,H11137,1)),"")</f>
        <v/>
      </c>
      <c r="G11137" s="9" t="str">
        <f t="shared" ref="G11137:G11200" si="701">I11137</f>
        <v/>
      </c>
      <c r="H11137" t="str">
        <f t="shared" si="698"/>
        <v/>
      </c>
      <c r="I11137" t="str">
        <f t="shared" si="699"/>
        <v/>
      </c>
    </row>
    <row r="11138" spans="6:9" x14ac:dyDescent="0.25">
      <c r="F11138" s="6" t="str">
        <f t="shared" si="700"/>
        <v/>
      </c>
      <c r="G11138" s="9" t="str">
        <f t="shared" si="701"/>
        <v/>
      </c>
      <c r="H11138" t="str">
        <f t="shared" si="698"/>
        <v/>
      </c>
      <c r="I11138" t="str">
        <f t="shared" si="699"/>
        <v/>
      </c>
    </row>
    <row r="11139" spans="6:9" x14ac:dyDescent="0.25">
      <c r="F11139" s="6" t="str">
        <f t="shared" si="700"/>
        <v/>
      </c>
      <c r="G11139" s="9" t="str">
        <f t="shared" si="701"/>
        <v/>
      </c>
      <c r="H11139" t="str">
        <f t="shared" si="698"/>
        <v/>
      </c>
      <c r="I11139" t="str">
        <f t="shared" si="699"/>
        <v/>
      </c>
    </row>
    <row r="11140" spans="6:9" x14ac:dyDescent="0.25">
      <c r="F11140" s="6" t="str">
        <f t="shared" si="700"/>
        <v/>
      </c>
      <c r="G11140" s="9" t="str">
        <f t="shared" si="701"/>
        <v/>
      </c>
      <c r="H11140" t="str">
        <f t="shared" si="698"/>
        <v/>
      </c>
      <c r="I11140" t="str">
        <f t="shared" si="699"/>
        <v/>
      </c>
    </row>
    <row r="11141" spans="6:9" x14ac:dyDescent="0.25">
      <c r="F11141" s="6" t="str">
        <f t="shared" si="700"/>
        <v/>
      </c>
      <c r="G11141" s="9" t="str">
        <f t="shared" si="701"/>
        <v/>
      </c>
      <c r="H11141" t="str">
        <f t="shared" si="698"/>
        <v/>
      </c>
      <c r="I11141" t="str">
        <f t="shared" si="699"/>
        <v/>
      </c>
    </row>
    <row r="11142" spans="6:9" x14ac:dyDescent="0.25">
      <c r="F11142" s="6" t="str">
        <f t="shared" si="700"/>
        <v/>
      </c>
      <c r="G11142" s="9" t="str">
        <f t="shared" si="701"/>
        <v/>
      </c>
      <c r="H11142" t="str">
        <f t="shared" si="698"/>
        <v/>
      </c>
      <c r="I11142" t="str">
        <f t="shared" si="699"/>
        <v/>
      </c>
    </row>
    <row r="11143" spans="6:9" x14ac:dyDescent="0.25">
      <c r="F11143" s="6" t="str">
        <f t="shared" si="700"/>
        <v/>
      </c>
      <c r="G11143" s="9" t="str">
        <f t="shared" si="701"/>
        <v/>
      </c>
      <c r="H11143" t="str">
        <f t="shared" si="698"/>
        <v/>
      </c>
      <c r="I11143" t="str">
        <f t="shared" si="699"/>
        <v/>
      </c>
    </row>
    <row r="11144" spans="6:9" x14ac:dyDescent="0.25">
      <c r="F11144" s="6" t="str">
        <f t="shared" si="700"/>
        <v/>
      </c>
      <c r="G11144" s="9" t="str">
        <f t="shared" si="701"/>
        <v/>
      </c>
      <c r="H11144" t="str">
        <f t="shared" si="698"/>
        <v/>
      </c>
      <c r="I11144" t="str">
        <f t="shared" si="699"/>
        <v/>
      </c>
    </row>
    <row r="11145" spans="6:9" x14ac:dyDescent="0.25">
      <c r="F11145" s="6" t="str">
        <f t="shared" si="700"/>
        <v/>
      </c>
      <c r="G11145" s="9" t="str">
        <f t="shared" si="701"/>
        <v/>
      </c>
      <c r="H11145" t="str">
        <f t="shared" si="698"/>
        <v/>
      </c>
      <c r="I11145" t="str">
        <f t="shared" si="699"/>
        <v/>
      </c>
    </row>
    <row r="11146" spans="6:9" x14ac:dyDescent="0.25">
      <c r="F11146" s="6" t="str">
        <f t="shared" si="700"/>
        <v/>
      </c>
      <c r="G11146" s="9" t="str">
        <f t="shared" si="701"/>
        <v/>
      </c>
      <c r="H11146" t="str">
        <f t="shared" si="698"/>
        <v/>
      </c>
      <c r="I11146" t="str">
        <f t="shared" si="699"/>
        <v/>
      </c>
    </row>
    <row r="11147" spans="6:9" x14ac:dyDescent="0.25">
      <c r="F11147" s="6" t="str">
        <f t="shared" si="700"/>
        <v/>
      </c>
      <c r="G11147" s="9" t="str">
        <f t="shared" si="701"/>
        <v/>
      </c>
      <c r="H11147" t="str">
        <f t="shared" si="698"/>
        <v/>
      </c>
      <c r="I11147" t="str">
        <f t="shared" si="699"/>
        <v/>
      </c>
    </row>
    <row r="11148" spans="6:9" x14ac:dyDescent="0.25">
      <c r="F11148" s="6" t="str">
        <f t="shared" si="700"/>
        <v/>
      </c>
      <c r="G11148" s="9" t="str">
        <f t="shared" si="701"/>
        <v/>
      </c>
      <c r="H11148" t="str">
        <f t="shared" si="698"/>
        <v/>
      </c>
      <c r="I11148" t="str">
        <f t="shared" si="699"/>
        <v/>
      </c>
    </row>
    <row r="11149" spans="6:9" x14ac:dyDescent="0.25">
      <c r="F11149" s="6" t="str">
        <f t="shared" si="700"/>
        <v/>
      </c>
      <c r="G11149" s="9" t="str">
        <f t="shared" si="701"/>
        <v/>
      </c>
      <c r="H11149" t="str">
        <f t="shared" si="698"/>
        <v/>
      </c>
      <c r="I11149" t="str">
        <f t="shared" si="699"/>
        <v/>
      </c>
    </row>
    <row r="11150" spans="6:9" x14ac:dyDescent="0.25">
      <c r="F11150" s="6" t="str">
        <f t="shared" si="700"/>
        <v/>
      </c>
      <c r="G11150" s="9" t="str">
        <f t="shared" si="701"/>
        <v/>
      </c>
      <c r="H11150" t="str">
        <f t="shared" si="698"/>
        <v/>
      </c>
      <c r="I11150" t="str">
        <f t="shared" si="699"/>
        <v/>
      </c>
    </row>
    <row r="11151" spans="6:9" x14ac:dyDescent="0.25">
      <c r="F11151" s="6" t="str">
        <f t="shared" si="700"/>
        <v/>
      </c>
      <c r="G11151" s="9" t="str">
        <f t="shared" si="701"/>
        <v/>
      </c>
      <c r="H11151" t="str">
        <f t="shared" si="698"/>
        <v/>
      </c>
      <c r="I11151" t="str">
        <f t="shared" si="699"/>
        <v/>
      </c>
    </row>
    <row r="11152" spans="6:9" x14ac:dyDescent="0.25">
      <c r="F11152" s="6" t="str">
        <f t="shared" si="700"/>
        <v/>
      </c>
      <c r="G11152" s="9" t="str">
        <f t="shared" si="701"/>
        <v/>
      </c>
      <c r="H11152" t="str">
        <f t="shared" si="698"/>
        <v/>
      </c>
      <c r="I11152" t="str">
        <f t="shared" si="699"/>
        <v/>
      </c>
    </row>
    <row r="11153" spans="6:9" x14ac:dyDescent="0.25">
      <c r="F11153" s="6" t="str">
        <f t="shared" si="700"/>
        <v/>
      </c>
      <c r="G11153" s="9" t="str">
        <f t="shared" si="701"/>
        <v/>
      </c>
      <c r="H11153" t="str">
        <f t="shared" si="698"/>
        <v/>
      </c>
      <c r="I11153" t="str">
        <f t="shared" si="699"/>
        <v/>
      </c>
    </row>
    <row r="11154" spans="6:9" x14ac:dyDescent="0.25">
      <c r="F11154" s="6" t="str">
        <f t="shared" si="700"/>
        <v/>
      </c>
      <c r="G11154" s="9" t="str">
        <f t="shared" si="701"/>
        <v/>
      </c>
      <c r="H11154" t="str">
        <f t="shared" si="698"/>
        <v/>
      </c>
      <c r="I11154" t="str">
        <f t="shared" si="699"/>
        <v/>
      </c>
    </row>
    <row r="11155" spans="6:9" x14ac:dyDescent="0.25">
      <c r="F11155" s="6" t="str">
        <f t="shared" si="700"/>
        <v/>
      </c>
      <c r="G11155" s="9" t="str">
        <f t="shared" si="701"/>
        <v/>
      </c>
      <c r="H11155" t="str">
        <f t="shared" si="698"/>
        <v/>
      </c>
      <c r="I11155" t="str">
        <f t="shared" si="699"/>
        <v/>
      </c>
    </row>
    <row r="11156" spans="6:9" x14ac:dyDescent="0.25">
      <c r="F11156" s="6" t="str">
        <f t="shared" si="700"/>
        <v/>
      </c>
      <c r="G11156" s="9" t="str">
        <f t="shared" si="701"/>
        <v/>
      </c>
      <c r="H11156" t="str">
        <f t="shared" si="698"/>
        <v/>
      </c>
      <c r="I11156" t="str">
        <f t="shared" si="699"/>
        <v/>
      </c>
    </row>
    <row r="11157" spans="6:9" x14ac:dyDescent="0.25">
      <c r="F11157" s="6" t="str">
        <f t="shared" si="700"/>
        <v/>
      </c>
      <c r="G11157" s="9" t="str">
        <f t="shared" si="701"/>
        <v/>
      </c>
      <c r="H11157" t="str">
        <f t="shared" si="698"/>
        <v/>
      </c>
      <c r="I11157" t="str">
        <f t="shared" si="699"/>
        <v/>
      </c>
    </row>
    <row r="11158" spans="6:9" x14ac:dyDescent="0.25">
      <c r="F11158" s="6" t="str">
        <f t="shared" si="700"/>
        <v/>
      </c>
      <c r="G11158" s="9" t="str">
        <f t="shared" si="701"/>
        <v/>
      </c>
      <c r="H11158" t="str">
        <f t="shared" si="698"/>
        <v/>
      </c>
      <c r="I11158" t="str">
        <f t="shared" si="699"/>
        <v/>
      </c>
    </row>
    <row r="11159" spans="6:9" x14ac:dyDescent="0.25">
      <c r="F11159" s="6" t="str">
        <f t="shared" si="700"/>
        <v/>
      </c>
      <c r="G11159" s="9" t="str">
        <f t="shared" si="701"/>
        <v/>
      </c>
      <c r="H11159" t="str">
        <f t="shared" si="698"/>
        <v/>
      </c>
      <c r="I11159" t="str">
        <f t="shared" si="699"/>
        <v/>
      </c>
    </row>
    <row r="11160" spans="6:9" x14ac:dyDescent="0.25">
      <c r="F11160" s="6" t="str">
        <f t="shared" si="700"/>
        <v/>
      </c>
      <c r="G11160" s="9" t="str">
        <f t="shared" si="701"/>
        <v/>
      </c>
      <c r="H11160" t="str">
        <f t="shared" si="698"/>
        <v/>
      </c>
      <c r="I11160" t="str">
        <f t="shared" si="699"/>
        <v/>
      </c>
    </row>
    <row r="11161" spans="6:9" x14ac:dyDescent="0.25">
      <c r="F11161" s="6" t="str">
        <f t="shared" si="700"/>
        <v/>
      </c>
      <c r="G11161" s="9" t="str">
        <f t="shared" si="701"/>
        <v/>
      </c>
      <c r="H11161" t="str">
        <f t="shared" si="698"/>
        <v/>
      </c>
      <c r="I11161" t="str">
        <f t="shared" si="699"/>
        <v/>
      </c>
    </row>
    <row r="11162" spans="6:9" x14ac:dyDescent="0.25">
      <c r="F11162" s="6" t="str">
        <f t="shared" si="700"/>
        <v/>
      </c>
      <c r="G11162" s="9" t="str">
        <f t="shared" si="701"/>
        <v/>
      </c>
      <c r="H11162" t="str">
        <f t="shared" si="698"/>
        <v/>
      </c>
      <c r="I11162" t="str">
        <f t="shared" si="699"/>
        <v/>
      </c>
    </row>
    <row r="11163" spans="6:9" x14ac:dyDescent="0.25">
      <c r="F11163" s="6" t="str">
        <f t="shared" si="700"/>
        <v/>
      </c>
      <c r="G11163" s="9" t="str">
        <f t="shared" si="701"/>
        <v/>
      </c>
      <c r="H11163" t="str">
        <f t="shared" si="698"/>
        <v/>
      </c>
      <c r="I11163" t="str">
        <f t="shared" si="699"/>
        <v/>
      </c>
    </row>
    <row r="11164" spans="6:9" x14ac:dyDescent="0.25">
      <c r="F11164" s="6" t="str">
        <f t="shared" si="700"/>
        <v/>
      </c>
      <c r="G11164" s="9" t="str">
        <f t="shared" si="701"/>
        <v/>
      </c>
      <c r="H11164" t="str">
        <f t="shared" si="698"/>
        <v/>
      </c>
      <c r="I11164" t="str">
        <f t="shared" si="699"/>
        <v/>
      </c>
    </row>
    <row r="11165" spans="6:9" x14ac:dyDescent="0.25">
      <c r="F11165" s="6" t="str">
        <f t="shared" si="700"/>
        <v/>
      </c>
      <c r="G11165" s="9" t="str">
        <f t="shared" si="701"/>
        <v/>
      </c>
      <c r="H11165" t="str">
        <f t="shared" si="698"/>
        <v/>
      </c>
      <c r="I11165" t="str">
        <f t="shared" si="699"/>
        <v/>
      </c>
    </row>
    <row r="11166" spans="6:9" x14ac:dyDescent="0.25">
      <c r="F11166" s="6" t="str">
        <f t="shared" si="700"/>
        <v/>
      </c>
      <c r="G11166" s="9" t="str">
        <f t="shared" si="701"/>
        <v/>
      </c>
      <c r="H11166" t="str">
        <f t="shared" si="698"/>
        <v/>
      </c>
      <c r="I11166" t="str">
        <f t="shared" si="699"/>
        <v/>
      </c>
    </row>
    <row r="11167" spans="6:9" x14ac:dyDescent="0.25">
      <c r="F11167" s="6" t="str">
        <f t="shared" si="700"/>
        <v/>
      </c>
      <c r="G11167" s="9" t="str">
        <f t="shared" si="701"/>
        <v/>
      </c>
      <c r="H11167" t="str">
        <f t="shared" si="698"/>
        <v/>
      </c>
      <c r="I11167" t="str">
        <f t="shared" si="699"/>
        <v/>
      </c>
    </row>
    <row r="11168" spans="6:9" x14ac:dyDescent="0.25">
      <c r="F11168" s="6" t="str">
        <f t="shared" si="700"/>
        <v/>
      </c>
      <c r="G11168" s="9" t="str">
        <f t="shared" si="701"/>
        <v/>
      </c>
      <c r="H11168" t="str">
        <f t="shared" si="698"/>
        <v/>
      </c>
      <c r="I11168" t="str">
        <f t="shared" si="699"/>
        <v/>
      </c>
    </row>
    <row r="11169" spans="6:9" x14ac:dyDescent="0.25">
      <c r="F11169" s="6" t="str">
        <f t="shared" si="700"/>
        <v/>
      </c>
      <c r="G11169" s="9" t="str">
        <f t="shared" si="701"/>
        <v/>
      </c>
      <c r="H11169" t="str">
        <f t="shared" si="698"/>
        <v/>
      </c>
      <c r="I11169" t="str">
        <f t="shared" si="699"/>
        <v/>
      </c>
    </row>
    <row r="11170" spans="6:9" x14ac:dyDescent="0.25">
      <c r="F11170" s="6" t="str">
        <f t="shared" si="700"/>
        <v/>
      </c>
      <c r="G11170" s="9" t="str">
        <f t="shared" si="701"/>
        <v/>
      </c>
      <c r="H11170" t="str">
        <f t="shared" si="698"/>
        <v/>
      </c>
      <c r="I11170" t="str">
        <f t="shared" si="699"/>
        <v/>
      </c>
    </row>
    <row r="11171" spans="6:9" x14ac:dyDescent="0.25">
      <c r="F11171" s="6" t="str">
        <f t="shared" si="700"/>
        <v/>
      </c>
      <c r="G11171" s="9" t="str">
        <f t="shared" si="701"/>
        <v/>
      </c>
      <c r="H11171" t="str">
        <f t="shared" si="698"/>
        <v/>
      </c>
      <c r="I11171" t="str">
        <f t="shared" si="699"/>
        <v/>
      </c>
    </row>
    <row r="11172" spans="6:9" x14ac:dyDescent="0.25">
      <c r="F11172" s="6" t="str">
        <f t="shared" si="700"/>
        <v/>
      </c>
      <c r="G11172" s="9" t="str">
        <f t="shared" si="701"/>
        <v/>
      </c>
      <c r="H11172" t="str">
        <f t="shared" si="698"/>
        <v/>
      </c>
      <c r="I11172" t="str">
        <f t="shared" si="699"/>
        <v/>
      </c>
    </row>
    <row r="11173" spans="6:9" x14ac:dyDescent="0.25">
      <c r="F11173" s="6" t="str">
        <f t="shared" si="700"/>
        <v/>
      </c>
      <c r="G11173" s="9" t="str">
        <f t="shared" si="701"/>
        <v/>
      </c>
      <c r="H11173" t="str">
        <f t="shared" si="698"/>
        <v/>
      </c>
      <c r="I11173" t="str">
        <f t="shared" si="699"/>
        <v/>
      </c>
    </row>
    <row r="11174" spans="6:9" x14ac:dyDescent="0.25">
      <c r="F11174" s="6" t="str">
        <f t="shared" si="700"/>
        <v/>
      </c>
      <c r="G11174" s="9" t="str">
        <f t="shared" si="701"/>
        <v/>
      </c>
      <c r="H11174" t="str">
        <f t="shared" si="698"/>
        <v/>
      </c>
      <c r="I11174" t="str">
        <f t="shared" si="699"/>
        <v/>
      </c>
    </row>
    <row r="11175" spans="6:9" x14ac:dyDescent="0.25">
      <c r="F11175" s="6" t="str">
        <f t="shared" si="700"/>
        <v/>
      </c>
      <c r="G11175" s="9" t="str">
        <f t="shared" si="701"/>
        <v/>
      </c>
      <c r="H11175" t="str">
        <f t="shared" si="698"/>
        <v/>
      </c>
      <c r="I11175" t="str">
        <f t="shared" si="699"/>
        <v/>
      </c>
    </row>
    <row r="11176" spans="6:9" x14ac:dyDescent="0.25">
      <c r="F11176" s="6" t="str">
        <f t="shared" si="700"/>
        <v/>
      </c>
      <c r="G11176" s="9" t="str">
        <f t="shared" si="701"/>
        <v/>
      </c>
      <c r="H11176" t="str">
        <f t="shared" si="698"/>
        <v/>
      </c>
      <c r="I11176" t="str">
        <f t="shared" si="699"/>
        <v/>
      </c>
    </row>
    <row r="11177" spans="6:9" x14ac:dyDescent="0.25">
      <c r="F11177" s="6" t="str">
        <f t="shared" si="700"/>
        <v/>
      </c>
      <c r="G11177" s="9" t="str">
        <f t="shared" si="701"/>
        <v/>
      </c>
      <c r="H11177" t="str">
        <f t="shared" si="698"/>
        <v/>
      </c>
      <c r="I11177" t="str">
        <f t="shared" si="699"/>
        <v/>
      </c>
    </row>
    <row r="11178" spans="6:9" x14ac:dyDescent="0.25">
      <c r="F11178" s="6" t="str">
        <f t="shared" si="700"/>
        <v/>
      </c>
      <c r="G11178" s="9" t="str">
        <f t="shared" si="701"/>
        <v/>
      </c>
      <c r="H11178" t="str">
        <f t="shared" si="698"/>
        <v/>
      </c>
      <c r="I11178" t="str">
        <f t="shared" si="699"/>
        <v/>
      </c>
    </row>
    <row r="11179" spans="6:9" x14ac:dyDescent="0.25">
      <c r="F11179" s="6" t="str">
        <f t="shared" si="700"/>
        <v/>
      </c>
      <c r="G11179" s="9" t="str">
        <f t="shared" si="701"/>
        <v/>
      </c>
      <c r="H11179" t="str">
        <f t="shared" si="698"/>
        <v/>
      </c>
      <c r="I11179" t="str">
        <f t="shared" si="699"/>
        <v/>
      </c>
    </row>
    <row r="11180" spans="6:9" x14ac:dyDescent="0.25">
      <c r="F11180" s="6" t="str">
        <f t="shared" si="700"/>
        <v/>
      </c>
      <c r="G11180" s="9" t="str">
        <f t="shared" si="701"/>
        <v/>
      </c>
      <c r="H11180" t="str">
        <f t="shared" si="698"/>
        <v/>
      </c>
      <c r="I11180" t="str">
        <f t="shared" si="699"/>
        <v/>
      </c>
    </row>
    <row r="11181" spans="6:9" x14ac:dyDescent="0.25">
      <c r="F11181" s="6" t="str">
        <f t="shared" si="700"/>
        <v/>
      </c>
      <c r="G11181" s="9" t="str">
        <f t="shared" si="701"/>
        <v/>
      </c>
      <c r="H11181" t="str">
        <f t="shared" si="698"/>
        <v/>
      </c>
      <c r="I11181" t="str">
        <f t="shared" si="699"/>
        <v/>
      </c>
    </row>
    <row r="11182" spans="6:9" x14ac:dyDescent="0.25">
      <c r="F11182" s="6" t="str">
        <f t="shared" si="700"/>
        <v/>
      </c>
      <c r="G11182" s="9" t="str">
        <f t="shared" si="701"/>
        <v/>
      </c>
      <c r="H11182" t="str">
        <f t="shared" si="698"/>
        <v/>
      </c>
      <c r="I11182" t="str">
        <f t="shared" si="699"/>
        <v/>
      </c>
    </row>
    <row r="11183" spans="6:9" x14ac:dyDescent="0.25">
      <c r="F11183" s="6" t="str">
        <f t="shared" si="700"/>
        <v/>
      </c>
      <c r="G11183" s="9" t="str">
        <f t="shared" si="701"/>
        <v/>
      </c>
      <c r="H11183" t="str">
        <f t="shared" si="698"/>
        <v/>
      </c>
      <c r="I11183" t="str">
        <f t="shared" si="699"/>
        <v/>
      </c>
    </row>
    <row r="11184" spans="6:9" x14ac:dyDescent="0.25">
      <c r="F11184" s="6" t="str">
        <f t="shared" si="700"/>
        <v/>
      </c>
      <c r="G11184" s="9" t="str">
        <f t="shared" si="701"/>
        <v/>
      </c>
      <c r="H11184" t="str">
        <f t="shared" si="698"/>
        <v/>
      </c>
      <c r="I11184" t="str">
        <f t="shared" si="699"/>
        <v/>
      </c>
    </row>
    <row r="11185" spans="6:9" x14ac:dyDescent="0.25">
      <c r="F11185" s="6" t="str">
        <f t="shared" si="700"/>
        <v/>
      </c>
      <c r="G11185" s="9" t="str">
        <f t="shared" si="701"/>
        <v/>
      </c>
      <c r="H11185" t="str">
        <f t="shared" si="698"/>
        <v/>
      </c>
      <c r="I11185" t="str">
        <f t="shared" si="699"/>
        <v/>
      </c>
    </row>
    <row r="11186" spans="6:9" x14ac:dyDescent="0.25">
      <c r="F11186" s="6" t="str">
        <f t="shared" si="700"/>
        <v/>
      </c>
      <c r="G11186" s="9" t="str">
        <f t="shared" si="701"/>
        <v/>
      </c>
      <c r="H11186" t="str">
        <f t="shared" si="698"/>
        <v/>
      </c>
      <c r="I11186" t="str">
        <f t="shared" si="699"/>
        <v/>
      </c>
    </row>
    <row r="11187" spans="6:9" x14ac:dyDescent="0.25">
      <c r="F11187" s="6" t="str">
        <f t="shared" si="700"/>
        <v/>
      </c>
      <c r="G11187" s="9" t="str">
        <f t="shared" si="701"/>
        <v/>
      </c>
      <c r="H11187" t="str">
        <f t="shared" si="698"/>
        <v/>
      </c>
      <c r="I11187" t="str">
        <f t="shared" si="699"/>
        <v/>
      </c>
    </row>
    <row r="11188" spans="6:9" x14ac:dyDescent="0.25">
      <c r="F11188" s="6" t="str">
        <f t="shared" si="700"/>
        <v/>
      </c>
      <c r="G11188" s="9" t="str">
        <f t="shared" si="701"/>
        <v/>
      </c>
      <c r="H11188" t="str">
        <f t="shared" si="698"/>
        <v/>
      </c>
      <c r="I11188" t="str">
        <f t="shared" si="699"/>
        <v/>
      </c>
    </row>
    <row r="11189" spans="6:9" x14ac:dyDescent="0.25">
      <c r="F11189" s="6" t="str">
        <f t="shared" si="700"/>
        <v/>
      </c>
      <c r="G11189" s="9" t="str">
        <f t="shared" si="701"/>
        <v/>
      </c>
      <c r="H11189" t="str">
        <f t="shared" si="698"/>
        <v/>
      </c>
      <c r="I11189" t="str">
        <f t="shared" si="699"/>
        <v/>
      </c>
    </row>
    <row r="11190" spans="6:9" x14ac:dyDescent="0.25">
      <c r="F11190" s="6" t="str">
        <f t="shared" si="700"/>
        <v/>
      </c>
      <c r="G11190" s="9" t="str">
        <f t="shared" si="701"/>
        <v/>
      </c>
      <c r="H11190" t="str">
        <f t="shared" si="698"/>
        <v/>
      </c>
      <c r="I11190" t="str">
        <f t="shared" si="699"/>
        <v/>
      </c>
    </row>
    <row r="11191" spans="6:9" x14ac:dyDescent="0.25">
      <c r="F11191" s="6" t="str">
        <f t="shared" si="700"/>
        <v/>
      </c>
      <c r="G11191" s="9" t="str">
        <f t="shared" si="701"/>
        <v/>
      </c>
      <c r="H11191" t="str">
        <f t="shared" si="698"/>
        <v/>
      </c>
      <c r="I11191" t="str">
        <f t="shared" si="699"/>
        <v/>
      </c>
    </row>
    <row r="11192" spans="6:9" x14ac:dyDescent="0.25">
      <c r="F11192" s="6" t="str">
        <f t="shared" si="700"/>
        <v/>
      </c>
      <c r="G11192" s="9" t="str">
        <f t="shared" si="701"/>
        <v/>
      </c>
      <c r="H11192" t="str">
        <f t="shared" si="698"/>
        <v/>
      </c>
      <c r="I11192" t="str">
        <f t="shared" si="699"/>
        <v/>
      </c>
    </row>
    <row r="11193" spans="6:9" x14ac:dyDescent="0.25">
      <c r="F11193" s="6" t="str">
        <f t="shared" si="700"/>
        <v/>
      </c>
      <c r="G11193" s="9" t="str">
        <f t="shared" si="701"/>
        <v/>
      </c>
      <c r="H11193" t="str">
        <f t="shared" si="698"/>
        <v/>
      </c>
      <c r="I11193" t="str">
        <f t="shared" si="699"/>
        <v/>
      </c>
    </row>
    <row r="11194" spans="6:9" x14ac:dyDescent="0.25">
      <c r="F11194" s="6" t="str">
        <f t="shared" si="700"/>
        <v/>
      </c>
      <c r="G11194" s="9" t="str">
        <f t="shared" si="701"/>
        <v/>
      </c>
      <c r="H11194" t="str">
        <f t="shared" ref="H11194:H11257" si="702">IFERROR(IF(E11194="","",MONTH(E11194)),"")</f>
        <v/>
      </c>
      <c r="I11194" t="str">
        <f t="shared" ref="I11194:I11257" si="703">IFERROR(IF(E11194="","",YEAR(E11194)),"")</f>
        <v/>
      </c>
    </row>
    <row r="11195" spans="6:9" x14ac:dyDescent="0.25">
      <c r="F11195" s="6" t="str">
        <f t="shared" si="700"/>
        <v/>
      </c>
      <c r="G11195" s="9" t="str">
        <f t="shared" si="701"/>
        <v/>
      </c>
      <c r="H11195" t="str">
        <f t="shared" si="702"/>
        <v/>
      </c>
      <c r="I11195" t="str">
        <f t="shared" si="703"/>
        <v/>
      </c>
    </row>
    <row r="11196" spans="6:9" x14ac:dyDescent="0.25">
      <c r="F11196" s="6" t="str">
        <f t="shared" si="700"/>
        <v/>
      </c>
      <c r="G11196" s="9" t="str">
        <f t="shared" si="701"/>
        <v/>
      </c>
      <c r="H11196" t="str">
        <f t="shared" si="702"/>
        <v/>
      </c>
      <c r="I11196" t="str">
        <f t="shared" si="703"/>
        <v/>
      </c>
    </row>
    <row r="11197" spans="6:9" x14ac:dyDescent="0.25">
      <c r="F11197" s="6" t="str">
        <f t="shared" si="700"/>
        <v/>
      </c>
      <c r="G11197" s="9" t="str">
        <f t="shared" si="701"/>
        <v/>
      </c>
      <c r="H11197" t="str">
        <f t="shared" si="702"/>
        <v/>
      </c>
      <c r="I11197" t="str">
        <f t="shared" si="703"/>
        <v/>
      </c>
    </row>
    <row r="11198" spans="6:9" x14ac:dyDescent="0.25">
      <c r="F11198" s="6" t="str">
        <f t="shared" si="700"/>
        <v/>
      </c>
      <c r="G11198" s="9" t="str">
        <f t="shared" si="701"/>
        <v/>
      </c>
      <c r="H11198" t="str">
        <f t="shared" si="702"/>
        <v/>
      </c>
      <c r="I11198" t="str">
        <f t="shared" si="703"/>
        <v/>
      </c>
    </row>
    <row r="11199" spans="6:9" x14ac:dyDescent="0.25">
      <c r="F11199" s="6" t="str">
        <f t="shared" si="700"/>
        <v/>
      </c>
      <c r="G11199" s="9" t="str">
        <f t="shared" si="701"/>
        <v/>
      </c>
      <c r="H11199" t="str">
        <f t="shared" si="702"/>
        <v/>
      </c>
      <c r="I11199" t="str">
        <f t="shared" si="703"/>
        <v/>
      </c>
    </row>
    <row r="11200" spans="6:9" x14ac:dyDescent="0.25">
      <c r="F11200" s="6" t="str">
        <f t="shared" si="700"/>
        <v/>
      </c>
      <c r="G11200" s="9" t="str">
        <f t="shared" si="701"/>
        <v/>
      </c>
      <c r="H11200" t="str">
        <f t="shared" si="702"/>
        <v/>
      </c>
      <c r="I11200" t="str">
        <f t="shared" si="703"/>
        <v/>
      </c>
    </row>
    <row r="11201" spans="6:9" x14ac:dyDescent="0.25">
      <c r="F11201" s="6" t="str">
        <f t="shared" ref="F11201:F11264" si="704">IFERROR(IF(OR(I11201,H11201)="","",DATE(I11201,H11201,1)),"")</f>
        <v/>
      </c>
      <c r="G11201" s="9" t="str">
        <f t="shared" ref="G11201:G11264" si="705">I11201</f>
        <v/>
      </c>
      <c r="H11201" t="str">
        <f t="shared" si="702"/>
        <v/>
      </c>
      <c r="I11201" t="str">
        <f t="shared" si="703"/>
        <v/>
      </c>
    </row>
    <row r="11202" spans="6:9" x14ac:dyDescent="0.25">
      <c r="F11202" s="6" t="str">
        <f t="shared" si="704"/>
        <v/>
      </c>
      <c r="G11202" s="9" t="str">
        <f t="shared" si="705"/>
        <v/>
      </c>
      <c r="H11202" t="str">
        <f t="shared" si="702"/>
        <v/>
      </c>
      <c r="I11202" t="str">
        <f t="shared" si="703"/>
        <v/>
      </c>
    </row>
    <row r="11203" spans="6:9" x14ac:dyDescent="0.25">
      <c r="F11203" s="6" t="str">
        <f t="shared" si="704"/>
        <v/>
      </c>
      <c r="G11203" s="9" t="str">
        <f t="shared" si="705"/>
        <v/>
      </c>
      <c r="H11203" t="str">
        <f t="shared" si="702"/>
        <v/>
      </c>
      <c r="I11203" t="str">
        <f t="shared" si="703"/>
        <v/>
      </c>
    </row>
    <row r="11204" spans="6:9" x14ac:dyDescent="0.25">
      <c r="F11204" s="6" t="str">
        <f t="shared" si="704"/>
        <v/>
      </c>
      <c r="G11204" s="9" t="str">
        <f t="shared" si="705"/>
        <v/>
      </c>
      <c r="H11204" t="str">
        <f t="shared" si="702"/>
        <v/>
      </c>
      <c r="I11204" t="str">
        <f t="shared" si="703"/>
        <v/>
      </c>
    </row>
    <row r="11205" spans="6:9" x14ac:dyDescent="0.25">
      <c r="F11205" s="6" t="str">
        <f t="shared" si="704"/>
        <v/>
      </c>
      <c r="G11205" s="9" t="str">
        <f t="shared" si="705"/>
        <v/>
      </c>
      <c r="H11205" t="str">
        <f t="shared" si="702"/>
        <v/>
      </c>
      <c r="I11205" t="str">
        <f t="shared" si="703"/>
        <v/>
      </c>
    </row>
    <row r="11206" spans="6:9" x14ac:dyDescent="0.25">
      <c r="F11206" s="6" t="str">
        <f t="shared" si="704"/>
        <v/>
      </c>
      <c r="G11206" s="9" t="str">
        <f t="shared" si="705"/>
        <v/>
      </c>
      <c r="H11206" t="str">
        <f t="shared" si="702"/>
        <v/>
      </c>
      <c r="I11206" t="str">
        <f t="shared" si="703"/>
        <v/>
      </c>
    </row>
    <row r="11207" spans="6:9" x14ac:dyDescent="0.25">
      <c r="F11207" s="6" t="str">
        <f t="shared" si="704"/>
        <v/>
      </c>
      <c r="G11207" s="9" t="str">
        <f t="shared" si="705"/>
        <v/>
      </c>
      <c r="H11207" t="str">
        <f t="shared" si="702"/>
        <v/>
      </c>
      <c r="I11207" t="str">
        <f t="shared" si="703"/>
        <v/>
      </c>
    </row>
    <row r="11208" spans="6:9" x14ac:dyDescent="0.25">
      <c r="F11208" s="6" t="str">
        <f t="shared" si="704"/>
        <v/>
      </c>
      <c r="G11208" s="9" t="str">
        <f t="shared" si="705"/>
        <v/>
      </c>
      <c r="H11208" t="str">
        <f t="shared" si="702"/>
        <v/>
      </c>
      <c r="I11208" t="str">
        <f t="shared" si="703"/>
        <v/>
      </c>
    </row>
    <row r="11209" spans="6:9" x14ac:dyDescent="0.25">
      <c r="F11209" s="6" t="str">
        <f t="shared" si="704"/>
        <v/>
      </c>
      <c r="G11209" s="9" t="str">
        <f t="shared" si="705"/>
        <v/>
      </c>
      <c r="H11209" t="str">
        <f t="shared" si="702"/>
        <v/>
      </c>
      <c r="I11209" t="str">
        <f t="shared" si="703"/>
        <v/>
      </c>
    </row>
    <row r="11210" spans="6:9" x14ac:dyDescent="0.25">
      <c r="F11210" s="6" t="str">
        <f t="shared" si="704"/>
        <v/>
      </c>
      <c r="G11210" s="9" t="str">
        <f t="shared" si="705"/>
        <v/>
      </c>
      <c r="H11210" t="str">
        <f t="shared" si="702"/>
        <v/>
      </c>
      <c r="I11210" t="str">
        <f t="shared" si="703"/>
        <v/>
      </c>
    </row>
    <row r="11211" spans="6:9" x14ac:dyDescent="0.25">
      <c r="F11211" s="6" t="str">
        <f t="shared" si="704"/>
        <v/>
      </c>
      <c r="G11211" s="9" t="str">
        <f t="shared" si="705"/>
        <v/>
      </c>
      <c r="H11211" t="str">
        <f t="shared" si="702"/>
        <v/>
      </c>
      <c r="I11211" t="str">
        <f t="shared" si="703"/>
        <v/>
      </c>
    </row>
    <row r="11212" spans="6:9" x14ac:dyDescent="0.25">
      <c r="F11212" s="6" t="str">
        <f t="shared" si="704"/>
        <v/>
      </c>
      <c r="G11212" s="9" t="str">
        <f t="shared" si="705"/>
        <v/>
      </c>
      <c r="H11212" t="str">
        <f t="shared" si="702"/>
        <v/>
      </c>
      <c r="I11212" t="str">
        <f t="shared" si="703"/>
        <v/>
      </c>
    </row>
    <row r="11213" spans="6:9" x14ac:dyDescent="0.25">
      <c r="F11213" s="6" t="str">
        <f t="shared" si="704"/>
        <v/>
      </c>
      <c r="G11213" s="9" t="str">
        <f t="shared" si="705"/>
        <v/>
      </c>
      <c r="H11213" t="str">
        <f t="shared" si="702"/>
        <v/>
      </c>
      <c r="I11213" t="str">
        <f t="shared" si="703"/>
        <v/>
      </c>
    </row>
    <row r="11214" spans="6:9" x14ac:dyDescent="0.25">
      <c r="F11214" s="6" t="str">
        <f t="shared" si="704"/>
        <v/>
      </c>
      <c r="G11214" s="9" t="str">
        <f t="shared" si="705"/>
        <v/>
      </c>
      <c r="H11214" t="str">
        <f t="shared" si="702"/>
        <v/>
      </c>
      <c r="I11214" t="str">
        <f t="shared" si="703"/>
        <v/>
      </c>
    </row>
    <row r="11215" spans="6:9" x14ac:dyDescent="0.25">
      <c r="F11215" s="6" t="str">
        <f t="shared" si="704"/>
        <v/>
      </c>
      <c r="G11215" s="9" t="str">
        <f t="shared" si="705"/>
        <v/>
      </c>
      <c r="H11215" t="str">
        <f t="shared" si="702"/>
        <v/>
      </c>
      <c r="I11215" t="str">
        <f t="shared" si="703"/>
        <v/>
      </c>
    </row>
    <row r="11216" spans="6:9" x14ac:dyDescent="0.25">
      <c r="F11216" s="6" t="str">
        <f t="shared" si="704"/>
        <v/>
      </c>
      <c r="G11216" s="9" t="str">
        <f t="shared" si="705"/>
        <v/>
      </c>
      <c r="H11216" t="str">
        <f t="shared" si="702"/>
        <v/>
      </c>
      <c r="I11216" t="str">
        <f t="shared" si="703"/>
        <v/>
      </c>
    </row>
    <row r="11217" spans="6:9" x14ac:dyDescent="0.25">
      <c r="F11217" s="6" t="str">
        <f t="shared" si="704"/>
        <v/>
      </c>
      <c r="G11217" s="9" t="str">
        <f t="shared" si="705"/>
        <v/>
      </c>
      <c r="H11217" t="str">
        <f t="shared" si="702"/>
        <v/>
      </c>
      <c r="I11217" t="str">
        <f t="shared" si="703"/>
        <v/>
      </c>
    </row>
    <row r="11218" spans="6:9" x14ac:dyDescent="0.25">
      <c r="F11218" s="6" t="str">
        <f t="shared" si="704"/>
        <v/>
      </c>
      <c r="G11218" s="9" t="str">
        <f t="shared" si="705"/>
        <v/>
      </c>
      <c r="H11218" t="str">
        <f t="shared" si="702"/>
        <v/>
      </c>
      <c r="I11218" t="str">
        <f t="shared" si="703"/>
        <v/>
      </c>
    </row>
    <row r="11219" spans="6:9" x14ac:dyDescent="0.25">
      <c r="F11219" s="6" t="str">
        <f t="shared" si="704"/>
        <v/>
      </c>
      <c r="G11219" s="9" t="str">
        <f t="shared" si="705"/>
        <v/>
      </c>
      <c r="H11219" t="str">
        <f t="shared" si="702"/>
        <v/>
      </c>
      <c r="I11219" t="str">
        <f t="shared" si="703"/>
        <v/>
      </c>
    </row>
    <row r="11220" spans="6:9" x14ac:dyDescent="0.25">
      <c r="F11220" s="6" t="str">
        <f t="shared" si="704"/>
        <v/>
      </c>
      <c r="G11220" s="9" t="str">
        <f t="shared" si="705"/>
        <v/>
      </c>
      <c r="H11220" t="str">
        <f t="shared" si="702"/>
        <v/>
      </c>
      <c r="I11220" t="str">
        <f t="shared" si="703"/>
        <v/>
      </c>
    </row>
    <row r="11221" spans="6:9" x14ac:dyDescent="0.25">
      <c r="F11221" s="6" t="str">
        <f t="shared" si="704"/>
        <v/>
      </c>
      <c r="G11221" s="9" t="str">
        <f t="shared" si="705"/>
        <v/>
      </c>
      <c r="H11221" t="str">
        <f t="shared" si="702"/>
        <v/>
      </c>
      <c r="I11221" t="str">
        <f t="shared" si="703"/>
        <v/>
      </c>
    </row>
    <row r="11222" spans="6:9" x14ac:dyDescent="0.25">
      <c r="F11222" s="6" t="str">
        <f t="shared" si="704"/>
        <v/>
      </c>
      <c r="G11222" s="9" t="str">
        <f t="shared" si="705"/>
        <v/>
      </c>
      <c r="H11222" t="str">
        <f t="shared" si="702"/>
        <v/>
      </c>
      <c r="I11222" t="str">
        <f t="shared" si="703"/>
        <v/>
      </c>
    </row>
    <row r="11223" spans="6:9" x14ac:dyDescent="0.25">
      <c r="F11223" s="6" t="str">
        <f t="shared" si="704"/>
        <v/>
      </c>
      <c r="G11223" s="9" t="str">
        <f t="shared" si="705"/>
        <v/>
      </c>
      <c r="H11223" t="str">
        <f t="shared" si="702"/>
        <v/>
      </c>
      <c r="I11223" t="str">
        <f t="shared" si="703"/>
        <v/>
      </c>
    </row>
    <row r="11224" spans="6:9" x14ac:dyDescent="0.25">
      <c r="F11224" s="6" t="str">
        <f t="shared" si="704"/>
        <v/>
      </c>
      <c r="G11224" s="9" t="str">
        <f t="shared" si="705"/>
        <v/>
      </c>
      <c r="H11224" t="str">
        <f t="shared" si="702"/>
        <v/>
      </c>
      <c r="I11224" t="str">
        <f t="shared" si="703"/>
        <v/>
      </c>
    </row>
    <row r="11225" spans="6:9" x14ac:dyDescent="0.25">
      <c r="F11225" s="6" t="str">
        <f t="shared" si="704"/>
        <v/>
      </c>
      <c r="G11225" s="9" t="str">
        <f t="shared" si="705"/>
        <v/>
      </c>
      <c r="H11225" t="str">
        <f t="shared" si="702"/>
        <v/>
      </c>
      <c r="I11225" t="str">
        <f t="shared" si="703"/>
        <v/>
      </c>
    </row>
    <row r="11226" spans="6:9" x14ac:dyDescent="0.25">
      <c r="F11226" s="6" t="str">
        <f t="shared" si="704"/>
        <v/>
      </c>
      <c r="G11226" s="9" t="str">
        <f t="shared" si="705"/>
        <v/>
      </c>
      <c r="H11226" t="str">
        <f t="shared" si="702"/>
        <v/>
      </c>
      <c r="I11226" t="str">
        <f t="shared" si="703"/>
        <v/>
      </c>
    </row>
    <row r="11227" spans="6:9" x14ac:dyDescent="0.25">
      <c r="F11227" s="6" t="str">
        <f t="shared" si="704"/>
        <v/>
      </c>
      <c r="G11227" s="9" t="str">
        <f t="shared" si="705"/>
        <v/>
      </c>
      <c r="H11227" t="str">
        <f t="shared" si="702"/>
        <v/>
      </c>
      <c r="I11227" t="str">
        <f t="shared" si="703"/>
        <v/>
      </c>
    </row>
    <row r="11228" spans="6:9" x14ac:dyDescent="0.25">
      <c r="F11228" s="6" t="str">
        <f t="shared" si="704"/>
        <v/>
      </c>
      <c r="G11228" s="9" t="str">
        <f t="shared" si="705"/>
        <v/>
      </c>
      <c r="H11228" t="str">
        <f t="shared" si="702"/>
        <v/>
      </c>
      <c r="I11228" t="str">
        <f t="shared" si="703"/>
        <v/>
      </c>
    </row>
    <row r="11229" spans="6:9" x14ac:dyDescent="0.25">
      <c r="F11229" s="6" t="str">
        <f t="shared" si="704"/>
        <v/>
      </c>
      <c r="G11229" s="9" t="str">
        <f t="shared" si="705"/>
        <v/>
      </c>
      <c r="H11229" t="str">
        <f t="shared" si="702"/>
        <v/>
      </c>
      <c r="I11229" t="str">
        <f t="shared" si="703"/>
        <v/>
      </c>
    </row>
    <row r="11230" spans="6:9" x14ac:dyDescent="0.25">
      <c r="F11230" s="6" t="str">
        <f t="shared" si="704"/>
        <v/>
      </c>
      <c r="G11230" s="9" t="str">
        <f t="shared" si="705"/>
        <v/>
      </c>
      <c r="H11230" t="str">
        <f t="shared" si="702"/>
        <v/>
      </c>
      <c r="I11230" t="str">
        <f t="shared" si="703"/>
        <v/>
      </c>
    </row>
    <row r="11231" spans="6:9" x14ac:dyDescent="0.25">
      <c r="F11231" s="6" t="str">
        <f t="shared" si="704"/>
        <v/>
      </c>
      <c r="G11231" s="9" t="str">
        <f t="shared" si="705"/>
        <v/>
      </c>
      <c r="H11231" t="str">
        <f t="shared" si="702"/>
        <v/>
      </c>
      <c r="I11231" t="str">
        <f t="shared" si="703"/>
        <v/>
      </c>
    </row>
    <row r="11232" spans="6:9" x14ac:dyDescent="0.25">
      <c r="F11232" s="6" t="str">
        <f t="shared" si="704"/>
        <v/>
      </c>
      <c r="G11232" s="9" t="str">
        <f t="shared" si="705"/>
        <v/>
      </c>
      <c r="H11232" t="str">
        <f t="shared" si="702"/>
        <v/>
      </c>
      <c r="I11232" t="str">
        <f t="shared" si="703"/>
        <v/>
      </c>
    </row>
    <row r="11233" spans="6:9" x14ac:dyDescent="0.25">
      <c r="F11233" s="6" t="str">
        <f t="shared" si="704"/>
        <v/>
      </c>
      <c r="G11233" s="9" t="str">
        <f t="shared" si="705"/>
        <v/>
      </c>
      <c r="H11233" t="str">
        <f t="shared" si="702"/>
        <v/>
      </c>
      <c r="I11233" t="str">
        <f t="shared" si="703"/>
        <v/>
      </c>
    </row>
    <row r="11234" spans="6:9" x14ac:dyDescent="0.25">
      <c r="F11234" s="6" t="str">
        <f t="shared" si="704"/>
        <v/>
      </c>
      <c r="G11234" s="9" t="str">
        <f t="shared" si="705"/>
        <v/>
      </c>
      <c r="H11234" t="str">
        <f t="shared" si="702"/>
        <v/>
      </c>
      <c r="I11234" t="str">
        <f t="shared" si="703"/>
        <v/>
      </c>
    </row>
    <row r="11235" spans="6:9" x14ac:dyDescent="0.25">
      <c r="F11235" s="6" t="str">
        <f t="shared" si="704"/>
        <v/>
      </c>
      <c r="G11235" s="9" t="str">
        <f t="shared" si="705"/>
        <v/>
      </c>
      <c r="H11235" t="str">
        <f t="shared" si="702"/>
        <v/>
      </c>
      <c r="I11235" t="str">
        <f t="shared" si="703"/>
        <v/>
      </c>
    </row>
    <row r="11236" spans="6:9" x14ac:dyDescent="0.25">
      <c r="F11236" s="6" t="str">
        <f t="shared" si="704"/>
        <v/>
      </c>
      <c r="G11236" s="9" t="str">
        <f t="shared" si="705"/>
        <v/>
      </c>
      <c r="H11236" t="str">
        <f t="shared" si="702"/>
        <v/>
      </c>
      <c r="I11236" t="str">
        <f t="shared" si="703"/>
        <v/>
      </c>
    </row>
    <row r="11237" spans="6:9" x14ac:dyDescent="0.25">
      <c r="F11237" s="6" t="str">
        <f t="shared" si="704"/>
        <v/>
      </c>
      <c r="G11237" s="9" t="str">
        <f t="shared" si="705"/>
        <v/>
      </c>
      <c r="H11237" t="str">
        <f t="shared" si="702"/>
        <v/>
      </c>
      <c r="I11237" t="str">
        <f t="shared" si="703"/>
        <v/>
      </c>
    </row>
    <row r="11238" spans="6:9" x14ac:dyDescent="0.25">
      <c r="F11238" s="6" t="str">
        <f t="shared" si="704"/>
        <v/>
      </c>
      <c r="G11238" s="9" t="str">
        <f t="shared" si="705"/>
        <v/>
      </c>
      <c r="H11238" t="str">
        <f t="shared" si="702"/>
        <v/>
      </c>
      <c r="I11238" t="str">
        <f t="shared" si="703"/>
        <v/>
      </c>
    </row>
    <row r="11239" spans="6:9" x14ac:dyDescent="0.25">
      <c r="F11239" s="6" t="str">
        <f t="shared" si="704"/>
        <v/>
      </c>
      <c r="G11239" s="9" t="str">
        <f t="shared" si="705"/>
        <v/>
      </c>
      <c r="H11239" t="str">
        <f t="shared" si="702"/>
        <v/>
      </c>
      <c r="I11239" t="str">
        <f t="shared" si="703"/>
        <v/>
      </c>
    </row>
    <row r="11240" spans="6:9" x14ac:dyDescent="0.25">
      <c r="F11240" s="6" t="str">
        <f t="shared" si="704"/>
        <v/>
      </c>
      <c r="G11240" s="9" t="str">
        <f t="shared" si="705"/>
        <v/>
      </c>
      <c r="H11240" t="str">
        <f t="shared" si="702"/>
        <v/>
      </c>
      <c r="I11240" t="str">
        <f t="shared" si="703"/>
        <v/>
      </c>
    </row>
    <row r="11241" spans="6:9" x14ac:dyDescent="0.25">
      <c r="F11241" s="6" t="str">
        <f t="shared" si="704"/>
        <v/>
      </c>
      <c r="G11241" s="9" t="str">
        <f t="shared" si="705"/>
        <v/>
      </c>
      <c r="H11241" t="str">
        <f t="shared" si="702"/>
        <v/>
      </c>
      <c r="I11241" t="str">
        <f t="shared" si="703"/>
        <v/>
      </c>
    </row>
    <row r="11242" spans="6:9" x14ac:dyDescent="0.25">
      <c r="F11242" s="6" t="str">
        <f t="shared" si="704"/>
        <v/>
      </c>
      <c r="G11242" s="9" t="str">
        <f t="shared" si="705"/>
        <v/>
      </c>
      <c r="H11242" t="str">
        <f t="shared" si="702"/>
        <v/>
      </c>
      <c r="I11242" t="str">
        <f t="shared" si="703"/>
        <v/>
      </c>
    </row>
    <row r="11243" spans="6:9" x14ac:dyDescent="0.25">
      <c r="F11243" s="6" t="str">
        <f t="shared" si="704"/>
        <v/>
      </c>
      <c r="G11243" s="9" t="str">
        <f t="shared" si="705"/>
        <v/>
      </c>
      <c r="H11243" t="str">
        <f t="shared" si="702"/>
        <v/>
      </c>
      <c r="I11243" t="str">
        <f t="shared" si="703"/>
        <v/>
      </c>
    </row>
    <row r="11244" spans="6:9" x14ac:dyDescent="0.25">
      <c r="F11244" s="6" t="str">
        <f t="shared" si="704"/>
        <v/>
      </c>
      <c r="G11244" s="9" t="str">
        <f t="shared" si="705"/>
        <v/>
      </c>
      <c r="H11244" t="str">
        <f t="shared" si="702"/>
        <v/>
      </c>
      <c r="I11244" t="str">
        <f t="shared" si="703"/>
        <v/>
      </c>
    </row>
    <row r="11245" spans="6:9" x14ac:dyDescent="0.25">
      <c r="F11245" s="6" t="str">
        <f t="shared" si="704"/>
        <v/>
      </c>
      <c r="G11245" s="9" t="str">
        <f t="shared" si="705"/>
        <v/>
      </c>
      <c r="H11245" t="str">
        <f t="shared" si="702"/>
        <v/>
      </c>
      <c r="I11245" t="str">
        <f t="shared" si="703"/>
        <v/>
      </c>
    </row>
    <row r="11246" spans="6:9" x14ac:dyDescent="0.25">
      <c r="F11246" s="6" t="str">
        <f t="shared" si="704"/>
        <v/>
      </c>
      <c r="G11246" s="9" t="str">
        <f t="shared" si="705"/>
        <v/>
      </c>
      <c r="H11246" t="str">
        <f t="shared" si="702"/>
        <v/>
      </c>
      <c r="I11246" t="str">
        <f t="shared" si="703"/>
        <v/>
      </c>
    </row>
    <row r="11247" spans="6:9" x14ac:dyDescent="0.25">
      <c r="F11247" s="6" t="str">
        <f t="shared" si="704"/>
        <v/>
      </c>
      <c r="G11247" s="9" t="str">
        <f t="shared" si="705"/>
        <v/>
      </c>
      <c r="H11247" t="str">
        <f t="shared" si="702"/>
        <v/>
      </c>
      <c r="I11247" t="str">
        <f t="shared" si="703"/>
        <v/>
      </c>
    </row>
    <row r="11248" spans="6:9" x14ac:dyDescent="0.25">
      <c r="F11248" s="6" t="str">
        <f t="shared" si="704"/>
        <v/>
      </c>
      <c r="G11248" s="9" t="str">
        <f t="shared" si="705"/>
        <v/>
      </c>
      <c r="H11248" t="str">
        <f t="shared" si="702"/>
        <v/>
      </c>
      <c r="I11248" t="str">
        <f t="shared" si="703"/>
        <v/>
      </c>
    </row>
    <row r="11249" spans="6:9" x14ac:dyDescent="0.25">
      <c r="F11249" s="6" t="str">
        <f t="shared" si="704"/>
        <v/>
      </c>
      <c r="G11249" s="9" t="str">
        <f t="shared" si="705"/>
        <v/>
      </c>
      <c r="H11249" t="str">
        <f t="shared" si="702"/>
        <v/>
      </c>
      <c r="I11249" t="str">
        <f t="shared" si="703"/>
        <v/>
      </c>
    </row>
    <row r="11250" spans="6:9" x14ac:dyDescent="0.25">
      <c r="F11250" s="6" t="str">
        <f t="shared" si="704"/>
        <v/>
      </c>
      <c r="G11250" s="9" t="str">
        <f t="shared" si="705"/>
        <v/>
      </c>
      <c r="H11250" t="str">
        <f t="shared" si="702"/>
        <v/>
      </c>
      <c r="I11250" t="str">
        <f t="shared" si="703"/>
        <v/>
      </c>
    </row>
    <row r="11251" spans="6:9" x14ac:dyDescent="0.25">
      <c r="F11251" s="6" t="str">
        <f t="shared" si="704"/>
        <v/>
      </c>
      <c r="G11251" s="9" t="str">
        <f t="shared" si="705"/>
        <v/>
      </c>
      <c r="H11251" t="str">
        <f t="shared" si="702"/>
        <v/>
      </c>
      <c r="I11251" t="str">
        <f t="shared" si="703"/>
        <v/>
      </c>
    </row>
    <row r="11252" spans="6:9" x14ac:dyDescent="0.25">
      <c r="F11252" s="6" t="str">
        <f t="shared" si="704"/>
        <v/>
      </c>
      <c r="G11252" s="9" t="str">
        <f t="shared" si="705"/>
        <v/>
      </c>
      <c r="H11252" t="str">
        <f t="shared" si="702"/>
        <v/>
      </c>
      <c r="I11252" t="str">
        <f t="shared" si="703"/>
        <v/>
      </c>
    </row>
    <row r="11253" spans="6:9" x14ac:dyDescent="0.25">
      <c r="F11253" s="6" t="str">
        <f t="shared" si="704"/>
        <v/>
      </c>
      <c r="G11253" s="9" t="str">
        <f t="shared" si="705"/>
        <v/>
      </c>
      <c r="H11253" t="str">
        <f t="shared" si="702"/>
        <v/>
      </c>
      <c r="I11253" t="str">
        <f t="shared" si="703"/>
        <v/>
      </c>
    </row>
    <row r="11254" spans="6:9" x14ac:dyDescent="0.25">
      <c r="F11254" s="6" t="str">
        <f t="shared" si="704"/>
        <v/>
      </c>
      <c r="G11254" s="9" t="str">
        <f t="shared" si="705"/>
        <v/>
      </c>
      <c r="H11254" t="str">
        <f t="shared" si="702"/>
        <v/>
      </c>
      <c r="I11254" t="str">
        <f t="shared" si="703"/>
        <v/>
      </c>
    </row>
    <row r="11255" spans="6:9" x14ac:dyDescent="0.25">
      <c r="F11255" s="6" t="str">
        <f t="shared" si="704"/>
        <v/>
      </c>
      <c r="G11255" s="9" t="str">
        <f t="shared" si="705"/>
        <v/>
      </c>
      <c r="H11255" t="str">
        <f t="shared" si="702"/>
        <v/>
      </c>
      <c r="I11255" t="str">
        <f t="shared" si="703"/>
        <v/>
      </c>
    </row>
    <row r="11256" spans="6:9" x14ac:dyDescent="0.25">
      <c r="F11256" s="6" t="str">
        <f t="shared" si="704"/>
        <v/>
      </c>
      <c r="G11256" s="9" t="str">
        <f t="shared" si="705"/>
        <v/>
      </c>
      <c r="H11256" t="str">
        <f t="shared" si="702"/>
        <v/>
      </c>
      <c r="I11256" t="str">
        <f t="shared" si="703"/>
        <v/>
      </c>
    </row>
    <row r="11257" spans="6:9" x14ac:dyDescent="0.25">
      <c r="F11257" s="6" t="str">
        <f t="shared" si="704"/>
        <v/>
      </c>
      <c r="G11257" s="9" t="str">
        <f t="shared" si="705"/>
        <v/>
      </c>
      <c r="H11257" t="str">
        <f t="shared" si="702"/>
        <v/>
      </c>
      <c r="I11257" t="str">
        <f t="shared" si="703"/>
        <v/>
      </c>
    </row>
    <row r="11258" spans="6:9" x14ac:dyDescent="0.25">
      <c r="F11258" s="6" t="str">
        <f t="shared" si="704"/>
        <v/>
      </c>
      <c r="G11258" s="9" t="str">
        <f t="shared" si="705"/>
        <v/>
      </c>
      <c r="H11258" t="str">
        <f t="shared" ref="H11258:H11321" si="706">IFERROR(IF(E11258="","",MONTH(E11258)),"")</f>
        <v/>
      </c>
      <c r="I11258" t="str">
        <f t="shared" ref="I11258:I11321" si="707">IFERROR(IF(E11258="","",YEAR(E11258)),"")</f>
        <v/>
      </c>
    </row>
    <row r="11259" spans="6:9" x14ac:dyDescent="0.25">
      <c r="F11259" s="6" t="str">
        <f t="shared" si="704"/>
        <v/>
      </c>
      <c r="G11259" s="9" t="str">
        <f t="shared" si="705"/>
        <v/>
      </c>
      <c r="H11259" t="str">
        <f t="shared" si="706"/>
        <v/>
      </c>
      <c r="I11259" t="str">
        <f t="shared" si="707"/>
        <v/>
      </c>
    </row>
    <row r="11260" spans="6:9" x14ac:dyDescent="0.25">
      <c r="F11260" s="6" t="str">
        <f t="shared" si="704"/>
        <v/>
      </c>
      <c r="G11260" s="9" t="str">
        <f t="shared" si="705"/>
        <v/>
      </c>
      <c r="H11260" t="str">
        <f t="shared" si="706"/>
        <v/>
      </c>
      <c r="I11260" t="str">
        <f t="shared" si="707"/>
        <v/>
      </c>
    </row>
    <row r="11261" spans="6:9" x14ac:dyDescent="0.25">
      <c r="F11261" s="6" t="str">
        <f t="shared" si="704"/>
        <v/>
      </c>
      <c r="G11261" s="9" t="str">
        <f t="shared" si="705"/>
        <v/>
      </c>
      <c r="H11261" t="str">
        <f t="shared" si="706"/>
        <v/>
      </c>
      <c r="I11261" t="str">
        <f t="shared" si="707"/>
        <v/>
      </c>
    </row>
    <row r="11262" spans="6:9" x14ac:dyDescent="0.25">
      <c r="F11262" s="6" t="str">
        <f t="shared" si="704"/>
        <v/>
      </c>
      <c r="G11262" s="9" t="str">
        <f t="shared" si="705"/>
        <v/>
      </c>
      <c r="H11262" t="str">
        <f t="shared" si="706"/>
        <v/>
      </c>
      <c r="I11262" t="str">
        <f t="shared" si="707"/>
        <v/>
      </c>
    </row>
    <row r="11263" spans="6:9" x14ac:dyDescent="0.25">
      <c r="F11263" s="6" t="str">
        <f t="shared" si="704"/>
        <v/>
      </c>
      <c r="G11263" s="9" t="str">
        <f t="shared" si="705"/>
        <v/>
      </c>
      <c r="H11263" t="str">
        <f t="shared" si="706"/>
        <v/>
      </c>
      <c r="I11263" t="str">
        <f t="shared" si="707"/>
        <v/>
      </c>
    </row>
    <row r="11264" spans="6:9" x14ac:dyDescent="0.25">
      <c r="F11264" s="6" t="str">
        <f t="shared" si="704"/>
        <v/>
      </c>
      <c r="G11264" s="9" t="str">
        <f t="shared" si="705"/>
        <v/>
      </c>
      <c r="H11264" t="str">
        <f t="shared" si="706"/>
        <v/>
      </c>
      <c r="I11264" t="str">
        <f t="shared" si="707"/>
        <v/>
      </c>
    </row>
    <row r="11265" spans="6:9" x14ac:dyDescent="0.25">
      <c r="F11265" s="6" t="str">
        <f t="shared" ref="F11265:F11328" si="708">IFERROR(IF(OR(I11265,H11265)="","",DATE(I11265,H11265,1)),"")</f>
        <v/>
      </c>
      <c r="G11265" s="9" t="str">
        <f t="shared" ref="G11265:G11328" si="709">I11265</f>
        <v/>
      </c>
      <c r="H11265" t="str">
        <f t="shared" si="706"/>
        <v/>
      </c>
      <c r="I11265" t="str">
        <f t="shared" si="707"/>
        <v/>
      </c>
    </row>
    <row r="11266" spans="6:9" x14ac:dyDescent="0.25">
      <c r="F11266" s="6" t="str">
        <f t="shared" si="708"/>
        <v/>
      </c>
      <c r="G11266" s="9" t="str">
        <f t="shared" si="709"/>
        <v/>
      </c>
      <c r="H11266" t="str">
        <f t="shared" si="706"/>
        <v/>
      </c>
      <c r="I11266" t="str">
        <f t="shared" si="707"/>
        <v/>
      </c>
    </row>
    <row r="11267" spans="6:9" x14ac:dyDescent="0.25">
      <c r="F11267" s="6" t="str">
        <f t="shared" si="708"/>
        <v/>
      </c>
      <c r="G11267" s="9" t="str">
        <f t="shared" si="709"/>
        <v/>
      </c>
      <c r="H11267" t="str">
        <f t="shared" si="706"/>
        <v/>
      </c>
      <c r="I11267" t="str">
        <f t="shared" si="707"/>
        <v/>
      </c>
    </row>
    <row r="11268" spans="6:9" x14ac:dyDescent="0.25">
      <c r="F11268" s="6" t="str">
        <f t="shared" si="708"/>
        <v/>
      </c>
      <c r="G11268" s="9" t="str">
        <f t="shared" si="709"/>
        <v/>
      </c>
      <c r="H11268" t="str">
        <f t="shared" si="706"/>
        <v/>
      </c>
      <c r="I11268" t="str">
        <f t="shared" si="707"/>
        <v/>
      </c>
    </row>
    <row r="11269" spans="6:9" x14ac:dyDescent="0.25">
      <c r="F11269" s="6" t="str">
        <f t="shared" si="708"/>
        <v/>
      </c>
      <c r="G11269" s="9" t="str">
        <f t="shared" si="709"/>
        <v/>
      </c>
      <c r="H11269" t="str">
        <f t="shared" si="706"/>
        <v/>
      </c>
      <c r="I11269" t="str">
        <f t="shared" si="707"/>
        <v/>
      </c>
    </row>
    <row r="11270" spans="6:9" x14ac:dyDescent="0.25">
      <c r="F11270" s="6" t="str">
        <f t="shared" si="708"/>
        <v/>
      </c>
      <c r="G11270" s="9" t="str">
        <f t="shared" si="709"/>
        <v/>
      </c>
      <c r="H11270" t="str">
        <f t="shared" si="706"/>
        <v/>
      </c>
      <c r="I11270" t="str">
        <f t="shared" si="707"/>
        <v/>
      </c>
    </row>
    <row r="11271" spans="6:9" x14ac:dyDescent="0.25">
      <c r="F11271" s="6" t="str">
        <f t="shared" si="708"/>
        <v/>
      </c>
      <c r="G11271" s="9" t="str">
        <f t="shared" si="709"/>
        <v/>
      </c>
      <c r="H11271" t="str">
        <f t="shared" si="706"/>
        <v/>
      </c>
      <c r="I11271" t="str">
        <f t="shared" si="707"/>
        <v/>
      </c>
    </row>
    <row r="11272" spans="6:9" x14ac:dyDescent="0.25">
      <c r="F11272" s="6" t="str">
        <f t="shared" si="708"/>
        <v/>
      </c>
      <c r="G11272" s="9" t="str">
        <f t="shared" si="709"/>
        <v/>
      </c>
      <c r="H11272" t="str">
        <f t="shared" si="706"/>
        <v/>
      </c>
      <c r="I11272" t="str">
        <f t="shared" si="707"/>
        <v/>
      </c>
    </row>
    <row r="11273" spans="6:9" x14ac:dyDescent="0.25">
      <c r="F11273" s="6" t="str">
        <f t="shared" si="708"/>
        <v/>
      </c>
      <c r="G11273" s="9" t="str">
        <f t="shared" si="709"/>
        <v/>
      </c>
      <c r="H11273" t="str">
        <f t="shared" si="706"/>
        <v/>
      </c>
      <c r="I11273" t="str">
        <f t="shared" si="707"/>
        <v/>
      </c>
    </row>
    <row r="11274" spans="6:9" x14ac:dyDescent="0.25">
      <c r="F11274" s="6" t="str">
        <f t="shared" si="708"/>
        <v/>
      </c>
      <c r="G11274" s="9" t="str">
        <f t="shared" si="709"/>
        <v/>
      </c>
      <c r="H11274" t="str">
        <f t="shared" si="706"/>
        <v/>
      </c>
      <c r="I11274" t="str">
        <f t="shared" si="707"/>
        <v/>
      </c>
    </row>
    <row r="11275" spans="6:9" x14ac:dyDescent="0.25">
      <c r="F11275" s="6" t="str">
        <f t="shared" si="708"/>
        <v/>
      </c>
      <c r="G11275" s="9" t="str">
        <f t="shared" si="709"/>
        <v/>
      </c>
      <c r="H11275" t="str">
        <f t="shared" si="706"/>
        <v/>
      </c>
      <c r="I11275" t="str">
        <f t="shared" si="707"/>
        <v/>
      </c>
    </row>
    <row r="11276" spans="6:9" x14ac:dyDescent="0.25">
      <c r="F11276" s="6" t="str">
        <f t="shared" si="708"/>
        <v/>
      </c>
      <c r="G11276" s="9" t="str">
        <f t="shared" si="709"/>
        <v/>
      </c>
      <c r="H11276" t="str">
        <f t="shared" si="706"/>
        <v/>
      </c>
      <c r="I11276" t="str">
        <f t="shared" si="707"/>
        <v/>
      </c>
    </row>
    <row r="11277" spans="6:9" x14ac:dyDescent="0.25">
      <c r="F11277" s="6" t="str">
        <f t="shared" si="708"/>
        <v/>
      </c>
      <c r="G11277" s="9" t="str">
        <f t="shared" si="709"/>
        <v/>
      </c>
      <c r="H11277" t="str">
        <f t="shared" si="706"/>
        <v/>
      </c>
      <c r="I11277" t="str">
        <f t="shared" si="707"/>
        <v/>
      </c>
    </row>
    <row r="11278" spans="6:9" x14ac:dyDescent="0.25">
      <c r="F11278" s="6" t="str">
        <f t="shared" si="708"/>
        <v/>
      </c>
      <c r="G11278" s="9" t="str">
        <f t="shared" si="709"/>
        <v/>
      </c>
      <c r="H11278" t="str">
        <f t="shared" si="706"/>
        <v/>
      </c>
      <c r="I11278" t="str">
        <f t="shared" si="707"/>
        <v/>
      </c>
    </row>
    <row r="11279" spans="6:9" x14ac:dyDescent="0.25">
      <c r="F11279" s="6" t="str">
        <f t="shared" si="708"/>
        <v/>
      </c>
      <c r="G11279" s="9" t="str">
        <f t="shared" si="709"/>
        <v/>
      </c>
      <c r="H11279" t="str">
        <f t="shared" si="706"/>
        <v/>
      </c>
      <c r="I11279" t="str">
        <f t="shared" si="707"/>
        <v/>
      </c>
    </row>
    <row r="11280" spans="6:9" x14ac:dyDescent="0.25">
      <c r="F11280" s="6" t="str">
        <f t="shared" si="708"/>
        <v/>
      </c>
      <c r="G11280" s="9" t="str">
        <f t="shared" si="709"/>
        <v/>
      </c>
      <c r="H11280" t="str">
        <f t="shared" si="706"/>
        <v/>
      </c>
      <c r="I11280" t="str">
        <f t="shared" si="707"/>
        <v/>
      </c>
    </row>
    <row r="11281" spans="6:9" x14ac:dyDescent="0.25">
      <c r="F11281" s="6" t="str">
        <f t="shared" si="708"/>
        <v/>
      </c>
      <c r="G11281" s="9" t="str">
        <f t="shared" si="709"/>
        <v/>
      </c>
      <c r="H11281" t="str">
        <f t="shared" si="706"/>
        <v/>
      </c>
      <c r="I11281" t="str">
        <f t="shared" si="707"/>
        <v/>
      </c>
    </row>
    <row r="11282" spans="6:9" x14ac:dyDescent="0.25">
      <c r="F11282" s="6" t="str">
        <f t="shared" si="708"/>
        <v/>
      </c>
      <c r="G11282" s="9" t="str">
        <f t="shared" si="709"/>
        <v/>
      </c>
      <c r="H11282" t="str">
        <f t="shared" si="706"/>
        <v/>
      </c>
      <c r="I11282" t="str">
        <f t="shared" si="707"/>
        <v/>
      </c>
    </row>
    <row r="11283" spans="6:9" x14ac:dyDescent="0.25">
      <c r="F11283" s="6" t="str">
        <f t="shared" si="708"/>
        <v/>
      </c>
      <c r="G11283" s="9" t="str">
        <f t="shared" si="709"/>
        <v/>
      </c>
      <c r="H11283" t="str">
        <f t="shared" si="706"/>
        <v/>
      </c>
      <c r="I11283" t="str">
        <f t="shared" si="707"/>
        <v/>
      </c>
    </row>
    <row r="11284" spans="6:9" x14ac:dyDescent="0.25">
      <c r="F11284" s="6" t="str">
        <f t="shared" si="708"/>
        <v/>
      </c>
      <c r="G11284" s="9" t="str">
        <f t="shared" si="709"/>
        <v/>
      </c>
      <c r="H11284" t="str">
        <f t="shared" si="706"/>
        <v/>
      </c>
      <c r="I11284" t="str">
        <f t="shared" si="707"/>
        <v/>
      </c>
    </row>
    <row r="11285" spans="6:9" x14ac:dyDescent="0.25">
      <c r="F11285" s="6" t="str">
        <f t="shared" si="708"/>
        <v/>
      </c>
      <c r="G11285" s="9" t="str">
        <f t="shared" si="709"/>
        <v/>
      </c>
      <c r="H11285" t="str">
        <f t="shared" si="706"/>
        <v/>
      </c>
      <c r="I11285" t="str">
        <f t="shared" si="707"/>
        <v/>
      </c>
    </row>
    <row r="11286" spans="6:9" x14ac:dyDescent="0.25">
      <c r="F11286" s="6" t="str">
        <f t="shared" si="708"/>
        <v/>
      </c>
      <c r="G11286" s="9" t="str">
        <f t="shared" si="709"/>
        <v/>
      </c>
      <c r="H11286" t="str">
        <f t="shared" si="706"/>
        <v/>
      </c>
      <c r="I11286" t="str">
        <f t="shared" si="707"/>
        <v/>
      </c>
    </row>
    <row r="11287" spans="6:9" x14ac:dyDescent="0.25">
      <c r="F11287" s="6" t="str">
        <f t="shared" si="708"/>
        <v/>
      </c>
      <c r="G11287" s="9" t="str">
        <f t="shared" si="709"/>
        <v/>
      </c>
      <c r="H11287" t="str">
        <f t="shared" si="706"/>
        <v/>
      </c>
      <c r="I11287" t="str">
        <f t="shared" si="707"/>
        <v/>
      </c>
    </row>
    <row r="11288" spans="6:9" x14ac:dyDescent="0.25">
      <c r="F11288" s="6" t="str">
        <f t="shared" si="708"/>
        <v/>
      </c>
      <c r="G11288" s="9" t="str">
        <f t="shared" si="709"/>
        <v/>
      </c>
      <c r="H11288" t="str">
        <f t="shared" si="706"/>
        <v/>
      </c>
      <c r="I11288" t="str">
        <f t="shared" si="707"/>
        <v/>
      </c>
    </row>
    <row r="11289" spans="6:9" x14ac:dyDescent="0.25">
      <c r="F11289" s="6" t="str">
        <f t="shared" si="708"/>
        <v/>
      </c>
      <c r="G11289" s="9" t="str">
        <f t="shared" si="709"/>
        <v/>
      </c>
      <c r="H11289" t="str">
        <f t="shared" si="706"/>
        <v/>
      </c>
      <c r="I11289" t="str">
        <f t="shared" si="707"/>
        <v/>
      </c>
    </row>
    <row r="11290" spans="6:9" x14ac:dyDescent="0.25">
      <c r="F11290" s="6" t="str">
        <f t="shared" si="708"/>
        <v/>
      </c>
      <c r="G11290" s="9" t="str">
        <f t="shared" si="709"/>
        <v/>
      </c>
      <c r="H11290" t="str">
        <f t="shared" si="706"/>
        <v/>
      </c>
      <c r="I11290" t="str">
        <f t="shared" si="707"/>
        <v/>
      </c>
    </row>
    <row r="11291" spans="6:9" x14ac:dyDescent="0.25">
      <c r="F11291" s="6" t="str">
        <f t="shared" si="708"/>
        <v/>
      </c>
      <c r="G11291" s="9" t="str">
        <f t="shared" si="709"/>
        <v/>
      </c>
      <c r="H11291" t="str">
        <f t="shared" si="706"/>
        <v/>
      </c>
      <c r="I11291" t="str">
        <f t="shared" si="707"/>
        <v/>
      </c>
    </row>
    <row r="11292" spans="6:9" x14ac:dyDescent="0.25">
      <c r="F11292" s="6" t="str">
        <f t="shared" si="708"/>
        <v/>
      </c>
      <c r="G11292" s="9" t="str">
        <f t="shared" si="709"/>
        <v/>
      </c>
      <c r="H11292" t="str">
        <f t="shared" si="706"/>
        <v/>
      </c>
      <c r="I11292" t="str">
        <f t="shared" si="707"/>
        <v/>
      </c>
    </row>
    <row r="11293" spans="6:9" x14ac:dyDescent="0.25">
      <c r="F11293" s="6" t="str">
        <f t="shared" si="708"/>
        <v/>
      </c>
      <c r="G11293" s="9" t="str">
        <f t="shared" si="709"/>
        <v/>
      </c>
      <c r="H11293" t="str">
        <f t="shared" si="706"/>
        <v/>
      </c>
      <c r="I11293" t="str">
        <f t="shared" si="707"/>
        <v/>
      </c>
    </row>
    <row r="11294" spans="6:9" x14ac:dyDescent="0.25">
      <c r="F11294" s="6" t="str">
        <f t="shared" si="708"/>
        <v/>
      </c>
      <c r="G11294" s="9" t="str">
        <f t="shared" si="709"/>
        <v/>
      </c>
      <c r="H11294" t="str">
        <f t="shared" si="706"/>
        <v/>
      </c>
      <c r="I11294" t="str">
        <f t="shared" si="707"/>
        <v/>
      </c>
    </row>
    <row r="11295" spans="6:9" x14ac:dyDescent="0.25">
      <c r="F11295" s="6" t="str">
        <f t="shared" si="708"/>
        <v/>
      </c>
      <c r="G11295" s="9" t="str">
        <f t="shared" si="709"/>
        <v/>
      </c>
      <c r="H11295" t="str">
        <f t="shared" si="706"/>
        <v/>
      </c>
      <c r="I11295" t="str">
        <f t="shared" si="707"/>
        <v/>
      </c>
    </row>
    <row r="11296" spans="6:9" x14ac:dyDescent="0.25">
      <c r="F11296" s="6" t="str">
        <f t="shared" si="708"/>
        <v/>
      </c>
      <c r="G11296" s="9" t="str">
        <f t="shared" si="709"/>
        <v/>
      </c>
      <c r="H11296" t="str">
        <f t="shared" si="706"/>
        <v/>
      </c>
      <c r="I11296" t="str">
        <f t="shared" si="707"/>
        <v/>
      </c>
    </row>
    <row r="11297" spans="6:9" x14ac:dyDescent="0.25">
      <c r="F11297" s="6" t="str">
        <f t="shared" si="708"/>
        <v/>
      </c>
      <c r="G11297" s="9" t="str">
        <f t="shared" si="709"/>
        <v/>
      </c>
      <c r="H11297" t="str">
        <f t="shared" si="706"/>
        <v/>
      </c>
      <c r="I11297" t="str">
        <f t="shared" si="707"/>
        <v/>
      </c>
    </row>
    <row r="11298" spans="6:9" x14ac:dyDescent="0.25">
      <c r="F11298" s="6" t="str">
        <f t="shared" si="708"/>
        <v/>
      </c>
      <c r="G11298" s="9" t="str">
        <f t="shared" si="709"/>
        <v/>
      </c>
      <c r="H11298" t="str">
        <f t="shared" si="706"/>
        <v/>
      </c>
      <c r="I11298" t="str">
        <f t="shared" si="707"/>
        <v/>
      </c>
    </row>
    <row r="11299" spans="6:9" x14ac:dyDescent="0.25">
      <c r="F11299" s="6" t="str">
        <f t="shared" si="708"/>
        <v/>
      </c>
      <c r="G11299" s="9" t="str">
        <f t="shared" si="709"/>
        <v/>
      </c>
      <c r="H11299" t="str">
        <f t="shared" si="706"/>
        <v/>
      </c>
      <c r="I11299" t="str">
        <f t="shared" si="707"/>
        <v/>
      </c>
    </row>
    <row r="11300" spans="6:9" x14ac:dyDescent="0.25">
      <c r="F11300" s="6" t="str">
        <f t="shared" si="708"/>
        <v/>
      </c>
      <c r="G11300" s="9" t="str">
        <f t="shared" si="709"/>
        <v/>
      </c>
      <c r="H11300" t="str">
        <f t="shared" si="706"/>
        <v/>
      </c>
      <c r="I11300" t="str">
        <f t="shared" si="707"/>
        <v/>
      </c>
    </row>
    <row r="11301" spans="6:9" x14ac:dyDescent="0.25">
      <c r="F11301" s="6" t="str">
        <f t="shared" si="708"/>
        <v/>
      </c>
      <c r="G11301" s="9" t="str">
        <f t="shared" si="709"/>
        <v/>
      </c>
      <c r="H11301" t="str">
        <f t="shared" si="706"/>
        <v/>
      </c>
      <c r="I11301" t="str">
        <f t="shared" si="707"/>
        <v/>
      </c>
    </row>
    <row r="11302" spans="6:9" x14ac:dyDescent="0.25">
      <c r="F11302" s="6" t="str">
        <f t="shared" si="708"/>
        <v/>
      </c>
      <c r="G11302" s="9" t="str">
        <f t="shared" si="709"/>
        <v/>
      </c>
      <c r="H11302" t="str">
        <f t="shared" si="706"/>
        <v/>
      </c>
      <c r="I11302" t="str">
        <f t="shared" si="707"/>
        <v/>
      </c>
    </row>
    <row r="11303" spans="6:9" x14ac:dyDescent="0.25">
      <c r="F11303" s="6" t="str">
        <f t="shared" si="708"/>
        <v/>
      </c>
      <c r="G11303" s="9" t="str">
        <f t="shared" si="709"/>
        <v/>
      </c>
      <c r="H11303" t="str">
        <f t="shared" si="706"/>
        <v/>
      </c>
      <c r="I11303" t="str">
        <f t="shared" si="707"/>
        <v/>
      </c>
    </row>
    <row r="11304" spans="6:9" x14ac:dyDescent="0.25">
      <c r="F11304" s="6" t="str">
        <f t="shared" si="708"/>
        <v/>
      </c>
      <c r="G11304" s="9" t="str">
        <f t="shared" si="709"/>
        <v/>
      </c>
      <c r="H11304" t="str">
        <f t="shared" si="706"/>
        <v/>
      </c>
      <c r="I11304" t="str">
        <f t="shared" si="707"/>
        <v/>
      </c>
    </row>
    <row r="11305" spans="6:9" x14ac:dyDescent="0.25">
      <c r="F11305" s="6" t="str">
        <f t="shared" si="708"/>
        <v/>
      </c>
      <c r="G11305" s="9" t="str">
        <f t="shared" si="709"/>
        <v/>
      </c>
      <c r="H11305" t="str">
        <f t="shared" si="706"/>
        <v/>
      </c>
      <c r="I11305" t="str">
        <f t="shared" si="707"/>
        <v/>
      </c>
    </row>
    <row r="11306" spans="6:9" x14ac:dyDescent="0.25">
      <c r="F11306" s="6" t="str">
        <f t="shared" si="708"/>
        <v/>
      </c>
      <c r="G11306" s="9" t="str">
        <f t="shared" si="709"/>
        <v/>
      </c>
      <c r="H11306" t="str">
        <f t="shared" si="706"/>
        <v/>
      </c>
      <c r="I11306" t="str">
        <f t="shared" si="707"/>
        <v/>
      </c>
    </row>
    <row r="11307" spans="6:9" x14ac:dyDescent="0.25">
      <c r="F11307" s="6" t="str">
        <f t="shared" si="708"/>
        <v/>
      </c>
      <c r="G11307" s="9" t="str">
        <f t="shared" si="709"/>
        <v/>
      </c>
      <c r="H11307" t="str">
        <f t="shared" si="706"/>
        <v/>
      </c>
      <c r="I11307" t="str">
        <f t="shared" si="707"/>
        <v/>
      </c>
    </row>
    <row r="11308" spans="6:9" x14ac:dyDescent="0.25">
      <c r="F11308" s="6" t="str">
        <f t="shared" si="708"/>
        <v/>
      </c>
      <c r="G11308" s="9" t="str">
        <f t="shared" si="709"/>
        <v/>
      </c>
      <c r="H11308" t="str">
        <f t="shared" si="706"/>
        <v/>
      </c>
      <c r="I11308" t="str">
        <f t="shared" si="707"/>
        <v/>
      </c>
    </row>
    <row r="11309" spans="6:9" x14ac:dyDescent="0.25">
      <c r="F11309" s="6" t="str">
        <f t="shared" si="708"/>
        <v/>
      </c>
      <c r="G11309" s="9" t="str">
        <f t="shared" si="709"/>
        <v/>
      </c>
      <c r="H11309" t="str">
        <f t="shared" si="706"/>
        <v/>
      </c>
      <c r="I11309" t="str">
        <f t="shared" si="707"/>
        <v/>
      </c>
    </row>
    <row r="11310" spans="6:9" x14ac:dyDescent="0.25">
      <c r="F11310" s="6" t="str">
        <f t="shared" si="708"/>
        <v/>
      </c>
      <c r="G11310" s="9" t="str">
        <f t="shared" si="709"/>
        <v/>
      </c>
      <c r="H11310" t="str">
        <f t="shared" si="706"/>
        <v/>
      </c>
      <c r="I11310" t="str">
        <f t="shared" si="707"/>
        <v/>
      </c>
    </row>
    <row r="11311" spans="6:9" x14ac:dyDescent="0.25">
      <c r="F11311" s="6" t="str">
        <f t="shared" si="708"/>
        <v/>
      </c>
      <c r="G11311" s="9" t="str">
        <f t="shared" si="709"/>
        <v/>
      </c>
      <c r="H11311" t="str">
        <f t="shared" si="706"/>
        <v/>
      </c>
      <c r="I11311" t="str">
        <f t="shared" si="707"/>
        <v/>
      </c>
    </row>
    <row r="11312" spans="6:9" x14ac:dyDescent="0.25">
      <c r="F11312" s="6" t="str">
        <f t="shared" si="708"/>
        <v/>
      </c>
      <c r="G11312" s="9" t="str">
        <f t="shared" si="709"/>
        <v/>
      </c>
      <c r="H11312" t="str">
        <f t="shared" si="706"/>
        <v/>
      </c>
      <c r="I11312" t="str">
        <f t="shared" si="707"/>
        <v/>
      </c>
    </row>
    <row r="11313" spans="6:9" x14ac:dyDescent="0.25">
      <c r="F11313" s="6" t="str">
        <f t="shared" si="708"/>
        <v/>
      </c>
      <c r="G11313" s="9" t="str">
        <f t="shared" si="709"/>
        <v/>
      </c>
      <c r="H11313" t="str">
        <f t="shared" si="706"/>
        <v/>
      </c>
      <c r="I11313" t="str">
        <f t="shared" si="707"/>
        <v/>
      </c>
    </row>
    <row r="11314" spans="6:9" x14ac:dyDescent="0.25">
      <c r="F11314" s="6" t="str">
        <f t="shared" si="708"/>
        <v/>
      </c>
      <c r="G11314" s="9" t="str">
        <f t="shared" si="709"/>
        <v/>
      </c>
      <c r="H11314" t="str">
        <f t="shared" si="706"/>
        <v/>
      </c>
      <c r="I11314" t="str">
        <f t="shared" si="707"/>
        <v/>
      </c>
    </row>
    <row r="11315" spans="6:9" x14ac:dyDescent="0.25">
      <c r="F11315" s="6" t="str">
        <f t="shared" si="708"/>
        <v/>
      </c>
      <c r="G11315" s="9" t="str">
        <f t="shared" si="709"/>
        <v/>
      </c>
      <c r="H11315" t="str">
        <f t="shared" si="706"/>
        <v/>
      </c>
      <c r="I11315" t="str">
        <f t="shared" si="707"/>
        <v/>
      </c>
    </row>
    <row r="11316" spans="6:9" x14ac:dyDescent="0.25">
      <c r="F11316" s="6" t="str">
        <f t="shared" si="708"/>
        <v/>
      </c>
      <c r="G11316" s="9" t="str">
        <f t="shared" si="709"/>
        <v/>
      </c>
      <c r="H11316" t="str">
        <f t="shared" si="706"/>
        <v/>
      </c>
      <c r="I11316" t="str">
        <f t="shared" si="707"/>
        <v/>
      </c>
    </row>
    <row r="11317" spans="6:9" x14ac:dyDescent="0.25">
      <c r="F11317" s="6" t="str">
        <f t="shared" si="708"/>
        <v/>
      </c>
      <c r="G11317" s="9" t="str">
        <f t="shared" si="709"/>
        <v/>
      </c>
      <c r="H11317" t="str">
        <f t="shared" si="706"/>
        <v/>
      </c>
      <c r="I11317" t="str">
        <f t="shared" si="707"/>
        <v/>
      </c>
    </row>
    <row r="11318" spans="6:9" x14ac:dyDescent="0.25">
      <c r="F11318" s="6" t="str">
        <f t="shared" si="708"/>
        <v/>
      </c>
      <c r="G11318" s="9" t="str">
        <f t="shared" si="709"/>
        <v/>
      </c>
      <c r="H11318" t="str">
        <f t="shared" si="706"/>
        <v/>
      </c>
      <c r="I11318" t="str">
        <f t="shared" si="707"/>
        <v/>
      </c>
    </row>
    <row r="11319" spans="6:9" x14ac:dyDescent="0.25">
      <c r="F11319" s="6" t="str">
        <f t="shared" si="708"/>
        <v/>
      </c>
      <c r="G11319" s="9" t="str">
        <f t="shared" si="709"/>
        <v/>
      </c>
      <c r="H11319" t="str">
        <f t="shared" si="706"/>
        <v/>
      </c>
      <c r="I11319" t="str">
        <f t="shared" si="707"/>
        <v/>
      </c>
    </row>
    <row r="11320" spans="6:9" x14ac:dyDescent="0.25">
      <c r="F11320" s="6" t="str">
        <f t="shared" si="708"/>
        <v/>
      </c>
      <c r="G11320" s="9" t="str">
        <f t="shared" si="709"/>
        <v/>
      </c>
      <c r="H11320" t="str">
        <f t="shared" si="706"/>
        <v/>
      </c>
      <c r="I11320" t="str">
        <f t="shared" si="707"/>
        <v/>
      </c>
    </row>
    <row r="11321" spans="6:9" x14ac:dyDescent="0.25">
      <c r="F11321" s="6" t="str">
        <f t="shared" si="708"/>
        <v/>
      </c>
      <c r="G11321" s="9" t="str">
        <f t="shared" si="709"/>
        <v/>
      </c>
      <c r="H11321" t="str">
        <f t="shared" si="706"/>
        <v/>
      </c>
      <c r="I11321" t="str">
        <f t="shared" si="707"/>
        <v/>
      </c>
    </row>
    <row r="11322" spans="6:9" x14ac:dyDescent="0.25">
      <c r="F11322" s="6" t="str">
        <f t="shared" si="708"/>
        <v/>
      </c>
      <c r="G11322" s="9" t="str">
        <f t="shared" si="709"/>
        <v/>
      </c>
      <c r="H11322" t="str">
        <f t="shared" ref="H11322:H11385" si="710">IFERROR(IF(E11322="","",MONTH(E11322)),"")</f>
        <v/>
      </c>
      <c r="I11322" t="str">
        <f t="shared" ref="I11322:I11385" si="711">IFERROR(IF(E11322="","",YEAR(E11322)),"")</f>
        <v/>
      </c>
    </row>
    <row r="11323" spans="6:9" x14ac:dyDescent="0.25">
      <c r="F11323" s="6" t="str">
        <f t="shared" si="708"/>
        <v/>
      </c>
      <c r="G11323" s="9" t="str">
        <f t="shared" si="709"/>
        <v/>
      </c>
      <c r="H11323" t="str">
        <f t="shared" si="710"/>
        <v/>
      </c>
      <c r="I11323" t="str">
        <f t="shared" si="711"/>
        <v/>
      </c>
    </row>
    <row r="11324" spans="6:9" x14ac:dyDescent="0.25">
      <c r="F11324" s="6" t="str">
        <f t="shared" si="708"/>
        <v/>
      </c>
      <c r="G11324" s="9" t="str">
        <f t="shared" si="709"/>
        <v/>
      </c>
      <c r="H11324" t="str">
        <f t="shared" si="710"/>
        <v/>
      </c>
      <c r="I11324" t="str">
        <f t="shared" si="711"/>
        <v/>
      </c>
    </row>
    <row r="11325" spans="6:9" x14ac:dyDescent="0.25">
      <c r="F11325" s="6" t="str">
        <f t="shared" si="708"/>
        <v/>
      </c>
      <c r="G11325" s="9" t="str">
        <f t="shared" si="709"/>
        <v/>
      </c>
      <c r="H11325" t="str">
        <f t="shared" si="710"/>
        <v/>
      </c>
      <c r="I11325" t="str">
        <f t="shared" si="711"/>
        <v/>
      </c>
    </row>
    <row r="11326" spans="6:9" x14ac:dyDescent="0.25">
      <c r="F11326" s="6" t="str">
        <f t="shared" si="708"/>
        <v/>
      </c>
      <c r="G11326" s="9" t="str">
        <f t="shared" si="709"/>
        <v/>
      </c>
      <c r="H11326" t="str">
        <f t="shared" si="710"/>
        <v/>
      </c>
      <c r="I11326" t="str">
        <f t="shared" si="711"/>
        <v/>
      </c>
    </row>
    <row r="11327" spans="6:9" x14ac:dyDescent="0.25">
      <c r="F11327" s="6" t="str">
        <f t="shared" si="708"/>
        <v/>
      </c>
      <c r="G11327" s="9" t="str">
        <f t="shared" si="709"/>
        <v/>
      </c>
      <c r="H11327" t="str">
        <f t="shared" si="710"/>
        <v/>
      </c>
      <c r="I11327" t="str">
        <f t="shared" si="711"/>
        <v/>
      </c>
    </row>
    <row r="11328" spans="6:9" x14ac:dyDescent="0.25">
      <c r="F11328" s="6" t="str">
        <f t="shared" si="708"/>
        <v/>
      </c>
      <c r="G11328" s="9" t="str">
        <f t="shared" si="709"/>
        <v/>
      </c>
      <c r="H11328" t="str">
        <f t="shared" si="710"/>
        <v/>
      </c>
      <c r="I11328" t="str">
        <f t="shared" si="711"/>
        <v/>
      </c>
    </row>
    <row r="11329" spans="6:9" x14ac:dyDescent="0.25">
      <c r="F11329" s="6" t="str">
        <f t="shared" ref="F11329:F11392" si="712">IFERROR(IF(OR(I11329,H11329)="","",DATE(I11329,H11329,1)),"")</f>
        <v/>
      </c>
      <c r="G11329" s="9" t="str">
        <f t="shared" ref="G11329:G11392" si="713">I11329</f>
        <v/>
      </c>
      <c r="H11329" t="str">
        <f t="shared" si="710"/>
        <v/>
      </c>
      <c r="I11329" t="str">
        <f t="shared" si="711"/>
        <v/>
      </c>
    </row>
    <row r="11330" spans="6:9" x14ac:dyDescent="0.25">
      <c r="F11330" s="6" t="str">
        <f t="shared" si="712"/>
        <v/>
      </c>
      <c r="G11330" s="9" t="str">
        <f t="shared" si="713"/>
        <v/>
      </c>
      <c r="H11330" t="str">
        <f t="shared" si="710"/>
        <v/>
      </c>
      <c r="I11330" t="str">
        <f t="shared" si="711"/>
        <v/>
      </c>
    </row>
    <row r="11331" spans="6:9" x14ac:dyDescent="0.25">
      <c r="F11331" s="6" t="str">
        <f t="shared" si="712"/>
        <v/>
      </c>
      <c r="G11331" s="9" t="str">
        <f t="shared" si="713"/>
        <v/>
      </c>
      <c r="H11331" t="str">
        <f t="shared" si="710"/>
        <v/>
      </c>
      <c r="I11331" t="str">
        <f t="shared" si="711"/>
        <v/>
      </c>
    </row>
    <row r="11332" spans="6:9" x14ac:dyDescent="0.25">
      <c r="F11332" s="6" t="str">
        <f t="shared" si="712"/>
        <v/>
      </c>
      <c r="G11332" s="9" t="str">
        <f t="shared" si="713"/>
        <v/>
      </c>
      <c r="H11332" t="str">
        <f t="shared" si="710"/>
        <v/>
      </c>
      <c r="I11332" t="str">
        <f t="shared" si="711"/>
        <v/>
      </c>
    </row>
    <row r="11333" spans="6:9" x14ac:dyDescent="0.25">
      <c r="F11333" s="6" t="str">
        <f t="shared" si="712"/>
        <v/>
      </c>
      <c r="G11333" s="9" t="str">
        <f t="shared" si="713"/>
        <v/>
      </c>
      <c r="H11333" t="str">
        <f t="shared" si="710"/>
        <v/>
      </c>
      <c r="I11333" t="str">
        <f t="shared" si="711"/>
        <v/>
      </c>
    </row>
    <row r="11334" spans="6:9" x14ac:dyDescent="0.25">
      <c r="F11334" s="6" t="str">
        <f t="shared" si="712"/>
        <v/>
      </c>
      <c r="G11334" s="9" t="str">
        <f t="shared" si="713"/>
        <v/>
      </c>
      <c r="H11334" t="str">
        <f t="shared" si="710"/>
        <v/>
      </c>
      <c r="I11334" t="str">
        <f t="shared" si="711"/>
        <v/>
      </c>
    </row>
    <row r="11335" spans="6:9" x14ac:dyDescent="0.25">
      <c r="F11335" s="6" t="str">
        <f t="shared" si="712"/>
        <v/>
      </c>
      <c r="G11335" s="9" t="str">
        <f t="shared" si="713"/>
        <v/>
      </c>
      <c r="H11335" t="str">
        <f t="shared" si="710"/>
        <v/>
      </c>
      <c r="I11335" t="str">
        <f t="shared" si="711"/>
        <v/>
      </c>
    </row>
    <row r="11336" spans="6:9" x14ac:dyDescent="0.25">
      <c r="F11336" s="6" t="str">
        <f t="shared" si="712"/>
        <v/>
      </c>
      <c r="G11336" s="9" t="str">
        <f t="shared" si="713"/>
        <v/>
      </c>
      <c r="H11336" t="str">
        <f t="shared" si="710"/>
        <v/>
      </c>
      <c r="I11336" t="str">
        <f t="shared" si="711"/>
        <v/>
      </c>
    </row>
    <row r="11337" spans="6:9" x14ac:dyDescent="0.25">
      <c r="F11337" s="6" t="str">
        <f t="shared" si="712"/>
        <v/>
      </c>
      <c r="G11337" s="9" t="str">
        <f t="shared" si="713"/>
        <v/>
      </c>
      <c r="H11337" t="str">
        <f t="shared" si="710"/>
        <v/>
      </c>
      <c r="I11337" t="str">
        <f t="shared" si="711"/>
        <v/>
      </c>
    </row>
    <row r="11338" spans="6:9" x14ac:dyDescent="0.25">
      <c r="F11338" s="6" t="str">
        <f t="shared" si="712"/>
        <v/>
      </c>
      <c r="G11338" s="9" t="str">
        <f t="shared" si="713"/>
        <v/>
      </c>
      <c r="H11338" t="str">
        <f t="shared" si="710"/>
        <v/>
      </c>
      <c r="I11338" t="str">
        <f t="shared" si="711"/>
        <v/>
      </c>
    </row>
    <row r="11339" spans="6:9" x14ac:dyDescent="0.25">
      <c r="F11339" s="6" t="str">
        <f t="shared" si="712"/>
        <v/>
      </c>
      <c r="G11339" s="9" t="str">
        <f t="shared" si="713"/>
        <v/>
      </c>
      <c r="H11339" t="str">
        <f t="shared" si="710"/>
        <v/>
      </c>
      <c r="I11339" t="str">
        <f t="shared" si="711"/>
        <v/>
      </c>
    </row>
    <row r="11340" spans="6:9" x14ac:dyDescent="0.25">
      <c r="F11340" s="6" t="str">
        <f t="shared" si="712"/>
        <v/>
      </c>
      <c r="G11340" s="9" t="str">
        <f t="shared" si="713"/>
        <v/>
      </c>
      <c r="H11340" t="str">
        <f t="shared" si="710"/>
        <v/>
      </c>
      <c r="I11340" t="str">
        <f t="shared" si="711"/>
        <v/>
      </c>
    </row>
    <row r="11341" spans="6:9" x14ac:dyDescent="0.25">
      <c r="F11341" s="6" t="str">
        <f t="shared" si="712"/>
        <v/>
      </c>
      <c r="G11341" s="9" t="str">
        <f t="shared" si="713"/>
        <v/>
      </c>
      <c r="H11341" t="str">
        <f t="shared" si="710"/>
        <v/>
      </c>
      <c r="I11341" t="str">
        <f t="shared" si="711"/>
        <v/>
      </c>
    </row>
    <row r="11342" spans="6:9" x14ac:dyDescent="0.25">
      <c r="F11342" s="6" t="str">
        <f t="shared" si="712"/>
        <v/>
      </c>
      <c r="G11342" s="9" t="str">
        <f t="shared" si="713"/>
        <v/>
      </c>
      <c r="H11342" t="str">
        <f t="shared" si="710"/>
        <v/>
      </c>
      <c r="I11342" t="str">
        <f t="shared" si="711"/>
        <v/>
      </c>
    </row>
    <row r="11343" spans="6:9" x14ac:dyDescent="0.25">
      <c r="F11343" s="6" t="str">
        <f t="shared" si="712"/>
        <v/>
      </c>
      <c r="G11343" s="9" t="str">
        <f t="shared" si="713"/>
        <v/>
      </c>
      <c r="H11343" t="str">
        <f t="shared" si="710"/>
        <v/>
      </c>
      <c r="I11343" t="str">
        <f t="shared" si="711"/>
        <v/>
      </c>
    </row>
    <row r="11344" spans="6:9" x14ac:dyDescent="0.25">
      <c r="F11344" s="6" t="str">
        <f t="shared" si="712"/>
        <v/>
      </c>
      <c r="G11344" s="9" t="str">
        <f t="shared" si="713"/>
        <v/>
      </c>
      <c r="H11344" t="str">
        <f t="shared" si="710"/>
        <v/>
      </c>
      <c r="I11344" t="str">
        <f t="shared" si="711"/>
        <v/>
      </c>
    </row>
    <row r="11345" spans="6:9" x14ac:dyDescent="0.25">
      <c r="F11345" s="6" t="str">
        <f t="shared" si="712"/>
        <v/>
      </c>
      <c r="G11345" s="9" t="str">
        <f t="shared" si="713"/>
        <v/>
      </c>
      <c r="H11345" t="str">
        <f t="shared" si="710"/>
        <v/>
      </c>
      <c r="I11345" t="str">
        <f t="shared" si="711"/>
        <v/>
      </c>
    </row>
    <row r="11346" spans="6:9" x14ac:dyDescent="0.25">
      <c r="F11346" s="6" t="str">
        <f t="shared" si="712"/>
        <v/>
      </c>
      <c r="G11346" s="9" t="str">
        <f t="shared" si="713"/>
        <v/>
      </c>
      <c r="H11346" t="str">
        <f t="shared" si="710"/>
        <v/>
      </c>
      <c r="I11346" t="str">
        <f t="shared" si="711"/>
        <v/>
      </c>
    </row>
    <row r="11347" spans="6:9" x14ac:dyDescent="0.25">
      <c r="F11347" s="6" t="str">
        <f t="shared" si="712"/>
        <v/>
      </c>
      <c r="G11347" s="9" t="str">
        <f t="shared" si="713"/>
        <v/>
      </c>
      <c r="H11347" t="str">
        <f t="shared" si="710"/>
        <v/>
      </c>
      <c r="I11347" t="str">
        <f t="shared" si="711"/>
        <v/>
      </c>
    </row>
    <row r="11348" spans="6:9" x14ac:dyDescent="0.25">
      <c r="F11348" s="6" t="str">
        <f t="shared" si="712"/>
        <v/>
      </c>
      <c r="G11348" s="9" t="str">
        <f t="shared" si="713"/>
        <v/>
      </c>
      <c r="H11348" t="str">
        <f t="shared" si="710"/>
        <v/>
      </c>
      <c r="I11348" t="str">
        <f t="shared" si="711"/>
        <v/>
      </c>
    </row>
    <row r="11349" spans="6:9" x14ac:dyDescent="0.25">
      <c r="F11349" s="6" t="str">
        <f t="shared" si="712"/>
        <v/>
      </c>
      <c r="G11349" s="9" t="str">
        <f t="shared" si="713"/>
        <v/>
      </c>
      <c r="H11349" t="str">
        <f t="shared" si="710"/>
        <v/>
      </c>
      <c r="I11349" t="str">
        <f t="shared" si="711"/>
        <v/>
      </c>
    </row>
    <row r="11350" spans="6:9" x14ac:dyDescent="0.25">
      <c r="F11350" s="6" t="str">
        <f t="shared" si="712"/>
        <v/>
      </c>
      <c r="G11350" s="9" t="str">
        <f t="shared" si="713"/>
        <v/>
      </c>
      <c r="H11350" t="str">
        <f t="shared" si="710"/>
        <v/>
      </c>
      <c r="I11350" t="str">
        <f t="shared" si="711"/>
        <v/>
      </c>
    </row>
    <row r="11351" spans="6:9" x14ac:dyDescent="0.25">
      <c r="F11351" s="6" t="str">
        <f t="shared" si="712"/>
        <v/>
      </c>
      <c r="G11351" s="9" t="str">
        <f t="shared" si="713"/>
        <v/>
      </c>
      <c r="H11351" t="str">
        <f t="shared" si="710"/>
        <v/>
      </c>
      <c r="I11351" t="str">
        <f t="shared" si="711"/>
        <v/>
      </c>
    </row>
    <row r="11352" spans="6:9" x14ac:dyDescent="0.25">
      <c r="F11352" s="6" t="str">
        <f t="shared" si="712"/>
        <v/>
      </c>
      <c r="G11352" s="9" t="str">
        <f t="shared" si="713"/>
        <v/>
      </c>
      <c r="H11352" t="str">
        <f t="shared" si="710"/>
        <v/>
      </c>
      <c r="I11352" t="str">
        <f t="shared" si="711"/>
        <v/>
      </c>
    </row>
    <row r="11353" spans="6:9" x14ac:dyDescent="0.25">
      <c r="F11353" s="6" t="str">
        <f t="shared" si="712"/>
        <v/>
      </c>
      <c r="G11353" s="9" t="str">
        <f t="shared" si="713"/>
        <v/>
      </c>
      <c r="H11353" t="str">
        <f t="shared" si="710"/>
        <v/>
      </c>
      <c r="I11353" t="str">
        <f t="shared" si="711"/>
        <v/>
      </c>
    </row>
    <row r="11354" spans="6:9" x14ac:dyDescent="0.25">
      <c r="F11354" s="6" t="str">
        <f t="shared" si="712"/>
        <v/>
      </c>
      <c r="G11354" s="9" t="str">
        <f t="shared" si="713"/>
        <v/>
      </c>
      <c r="H11354" t="str">
        <f t="shared" si="710"/>
        <v/>
      </c>
      <c r="I11354" t="str">
        <f t="shared" si="711"/>
        <v/>
      </c>
    </row>
    <row r="11355" spans="6:9" x14ac:dyDescent="0.25">
      <c r="F11355" s="6" t="str">
        <f t="shared" si="712"/>
        <v/>
      </c>
      <c r="G11355" s="9" t="str">
        <f t="shared" si="713"/>
        <v/>
      </c>
      <c r="H11355" t="str">
        <f t="shared" si="710"/>
        <v/>
      </c>
      <c r="I11355" t="str">
        <f t="shared" si="711"/>
        <v/>
      </c>
    </row>
    <row r="11356" spans="6:9" x14ac:dyDescent="0.25">
      <c r="F11356" s="6" t="str">
        <f t="shared" si="712"/>
        <v/>
      </c>
      <c r="G11356" s="9" t="str">
        <f t="shared" si="713"/>
        <v/>
      </c>
      <c r="H11356" t="str">
        <f t="shared" si="710"/>
        <v/>
      </c>
      <c r="I11356" t="str">
        <f t="shared" si="711"/>
        <v/>
      </c>
    </row>
    <row r="11357" spans="6:9" x14ac:dyDescent="0.25">
      <c r="F11357" s="6" t="str">
        <f t="shared" si="712"/>
        <v/>
      </c>
      <c r="G11357" s="9" t="str">
        <f t="shared" si="713"/>
        <v/>
      </c>
      <c r="H11357" t="str">
        <f t="shared" si="710"/>
        <v/>
      </c>
      <c r="I11357" t="str">
        <f t="shared" si="711"/>
        <v/>
      </c>
    </row>
    <row r="11358" spans="6:9" x14ac:dyDescent="0.25">
      <c r="F11358" s="6" t="str">
        <f t="shared" si="712"/>
        <v/>
      </c>
      <c r="G11358" s="9" t="str">
        <f t="shared" si="713"/>
        <v/>
      </c>
      <c r="H11358" t="str">
        <f t="shared" si="710"/>
        <v/>
      </c>
      <c r="I11358" t="str">
        <f t="shared" si="711"/>
        <v/>
      </c>
    </row>
    <row r="11359" spans="6:9" x14ac:dyDescent="0.25">
      <c r="F11359" s="6" t="str">
        <f t="shared" si="712"/>
        <v/>
      </c>
      <c r="G11359" s="9" t="str">
        <f t="shared" si="713"/>
        <v/>
      </c>
      <c r="H11359" t="str">
        <f t="shared" si="710"/>
        <v/>
      </c>
      <c r="I11359" t="str">
        <f t="shared" si="711"/>
        <v/>
      </c>
    </row>
    <row r="11360" spans="6:9" x14ac:dyDescent="0.25">
      <c r="F11360" s="6" t="str">
        <f t="shared" si="712"/>
        <v/>
      </c>
      <c r="G11360" s="9" t="str">
        <f t="shared" si="713"/>
        <v/>
      </c>
      <c r="H11360" t="str">
        <f t="shared" si="710"/>
        <v/>
      </c>
      <c r="I11360" t="str">
        <f t="shared" si="711"/>
        <v/>
      </c>
    </row>
    <row r="11361" spans="6:9" x14ac:dyDescent="0.25">
      <c r="F11361" s="6" t="str">
        <f t="shared" si="712"/>
        <v/>
      </c>
      <c r="G11361" s="9" t="str">
        <f t="shared" si="713"/>
        <v/>
      </c>
      <c r="H11361" t="str">
        <f t="shared" si="710"/>
        <v/>
      </c>
      <c r="I11361" t="str">
        <f t="shared" si="711"/>
        <v/>
      </c>
    </row>
    <row r="11362" spans="6:9" x14ac:dyDescent="0.25">
      <c r="F11362" s="6" t="str">
        <f t="shared" si="712"/>
        <v/>
      </c>
      <c r="G11362" s="9" t="str">
        <f t="shared" si="713"/>
        <v/>
      </c>
      <c r="H11362" t="str">
        <f t="shared" si="710"/>
        <v/>
      </c>
      <c r="I11362" t="str">
        <f t="shared" si="711"/>
        <v/>
      </c>
    </row>
    <row r="11363" spans="6:9" x14ac:dyDescent="0.25">
      <c r="F11363" s="6" t="str">
        <f t="shared" si="712"/>
        <v/>
      </c>
      <c r="G11363" s="9" t="str">
        <f t="shared" si="713"/>
        <v/>
      </c>
      <c r="H11363" t="str">
        <f t="shared" si="710"/>
        <v/>
      </c>
      <c r="I11363" t="str">
        <f t="shared" si="711"/>
        <v/>
      </c>
    </row>
    <row r="11364" spans="6:9" x14ac:dyDescent="0.25">
      <c r="F11364" s="6" t="str">
        <f t="shared" si="712"/>
        <v/>
      </c>
      <c r="G11364" s="9" t="str">
        <f t="shared" si="713"/>
        <v/>
      </c>
      <c r="H11364" t="str">
        <f t="shared" si="710"/>
        <v/>
      </c>
      <c r="I11364" t="str">
        <f t="shared" si="711"/>
        <v/>
      </c>
    </row>
    <row r="11365" spans="6:9" x14ac:dyDescent="0.25">
      <c r="F11365" s="6" t="str">
        <f t="shared" si="712"/>
        <v/>
      </c>
      <c r="G11365" s="9" t="str">
        <f t="shared" si="713"/>
        <v/>
      </c>
      <c r="H11365" t="str">
        <f t="shared" si="710"/>
        <v/>
      </c>
      <c r="I11365" t="str">
        <f t="shared" si="711"/>
        <v/>
      </c>
    </row>
    <row r="11366" spans="6:9" x14ac:dyDescent="0.25">
      <c r="F11366" s="6" t="str">
        <f t="shared" si="712"/>
        <v/>
      </c>
      <c r="G11366" s="9" t="str">
        <f t="shared" si="713"/>
        <v/>
      </c>
      <c r="H11366" t="str">
        <f t="shared" si="710"/>
        <v/>
      </c>
      <c r="I11366" t="str">
        <f t="shared" si="711"/>
        <v/>
      </c>
    </row>
    <row r="11367" spans="6:9" x14ac:dyDescent="0.25">
      <c r="F11367" s="6" t="str">
        <f t="shared" si="712"/>
        <v/>
      </c>
      <c r="G11367" s="9" t="str">
        <f t="shared" si="713"/>
        <v/>
      </c>
      <c r="H11367" t="str">
        <f t="shared" si="710"/>
        <v/>
      </c>
      <c r="I11367" t="str">
        <f t="shared" si="711"/>
        <v/>
      </c>
    </row>
    <row r="11368" spans="6:9" x14ac:dyDescent="0.25">
      <c r="F11368" s="6" t="str">
        <f t="shared" si="712"/>
        <v/>
      </c>
      <c r="G11368" s="9" t="str">
        <f t="shared" si="713"/>
        <v/>
      </c>
      <c r="H11368" t="str">
        <f t="shared" si="710"/>
        <v/>
      </c>
      <c r="I11368" t="str">
        <f t="shared" si="711"/>
        <v/>
      </c>
    </row>
    <row r="11369" spans="6:9" x14ac:dyDescent="0.25">
      <c r="F11369" s="6" t="str">
        <f t="shared" si="712"/>
        <v/>
      </c>
      <c r="G11369" s="9" t="str">
        <f t="shared" si="713"/>
        <v/>
      </c>
      <c r="H11369" t="str">
        <f t="shared" si="710"/>
        <v/>
      </c>
      <c r="I11369" t="str">
        <f t="shared" si="711"/>
        <v/>
      </c>
    </row>
    <row r="11370" spans="6:9" x14ac:dyDescent="0.25">
      <c r="F11370" s="6" t="str">
        <f t="shared" si="712"/>
        <v/>
      </c>
      <c r="G11370" s="9" t="str">
        <f t="shared" si="713"/>
        <v/>
      </c>
      <c r="H11370" t="str">
        <f t="shared" si="710"/>
        <v/>
      </c>
      <c r="I11370" t="str">
        <f t="shared" si="711"/>
        <v/>
      </c>
    </row>
    <row r="11371" spans="6:9" x14ac:dyDescent="0.25">
      <c r="F11371" s="6" t="str">
        <f t="shared" si="712"/>
        <v/>
      </c>
      <c r="G11371" s="9" t="str">
        <f t="shared" si="713"/>
        <v/>
      </c>
      <c r="H11371" t="str">
        <f t="shared" si="710"/>
        <v/>
      </c>
      <c r="I11371" t="str">
        <f t="shared" si="711"/>
        <v/>
      </c>
    </row>
    <row r="11372" spans="6:9" x14ac:dyDescent="0.25">
      <c r="F11372" s="6" t="str">
        <f t="shared" si="712"/>
        <v/>
      </c>
      <c r="G11372" s="9" t="str">
        <f t="shared" si="713"/>
        <v/>
      </c>
      <c r="H11372" t="str">
        <f t="shared" si="710"/>
        <v/>
      </c>
      <c r="I11372" t="str">
        <f t="shared" si="711"/>
        <v/>
      </c>
    </row>
    <row r="11373" spans="6:9" x14ac:dyDescent="0.25">
      <c r="F11373" s="6" t="str">
        <f t="shared" si="712"/>
        <v/>
      </c>
      <c r="G11373" s="9" t="str">
        <f t="shared" si="713"/>
        <v/>
      </c>
      <c r="H11373" t="str">
        <f t="shared" si="710"/>
        <v/>
      </c>
      <c r="I11373" t="str">
        <f t="shared" si="711"/>
        <v/>
      </c>
    </row>
    <row r="11374" spans="6:9" x14ac:dyDescent="0.25">
      <c r="F11374" s="6" t="str">
        <f t="shared" si="712"/>
        <v/>
      </c>
      <c r="G11374" s="9" t="str">
        <f t="shared" si="713"/>
        <v/>
      </c>
      <c r="H11374" t="str">
        <f t="shared" si="710"/>
        <v/>
      </c>
      <c r="I11374" t="str">
        <f t="shared" si="711"/>
        <v/>
      </c>
    </row>
    <row r="11375" spans="6:9" x14ac:dyDescent="0.25">
      <c r="F11375" s="6" t="str">
        <f t="shared" si="712"/>
        <v/>
      </c>
      <c r="G11375" s="9" t="str">
        <f t="shared" si="713"/>
        <v/>
      </c>
      <c r="H11375" t="str">
        <f t="shared" si="710"/>
        <v/>
      </c>
      <c r="I11375" t="str">
        <f t="shared" si="711"/>
        <v/>
      </c>
    </row>
    <row r="11376" spans="6:9" x14ac:dyDescent="0.25">
      <c r="F11376" s="6" t="str">
        <f t="shared" si="712"/>
        <v/>
      </c>
      <c r="G11376" s="9" t="str">
        <f t="shared" si="713"/>
        <v/>
      </c>
      <c r="H11376" t="str">
        <f t="shared" si="710"/>
        <v/>
      </c>
      <c r="I11376" t="str">
        <f t="shared" si="711"/>
        <v/>
      </c>
    </row>
    <row r="11377" spans="6:9" x14ac:dyDescent="0.25">
      <c r="F11377" s="6" t="str">
        <f t="shared" si="712"/>
        <v/>
      </c>
      <c r="G11377" s="9" t="str">
        <f t="shared" si="713"/>
        <v/>
      </c>
      <c r="H11377" t="str">
        <f t="shared" si="710"/>
        <v/>
      </c>
      <c r="I11377" t="str">
        <f t="shared" si="711"/>
        <v/>
      </c>
    </row>
    <row r="11378" spans="6:9" x14ac:dyDescent="0.25">
      <c r="F11378" s="6" t="str">
        <f t="shared" si="712"/>
        <v/>
      </c>
      <c r="G11378" s="9" t="str">
        <f t="shared" si="713"/>
        <v/>
      </c>
      <c r="H11378" t="str">
        <f t="shared" si="710"/>
        <v/>
      </c>
      <c r="I11378" t="str">
        <f t="shared" si="711"/>
        <v/>
      </c>
    </row>
    <row r="11379" spans="6:9" x14ac:dyDescent="0.25">
      <c r="F11379" s="6" t="str">
        <f t="shared" si="712"/>
        <v/>
      </c>
      <c r="G11379" s="9" t="str">
        <f t="shared" si="713"/>
        <v/>
      </c>
      <c r="H11379" t="str">
        <f t="shared" si="710"/>
        <v/>
      </c>
      <c r="I11379" t="str">
        <f t="shared" si="711"/>
        <v/>
      </c>
    </row>
    <row r="11380" spans="6:9" x14ac:dyDescent="0.25">
      <c r="F11380" s="6" t="str">
        <f t="shared" si="712"/>
        <v/>
      </c>
      <c r="G11380" s="9" t="str">
        <f t="shared" si="713"/>
        <v/>
      </c>
      <c r="H11380" t="str">
        <f t="shared" si="710"/>
        <v/>
      </c>
      <c r="I11380" t="str">
        <f t="shared" si="711"/>
        <v/>
      </c>
    </row>
    <row r="11381" spans="6:9" x14ac:dyDescent="0.25">
      <c r="F11381" s="6" t="str">
        <f t="shared" si="712"/>
        <v/>
      </c>
      <c r="G11381" s="9" t="str">
        <f t="shared" si="713"/>
        <v/>
      </c>
      <c r="H11381" t="str">
        <f t="shared" si="710"/>
        <v/>
      </c>
      <c r="I11381" t="str">
        <f t="shared" si="711"/>
        <v/>
      </c>
    </row>
    <row r="11382" spans="6:9" x14ac:dyDescent="0.25">
      <c r="F11382" s="6" t="str">
        <f t="shared" si="712"/>
        <v/>
      </c>
      <c r="G11382" s="9" t="str">
        <f t="shared" si="713"/>
        <v/>
      </c>
      <c r="H11382" t="str">
        <f t="shared" si="710"/>
        <v/>
      </c>
      <c r="I11382" t="str">
        <f t="shared" si="711"/>
        <v/>
      </c>
    </row>
    <row r="11383" spans="6:9" x14ac:dyDescent="0.25">
      <c r="F11383" s="6" t="str">
        <f t="shared" si="712"/>
        <v/>
      </c>
      <c r="G11383" s="9" t="str">
        <f t="shared" si="713"/>
        <v/>
      </c>
      <c r="H11383" t="str">
        <f t="shared" si="710"/>
        <v/>
      </c>
      <c r="I11383" t="str">
        <f t="shared" si="711"/>
        <v/>
      </c>
    </row>
    <row r="11384" spans="6:9" x14ac:dyDescent="0.25">
      <c r="F11384" s="6" t="str">
        <f t="shared" si="712"/>
        <v/>
      </c>
      <c r="G11384" s="9" t="str">
        <f t="shared" si="713"/>
        <v/>
      </c>
      <c r="H11384" t="str">
        <f t="shared" si="710"/>
        <v/>
      </c>
      <c r="I11384" t="str">
        <f t="shared" si="711"/>
        <v/>
      </c>
    </row>
    <row r="11385" spans="6:9" x14ac:dyDescent="0.25">
      <c r="F11385" s="6" t="str">
        <f t="shared" si="712"/>
        <v/>
      </c>
      <c r="G11385" s="9" t="str">
        <f t="shared" si="713"/>
        <v/>
      </c>
      <c r="H11385" t="str">
        <f t="shared" si="710"/>
        <v/>
      </c>
      <c r="I11385" t="str">
        <f t="shared" si="711"/>
        <v/>
      </c>
    </row>
    <row r="11386" spans="6:9" x14ac:dyDescent="0.25">
      <c r="F11386" s="6" t="str">
        <f t="shared" si="712"/>
        <v/>
      </c>
      <c r="G11386" s="9" t="str">
        <f t="shared" si="713"/>
        <v/>
      </c>
      <c r="H11386" t="str">
        <f t="shared" ref="H11386:H11449" si="714">IFERROR(IF(E11386="","",MONTH(E11386)),"")</f>
        <v/>
      </c>
      <c r="I11386" t="str">
        <f t="shared" ref="I11386:I11449" si="715">IFERROR(IF(E11386="","",YEAR(E11386)),"")</f>
        <v/>
      </c>
    </row>
    <row r="11387" spans="6:9" x14ac:dyDescent="0.25">
      <c r="F11387" s="6" t="str">
        <f t="shared" si="712"/>
        <v/>
      </c>
      <c r="G11387" s="9" t="str">
        <f t="shared" si="713"/>
        <v/>
      </c>
      <c r="H11387" t="str">
        <f t="shared" si="714"/>
        <v/>
      </c>
      <c r="I11387" t="str">
        <f t="shared" si="715"/>
        <v/>
      </c>
    </row>
    <row r="11388" spans="6:9" x14ac:dyDescent="0.25">
      <c r="F11388" s="6" t="str">
        <f t="shared" si="712"/>
        <v/>
      </c>
      <c r="G11388" s="9" t="str">
        <f t="shared" si="713"/>
        <v/>
      </c>
      <c r="H11388" t="str">
        <f t="shared" si="714"/>
        <v/>
      </c>
      <c r="I11388" t="str">
        <f t="shared" si="715"/>
        <v/>
      </c>
    </row>
    <row r="11389" spans="6:9" x14ac:dyDescent="0.25">
      <c r="F11389" s="6" t="str">
        <f t="shared" si="712"/>
        <v/>
      </c>
      <c r="G11389" s="9" t="str">
        <f t="shared" si="713"/>
        <v/>
      </c>
      <c r="H11389" t="str">
        <f t="shared" si="714"/>
        <v/>
      </c>
      <c r="I11389" t="str">
        <f t="shared" si="715"/>
        <v/>
      </c>
    </row>
    <row r="11390" spans="6:9" x14ac:dyDescent="0.25">
      <c r="F11390" s="6" t="str">
        <f t="shared" si="712"/>
        <v/>
      </c>
      <c r="G11390" s="9" t="str">
        <f t="shared" si="713"/>
        <v/>
      </c>
      <c r="H11390" t="str">
        <f t="shared" si="714"/>
        <v/>
      </c>
      <c r="I11390" t="str">
        <f t="shared" si="715"/>
        <v/>
      </c>
    </row>
    <row r="11391" spans="6:9" x14ac:dyDescent="0.25">
      <c r="F11391" s="6" t="str">
        <f t="shared" si="712"/>
        <v/>
      </c>
      <c r="G11391" s="9" t="str">
        <f t="shared" si="713"/>
        <v/>
      </c>
      <c r="H11391" t="str">
        <f t="shared" si="714"/>
        <v/>
      </c>
      <c r="I11391" t="str">
        <f t="shared" si="715"/>
        <v/>
      </c>
    </row>
    <row r="11392" spans="6:9" x14ac:dyDescent="0.25">
      <c r="F11392" s="6" t="str">
        <f t="shared" si="712"/>
        <v/>
      </c>
      <c r="G11392" s="9" t="str">
        <f t="shared" si="713"/>
        <v/>
      </c>
      <c r="H11392" t="str">
        <f t="shared" si="714"/>
        <v/>
      </c>
      <c r="I11392" t="str">
        <f t="shared" si="715"/>
        <v/>
      </c>
    </row>
    <row r="11393" spans="6:9" x14ac:dyDescent="0.25">
      <c r="F11393" s="6" t="str">
        <f t="shared" ref="F11393:F11456" si="716">IFERROR(IF(OR(I11393,H11393)="","",DATE(I11393,H11393,1)),"")</f>
        <v/>
      </c>
      <c r="G11393" s="9" t="str">
        <f t="shared" ref="G11393:G11456" si="717">I11393</f>
        <v/>
      </c>
      <c r="H11393" t="str">
        <f t="shared" si="714"/>
        <v/>
      </c>
      <c r="I11393" t="str">
        <f t="shared" si="715"/>
        <v/>
      </c>
    </row>
    <row r="11394" spans="6:9" x14ac:dyDescent="0.25">
      <c r="F11394" s="6" t="str">
        <f t="shared" si="716"/>
        <v/>
      </c>
      <c r="G11394" s="9" t="str">
        <f t="shared" si="717"/>
        <v/>
      </c>
      <c r="H11394" t="str">
        <f t="shared" si="714"/>
        <v/>
      </c>
      <c r="I11394" t="str">
        <f t="shared" si="715"/>
        <v/>
      </c>
    </row>
    <row r="11395" spans="6:9" x14ac:dyDescent="0.25">
      <c r="F11395" s="6" t="str">
        <f t="shared" si="716"/>
        <v/>
      </c>
      <c r="G11395" s="9" t="str">
        <f t="shared" si="717"/>
        <v/>
      </c>
      <c r="H11395" t="str">
        <f t="shared" si="714"/>
        <v/>
      </c>
      <c r="I11395" t="str">
        <f t="shared" si="715"/>
        <v/>
      </c>
    </row>
    <row r="11396" spans="6:9" x14ac:dyDescent="0.25">
      <c r="F11396" s="6" t="str">
        <f t="shared" si="716"/>
        <v/>
      </c>
      <c r="G11396" s="9" t="str">
        <f t="shared" si="717"/>
        <v/>
      </c>
      <c r="H11396" t="str">
        <f t="shared" si="714"/>
        <v/>
      </c>
      <c r="I11396" t="str">
        <f t="shared" si="715"/>
        <v/>
      </c>
    </row>
    <row r="11397" spans="6:9" x14ac:dyDescent="0.25">
      <c r="F11397" s="6" t="str">
        <f t="shared" si="716"/>
        <v/>
      </c>
      <c r="G11397" s="9" t="str">
        <f t="shared" si="717"/>
        <v/>
      </c>
      <c r="H11397" t="str">
        <f t="shared" si="714"/>
        <v/>
      </c>
      <c r="I11397" t="str">
        <f t="shared" si="715"/>
        <v/>
      </c>
    </row>
    <row r="11398" spans="6:9" x14ac:dyDescent="0.25">
      <c r="F11398" s="6" t="str">
        <f t="shared" si="716"/>
        <v/>
      </c>
      <c r="G11398" s="9" t="str">
        <f t="shared" si="717"/>
        <v/>
      </c>
      <c r="H11398" t="str">
        <f t="shared" si="714"/>
        <v/>
      </c>
      <c r="I11398" t="str">
        <f t="shared" si="715"/>
        <v/>
      </c>
    </row>
    <row r="11399" spans="6:9" x14ac:dyDescent="0.25">
      <c r="F11399" s="6" t="str">
        <f t="shared" si="716"/>
        <v/>
      </c>
      <c r="G11399" s="9" t="str">
        <f t="shared" si="717"/>
        <v/>
      </c>
      <c r="H11399" t="str">
        <f t="shared" si="714"/>
        <v/>
      </c>
      <c r="I11399" t="str">
        <f t="shared" si="715"/>
        <v/>
      </c>
    </row>
    <row r="11400" spans="6:9" x14ac:dyDescent="0.25">
      <c r="F11400" s="6" t="str">
        <f t="shared" si="716"/>
        <v/>
      </c>
      <c r="G11400" s="9" t="str">
        <f t="shared" si="717"/>
        <v/>
      </c>
      <c r="H11400" t="str">
        <f t="shared" si="714"/>
        <v/>
      </c>
      <c r="I11400" t="str">
        <f t="shared" si="715"/>
        <v/>
      </c>
    </row>
    <row r="11401" spans="6:9" x14ac:dyDescent="0.25">
      <c r="F11401" s="6" t="str">
        <f t="shared" si="716"/>
        <v/>
      </c>
      <c r="G11401" s="9" t="str">
        <f t="shared" si="717"/>
        <v/>
      </c>
      <c r="H11401" t="str">
        <f t="shared" si="714"/>
        <v/>
      </c>
      <c r="I11401" t="str">
        <f t="shared" si="715"/>
        <v/>
      </c>
    </row>
    <row r="11402" spans="6:9" x14ac:dyDescent="0.25">
      <c r="F11402" s="6" t="str">
        <f t="shared" si="716"/>
        <v/>
      </c>
      <c r="G11402" s="9" t="str">
        <f t="shared" si="717"/>
        <v/>
      </c>
      <c r="H11402" t="str">
        <f t="shared" si="714"/>
        <v/>
      </c>
      <c r="I11402" t="str">
        <f t="shared" si="715"/>
        <v/>
      </c>
    </row>
    <row r="11403" spans="6:9" x14ac:dyDescent="0.25">
      <c r="F11403" s="6" t="str">
        <f t="shared" si="716"/>
        <v/>
      </c>
      <c r="G11403" s="9" t="str">
        <f t="shared" si="717"/>
        <v/>
      </c>
      <c r="H11403" t="str">
        <f t="shared" si="714"/>
        <v/>
      </c>
      <c r="I11403" t="str">
        <f t="shared" si="715"/>
        <v/>
      </c>
    </row>
    <row r="11404" spans="6:9" x14ac:dyDescent="0.25">
      <c r="F11404" s="6" t="str">
        <f t="shared" si="716"/>
        <v/>
      </c>
      <c r="G11404" s="9" t="str">
        <f t="shared" si="717"/>
        <v/>
      </c>
      <c r="H11404" t="str">
        <f t="shared" si="714"/>
        <v/>
      </c>
      <c r="I11404" t="str">
        <f t="shared" si="715"/>
        <v/>
      </c>
    </row>
    <row r="11405" spans="6:9" x14ac:dyDescent="0.25">
      <c r="F11405" s="6" t="str">
        <f t="shared" si="716"/>
        <v/>
      </c>
      <c r="G11405" s="9" t="str">
        <f t="shared" si="717"/>
        <v/>
      </c>
      <c r="H11405" t="str">
        <f t="shared" si="714"/>
        <v/>
      </c>
      <c r="I11405" t="str">
        <f t="shared" si="715"/>
        <v/>
      </c>
    </row>
    <row r="11406" spans="6:9" x14ac:dyDescent="0.25">
      <c r="F11406" s="6" t="str">
        <f t="shared" si="716"/>
        <v/>
      </c>
      <c r="G11406" s="9" t="str">
        <f t="shared" si="717"/>
        <v/>
      </c>
      <c r="H11406" t="str">
        <f t="shared" si="714"/>
        <v/>
      </c>
      <c r="I11406" t="str">
        <f t="shared" si="715"/>
        <v/>
      </c>
    </row>
    <row r="11407" spans="6:9" x14ac:dyDescent="0.25">
      <c r="F11407" s="6" t="str">
        <f t="shared" si="716"/>
        <v/>
      </c>
      <c r="G11407" s="9" t="str">
        <f t="shared" si="717"/>
        <v/>
      </c>
      <c r="H11407" t="str">
        <f t="shared" si="714"/>
        <v/>
      </c>
      <c r="I11407" t="str">
        <f t="shared" si="715"/>
        <v/>
      </c>
    </row>
    <row r="11408" spans="6:9" x14ac:dyDescent="0.25">
      <c r="F11408" s="6" t="str">
        <f t="shared" si="716"/>
        <v/>
      </c>
      <c r="G11408" s="9" t="str">
        <f t="shared" si="717"/>
        <v/>
      </c>
      <c r="H11408" t="str">
        <f t="shared" si="714"/>
        <v/>
      </c>
      <c r="I11408" t="str">
        <f t="shared" si="715"/>
        <v/>
      </c>
    </row>
    <row r="11409" spans="6:9" x14ac:dyDescent="0.25">
      <c r="F11409" s="6" t="str">
        <f t="shared" si="716"/>
        <v/>
      </c>
      <c r="G11409" s="9" t="str">
        <f t="shared" si="717"/>
        <v/>
      </c>
      <c r="H11409" t="str">
        <f t="shared" si="714"/>
        <v/>
      </c>
      <c r="I11409" t="str">
        <f t="shared" si="715"/>
        <v/>
      </c>
    </row>
    <row r="11410" spans="6:9" x14ac:dyDescent="0.25">
      <c r="F11410" s="6" t="str">
        <f t="shared" si="716"/>
        <v/>
      </c>
      <c r="G11410" s="9" t="str">
        <f t="shared" si="717"/>
        <v/>
      </c>
      <c r="H11410" t="str">
        <f t="shared" si="714"/>
        <v/>
      </c>
      <c r="I11410" t="str">
        <f t="shared" si="715"/>
        <v/>
      </c>
    </row>
    <row r="11411" spans="6:9" x14ac:dyDescent="0.25">
      <c r="F11411" s="6" t="str">
        <f t="shared" si="716"/>
        <v/>
      </c>
      <c r="G11411" s="9" t="str">
        <f t="shared" si="717"/>
        <v/>
      </c>
      <c r="H11411" t="str">
        <f t="shared" si="714"/>
        <v/>
      </c>
      <c r="I11411" t="str">
        <f t="shared" si="715"/>
        <v/>
      </c>
    </row>
    <row r="11412" spans="6:9" x14ac:dyDescent="0.25">
      <c r="F11412" s="6" t="str">
        <f t="shared" si="716"/>
        <v/>
      </c>
      <c r="G11412" s="9" t="str">
        <f t="shared" si="717"/>
        <v/>
      </c>
      <c r="H11412" t="str">
        <f t="shared" si="714"/>
        <v/>
      </c>
      <c r="I11412" t="str">
        <f t="shared" si="715"/>
        <v/>
      </c>
    </row>
    <row r="11413" spans="6:9" x14ac:dyDescent="0.25">
      <c r="F11413" s="6" t="str">
        <f t="shared" si="716"/>
        <v/>
      </c>
      <c r="G11413" s="9" t="str">
        <f t="shared" si="717"/>
        <v/>
      </c>
      <c r="H11413" t="str">
        <f t="shared" si="714"/>
        <v/>
      </c>
      <c r="I11413" t="str">
        <f t="shared" si="715"/>
        <v/>
      </c>
    </row>
    <row r="11414" spans="6:9" x14ac:dyDescent="0.25">
      <c r="F11414" s="6" t="str">
        <f t="shared" si="716"/>
        <v/>
      </c>
      <c r="G11414" s="9" t="str">
        <f t="shared" si="717"/>
        <v/>
      </c>
      <c r="H11414" t="str">
        <f t="shared" si="714"/>
        <v/>
      </c>
      <c r="I11414" t="str">
        <f t="shared" si="715"/>
        <v/>
      </c>
    </row>
    <row r="11415" spans="6:9" x14ac:dyDescent="0.25">
      <c r="F11415" s="6" t="str">
        <f t="shared" si="716"/>
        <v/>
      </c>
      <c r="G11415" s="9" t="str">
        <f t="shared" si="717"/>
        <v/>
      </c>
      <c r="H11415" t="str">
        <f t="shared" si="714"/>
        <v/>
      </c>
      <c r="I11415" t="str">
        <f t="shared" si="715"/>
        <v/>
      </c>
    </row>
    <row r="11416" spans="6:9" x14ac:dyDescent="0.25">
      <c r="F11416" s="6" t="str">
        <f t="shared" si="716"/>
        <v/>
      </c>
      <c r="G11416" s="9" t="str">
        <f t="shared" si="717"/>
        <v/>
      </c>
      <c r="H11416" t="str">
        <f t="shared" si="714"/>
        <v/>
      </c>
      <c r="I11416" t="str">
        <f t="shared" si="715"/>
        <v/>
      </c>
    </row>
    <row r="11417" spans="6:9" x14ac:dyDescent="0.25">
      <c r="F11417" s="6" t="str">
        <f t="shared" si="716"/>
        <v/>
      </c>
      <c r="G11417" s="9" t="str">
        <f t="shared" si="717"/>
        <v/>
      </c>
      <c r="H11417" t="str">
        <f t="shared" si="714"/>
        <v/>
      </c>
      <c r="I11417" t="str">
        <f t="shared" si="715"/>
        <v/>
      </c>
    </row>
    <row r="11418" spans="6:9" x14ac:dyDescent="0.25">
      <c r="F11418" s="6" t="str">
        <f t="shared" si="716"/>
        <v/>
      </c>
      <c r="G11418" s="9" t="str">
        <f t="shared" si="717"/>
        <v/>
      </c>
      <c r="H11418" t="str">
        <f t="shared" si="714"/>
        <v/>
      </c>
      <c r="I11418" t="str">
        <f t="shared" si="715"/>
        <v/>
      </c>
    </row>
    <row r="11419" spans="6:9" x14ac:dyDescent="0.25">
      <c r="F11419" s="6" t="str">
        <f t="shared" si="716"/>
        <v/>
      </c>
      <c r="G11419" s="9" t="str">
        <f t="shared" si="717"/>
        <v/>
      </c>
      <c r="H11419" t="str">
        <f t="shared" si="714"/>
        <v/>
      </c>
      <c r="I11419" t="str">
        <f t="shared" si="715"/>
        <v/>
      </c>
    </row>
    <row r="11420" spans="6:9" x14ac:dyDescent="0.25">
      <c r="F11420" s="6" t="str">
        <f t="shared" si="716"/>
        <v/>
      </c>
      <c r="G11420" s="9" t="str">
        <f t="shared" si="717"/>
        <v/>
      </c>
      <c r="H11420" t="str">
        <f t="shared" si="714"/>
        <v/>
      </c>
      <c r="I11420" t="str">
        <f t="shared" si="715"/>
        <v/>
      </c>
    </row>
    <row r="11421" spans="6:9" x14ac:dyDescent="0.25">
      <c r="F11421" s="6" t="str">
        <f t="shared" si="716"/>
        <v/>
      </c>
      <c r="G11421" s="9" t="str">
        <f t="shared" si="717"/>
        <v/>
      </c>
      <c r="H11421" t="str">
        <f t="shared" si="714"/>
        <v/>
      </c>
      <c r="I11421" t="str">
        <f t="shared" si="715"/>
        <v/>
      </c>
    </row>
    <row r="11422" spans="6:9" x14ac:dyDescent="0.25">
      <c r="F11422" s="6" t="str">
        <f t="shared" si="716"/>
        <v/>
      </c>
      <c r="G11422" s="9" t="str">
        <f t="shared" si="717"/>
        <v/>
      </c>
      <c r="H11422" t="str">
        <f t="shared" si="714"/>
        <v/>
      </c>
      <c r="I11422" t="str">
        <f t="shared" si="715"/>
        <v/>
      </c>
    </row>
    <row r="11423" spans="6:9" x14ac:dyDescent="0.25">
      <c r="F11423" s="6" t="str">
        <f t="shared" si="716"/>
        <v/>
      </c>
      <c r="G11423" s="9" t="str">
        <f t="shared" si="717"/>
        <v/>
      </c>
      <c r="H11423" t="str">
        <f t="shared" si="714"/>
        <v/>
      </c>
      <c r="I11423" t="str">
        <f t="shared" si="715"/>
        <v/>
      </c>
    </row>
    <row r="11424" spans="6:9" x14ac:dyDescent="0.25">
      <c r="F11424" s="6" t="str">
        <f t="shared" si="716"/>
        <v/>
      </c>
      <c r="G11424" s="9" t="str">
        <f t="shared" si="717"/>
        <v/>
      </c>
      <c r="H11424" t="str">
        <f t="shared" si="714"/>
        <v/>
      </c>
      <c r="I11424" t="str">
        <f t="shared" si="715"/>
        <v/>
      </c>
    </row>
    <row r="11425" spans="6:9" x14ac:dyDescent="0.25">
      <c r="F11425" s="6" t="str">
        <f t="shared" si="716"/>
        <v/>
      </c>
      <c r="G11425" s="9" t="str">
        <f t="shared" si="717"/>
        <v/>
      </c>
      <c r="H11425" t="str">
        <f t="shared" si="714"/>
        <v/>
      </c>
      <c r="I11425" t="str">
        <f t="shared" si="715"/>
        <v/>
      </c>
    </row>
    <row r="11426" spans="6:9" x14ac:dyDescent="0.25">
      <c r="F11426" s="6" t="str">
        <f t="shared" si="716"/>
        <v/>
      </c>
      <c r="G11426" s="9" t="str">
        <f t="shared" si="717"/>
        <v/>
      </c>
      <c r="H11426" t="str">
        <f t="shared" si="714"/>
        <v/>
      </c>
      <c r="I11426" t="str">
        <f t="shared" si="715"/>
        <v/>
      </c>
    </row>
    <row r="11427" spans="6:9" x14ac:dyDescent="0.25">
      <c r="F11427" s="6" t="str">
        <f t="shared" si="716"/>
        <v/>
      </c>
      <c r="G11427" s="9" t="str">
        <f t="shared" si="717"/>
        <v/>
      </c>
      <c r="H11427" t="str">
        <f t="shared" si="714"/>
        <v/>
      </c>
      <c r="I11427" t="str">
        <f t="shared" si="715"/>
        <v/>
      </c>
    </row>
    <row r="11428" spans="6:9" x14ac:dyDescent="0.25">
      <c r="F11428" s="6" t="str">
        <f t="shared" si="716"/>
        <v/>
      </c>
      <c r="G11428" s="9" t="str">
        <f t="shared" si="717"/>
        <v/>
      </c>
      <c r="H11428" t="str">
        <f t="shared" si="714"/>
        <v/>
      </c>
      <c r="I11428" t="str">
        <f t="shared" si="715"/>
        <v/>
      </c>
    </row>
    <row r="11429" spans="6:9" x14ac:dyDescent="0.25">
      <c r="F11429" s="6" t="str">
        <f t="shared" si="716"/>
        <v/>
      </c>
      <c r="G11429" s="9" t="str">
        <f t="shared" si="717"/>
        <v/>
      </c>
      <c r="H11429" t="str">
        <f t="shared" si="714"/>
        <v/>
      </c>
      <c r="I11429" t="str">
        <f t="shared" si="715"/>
        <v/>
      </c>
    </row>
    <row r="11430" spans="6:9" x14ac:dyDescent="0.25">
      <c r="F11430" s="6" t="str">
        <f t="shared" si="716"/>
        <v/>
      </c>
      <c r="G11430" s="9" t="str">
        <f t="shared" si="717"/>
        <v/>
      </c>
      <c r="H11430" t="str">
        <f t="shared" si="714"/>
        <v/>
      </c>
      <c r="I11430" t="str">
        <f t="shared" si="715"/>
        <v/>
      </c>
    </row>
    <row r="11431" spans="6:9" x14ac:dyDescent="0.25">
      <c r="F11431" s="6" t="str">
        <f t="shared" si="716"/>
        <v/>
      </c>
      <c r="G11431" s="9" t="str">
        <f t="shared" si="717"/>
        <v/>
      </c>
      <c r="H11431" t="str">
        <f t="shared" si="714"/>
        <v/>
      </c>
      <c r="I11431" t="str">
        <f t="shared" si="715"/>
        <v/>
      </c>
    </row>
    <row r="11432" spans="6:9" x14ac:dyDescent="0.25">
      <c r="F11432" s="6" t="str">
        <f t="shared" si="716"/>
        <v/>
      </c>
      <c r="G11432" s="9" t="str">
        <f t="shared" si="717"/>
        <v/>
      </c>
      <c r="H11432" t="str">
        <f t="shared" si="714"/>
        <v/>
      </c>
      <c r="I11432" t="str">
        <f t="shared" si="715"/>
        <v/>
      </c>
    </row>
    <row r="11433" spans="6:9" x14ac:dyDescent="0.25">
      <c r="F11433" s="6" t="str">
        <f t="shared" si="716"/>
        <v/>
      </c>
      <c r="G11433" s="9" t="str">
        <f t="shared" si="717"/>
        <v/>
      </c>
      <c r="H11433" t="str">
        <f t="shared" si="714"/>
        <v/>
      </c>
      <c r="I11433" t="str">
        <f t="shared" si="715"/>
        <v/>
      </c>
    </row>
    <row r="11434" spans="6:9" x14ac:dyDescent="0.25">
      <c r="F11434" s="6" t="str">
        <f t="shared" si="716"/>
        <v/>
      </c>
      <c r="G11434" s="9" t="str">
        <f t="shared" si="717"/>
        <v/>
      </c>
      <c r="H11434" t="str">
        <f t="shared" si="714"/>
        <v/>
      </c>
      <c r="I11434" t="str">
        <f t="shared" si="715"/>
        <v/>
      </c>
    </row>
    <row r="11435" spans="6:9" x14ac:dyDescent="0.25">
      <c r="F11435" s="6" t="str">
        <f t="shared" si="716"/>
        <v/>
      </c>
      <c r="G11435" s="9" t="str">
        <f t="shared" si="717"/>
        <v/>
      </c>
      <c r="H11435" t="str">
        <f t="shared" si="714"/>
        <v/>
      </c>
      <c r="I11435" t="str">
        <f t="shared" si="715"/>
        <v/>
      </c>
    </row>
    <row r="11436" spans="6:9" x14ac:dyDescent="0.25">
      <c r="F11436" s="6" t="str">
        <f t="shared" si="716"/>
        <v/>
      </c>
      <c r="G11436" s="9" t="str">
        <f t="shared" si="717"/>
        <v/>
      </c>
      <c r="H11436" t="str">
        <f t="shared" si="714"/>
        <v/>
      </c>
      <c r="I11436" t="str">
        <f t="shared" si="715"/>
        <v/>
      </c>
    </row>
    <row r="11437" spans="6:9" x14ac:dyDescent="0.25">
      <c r="F11437" s="6" t="str">
        <f t="shared" si="716"/>
        <v/>
      </c>
      <c r="G11437" s="9" t="str">
        <f t="shared" si="717"/>
        <v/>
      </c>
      <c r="H11437" t="str">
        <f t="shared" si="714"/>
        <v/>
      </c>
      <c r="I11437" t="str">
        <f t="shared" si="715"/>
        <v/>
      </c>
    </row>
    <row r="11438" spans="6:9" x14ac:dyDescent="0.25">
      <c r="F11438" s="6" t="str">
        <f t="shared" si="716"/>
        <v/>
      </c>
      <c r="G11438" s="9" t="str">
        <f t="shared" si="717"/>
        <v/>
      </c>
      <c r="H11438" t="str">
        <f t="shared" si="714"/>
        <v/>
      </c>
      <c r="I11438" t="str">
        <f t="shared" si="715"/>
        <v/>
      </c>
    </row>
    <row r="11439" spans="6:9" x14ac:dyDescent="0.25">
      <c r="F11439" s="6" t="str">
        <f t="shared" si="716"/>
        <v/>
      </c>
      <c r="G11439" s="9" t="str">
        <f t="shared" si="717"/>
        <v/>
      </c>
      <c r="H11439" t="str">
        <f t="shared" si="714"/>
        <v/>
      </c>
      <c r="I11439" t="str">
        <f t="shared" si="715"/>
        <v/>
      </c>
    </row>
    <row r="11440" spans="6:9" x14ac:dyDescent="0.25">
      <c r="F11440" s="6" t="str">
        <f t="shared" si="716"/>
        <v/>
      </c>
      <c r="G11440" s="9" t="str">
        <f t="shared" si="717"/>
        <v/>
      </c>
      <c r="H11440" t="str">
        <f t="shared" si="714"/>
        <v/>
      </c>
      <c r="I11440" t="str">
        <f t="shared" si="715"/>
        <v/>
      </c>
    </row>
    <row r="11441" spans="6:9" x14ac:dyDescent="0.25">
      <c r="F11441" s="6" t="str">
        <f t="shared" si="716"/>
        <v/>
      </c>
      <c r="G11441" s="9" t="str">
        <f t="shared" si="717"/>
        <v/>
      </c>
      <c r="H11441" t="str">
        <f t="shared" si="714"/>
        <v/>
      </c>
      <c r="I11441" t="str">
        <f t="shared" si="715"/>
        <v/>
      </c>
    </row>
    <row r="11442" spans="6:9" x14ac:dyDescent="0.25">
      <c r="F11442" s="6" t="str">
        <f t="shared" si="716"/>
        <v/>
      </c>
      <c r="G11442" s="9" t="str">
        <f t="shared" si="717"/>
        <v/>
      </c>
      <c r="H11442" t="str">
        <f t="shared" si="714"/>
        <v/>
      </c>
      <c r="I11442" t="str">
        <f t="shared" si="715"/>
        <v/>
      </c>
    </row>
    <row r="11443" spans="6:9" x14ac:dyDescent="0.25">
      <c r="F11443" s="6" t="str">
        <f t="shared" si="716"/>
        <v/>
      </c>
      <c r="G11443" s="9" t="str">
        <f t="shared" si="717"/>
        <v/>
      </c>
      <c r="H11443" t="str">
        <f t="shared" si="714"/>
        <v/>
      </c>
      <c r="I11443" t="str">
        <f t="shared" si="715"/>
        <v/>
      </c>
    </row>
    <row r="11444" spans="6:9" x14ac:dyDescent="0.25">
      <c r="F11444" s="6" t="str">
        <f t="shared" si="716"/>
        <v/>
      </c>
      <c r="G11444" s="9" t="str">
        <f t="shared" si="717"/>
        <v/>
      </c>
      <c r="H11444" t="str">
        <f t="shared" si="714"/>
        <v/>
      </c>
      <c r="I11444" t="str">
        <f t="shared" si="715"/>
        <v/>
      </c>
    </row>
    <row r="11445" spans="6:9" x14ac:dyDescent="0.25">
      <c r="F11445" s="6" t="str">
        <f t="shared" si="716"/>
        <v/>
      </c>
      <c r="G11445" s="9" t="str">
        <f t="shared" si="717"/>
        <v/>
      </c>
      <c r="H11445" t="str">
        <f t="shared" si="714"/>
        <v/>
      </c>
      <c r="I11445" t="str">
        <f t="shared" si="715"/>
        <v/>
      </c>
    </row>
    <row r="11446" spans="6:9" x14ac:dyDescent="0.25">
      <c r="F11446" s="6" t="str">
        <f t="shared" si="716"/>
        <v/>
      </c>
      <c r="G11446" s="9" t="str">
        <f t="shared" si="717"/>
        <v/>
      </c>
      <c r="H11446" t="str">
        <f t="shared" si="714"/>
        <v/>
      </c>
      <c r="I11446" t="str">
        <f t="shared" si="715"/>
        <v/>
      </c>
    </row>
    <row r="11447" spans="6:9" x14ac:dyDescent="0.25">
      <c r="F11447" s="6" t="str">
        <f t="shared" si="716"/>
        <v/>
      </c>
      <c r="G11447" s="9" t="str">
        <f t="shared" si="717"/>
        <v/>
      </c>
      <c r="H11447" t="str">
        <f t="shared" si="714"/>
        <v/>
      </c>
      <c r="I11447" t="str">
        <f t="shared" si="715"/>
        <v/>
      </c>
    </row>
    <row r="11448" spans="6:9" x14ac:dyDescent="0.25">
      <c r="F11448" s="6" t="str">
        <f t="shared" si="716"/>
        <v/>
      </c>
      <c r="G11448" s="9" t="str">
        <f t="shared" si="717"/>
        <v/>
      </c>
      <c r="H11448" t="str">
        <f t="shared" si="714"/>
        <v/>
      </c>
      <c r="I11448" t="str">
        <f t="shared" si="715"/>
        <v/>
      </c>
    </row>
    <row r="11449" spans="6:9" x14ac:dyDescent="0.25">
      <c r="F11449" s="6" t="str">
        <f t="shared" si="716"/>
        <v/>
      </c>
      <c r="G11449" s="9" t="str">
        <f t="shared" si="717"/>
        <v/>
      </c>
      <c r="H11449" t="str">
        <f t="shared" si="714"/>
        <v/>
      </c>
      <c r="I11449" t="str">
        <f t="shared" si="715"/>
        <v/>
      </c>
    </row>
    <row r="11450" spans="6:9" x14ac:dyDescent="0.25">
      <c r="F11450" s="6" t="str">
        <f t="shared" si="716"/>
        <v/>
      </c>
      <c r="G11450" s="9" t="str">
        <f t="shared" si="717"/>
        <v/>
      </c>
      <c r="H11450" t="str">
        <f t="shared" ref="H11450:H11513" si="718">IFERROR(IF(E11450="","",MONTH(E11450)),"")</f>
        <v/>
      </c>
      <c r="I11450" t="str">
        <f t="shared" ref="I11450:I11513" si="719">IFERROR(IF(E11450="","",YEAR(E11450)),"")</f>
        <v/>
      </c>
    </row>
    <row r="11451" spans="6:9" x14ac:dyDescent="0.25">
      <c r="F11451" s="6" t="str">
        <f t="shared" si="716"/>
        <v/>
      </c>
      <c r="G11451" s="9" t="str">
        <f t="shared" si="717"/>
        <v/>
      </c>
      <c r="H11451" t="str">
        <f t="shared" si="718"/>
        <v/>
      </c>
      <c r="I11451" t="str">
        <f t="shared" si="719"/>
        <v/>
      </c>
    </row>
    <row r="11452" spans="6:9" x14ac:dyDescent="0.25">
      <c r="F11452" s="6" t="str">
        <f t="shared" si="716"/>
        <v/>
      </c>
      <c r="G11452" s="9" t="str">
        <f t="shared" si="717"/>
        <v/>
      </c>
      <c r="H11452" t="str">
        <f t="shared" si="718"/>
        <v/>
      </c>
      <c r="I11452" t="str">
        <f t="shared" si="719"/>
        <v/>
      </c>
    </row>
    <row r="11453" spans="6:9" x14ac:dyDescent="0.25">
      <c r="F11453" s="6" t="str">
        <f t="shared" si="716"/>
        <v/>
      </c>
      <c r="G11453" s="9" t="str">
        <f t="shared" si="717"/>
        <v/>
      </c>
      <c r="H11453" t="str">
        <f t="shared" si="718"/>
        <v/>
      </c>
      <c r="I11453" t="str">
        <f t="shared" si="719"/>
        <v/>
      </c>
    </row>
    <row r="11454" spans="6:9" x14ac:dyDescent="0.25">
      <c r="F11454" s="6" t="str">
        <f t="shared" si="716"/>
        <v/>
      </c>
      <c r="G11454" s="9" t="str">
        <f t="shared" si="717"/>
        <v/>
      </c>
      <c r="H11454" t="str">
        <f t="shared" si="718"/>
        <v/>
      </c>
      <c r="I11454" t="str">
        <f t="shared" si="719"/>
        <v/>
      </c>
    </row>
    <row r="11455" spans="6:9" x14ac:dyDescent="0.25">
      <c r="F11455" s="6" t="str">
        <f t="shared" si="716"/>
        <v/>
      </c>
      <c r="G11455" s="9" t="str">
        <f t="shared" si="717"/>
        <v/>
      </c>
      <c r="H11455" t="str">
        <f t="shared" si="718"/>
        <v/>
      </c>
      <c r="I11455" t="str">
        <f t="shared" si="719"/>
        <v/>
      </c>
    </row>
    <row r="11456" spans="6:9" x14ac:dyDescent="0.25">
      <c r="F11456" s="6" t="str">
        <f t="shared" si="716"/>
        <v/>
      </c>
      <c r="G11456" s="9" t="str">
        <f t="shared" si="717"/>
        <v/>
      </c>
      <c r="H11456" t="str">
        <f t="shared" si="718"/>
        <v/>
      </c>
      <c r="I11456" t="str">
        <f t="shared" si="719"/>
        <v/>
      </c>
    </row>
    <row r="11457" spans="6:9" x14ac:dyDescent="0.25">
      <c r="F11457" s="6" t="str">
        <f t="shared" ref="F11457:F11520" si="720">IFERROR(IF(OR(I11457,H11457)="","",DATE(I11457,H11457,1)),"")</f>
        <v/>
      </c>
      <c r="G11457" s="9" t="str">
        <f t="shared" ref="G11457:G11520" si="721">I11457</f>
        <v/>
      </c>
      <c r="H11457" t="str">
        <f t="shared" si="718"/>
        <v/>
      </c>
      <c r="I11457" t="str">
        <f t="shared" si="719"/>
        <v/>
      </c>
    </row>
    <row r="11458" spans="6:9" x14ac:dyDescent="0.25">
      <c r="F11458" s="6" t="str">
        <f t="shared" si="720"/>
        <v/>
      </c>
      <c r="G11458" s="9" t="str">
        <f t="shared" si="721"/>
        <v/>
      </c>
      <c r="H11458" t="str">
        <f t="shared" si="718"/>
        <v/>
      </c>
      <c r="I11458" t="str">
        <f t="shared" si="719"/>
        <v/>
      </c>
    </row>
    <row r="11459" spans="6:9" x14ac:dyDescent="0.25">
      <c r="F11459" s="6" t="str">
        <f t="shared" si="720"/>
        <v/>
      </c>
      <c r="G11459" s="9" t="str">
        <f t="shared" si="721"/>
        <v/>
      </c>
      <c r="H11459" t="str">
        <f t="shared" si="718"/>
        <v/>
      </c>
      <c r="I11459" t="str">
        <f t="shared" si="719"/>
        <v/>
      </c>
    </row>
    <row r="11460" spans="6:9" x14ac:dyDescent="0.25">
      <c r="F11460" s="6" t="str">
        <f t="shared" si="720"/>
        <v/>
      </c>
      <c r="G11460" s="9" t="str">
        <f t="shared" si="721"/>
        <v/>
      </c>
      <c r="H11460" t="str">
        <f t="shared" si="718"/>
        <v/>
      </c>
      <c r="I11460" t="str">
        <f t="shared" si="719"/>
        <v/>
      </c>
    </row>
    <row r="11461" spans="6:9" x14ac:dyDescent="0.25">
      <c r="F11461" s="6" t="str">
        <f t="shared" si="720"/>
        <v/>
      </c>
      <c r="G11461" s="9" t="str">
        <f t="shared" si="721"/>
        <v/>
      </c>
      <c r="H11461" t="str">
        <f t="shared" si="718"/>
        <v/>
      </c>
      <c r="I11461" t="str">
        <f t="shared" si="719"/>
        <v/>
      </c>
    </row>
    <row r="11462" spans="6:9" x14ac:dyDescent="0.25">
      <c r="F11462" s="6" t="str">
        <f t="shared" si="720"/>
        <v/>
      </c>
      <c r="G11462" s="9" t="str">
        <f t="shared" si="721"/>
        <v/>
      </c>
      <c r="H11462" t="str">
        <f t="shared" si="718"/>
        <v/>
      </c>
      <c r="I11462" t="str">
        <f t="shared" si="719"/>
        <v/>
      </c>
    </row>
    <row r="11463" spans="6:9" x14ac:dyDescent="0.25">
      <c r="F11463" s="6" t="str">
        <f t="shared" si="720"/>
        <v/>
      </c>
      <c r="G11463" s="9" t="str">
        <f t="shared" si="721"/>
        <v/>
      </c>
      <c r="H11463" t="str">
        <f t="shared" si="718"/>
        <v/>
      </c>
      <c r="I11463" t="str">
        <f t="shared" si="719"/>
        <v/>
      </c>
    </row>
    <row r="11464" spans="6:9" x14ac:dyDescent="0.25">
      <c r="F11464" s="6" t="str">
        <f t="shared" si="720"/>
        <v/>
      </c>
      <c r="G11464" s="9" t="str">
        <f t="shared" si="721"/>
        <v/>
      </c>
      <c r="H11464" t="str">
        <f t="shared" si="718"/>
        <v/>
      </c>
      <c r="I11464" t="str">
        <f t="shared" si="719"/>
        <v/>
      </c>
    </row>
    <row r="11465" spans="6:9" x14ac:dyDescent="0.25">
      <c r="F11465" s="6" t="str">
        <f t="shared" si="720"/>
        <v/>
      </c>
      <c r="G11465" s="9" t="str">
        <f t="shared" si="721"/>
        <v/>
      </c>
      <c r="H11465" t="str">
        <f t="shared" si="718"/>
        <v/>
      </c>
      <c r="I11465" t="str">
        <f t="shared" si="719"/>
        <v/>
      </c>
    </row>
    <row r="11466" spans="6:9" x14ac:dyDescent="0.25">
      <c r="F11466" s="6" t="str">
        <f t="shared" si="720"/>
        <v/>
      </c>
      <c r="G11466" s="9" t="str">
        <f t="shared" si="721"/>
        <v/>
      </c>
      <c r="H11466" t="str">
        <f t="shared" si="718"/>
        <v/>
      </c>
      <c r="I11466" t="str">
        <f t="shared" si="719"/>
        <v/>
      </c>
    </row>
    <row r="11467" spans="6:9" x14ac:dyDescent="0.25">
      <c r="F11467" s="6" t="str">
        <f t="shared" si="720"/>
        <v/>
      </c>
      <c r="G11467" s="9" t="str">
        <f t="shared" si="721"/>
        <v/>
      </c>
      <c r="H11467" t="str">
        <f t="shared" si="718"/>
        <v/>
      </c>
      <c r="I11467" t="str">
        <f t="shared" si="719"/>
        <v/>
      </c>
    </row>
    <row r="11468" spans="6:9" x14ac:dyDescent="0.25">
      <c r="F11468" s="6" t="str">
        <f t="shared" si="720"/>
        <v/>
      </c>
      <c r="G11468" s="9" t="str">
        <f t="shared" si="721"/>
        <v/>
      </c>
      <c r="H11468" t="str">
        <f t="shared" si="718"/>
        <v/>
      </c>
      <c r="I11468" t="str">
        <f t="shared" si="719"/>
        <v/>
      </c>
    </row>
    <row r="11469" spans="6:9" x14ac:dyDescent="0.25">
      <c r="F11469" s="6" t="str">
        <f t="shared" si="720"/>
        <v/>
      </c>
      <c r="G11469" s="9" t="str">
        <f t="shared" si="721"/>
        <v/>
      </c>
      <c r="H11469" t="str">
        <f t="shared" si="718"/>
        <v/>
      </c>
      <c r="I11469" t="str">
        <f t="shared" si="719"/>
        <v/>
      </c>
    </row>
    <row r="11470" spans="6:9" x14ac:dyDescent="0.25">
      <c r="F11470" s="6" t="str">
        <f t="shared" si="720"/>
        <v/>
      </c>
      <c r="G11470" s="9" t="str">
        <f t="shared" si="721"/>
        <v/>
      </c>
      <c r="H11470" t="str">
        <f t="shared" si="718"/>
        <v/>
      </c>
      <c r="I11470" t="str">
        <f t="shared" si="719"/>
        <v/>
      </c>
    </row>
    <row r="11471" spans="6:9" x14ac:dyDescent="0.25">
      <c r="F11471" s="6" t="str">
        <f t="shared" si="720"/>
        <v/>
      </c>
      <c r="G11471" s="9" t="str">
        <f t="shared" si="721"/>
        <v/>
      </c>
      <c r="H11471" t="str">
        <f t="shared" si="718"/>
        <v/>
      </c>
      <c r="I11471" t="str">
        <f t="shared" si="719"/>
        <v/>
      </c>
    </row>
    <row r="11472" spans="6:9" x14ac:dyDescent="0.25">
      <c r="F11472" s="6" t="str">
        <f t="shared" si="720"/>
        <v/>
      </c>
      <c r="G11472" s="9" t="str">
        <f t="shared" si="721"/>
        <v/>
      </c>
      <c r="H11472" t="str">
        <f t="shared" si="718"/>
        <v/>
      </c>
      <c r="I11472" t="str">
        <f t="shared" si="719"/>
        <v/>
      </c>
    </row>
    <row r="11473" spans="6:9" x14ac:dyDescent="0.25">
      <c r="F11473" s="6" t="str">
        <f t="shared" si="720"/>
        <v/>
      </c>
      <c r="G11473" s="9" t="str">
        <f t="shared" si="721"/>
        <v/>
      </c>
      <c r="H11473" t="str">
        <f t="shared" si="718"/>
        <v/>
      </c>
      <c r="I11473" t="str">
        <f t="shared" si="719"/>
        <v/>
      </c>
    </row>
    <row r="11474" spans="6:9" x14ac:dyDescent="0.25">
      <c r="F11474" s="6" t="str">
        <f t="shared" si="720"/>
        <v/>
      </c>
      <c r="G11474" s="9" t="str">
        <f t="shared" si="721"/>
        <v/>
      </c>
      <c r="H11474" t="str">
        <f t="shared" si="718"/>
        <v/>
      </c>
      <c r="I11474" t="str">
        <f t="shared" si="719"/>
        <v/>
      </c>
    </row>
    <row r="11475" spans="6:9" x14ac:dyDescent="0.25">
      <c r="F11475" s="6" t="str">
        <f t="shared" si="720"/>
        <v/>
      </c>
      <c r="G11475" s="9" t="str">
        <f t="shared" si="721"/>
        <v/>
      </c>
      <c r="H11475" t="str">
        <f t="shared" si="718"/>
        <v/>
      </c>
      <c r="I11475" t="str">
        <f t="shared" si="719"/>
        <v/>
      </c>
    </row>
    <row r="11476" spans="6:9" x14ac:dyDescent="0.25">
      <c r="F11476" s="6" t="str">
        <f t="shared" si="720"/>
        <v/>
      </c>
      <c r="G11476" s="9" t="str">
        <f t="shared" si="721"/>
        <v/>
      </c>
      <c r="H11476" t="str">
        <f t="shared" si="718"/>
        <v/>
      </c>
      <c r="I11476" t="str">
        <f t="shared" si="719"/>
        <v/>
      </c>
    </row>
    <row r="11477" spans="6:9" x14ac:dyDescent="0.25">
      <c r="F11477" s="6" t="str">
        <f t="shared" si="720"/>
        <v/>
      </c>
      <c r="G11477" s="9" t="str">
        <f t="shared" si="721"/>
        <v/>
      </c>
      <c r="H11477" t="str">
        <f t="shared" si="718"/>
        <v/>
      </c>
      <c r="I11477" t="str">
        <f t="shared" si="719"/>
        <v/>
      </c>
    </row>
    <row r="11478" spans="6:9" x14ac:dyDescent="0.25">
      <c r="F11478" s="6" t="str">
        <f t="shared" si="720"/>
        <v/>
      </c>
      <c r="G11478" s="9" t="str">
        <f t="shared" si="721"/>
        <v/>
      </c>
      <c r="H11478" t="str">
        <f t="shared" si="718"/>
        <v/>
      </c>
      <c r="I11478" t="str">
        <f t="shared" si="719"/>
        <v/>
      </c>
    </row>
    <row r="11479" spans="6:9" x14ac:dyDescent="0.25">
      <c r="F11479" s="6" t="str">
        <f t="shared" si="720"/>
        <v/>
      </c>
      <c r="G11479" s="9" t="str">
        <f t="shared" si="721"/>
        <v/>
      </c>
      <c r="H11479" t="str">
        <f t="shared" si="718"/>
        <v/>
      </c>
      <c r="I11479" t="str">
        <f t="shared" si="719"/>
        <v/>
      </c>
    </row>
    <row r="11480" spans="6:9" x14ac:dyDescent="0.25">
      <c r="F11480" s="6" t="str">
        <f t="shared" si="720"/>
        <v/>
      </c>
      <c r="G11480" s="9" t="str">
        <f t="shared" si="721"/>
        <v/>
      </c>
      <c r="H11480" t="str">
        <f t="shared" si="718"/>
        <v/>
      </c>
      <c r="I11480" t="str">
        <f t="shared" si="719"/>
        <v/>
      </c>
    </row>
    <row r="11481" spans="6:9" x14ac:dyDescent="0.25">
      <c r="F11481" s="6" t="str">
        <f t="shared" si="720"/>
        <v/>
      </c>
      <c r="G11481" s="9" t="str">
        <f t="shared" si="721"/>
        <v/>
      </c>
      <c r="H11481" t="str">
        <f t="shared" si="718"/>
        <v/>
      </c>
      <c r="I11481" t="str">
        <f t="shared" si="719"/>
        <v/>
      </c>
    </row>
    <row r="11482" spans="6:9" x14ac:dyDescent="0.25">
      <c r="F11482" s="6" t="str">
        <f t="shared" si="720"/>
        <v/>
      </c>
      <c r="G11482" s="9" t="str">
        <f t="shared" si="721"/>
        <v/>
      </c>
      <c r="H11482" t="str">
        <f t="shared" si="718"/>
        <v/>
      </c>
      <c r="I11482" t="str">
        <f t="shared" si="719"/>
        <v/>
      </c>
    </row>
    <row r="11483" spans="6:9" x14ac:dyDescent="0.25">
      <c r="F11483" s="6" t="str">
        <f t="shared" si="720"/>
        <v/>
      </c>
      <c r="G11483" s="9" t="str">
        <f t="shared" si="721"/>
        <v/>
      </c>
      <c r="H11483" t="str">
        <f t="shared" si="718"/>
        <v/>
      </c>
      <c r="I11483" t="str">
        <f t="shared" si="719"/>
        <v/>
      </c>
    </row>
    <row r="11484" spans="6:9" x14ac:dyDescent="0.25">
      <c r="F11484" s="6" t="str">
        <f t="shared" si="720"/>
        <v/>
      </c>
      <c r="G11484" s="9" t="str">
        <f t="shared" si="721"/>
        <v/>
      </c>
      <c r="H11484" t="str">
        <f t="shared" si="718"/>
        <v/>
      </c>
      <c r="I11484" t="str">
        <f t="shared" si="719"/>
        <v/>
      </c>
    </row>
    <row r="11485" spans="6:9" x14ac:dyDescent="0.25">
      <c r="F11485" s="6" t="str">
        <f t="shared" si="720"/>
        <v/>
      </c>
      <c r="G11485" s="9" t="str">
        <f t="shared" si="721"/>
        <v/>
      </c>
      <c r="H11485" t="str">
        <f t="shared" si="718"/>
        <v/>
      </c>
      <c r="I11485" t="str">
        <f t="shared" si="719"/>
        <v/>
      </c>
    </row>
    <row r="11486" spans="6:9" x14ac:dyDescent="0.25">
      <c r="F11486" s="6" t="str">
        <f t="shared" si="720"/>
        <v/>
      </c>
      <c r="G11486" s="9" t="str">
        <f t="shared" si="721"/>
        <v/>
      </c>
      <c r="H11486" t="str">
        <f t="shared" si="718"/>
        <v/>
      </c>
      <c r="I11486" t="str">
        <f t="shared" si="719"/>
        <v/>
      </c>
    </row>
    <row r="11487" spans="6:9" x14ac:dyDescent="0.25">
      <c r="F11487" s="6" t="str">
        <f t="shared" si="720"/>
        <v/>
      </c>
      <c r="G11487" s="9" t="str">
        <f t="shared" si="721"/>
        <v/>
      </c>
      <c r="H11487" t="str">
        <f t="shared" si="718"/>
        <v/>
      </c>
      <c r="I11487" t="str">
        <f t="shared" si="719"/>
        <v/>
      </c>
    </row>
    <row r="11488" spans="6:9" x14ac:dyDescent="0.25">
      <c r="F11488" s="6" t="str">
        <f t="shared" si="720"/>
        <v/>
      </c>
      <c r="G11488" s="9" t="str">
        <f t="shared" si="721"/>
        <v/>
      </c>
      <c r="H11488" t="str">
        <f t="shared" si="718"/>
        <v/>
      </c>
      <c r="I11488" t="str">
        <f t="shared" si="719"/>
        <v/>
      </c>
    </row>
    <row r="11489" spans="6:9" x14ac:dyDescent="0.25">
      <c r="F11489" s="6" t="str">
        <f t="shared" si="720"/>
        <v/>
      </c>
      <c r="G11489" s="9" t="str">
        <f t="shared" si="721"/>
        <v/>
      </c>
      <c r="H11489" t="str">
        <f t="shared" si="718"/>
        <v/>
      </c>
      <c r="I11489" t="str">
        <f t="shared" si="719"/>
        <v/>
      </c>
    </row>
    <row r="11490" spans="6:9" x14ac:dyDescent="0.25">
      <c r="F11490" s="6" t="str">
        <f t="shared" si="720"/>
        <v/>
      </c>
      <c r="G11490" s="9" t="str">
        <f t="shared" si="721"/>
        <v/>
      </c>
      <c r="H11490" t="str">
        <f t="shared" si="718"/>
        <v/>
      </c>
      <c r="I11490" t="str">
        <f t="shared" si="719"/>
        <v/>
      </c>
    </row>
    <row r="11491" spans="6:9" x14ac:dyDescent="0.25">
      <c r="F11491" s="6" t="str">
        <f t="shared" si="720"/>
        <v/>
      </c>
      <c r="G11491" s="9" t="str">
        <f t="shared" si="721"/>
        <v/>
      </c>
      <c r="H11491" t="str">
        <f t="shared" si="718"/>
        <v/>
      </c>
      <c r="I11491" t="str">
        <f t="shared" si="719"/>
        <v/>
      </c>
    </row>
    <row r="11492" spans="6:9" x14ac:dyDescent="0.25">
      <c r="F11492" s="6" t="str">
        <f t="shared" si="720"/>
        <v/>
      </c>
      <c r="G11492" s="9" t="str">
        <f t="shared" si="721"/>
        <v/>
      </c>
      <c r="H11492" t="str">
        <f t="shared" si="718"/>
        <v/>
      </c>
      <c r="I11492" t="str">
        <f t="shared" si="719"/>
        <v/>
      </c>
    </row>
    <row r="11493" spans="6:9" x14ac:dyDescent="0.25">
      <c r="F11493" s="6" t="str">
        <f t="shared" si="720"/>
        <v/>
      </c>
      <c r="G11493" s="9" t="str">
        <f t="shared" si="721"/>
        <v/>
      </c>
      <c r="H11493" t="str">
        <f t="shared" si="718"/>
        <v/>
      </c>
      <c r="I11493" t="str">
        <f t="shared" si="719"/>
        <v/>
      </c>
    </row>
    <row r="11494" spans="6:9" x14ac:dyDescent="0.25">
      <c r="F11494" s="6" t="str">
        <f t="shared" si="720"/>
        <v/>
      </c>
      <c r="G11494" s="9" t="str">
        <f t="shared" si="721"/>
        <v/>
      </c>
      <c r="H11494" t="str">
        <f t="shared" si="718"/>
        <v/>
      </c>
      <c r="I11494" t="str">
        <f t="shared" si="719"/>
        <v/>
      </c>
    </row>
    <row r="11495" spans="6:9" x14ac:dyDescent="0.25">
      <c r="F11495" s="6" t="str">
        <f t="shared" si="720"/>
        <v/>
      </c>
      <c r="G11495" s="9" t="str">
        <f t="shared" si="721"/>
        <v/>
      </c>
      <c r="H11495" t="str">
        <f t="shared" si="718"/>
        <v/>
      </c>
      <c r="I11495" t="str">
        <f t="shared" si="719"/>
        <v/>
      </c>
    </row>
    <row r="11496" spans="6:9" x14ac:dyDescent="0.25">
      <c r="F11496" s="6" t="str">
        <f t="shared" si="720"/>
        <v/>
      </c>
      <c r="G11496" s="9" t="str">
        <f t="shared" si="721"/>
        <v/>
      </c>
      <c r="H11496" t="str">
        <f t="shared" si="718"/>
        <v/>
      </c>
      <c r="I11496" t="str">
        <f t="shared" si="719"/>
        <v/>
      </c>
    </row>
    <row r="11497" spans="6:9" x14ac:dyDescent="0.25">
      <c r="F11497" s="6" t="str">
        <f t="shared" si="720"/>
        <v/>
      </c>
      <c r="G11497" s="9" t="str">
        <f t="shared" si="721"/>
        <v/>
      </c>
      <c r="H11497" t="str">
        <f t="shared" si="718"/>
        <v/>
      </c>
      <c r="I11497" t="str">
        <f t="shared" si="719"/>
        <v/>
      </c>
    </row>
    <row r="11498" spans="6:9" x14ac:dyDescent="0.25">
      <c r="F11498" s="6" t="str">
        <f t="shared" si="720"/>
        <v/>
      </c>
      <c r="G11498" s="9" t="str">
        <f t="shared" si="721"/>
        <v/>
      </c>
      <c r="H11498" t="str">
        <f t="shared" si="718"/>
        <v/>
      </c>
      <c r="I11498" t="str">
        <f t="shared" si="719"/>
        <v/>
      </c>
    </row>
    <row r="11499" spans="6:9" x14ac:dyDescent="0.25">
      <c r="F11499" s="6" t="str">
        <f t="shared" si="720"/>
        <v/>
      </c>
      <c r="G11499" s="9" t="str">
        <f t="shared" si="721"/>
        <v/>
      </c>
      <c r="H11499" t="str">
        <f t="shared" si="718"/>
        <v/>
      </c>
      <c r="I11499" t="str">
        <f t="shared" si="719"/>
        <v/>
      </c>
    </row>
    <row r="11500" spans="6:9" x14ac:dyDescent="0.25">
      <c r="F11500" s="6" t="str">
        <f t="shared" si="720"/>
        <v/>
      </c>
      <c r="G11500" s="9" t="str">
        <f t="shared" si="721"/>
        <v/>
      </c>
      <c r="H11500" t="str">
        <f t="shared" si="718"/>
        <v/>
      </c>
      <c r="I11500" t="str">
        <f t="shared" si="719"/>
        <v/>
      </c>
    </row>
    <row r="11501" spans="6:9" x14ac:dyDescent="0.25">
      <c r="F11501" s="6" t="str">
        <f t="shared" si="720"/>
        <v/>
      </c>
      <c r="G11501" s="9" t="str">
        <f t="shared" si="721"/>
        <v/>
      </c>
      <c r="H11501" t="str">
        <f t="shared" si="718"/>
        <v/>
      </c>
      <c r="I11501" t="str">
        <f t="shared" si="719"/>
        <v/>
      </c>
    </row>
    <row r="11502" spans="6:9" x14ac:dyDescent="0.25">
      <c r="F11502" s="6" t="str">
        <f t="shared" si="720"/>
        <v/>
      </c>
      <c r="G11502" s="9" t="str">
        <f t="shared" si="721"/>
        <v/>
      </c>
      <c r="H11502" t="str">
        <f t="shared" si="718"/>
        <v/>
      </c>
      <c r="I11502" t="str">
        <f t="shared" si="719"/>
        <v/>
      </c>
    </row>
    <row r="11503" spans="6:9" x14ac:dyDescent="0.25">
      <c r="F11503" s="6" t="str">
        <f t="shared" si="720"/>
        <v/>
      </c>
      <c r="G11503" s="9" t="str">
        <f t="shared" si="721"/>
        <v/>
      </c>
      <c r="H11503" t="str">
        <f t="shared" si="718"/>
        <v/>
      </c>
      <c r="I11503" t="str">
        <f t="shared" si="719"/>
        <v/>
      </c>
    </row>
    <row r="11504" spans="6:9" x14ac:dyDescent="0.25">
      <c r="F11504" s="6" t="str">
        <f t="shared" si="720"/>
        <v/>
      </c>
      <c r="G11504" s="9" t="str">
        <f t="shared" si="721"/>
        <v/>
      </c>
      <c r="H11504" t="str">
        <f t="shared" si="718"/>
        <v/>
      </c>
      <c r="I11504" t="str">
        <f t="shared" si="719"/>
        <v/>
      </c>
    </row>
    <row r="11505" spans="6:9" x14ac:dyDescent="0.25">
      <c r="F11505" s="6" t="str">
        <f t="shared" si="720"/>
        <v/>
      </c>
      <c r="G11505" s="9" t="str">
        <f t="shared" si="721"/>
        <v/>
      </c>
      <c r="H11505" t="str">
        <f t="shared" si="718"/>
        <v/>
      </c>
      <c r="I11505" t="str">
        <f t="shared" si="719"/>
        <v/>
      </c>
    </row>
    <row r="11506" spans="6:9" x14ac:dyDescent="0.25">
      <c r="F11506" s="6" t="str">
        <f t="shared" si="720"/>
        <v/>
      </c>
      <c r="G11506" s="9" t="str">
        <f t="shared" si="721"/>
        <v/>
      </c>
      <c r="H11506" t="str">
        <f t="shared" si="718"/>
        <v/>
      </c>
      <c r="I11506" t="str">
        <f t="shared" si="719"/>
        <v/>
      </c>
    </row>
    <row r="11507" spans="6:9" x14ac:dyDescent="0.25">
      <c r="F11507" s="6" t="str">
        <f t="shared" si="720"/>
        <v/>
      </c>
      <c r="G11507" s="9" t="str">
        <f t="shared" si="721"/>
        <v/>
      </c>
      <c r="H11507" t="str">
        <f t="shared" si="718"/>
        <v/>
      </c>
      <c r="I11507" t="str">
        <f t="shared" si="719"/>
        <v/>
      </c>
    </row>
    <row r="11508" spans="6:9" x14ac:dyDescent="0.25">
      <c r="F11508" s="6" t="str">
        <f t="shared" si="720"/>
        <v/>
      </c>
      <c r="G11508" s="9" t="str">
        <f t="shared" si="721"/>
        <v/>
      </c>
      <c r="H11508" t="str">
        <f t="shared" si="718"/>
        <v/>
      </c>
      <c r="I11508" t="str">
        <f t="shared" si="719"/>
        <v/>
      </c>
    </row>
    <row r="11509" spans="6:9" x14ac:dyDescent="0.25">
      <c r="F11509" s="6" t="str">
        <f t="shared" si="720"/>
        <v/>
      </c>
      <c r="G11509" s="9" t="str">
        <f t="shared" si="721"/>
        <v/>
      </c>
      <c r="H11509" t="str">
        <f t="shared" si="718"/>
        <v/>
      </c>
      <c r="I11509" t="str">
        <f t="shared" si="719"/>
        <v/>
      </c>
    </row>
    <row r="11510" spans="6:9" x14ac:dyDescent="0.25">
      <c r="F11510" s="6" t="str">
        <f t="shared" si="720"/>
        <v/>
      </c>
      <c r="G11510" s="9" t="str">
        <f t="shared" si="721"/>
        <v/>
      </c>
      <c r="H11510" t="str">
        <f t="shared" si="718"/>
        <v/>
      </c>
      <c r="I11510" t="str">
        <f t="shared" si="719"/>
        <v/>
      </c>
    </row>
    <row r="11511" spans="6:9" x14ac:dyDescent="0.25">
      <c r="F11511" s="6" t="str">
        <f t="shared" si="720"/>
        <v/>
      </c>
      <c r="G11511" s="9" t="str">
        <f t="shared" si="721"/>
        <v/>
      </c>
      <c r="H11511" t="str">
        <f t="shared" si="718"/>
        <v/>
      </c>
      <c r="I11511" t="str">
        <f t="shared" si="719"/>
        <v/>
      </c>
    </row>
    <row r="11512" spans="6:9" x14ac:dyDescent="0.25">
      <c r="F11512" s="6" t="str">
        <f t="shared" si="720"/>
        <v/>
      </c>
      <c r="G11512" s="9" t="str">
        <f t="shared" si="721"/>
        <v/>
      </c>
      <c r="H11512" t="str">
        <f t="shared" si="718"/>
        <v/>
      </c>
      <c r="I11512" t="str">
        <f t="shared" si="719"/>
        <v/>
      </c>
    </row>
    <row r="11513" spans="6:9" x14ac:dyDescent="0.25">
      <c r="F11513" s="6" t="str">
        <f t="shared" si="720"/>
        <v/>
      </c>
      <c r="G11513" s="9" t="str">
        <f t="shared" si="721"/>
        <v/>
      </c>
      <c r="H11513" t="str">
        <f t="shared" si="718"/>
        <v/>
      </c>
      <c r="I11513" t="str">
        <f t="shared" si="719"/>
        <v/>
      </c>
    </row>
    <row r="11514" spans="6:9" x14ac:dyDescent="0.25">
      <c r="F11514" s="6" t="str">
        <f t="shared" si="720"/>
        <v/>
      </c>
      <c r="G11514" s="9" t="str">
        <f t="shared" si="721"/>
        <v/>
      </c>
      <c r="H11514" t="str">
        <f t="shared" ref="H11514:H11577" si="722">IFERROR(IF(E11514="","",MONTH(E11514)),"")</f>
        <v/>
      </c>
      <c r="I11514" t="str">
        <f t="shared" ref="I11514:I11577" si="723">IFERROR(IF(E11514="","",YEAR(E11514)),"")</f>
        <v/>
      </c>
    </row>
    <row r="11515" spans="6:9" x14ac:dyDescent="0.25">
      <c r="F11515" s="6" t="str">
        <f t="shared" si="720"/>
        <v/>
      </c>
      <c r="G11515" s="9" t="str">
        <f t="shared" si="721"/>
        <v/>
      </c>
      <c r="H11515" t="str">
        <f t="shared" si="722"/>
        <v/>
      </c>
      <c r="I11515" t="str">
        <f t="shared" si="723"/>
        <v/>
      </c>
    </row>
    <row r="11516" spans="6:9" x14ac:dyDescent="0.25">
      <c r="F11516" s="6" t="str">
        <f t="shared" si="720"/>
        <v/>
      </c>
      <c r="G11516" s="9" t="str">
        <f t="shared" si="721"/>
        <v/>
      </c>
      <c r="H11516" t="str">
        <f t="shared" si="722"/>
        <v/>
      </c>
      <c r="I11516" t="str">
        <f t="shared" si="723"/>
        <v/>
      </c>
    </row>
    <row r="11517" spans="6:9" x14ac:dyDescent="0.25">
      <c r="F11517" s="6" t="str">
        <f t="shared" si="720"/>
        <v/>
      </c>
      <c r="G11517" s="9" t="str">
        <f t="shared" si="721"/>
        <v/>
      </c>
      <c r="H11517" t="str">
        <f t="shared" si="722"/>
        <v/>
      </c>
      <c r="I11517" t="str">
        <f t="shared" si="723"/>
        <v/>
      </c>
    </row>
    <row r="11518" spans="6:9" x14ac:dyDescent="0.25">
      <c r="F11518" s="6" t="str">
        <f t="shared" si="720"/>
        <v/>
      </c>
      <c r="G11518" s="9" t="str">
        <f t="shared" si="721"/>
        <v/>
      </c>
      <c r="H11518" t="str">
        <f t="shared" si="722"/>
        <v/>
      </c>
      <c r="I11518" t="str">
        <f t="shared" si="723"/>
        <v/>
      </c>
    </row>
    <row r="11519" spans="6:9" x14ac:dyDescent="0.25">
      <c r="F11519" s="6" t="str">
        <f t="shared" si="720"/>
        <v/>
      </c>
      <c r="G11519" s="9" t="str">
        <f t="shared" si="721"/>
        <v/>
      </c>
      <c r="H11519" t="str">
        <f t="shared" si="722"/>
        <v/>
      </c>
      <c r="I11519" t="str">
        <f t="shared" si="723"/>
        <v/>
      </c>
    </row>
    <row r="11520" spans="6:9" x14ac:dyDescent="0.25">
      <c r="F11520" s="6" t="str">
        <f t="shared" si="720"/>
        <v/>
      </c>
      <c r="G11520" s="9" t="str">
        <f t="shared" si="721"/>
        <v/>
      </c>
      <c r="H11520" t="str">
        <f t="shared" si="722"/>
        <v/>
      </c>
      <c r="I11520" t="str">
        <f t="shared" si="723"/>
        <v/>
      </c>
    </row>
    <row r="11521" spans="6:9" x14ac:dyDescent="0.25">
      <c r="F11521" s="6" t="str">
        <f t="shared" ref="F11521:F11584" si="724">IFERROR(IF(OR(I11521,H11521)="","",DATE(I11521,H11521,1)),"")</f>
        <v/>
      </c>
      <c r="G11521" s="9" t="str">
        <f t="shared" ref="G11521:G11584" si="725">I11521</f>
        <v/>
      </c>
      <c r="H11521" t="str">
        <f t="shared" si="722"/>
        <v/>
      </c>
      <c r="I11521" t="str">
        <f t="shared" si="723"/>
        <v/>
      </c>
    </row>
    <row r="11522" spans="6:9" x14ac:dyDescent="0.25">
      <c r="F11522" s="6" t="str">
        <f t="shared" si="724"/>
        <v/>
      </c>
      <c r="G11522" s="9" t="str">
        <f t="shared" si="725"/>
        <v/>
      </c>
      <c r="H11522" t="str">
        <f t="shared" si="722"/>
        <v/>
      </c>
      <c r="I11522" t="str">
        <f t="shared" si="723"/>
        <v/>
      </c>
    </row>
    <row r="11523" spans="6:9" x14ac:dyDescent="0.25">
      <c r="F11523" s="6" t="str">
        <f t="shared" si="724"/>
        <v/>
      </c>
      <c r="G11523" s="9" t="str">
        <f t="shared" si="725"/>
        <v/>
      </c>
      <c r="H11523" t="str">
        <f t="shared" si="722"/>
        <v/>
      </c>
      <c r="I11523" t="str">
        <f t="shared" si="723"/>
        <v/>
      </c>
    </row>
    <row r="11524" spans="6:9" x14ac:dyDescent="0.25">
      <c r="F11524" s="6" t="str">
        <f t="shared" si="724"/>
        <v/>
      </c>
      <c r="G11524" s="9" t="str">
        <f t="shared" si="725"/>
        <v/>
      </c>
      <c r="H11524" t="str">
        <f t="shared" si="722"/>
        <v/>
      </c>
      <c r="I11524" t="str">
        <f t="shared" si="723"/>
        <v/>
      </c>
    </row>
    <row r="11525" spans="6:9" x14ac:dyDescent="0.25">
      <c r="F11525" s="6" t="str">
        <f t="shared" si="724"/>
        <v/>
      </c>
      <c r="G11525" s="9" t="str">
        <f t="shared" si="725"/>
        <v/>
      </c>
      <c r="H11525" t="str">
        <f t="shared" si="722"/>
        <v/>
      </c>
      <c r="I11525" t="str">
        <f t="shared" si="723"/>
        <v/>
      </c>
    </row>
    <row r="11526" spans="6:9" x14ac:dyDescent="0.25">
      <c r="F11526" s="6" t="str">
        <f t="shared" si="724"/>
        <v/>
      </c>
      <c r="G11526" s="9" t="str">
        <f t="shared" si="725"/>
        <v/>
      </c>
      <c r="H11526" t="str">
        <f t="shared" si="722"/>
        <v/>
      </c>
      <c r="I11526" t="str">
        <f t="shared" si="723"/>
        <v/>
      </c>
    </row>
    <row r="11527" spans="6:9" x14ac:dyDescent="0.25">
      <c r="F11527" s="6" t="str">
        <f t="shared" si="724"/>
        <v/>
      </c>
      <c r="G11527" s="9" t="str">
        <f t="shared" si="725"/>
        <v/>
      </c>
      <c r="H11527" t="str">
        <f t="shared" si="722"/>
        <v/>
      </c>
      <c r="I11527" t="str">
        <f t="shared" si="723"/>
        <v/>
      </c>
    </row>
    <row r="11528" spans="6:9" x14ac:dyDescent="0.25">
      <c r="F11528" s="6" t="str">
        <f t="shared" si="724"/>
        <v/>
      </c>
      <c r="G11528" s="9" t="str">
        <f t="shared" si="725"/>
        <v/>
      </c>
      <c r="H11528" t="str">
        <f t="shared" si="722"/>
        <v/>
      </c>
      <c r="I11528" t="str">
        <f t="shared" si="723"/>
        <v/>
      </c>
    </row>
    <row r="11529" spans="6:9" x14ac:dyDescent="0.25">
      <c r="F11529" s="6" t="str">
        <f t="shared" si="724"/>
        <v/>
      </c>
      <c r="G11529" s="9" t="str">
        <f t="shared" si="725"/>
        <v/>
      </c>
      <c r="H11529" t="str">
        <f t="shared" si="722"/>
        <v/>
      </c>
      <c r="I11529" t="str">
        <f t="shared" si="723"/>
        <v/>
      </c>
    </row>
    <row r="11530" spans="6:9" x14ac:dyDescent="0.25">
      <c r="F11530" s="6" t="str">
        <f t="shared" si="724"/>
        <v/>
      </c>
      <c r="G11530" s="9" t="str">
        <f t="shared" si="725"/>
        <v/>
      </c>
      <c r="H11530" t="str">
        <f t="shared" si="722"/>
        <v/>
      </c>
      <c r="I11530" t="str">
        <f t="shared" si="723"/>
        <v/>
      </c>
    </row>
    <row r="11531" spans="6:9" x14ac:dyDescent="0.25">
      <c r="F11531" s="6" t="str">
        <f t="shared" si="724"/>
        <v/>
      </c>
      <c r="G11531" s="9" t="str">
        <f t="shared" si="725"/>
        <v/>
      </c>
      <c r="H11531" t="str">
        <f t="shared" si="722"/>
        <v/>
      </c>
      <c r="I11531" t="str">
        <f t="shared" si="723"/>
        <v/>
      </c>
    </row>
    <row r="11532" spans="6:9" x14ac:dyDescent="0.25">
      <c r="F11532" s="6" t="str">
        <f t="shared" si="724"/>
        <v/>
      </c>
      <c r="G11532" s="9" t="str">
        <f t="shared" si="725"/>
        <v/>
      </c>
      <c r="H11532" t="str">
        <f t="shared" si="722"/>
        <v/>
      </c>
      <c r="I11532" t="str">
        <f t="shared" si="723"/>
        <v/>
      </c>
    </row>
    <row r="11533" spans="6:9" x14ac:dyDescent="0.25">
      <c r="F11533" s="6" t="str">
        <f t="shared" si="724"/>
        <v/>
      </c>
      <c r="G11533" s="9" t="str">
        <f t="shared" si="725"/>
        <v/>
      </c>
      <c r="H11533" t="str">
        <f t="shared" si="722"/>
        <v/>
      </c>
      <c r="I11533" t="str">
        <f t="shared" si="723"/>
        <v/>
      </c>
    </row>
    <row r="11534" spans="6:9" x14ac:dyDescent="0.25">
      <c r="F11534" s="6" t="str">
        <f t="shared" si="724"/>
        <v/>
      </c>
      <c r="G11534" s="9" t="str">
        <f t="shared" si="725"/>
        <v/>
      </c>
      <c r="H11534" t="str">
        <f t="shared" si="722"/>
        <v/>
      </c>
      <c r="I11534" t="str">
        <f t="shared" si="723"/>
        <v/>
      </c>
    </row>
    <row r="11535" spans="6:9" x14ac:dyDescent="0.25">
      <c r="F11535" s="6" t="str">
        <f t="shared" si="724"/>
        <v/>
      </c>
      <c r="G11535" s="9" t="str">
        <f t="shared" si="725"/>
        <v/>
      </c>
      <c r="H11535" t="str">
        <f t="shared" si="722"/>
        <v/>
      </c>
      <c r="I11535" t="str">
        <f t="shared" si="723"/>
        <v/>
      </c>
    </row>
    <row r="11536" spans="6:9" x14ac:dyDescent="0.25">
      <c r="F11536" s="6" t="str">
        <f t="shared" si="724"/>
        <v/>
      </c>
      <c r="G11536" s="9" t="str">
        <f t="shared" si="725"/>
        <v/>
      </c>
      <c r="H11536" t="str">
        <f t="shared" si="722"/>
        <v/>
      </c>
      <c r="I11536" t="str">
        <f t="shared" si="723"/>
        <v/>
      </c>
    </row>
    <row r="11537" spans="6:9" x14ac:dyDescent="0.25">
      <c r="F11537" s="6" t="str">
        <f t="shared" si="724"/>
        <v/>
      </c>
      <c r="G11537" s="9" t="str">
        <f t="shared" si="725"/>
        <v/>
      </c>
      <c r="H11537" t="str">
        <f t="shared" si="722"/>
        <v/>
      </c>
      <c r="I11537" t="str">
        <f t="shared" si="723"/>
        <v/>
      </c>
    </row>
    <row r="11538" spans="6:9" x14ac:dyDescent="0.25">
      <c r="F11538" s="6" t="str">
        <f t="shared" si="724"/>
        <v/>
      </c>
      <c r="G11538" s="9" t="str">
        <f t="shared" si="725"/>
        <v/>
      </c>
      <c r="H11538" t="str">
        <f t="shared" si="722"/>
        <v/>
      </c>
      <c r="I11538" t="str">
        <f t="shared" si="723"/>
        <v/>
      </c>
    </row>
    <row r="11539" spans="6:9" x14ac:dyDescent="0.25">
      <c r="F11539" s="6" t="str">
        <f t="shared" si="724"/>
        <v/>
      </c>
      <c r="G11539" s="9" t="str">
        <f t="shared" si="725"/>
        <v/>
      </c>
      <c r="H11539" t="str">
        <f t="shared" si="722"/>
        <v/>
      </c>
      <c r="I11539" t="str">
        <f t="shared" si="723"/>
        <v/>
      </c>
    </row>
    <row r="11540" spans="6:9" x14ac:dyDescent="0.25">
      <c r="F11540" s="6" t="str">
        <f t="shared" si="724"/>
        <v/>
      </c>
      <c r="G11540" s="9" t="str">
        <f t="shared" si="725"/>
        <v/>
      </c>
      <c r="H11540" t="str">
        <f t="shared" si="722"/>
        <v/>
      </c>
      <c r="I11540" t="str">
        <f t="shared" si="723"/>
        <v/>
      </c>
    </row>
    <row r="11541" spans="6:9" x14ac:dyDescent="0.25">
      <c r="F11541" s="6" t="str">
        <f t="shared" si="724"/>
        <v/>
      </c>
      <c r="G11541" s="9" t="str">
        <f t="shared" si="725"/>
        <v/>
      </c>
      <c r="H11541" t="str">
        <f t="shared" si="722"/>
        <v/>
      </c>
      <c r="I11541" t="str">
        <f t="shared" si="723"/>
        <v/>
      </c>
    </row>
    <row r="11542" spans="6:9" x14ac:dyDescent="0.25">
      <c r="F11542" s="6" t="str">
        <f t="shared" si="724"/>
        <v/>
      </c>
      <c r="G11542" s="9" t="str">
        <f t="shared" si="725"/>
        <v/>
      </c>
      <c r="H11542" t="str">
        <f t="shared" si="722"/>
        <v/>
      </c>
      <c r="I11542" t="str">
        <f t="shared" si="723"/>
        <v/>
      </c>
    </row>
    <row r="11543" spans="6:9" x14ac:dyDescent="0.25">
      <c r="F11543" s="6" t="str">
        <f t="shared" si="724"/>
        <v/>
      </c>
      <c r="G11543" s="9" t="str">
        <f t="shared" si="725"/>
        <v/>
      </c>
      <c r="H11543" t="str">
        <f t="shared" si="722"/>
        <v/>
      </c>
      <c r="I11543" t="str">
        <f t="shared" si="723"/>
        <v/>
      </c>
    </row>
    <row r="11544" spans="6:9" x14ac:dyDescent="0.25">
      <c r="F11544" s="6" t="str">
        <f t="shared" si="724"/>
        <v/>
      </c>
      <c r="G11544" s="9" t="str">
        <f t="shared" si="725"/>
        <v/>
      </c>
      <c r="H11544" t="str">
        <f t="shared" si="722"/>
        <v/>
      </c>
      <c r="I11544" t="str">
        <f t="shared" si="723"/>
        <v/>
      </c>
    </row>
    <row r="11545" spans="6:9" x14ac:dyDescent="0.25">
      <c r="F11545" s="6" t="str">
        <f t="shared" si="724"/>
        <v/>
      </c>
      <c r="G11545" s="9" t="str">
        <f t="shared" si="725"/>
        <v/>
      </c>
      <c r="H11545" t="str">
        <f t="shared" si="722"/>
        <v/>
      </c>
      <c r="I11545" t="str">
        <f t="shared" si="723"/>
        <v/>
      </c>
    </row>
    <row r="11546" spans="6:9" x14ac:dyDescent="0.25">
      <c r="F11546" s="6" t="str">
        <f t="shared" si="724"/>
        <v/>
      </c>
      <c r="G11546" s="9" t="str">
        <f t="shared" si="725"/>
        <v/>
      </c>
      <c r="H11546" t="str">
        <f t="shared" si="722"/>
        <v/>
      </c>
      <c r="I11546" t="str">
        <f t="shared" si="723"/>
        <v/>
      </c>
    </row>
    <row r="11547" spans="6:9" x14ac:dyDescent="0.25">
      <c r="F11547" s="6" t="str">
        <f t="shared" si="724"/>
        <v/>
      </c>
      <c r="G11547" s="9" t="str">
        <f t="shared" si="725"/>
        <v/>
      </c>
      <c r="H11547" t="str">
        <f t="shared" si="722"/>
        <v/>
      </c>
      <c r="I11547" t="str">
        <f t="shared" si="723"/>
        <v/>
      </c>
    </row>
    <row r="11548" spans="6:9" x14ac:dyDescent="0.25">
      <c r="F11548" s="6" t="str">
        <f t="shared" si="724"/>
        <v/>
      </c>
      <c r="G11548" s="9" t="str">
        <f t="shared" si="725"/>
        <v/>
      </c>
      <c r="H11548" t="str">
        <f t="shared" si="722"/>
        <v/>
      </c>
      <c r="I11548" t="str">
        <f t="shared" si="723"/>
        <v/>
      </c>
    </row>
    <row r="11549" spans="6:9" x14ac:dyDescent="0.25">
      <c r="F11549" s="6" t="str">
        <f t="shared" si="724"/>
        <v/>
      </c>
      <c r="G11549" s="9" t="str">
        <f t="shared" si="725"/>
        <v/>
      </c>
      <c r="H11549" t="str">
        <f t="shared" si="722"/>
        <v/>
      </c>
      <c r="I11549" t="str">
        <f t="shared" si="723"/>
        <v/>
      </c>
    </row>
    <row r="11550" spans="6:9" x14ac:dyDescent="0.25">
      <c r="F11550" s="6" t="str">
        <f t="shared" si="724"/>
        <v/>
      </c>
      <c r="G11550" s="9" t="str">
        <f t="shared" si="725"/>
        <v/>
      </c>
      <c r="H11550" t="str">
        <f t="shared" si="722"/>
        <v/>
      </c>
      <c r="I11550" t="str">
        <f t="shared" si="723"/>
        <v/>
      </c>
    </row>
    <row r="11551" spans="6:9" x14ac:dyDescent="0.25">
      <c r="F11551" s="6" t="str">
        <f t="shared" si="724"/>
        <v/>
      </c>
      <c r="G11551" s="9" t="str">
        <f t="shared" si="725"/>
        <v/>
      </c>
      <c r="H11551" t="str">
        <f t="shared" si="722"/>
        <v/>
      </c>
      <c r="I11551" t="str">
        <f t="shared" si="723"/>
        <v/>
      </c>
    </row>
    <row r="11552" spans="6:9" x14ac:dyDescent="0.25">
      <c r="F11552" s="6" t="str">
        <f t="shared" si="724"/>
        <v/>
      </c>
      <c r="G11552" s="9" t="str">
        <f t="shared" si="725"/>
        <v/>
      </c>
      <c r="H11552" t="str">
        <f t="shared" si="722"/>
        <v/>
      </c>
      <c r="I11552" t="str">
        <f t="shared" si="723"/>
        <v/>
      </c>
    </row>
    <row r="11553" spans="6:9" x14ac:dyDescent="0.25">
      <c r="F11553" s="6" t="str">
        <f t="shared" si="724"/>
        <v/>
      </c>
      <c r="G11553" s="9" t="str">
        <f t="shared" si="725"/>
        <v/>
      </c>
      <c r="H11553" t="str">
        <f t="shared" si="722"/>
        <v/>
      </c>
      <c r="I11553" t="str">
        <f t="shared" si="723"/>
        <v/>
      </c>
    </row>
    <row r="11554" spans="6:9" x14ac:dyDescent="0.25">
      <c r="F11554" s="6" t="str">
        <f t="shared" si="724"/>
        <v/>
      </c>
      <c r="G11554" s="9" t="str">
        <f t="shared" si="725"/>
        <v/>
      </c>
      <c r="H11554" t="str">
        <f t="shared" si="722"/>
        <v/>
      </c>
      <c r="I11554" t="str">
        <f t="shared" si="723"/>
        <v/>
      </c>
    </row>
    <row r="11555" spans="6:9" x14ac:dyDescent="0.25">
      <c r="F11555" s="6" t="str">
        <f t="shared" si="724"/>
        <v/>
      </c>
      <c r="G11555" s="9" t="str">
        <f t="shared" si="725"/>
        <v/>
      </c>
      <c r="H11555" t="str">
        <f t="shared" si="722"/>
        <v/>
      </c>
      <c r="I11555" t="str">
        <f t="shared" si="723"/>
        <v/>
      </c>
    </row>
    <row r="11556" spans="6:9" x14ac:dyDescent="0.25">
      <c r="F11556" s="6" t="str">
        <f t="shared" si="724"/>
        <v/>
      </c>
      <c r="G11556" s="9" t="str">
        <f t="shared" si="725"/>
        <v/>
      </c>
      <c r="H11556" t="str">
        <f t="shared" si="722"/>
        <v/>
      </c>
      <c r="I11556" t="str">
        <f t="shared" si="723"/>
        <v/>
      </c>
    </row>
    <row r="11557" spans="6:9" x14ac:dyDescent="0.25">
      <c r="F11557" s="6" t="str">
        <f t="shared" si="724"/>
        <v/>
      </c>
      <c r="G11557" s="9" t="str">
        <f t="shared" si="725"/>
        <v/>
      </c>
      <c r="H11557" t="str">
        <f t="shared" si="722"/>
        <v/>
      </c>
      <c r="I11557" t="str">
        <f t="shared" si="723"/>
        <v/>
      </c>
    </row>
    <row r="11558" spans="6:9" x14ac:dyDescent="0.25">
      <c r="F11558" s="6" t="str">
        <f t="shared" si="724"/>
        <v/>
      </c>
      <c r="G11558" s="9" t="str">
        <f t="shared" si="725"/>
        <v/>
      </c>
      <c r="H11558" t="str">
        <f t="shared" si="722"/>
        <v/>
      </c>
      <c r="I11558" t="str">
        <f t="shared" si="723"/>
        <v/>
      </c>
    </row>
    <row r="11559" spans="6:9" x14ac:dyDescent="0.25">
      <c r="F11559" s="6" t="str">
        <f t="shared" si="724"/>
        <v/>
      </c>
      <c r="G11559" s="9" t="str">
        <f t="shared" si="725"/>
        <v/>
      </c>
      <c r="H11559" t="str">
        <f t="shared" si="722"/>
        <v/>
      </c>
      <c r="I11559" t="str">
        <f t="shared" si="723"/>
        <v/>
      </c>
    </row>
    <row r="11560" spans="6:9" x14ac:dyDescent="0.25">
      <c r="F11560" s="6" t="str">
        <f t="shared" si="724"/>
        <v/>
      </c>
      <c r="G11560" s="9" t="str">
        <f t="shared" si="725"/>
        <v/>
      </c>
      <c r="H11560" t="str">
        <f t="shared" si="722"/>
        <v/>
      </c>
      <c r="I11560" t="str">
        <f t="shared" si="723"/>
        <v/>
      </c>
    </row>
    <row r="11561" spans="6:9" x14ac:dyDescent="0.25">
      <c r="F11561" s="6" t="str">
        <f t="shared" si="724"/>
        <v/>
      </c>
      <c r="G11561" s="9" t="str">
        <f t="shared" si="725"/>
        <v/>
      </c>
      <c r="H11561" t="str">
        <f t="shared" si="722"/>
        <v/>
      </c>
      <c r="I11561" t="str">
        <f t="shared" si="723"/>
        <v/>
      </c>
    </row>
    <row r="11562" spans="6:9" x14ac:dyDescent="0.25">
      <c r="F11562" s="6" t="str">
        <f t="shared" si="724"/>
        <v/>
      </c>
      <c r="G11562" s="9" t="str">
        <f t="shared" si="725"/>
        <v/>
      </c>
      <c r="H11562" t="str">
        <f t="shared" si="722"/>
        <v/>
      </c>
      <c r="I11562" t="str">
        <f t="shared" si="723"/>
        <v/>
      </c>
    </row>
    <row r="11563" spans="6:9" x14ac:dyDescent="0.25">
      <c r="F11563" s="6" t="str">
        <f t="shared" si="724"/>
        <v/>
      </c>
      <c r="G11563" s="9" t="str">
        <f t="shared" si="725"/>
        <v/>
      </c>
      <c r="H11563" t="str">
        <f t="shared" si="722"/>
        <v/>
      </c>
      <c r="I11563" t="str">
        <f t="shared" si="723"/>
        <v/>
      </c>
    </row>
    <row r="11564" spans="6:9" x14ac:dyDescent="0.25">
      <c r="F11564" s="6" t="str">
        <f t="shared" si="724"/>
        <v/>
      </c>
      <c r="G11564" s="9" t="str">
        <f t="shared" si="725"/>
        <v/>
      </c>
      <c r="H11564" t="str">
        <f t="shared" si="722"/>
        <v/>
      </c>
      <c r="I11564" t="str">
        <f t="shared" si="723"/>
        <v/>
      </c>
    </row>
    <row r="11565" spans="6:9" x14ac:dyDescent="0.25">
      <c r="F11565" s="6" t="str">
        <f t="shared" si="724"/>
        <v/>
      </c>
      <c r="G11565" s="9" t="str">
        <f t="shared" si="725"/>
        <v/>
      </c>
      <c r="H11565" t="str">
        <f t="shared" si="722"/>
        <v/>
      </c>
      <c r="I11565" t="str">
        <f t="shared" si="723"/>
        <v/>
      </c>
    </row>
    <row r="11566" spans="6:9" x14ac:dyDescent="0.25">
      <c r="F11566" s="6" t="str">
        <f t="shared" si="724"/>
        <v/>
      </c>
      <c r="G11566" s="9" t="str">
        <f t="shared" si="725"/>
        <v/>
      </c>
      <c r="H11566" t="str">
        <f t="shared" si="722"/>
        <v/>
      </c>
      <c r="I11566" t="str">
        <f t="shared" si="723"/>
        <v/>
      </c>
    </row>
    <row r="11567" spans="6:9" x14ac:dyDescent="0.25">
      <c r="F11567" s="6" t="str">
        <f t="shared" si="724"/>
        <v/>
      </c>
      <c r="G11567" s="9" t="str">
        <f t="shared" si="725"/>
        <v/>
      </c>
      <c r="H11567" t="str">
        <f t="shared" si="722"/>
        <v/>
      </c>
      <c r="I11567" t="str">
        <f t="shared" si="723"/>
        <v/>
      </c>
    </row>
    <row r="11568" spans="6:9" x14ac:dyDescent="0.25">
      <c r="F11568" s="6" t="str">
        <f t="shared" si="724"/>
        <v/>
      </c>
      <c r="G11568" s="9" t="str">
        <f t="shared" si="725"/>
        <v/>
      </c>
      <c r="H11568" t="str">
        <f t="shared" si="722"/>
        <v/>
      </c>
      <c r="I11568" t="str">
        <f t="shared" si="723"/>
        <v/>
      </c>
    </row>
    <row r="11569" spans="6:9" x14ac:dyDescent="0.25">
      <c r="F11569" s="6" t="str">
        <f t="shared" si="724"/>
        <v/>
      </c>
      <c r="G11569" s="9" t="str">
        <f t="shared" si="725"/>
        <v/>
      </c>
      <c r="H11569" t="str">
        <f t="shared" si="722"/>
        <v/>
      </c>
      <c r="I11569" t="str">
        <f t="shared" si="723"/>
        <v/>
      </c>
    </row>
    <row r="11570" spans="6:9" x14ac:dyDescent="0.25">
      <c r="F11570" s="6" t="str">
        <f t="shared" si="724"/>
        <v/>
      </c>
      <c r="G11570" s="9" t="str">
        <f t="shared" si="725"/>
        <v/>
      </c>
      <c r="H11570" t="str">
        <f t="shared" si="722"/>
        <v/>
      </c>
      <c r="I11570" t="str">
        <f t="shared" si="723"/>
        <v/>
      </c>
    </row>
    <row r="11571" spans="6:9" x14ac:dyDescent="0.25">
      <c r="F11571" s="6" t="str">
        <f t="shared" si="724"/>
        <v/>
      </c>
      <c r="G11571" s="9" t="str">
        <f t="shared" si="725"/>
        <v/>
      </c>
      <c r="H11571" t="str">
        <f t="shared" si="722"/>
        <v/>
      </c>
      <c r="I11571" t="str">
        <f t="shared" si="723"/>
        <v/>
      </c>
    </row>
    <row r="11572" spans="6:9" x14ac:dyDescent="0.25">
      <c r="F11572" s="6" t="str">
        <f t="shared" si="724"/>
        <v/>
      </c>
      <c r="G11572" s="9" t="str">
        <f t="shared" si="725"/>
        <v/>
      </c>
      <c r="H11572" t="str">
        <f t="shared" si="722"/>
        <v/>
      </c>
      <c r="I11572" t="str">
        <f t="shared" si="723"/>
        <v/>
      </c>
    </row>
    <row r="11573" spans="6:9" x14ac:dyDescent="0.25">
      <c r="F11573" s="6" t="str">
        <f t="shared" si="724"/>
        <v/>
      </c>
      <c r="G11573" s="9" t="str">
        <f t="shared" si="725"/>
        <v/>
      </c>
      <c r="H11573" t="str">
        <f t="shared" si="722"/>
        <v/>
      </c>
      <c r="I11573" t="str">
        <f t="shared" si="723"/>
        <v/>
      </c>
    </row>
    <row r="11574" spans="6:9" x14ac:dyDescent="0.25">
      <c r="F11574" s="6" t="str">
        <f t="shared" si="724"/>
        <v/>
      </c>
      <c r="G11574" s="9" t="str">
        <f t="shared" si="725"/>
        <v/>
      </c>
      <c r="H11574" t="str">
        <f t="shared" si="722"/>
        <v/>
      </c>
      <c r="I11574" t="str">
        <f t="shared" si="723"/>
        <v/>
      </c>
    </row>
    <row r="11575" spans="6:9" x14ac:dyDescent="0.25">
      <c r="F11575" s="6" t="str">
        <f t="shared" si="724"/>
        <v/>
      </c>
      <c r="G11575" s="9" t="str">
        <f t="shared" si="725"/>
        <v/>
      </c>
      <c r="H11575" t="str">
        <f t="shared" si="722"/>
        <v/>
      </c>
      <c r="I11575" t="str">
        <f t="shared" si="723"/>
        <v/>
      </c>
    </row>
    <row r="11576" spans="6:9" x14ac:dyDescent="0.25">
      <c r="F11576" s="6" t="str">
        <f t="shared" si="724"/>
        <v/>
      </c>
      <c r="G11576" s="9" t="str">
        <f t="shared" si="725"/>
        <v/>
      </c>
      <c r="H11576" t="str">
        <f t="shared" si="722"/>
        <v/>
      </c>
      <c r="I11576" t="str">
        <f t="shared" si="723"/>
        <v/>
      </c>
    </row>
    <row r="11577" spans="6:9" x14ac:dyDescent="0.25">
      <c r="F11577" s="6" t="str">
        <f t="shared" si="724"/>
        <v/>
      </c>
      <c r="G11577" s="9" t="str">
        <f t="shared" si="725"/>
        <v/>
      </c>
      <c r="H11577" t="str">
        <f t="shared" si="722"/>
        <v/>
      </c>
      <c r="I11577" t="str">
        <f t="shared" si="723"/>
        <v/>
      </c>
    </row>
    <row r="11578" spans="6:9" x14ac:dyDescent="0.25">
      <c r="F11578" s="6" t="str">
        <f t="shared" si="724"/>
        <v/>
      </c>
      <c r="G11578" s="9" t="str">
        <f t="shared" si="725"/>
        <v/>
      </c>
      <c r="H11578" t="str">
        <f t="shared" ref="H11578:H11641" si="726">IFERROR(IF(E11578="","",MONTH(E11578)),"")</f>
        <v/>
      </c>
      <c r="I11578" t="str">
        <f t="shared" ref="I11578:I11641" si="727">IFERROR(IF(E11578="","",YEAR(E11578)),"")</f>
        <v/>
      </c>
    </row>
    <row r="11579" spans="6:9" x14ac:dyDescent="0.25">
      <c r="F11579" s="6" t="str">
        <f t="shared" si="724"/>
        <v/>
      </c>
      <c r="G11579" s="9" t="str">
        <f t="shared" si="725"/>
        <v/>
      </c>
      <c r="H11579" t="str">
        <f t="shared" si="726"/>
        <v/>
      </c>
      <c r="I11579" t="str">
        <f t="shared" si="727"/>
        <v/>
      </c>
    </row>
    <row r="11580" spans="6:9" x14ac:dyDescent="0.25">
      <c r="F11580" s="6" t="str">
        <f t="shared" si="724"/>
        <v/>
      </c>
      <c r="G11580" s="9" t="str">
        <f t="shared" si="725"/>
        <v/>
      </c>
      <c r="H11580" t="str">
        <f t="shared" si="726"/>
        <v/>
      </c>
      <c r="I11580" t="str">
        <f t="shared" si="727"/>
        <v/>
      </c>
    </row>
    <row r="11581" spans="6:9" x14ac:dyDescent="0.25">
      <c r="F11581" s="6" t="str">
        <f t="shared" si="724"/>
        <v/>
      </c>
      <c r="G11581" s="9" t="str">
        <f t="shared" si="725"/>
        <v/>
      </c>
      <c r="H11581" t="str">
        <f t="shared" si="726"/>
        <v/>
      </c>
      <c r="I11581" t="str">
        <f t="shared" si="727"/>
        <v/>
      </c>
    </row>
    <row r="11582" spans="6:9" x14ac:dyDescent="0.25">
      <c r="F11582" s="6" t="str">
        <f t="shared" si="724"/>
        <v/>
      </c>
      <c r="G11582" s="9" t="str">
        <f t="shared" si="725"/>
        <v/>
      </c>
      <c r="H11582" t="str">
        <f t="shared" si="726"/>
        <v/>
      </c>
      <c r="I11582" t="str">
        <f t="shared" si="727"/>
        <v/>
      </c>
    </row>
    <row r="11583" spans="6:9" x14ac:dyDescent="0.25">
      <c r="F11583" s="6" t="str">
        <f t="shared" si="724"/>
        <v/>
      </c>
      <c r="G11583" s="9" t="str">
        <f t="shared" si="725"/>
        <v/>
      </c>
      <c r="H11583" t="str">
        <f t="shared" si="726"/>
        <v/>
      </c>
      <c r="I11583" t="str">
        <f t="shared" si="727"/>
        <v/>
      </c>
    </row>
    <row r="11584" spans="6:9" x14ac:dyDescent="0.25">
      <c r="F11584" s="6" t="str">
        <f t="shared" si="724"/>
        <v/>
      </c>
      <c r="G11584" s="9" t="str">
        <f t="shared" si="725"/>
        <v/>
      </c>
      <c r="H11584" t="str">
        <f t="shared" si="726"/>
        <v/>
      </c>
      <c r="I11584" t="str">
        <f t="shared" si="727"/>
        <v/>
      </c>
    </row>
    <row r="11585" spans="6:9" x14ac:dyDescent="0.25">
      <c r="F11585" s="6" t="str">
        <f t="shared" ref="F11585:F11648" si="728">IFERROR(IF(OR(I11585,H11585)="","",DATE(I11585,H11585,1)),"")</f>
        <v/>
      </c>
      <c r="G11585" s="9" t="str">
        <f t="shared" ref="G11585:G11648" si="729">I11585</f>
        <v/>
      </c>
      <c r="H11585" t="str">
        <f t="shared" si="726"/>
        <v/>
      </c>
      <c r="I11585" t="str">
        <f t="shared" si="727"/>
        <v/>
      </c>
    </row>
    <row r="11586" spans="6:9" x14ac:dyDescent="0.25">
      <c r="F11586" s="6" t="str">
        <f t="shared" si="728"/>
        <v/>
      </c>
      <c r="G11586" s="9" t="str">
        <f t="shared" si="729"/>
        <v/>
      </c>
      <c r="H11586" t="str">
        <f t="shared" si="726"/>
        <v/>
      </c>
      <c r="I11586" t="str">
        <f t="shared" si="727"/>
        <v/>
      </c>
    </row>
    <row r="11587" spans="6:9" x14ac:dyDescent="0.25">
      <c r="F11587" s="6" t="str">
        <f t="shared" si="728"/>
        <v/>
      </c>
      <c r="G11587" s="9" t="str">
        <f t="shared" si="729"/>
        <v/>
      </c>
      <c r="H11587" t="str">
        <f t="shared" si="726"/>
        <v/>
      </c>
      <c r="I11587" t="str">
        <f t="shared" si="727"/>
        <v/>
      </c>
    </row>
    <row r="11588" spans="6:9" x14ac:dyDescent="0.25">
      <c r="F11588" s="6" t="str">
        <f t="shared" si="728"/>
        <v/>
      </c>
      <c r="G11588" s="9" t="str">
        <f t="shared" si="729"/>
        <v/>
      </c>
      <c r="H11588" t="str">
        <f t="shared" si="726"/>
        <v/>
      </c>
      <c r="I11588" t="str">
        <f t="shared" si="727"/>
        <v/>
      </c>
    </row>
    <row r="11589" spans="6:9" x14ac:dyDescent="0.25">
      <c r="F11589" s="6" t="str">
        <f t="shared" si="728"/>
        <v/>
      </c>
      <c r="G11589" s="9" t="str">
        <f t="shared" si="729"/>
        <v/>
      </c>
      <c r="H11589" t="str">
        <f t="shared" si="726"/>
        <v/>
      </c>
      <c r="I11589" t="str">
        <f t="shared" si="727"/>
        <v/>
      </c>
    </row>
    <row r="11590" spans="6:9" x14ac:dyDescent="0.25">
      <c r="F11590" s="6" t="str">
        <f t="shared" si="728"/>
        <v/>
      </c>
      <c r="G11590" s="9" t="str">
        <f t="shared" si="729"/>
        <v/>
      </c>
      <c r="H11590" t="str">
        <f t="shared" si="726"/>
        <v/>
      </c>
      <c r="I11590" t="str">
        <f t="shared" si="727"/>
        <v/>
      </c>
    </row>
    <row r="11591" spans="6:9" x14ac:dyDescent="0.25">
      <c r="F11591" s="6" t="str">
        <f t="shared" si="728"/>
        <v/>
      </c>
      <c r="G11591" s="9" t="str">
        <f t="shared" si="729"/>
        <v/>
      </c>
      <c r="H11591" t="str">
        <f t="shared" si="726"/>
        <v/>
      </c>
      <c r="I11591" t="str">
        <f t="shared" si="727"/>
        <v/>
      </c>
    </row>
    <row r="11592" spans="6:9" x14ac:dyDescent="0.25">
      <c r="F11592" s="6" t="str">
        <f t="shared" si="728"/>
        <v/>
      </c>
      <c r="G11592" s="9" t="str">
        <f t="shared" si="729"/>
        <v/>
      </c>
      <c r="H11592" t="str">
        <f t="shared" si="726"/>
        <v/>
      </c>
      <c r="I11592" t="str">
        <f t="shared" si="727"/>
        <v/>
      </c>
    </row>
    <row r="11593" spans="6:9" x14ac:dyDescent="0.25">
      <c r="F11593" s="6" t="str">
        <f t="shared" si="728"/>
        <v/>
      </c>
      <c r="G11593" s="9" t="str">
        <f t="shared" si="729"/>
        <v/>
      </c>
      <c r="H11593" t="str">
        <f t="shared" si="726"/>
        <v/>
      </c>
      <c r="I11593" t="str">
        <f t="shared" si="727"/>
        <v/>
      </c>
    </row>
    <row r="11594" spans="6:9" x14ac:dyDescent="0.25">
      <c r="F11594" s="6" t="str">
        <f t="shared" si="728"/>
        <v/>
      </c>
      <c r="G11594" s="9" t="str">
        <f t="shared" si="729"/>
        <v/>
      </c>
      <c r="H11594" t="str">
        <f t="shared" si="726"/>
        <v/>
      </c>
      <c r="I11594" t="str">
        <f t="shared" si="727"/>
        <v/>
      </c>
    </row>
    <row r="11595" spans="6:9" x14ac:dyDescent="0.25">
      <c r="F11595" s="6" t="str">
        <f t="shared" si="728"/>
        <v/>
      </c>
      <c r="G11595" s="9" t="str">
        <f t="shared" si="729"/>
        <v/>
      </c>
      <c r="H11595" t="str">
        <f t="shared" si="726"/>
        <v/>
      </c>
      <c r="I11595" t="str">
        <f t="shared" si="727"/>
        <v/>
      </c>
    </row>
    <row r="11596" spans="6:9" x14ac:dyDescent="0.25">
      <c r="F11596" s="6" t="str">
        <f t="shared" si="728"/>
        <v/>
      </c>
      <c r="G11596" s="9" t="str">
        <f t="shared" si="729"/>
        <v/>
      </c>
      <c r="H11596" t="str">
        <f t="shared" si="726"/>
        <v/>
      </c>
      <c r="I11596" t="str">
        <f t="shared" si="727"/>
        <v/>
      </c>
    </row>
    <row r="11597" spans="6:9" x14ac:dyDescent="0.25">
      <c r="F11597" s="6" t="str">
        <f t="shared" si="728"/>
        <v/>
      </c>
      <c r="G11597" s="9" t="str">
        <f t="shared" si="729"/>
        <v/>
      </c>
      <c r="H11597" t="str">
        <f t="shared" si="726"/>
        <v/>
      </c>
      <c r="I11597" t="str">
        <f t="shared" si="727"/>
        <v/>
      </c>
    </row>
    <row r="11598" spans="6:9" x14ac:dyDescent="0.25">
      <c r="F11598" s="6" t="str">
        <f t="shared" si="728"/>
        <v/>
      </c>
      <c r="G11598" s="9" t="str">
        <f t="shared" si="729"/>
        <v/>
      </c>
      <c r="H11598" t="str">
        <f t="shared" si="726"/>
        <v/>
      </c>
      <c r="I11598" t="str">
        <f t="shared" si="727"/>
        <v/>
      </c>
    </row>
    <row r="11599" spans="6:9" x14ac:dyDescent="0.25">
      <c r="F11599" s="6" t="str">
        <f t="shared" si="728"/>
        <v/>
      </c>
      <c r="G11599" s="9" t="str">
        <f t="shared" si="729"/>
        <v/>
      </c>
      <c r="H11599" t="str">
        <f t="shared" si="726"/>
        <v/>
      </c>
      <c r="I11599" t="str">
        <f t="shared" si="727"/>
        <v/>
      </c>
    </row>
    <row r="11600" spans="6:9" x14ac:dyDescent="0.25">
      <c r="F11600" s="6" t="str">
        <f t="shared" si="728"/>
        <v/>
      </c>
      <c r="G11600" s="9" t="str">
        <f t="shared" si="729"/>
        <v/>
      </c>
      <c r="H11600" t="str">
        <f t="shared" si="726"/>
        <v/>
      </c>
      <c r="I11600" t="str">
        <f t="shared" si="727"/>
        <v/>
      </c>
    </row>
    <row r="11601" spans="6:9" x14ac:dyDescent="0.25">
      <c r="F11601" s="6" t="str">
        <f t="shared" si="728"/>
        <v/>
      </c>
      <c r="G11601" s="9" t="str">
        <f t="shared" si="729"/>
        <v/>
      </c>
      <c r="H11601" t="str">
        <f t="shared" si="726"/>
        <v/>
      </c>
      <c r="I11601" t="str">
        <f t="shared" si="727"/>
        <v/>
      </c>
    </row>
    <row r="11602" spans="6:9" x14ac:dyDescent="0.25">
      <c r="F11602" s="6" t="str">
        <f t="shared" si="728"/>
        <v/>
      </c>
      <c r="G11602" s="9" t="str">
        <f t="shared" si="729"/>
        <v/>
      </c>
      <c r="H11602" t="str">
        <f t="shared" si="726"/>
        <v/>
      </c>
      <c r="I11602" t="str">
        <f t="shared" si="727"/>
        <v/>
      </c>
    </row>
    <row r="11603" spans="6:9" x14ac:dyDescent="0.25">
      <c r="F11603" s="6" t="str">
        <f t="shared" si="728"/>
        <v/>
      </c>
      <c r="G11603" s="9" t="str">
        <f t="shared" si="729"/>
        <v/>
      </c>
      <c r="H11603" t="str">
        <f t="shared" si="726"/>
        <v/>
      </c>
      <c r="I11603" t="str">
        <f t="shared" si="727"/>
        <v/>
      </c>
    </row>
    <row r="11604" spans="6:9" x14ac:dyDescent="0.25">
      <c r="F11604" s="6" t="str">
        <f t="shared" si="728"/>
        <v/>
      </c>
      <c r="G11604" s="9" t="str">
        <f t="shared" si="729"/>
        <v/>
      </c>
      <c r="H11604" t="str">
        <f t="shared" si="726"/>
        <v/>
      </c>
      <c r="I11604" t="str">
        <f t="shared" si="727"/>
        <v/>
      </c>
    </row>
    <row r="11605" spans="6:9" x14ac:dyDescent="0.25">
      <c r="F11605" s="6" t="str">
        <f t="shared" si="728"/>
        <v/>
      </c>
      <c r="G11605" s="9" t="str">
        <f t="shared" si="729"/>
        <v/>
      </c>
      <c r="H11605" t="str">
        <f t="shared" si="726"/>
        <v/>
      </c>
      <c r="I11605" t="str">
        <f t="shared" si="727"/>
        <v/>
      </c>
    </row>
    <row r="11606" spans="6:9" x14ac:dyDescent="0.25">
      <c r="F11606" s="6" t="str">
        <f t="shared" si="728"/>
        <v/>
      </c>
      <c r="G11606" s="9" t="str">
        <f t="shared" si="729"/>
        <v/>
      </c>
      <c r="H11606" t="str">
        <f t="shared" si="726"/>
        <v/>
      </c>
      <c r="I11606" t="str">
        <f t="shared" si="727"/>
        <v/>
      </c>
    </row>
    <row r="11607" spans="6:9" x14ac:dyDescent="0.25">
      <c r="F11607" s="6" t="str">
        <f t="shared" si="728"/>
        <v/>
      </c>
      <c r="G11607" s="9" t="str">
        <f t="shared" si="729"/>
        <v/>
      </c>
      <c r="H11607" t="str">
        <f t="shared" si="726"/>
        <v/>
      </c>
      <c r="I11607" t="str">
        <f t="shared" si="727"/>
        <v/>
      </c>
    </row>
    <row r="11608" spans="6:9" x14ac:dyDescent="0.25">
      <c r="F11608" s="6" t="str">
        <f t="shared" si="728"/>
        <v/>
      </c>
      <c r="G11608" s="9" t="str">
        <f t="shared" si="729"/>
        <v/>
      </c>
      <c r="H11608" t="str">
        <f t="shared" si="726"/>
        <v/>
      </c>
      <c r="I11608" t="str">
        <f t="shared" si="727"/>
        <v/>
      </c>
    </row>
    <row r="11609" spans="6:9" x14ac:dyDescent="0.25">
      <c r="F11609" s="6" t="str">
        <f t="shared" si="728"/>
        <v/>
      </c>
      <c r="G11609" s="9" t="str">
        <f t="shared" si="729"/>
        <v/>
      </c>
      <c r="H11609" t="str">
        <f t="shared" si="726"/>
        <v/>
      </c>
      <c r="I11609" t="str">
        <f t="shared" si="727"/>
        <v/>
      </c>
    </row>
    <row r="11610" spans="6:9" x14ac:dyDescent="0.25">
      <c r="F11610" s="6" t="str">
        <f t="shared" si="728"/>
        <v/>
      </c>
      <c r="G11610" s="9" t="str">
        <f t="shared" si="729"/>
        <v/>
      </c>
      <c r="H11610" t="str">
        <f t="shared" si="726"/>
        <v/>
      </c>
      <c r="I11610" t="str">
        <f t="shared" si="727"/>
        <v/>
      </c>
    </row>
    <row r="11611" spans="6:9" x14ac:dyDescent="0.25">
      <c r="F11611" s="6" t="str">
        <f t="shared" si="728"/>
        <v/>
      </c>
      <c r="G11611" s="9" t="str">
        <f t="shared" si="729"/>
        <v/>
      </c>
      <c r="H11611" t="str">
        <f t="shared" si="726"/>
        <v/>
      </c>
      <c r="I11611" t="str">
        <f t="shared" si="727"/>
        <v/>
      </c>
    </row>
    <row r="11612" spans="6:9" x14ac:dyDescent="0.25">
      <c r="F11612" s="6" t="str">
        <f t="shared" si="728"/>
        <v/>
      </c>
      <c r="G11612" s="9" t="str">
        <f t="shared" si="729"/>
        <v/>
      </c>
      <c r="H11612" t="str">
        <f t="shared" si="726"/>
        <v/>
      </c>
      <c r="I11612" t="str">
        <f t="shared" si="727"/>
        <v/>
      </c>
    </row>
    <row r="11613" spans="6:9" x14ac:dyDescent="0.25">
      <c r="F11613" s="6" t="str">
        <f t="shared" si="728"/>
        <v/>
      </c>
      <c r="G11613" s="9" t="str">
        <f t="shared" si="729"/>
        <v/>
      </c>
      <c r="H11613" t="str">
        <f t="shared" si="726"/>
        <v/>
      </c>
      <c r="I11613" t="str">
        <f t="shared" si="727"/>
        <v/>
      </c>
    </row>
    <row r="11614" spans="6:9" x14ac:dyDescent="0.25">
      <c r="F11614" s="6" t="str">
        <f t="shared" si="728"/>
        <v/>
      </c>
      <c r="G11614" s="9" t="str">
        <f t="shared" si="729"/>
        <v/>
      </c>
      <c r="H11614" t="str">
        <f t="shared" si="726"/>
        <v/>
      </c>
      <c r="I11614" t="str">
        <f t="shared" si="727"/>
        <v/>
      </c>
    </row>
    <row r="11615" spans="6:9" x14ac:dyDescent="0.25">
      <c r="F11615" s="6" t="str">
        <f t="shared" si="728"/>
        <v/>
      </c>
      <c r="G11615" s="9" t="str">
        <f t="shared" si="729"/>
        <v/>
      </c>
      <c r="H11615" t="str">
        <f t="shared" si="726"/>
        <v/>
      </c>
      <c r="I11615" t="str">
        <f t="shared" si="727"/>
        <v/>
      </c>
    </row>
    <row r="11616" spans="6:9" x14ac:dyDescent="0.25">
      <c r="F11616" s="6" t="str">
        <f t="shared" si="728"/>
        <v/>
      </c>
      <c r="G11616" s="9" t="str">
        <f t="shared" si="729"/>
        <v/>
      </c>
      <c r="H11616" t="str">
        <f t="shared" si="726"/>
        <v/>
      </c>
      <c r="I11616" t="str">
        <f t="shared" si="727"/>
        <v/>
      </c>
    </row>
    <row r="11617" spans="6:9" x14ac:dyDescent="0.25">
      <c r="F11617" s="6" t="str">
        <f t="shared" si="728"/>
        <v/>
      </c>
      <c r="G11617" s="9" t="str">
        <f t="shared" si="729"/>
        <v/>
      </c>
      <c r="H11617" t="str">
        <f t="shared" si="726"/>
        <v/>
      </c>
      <c r="I11617" t="str">
        <f t="shared" si="727"/>
        <v/>
      </c>
    </row>
    <row r="11618" spans="6:9" x14ac:dyDescent="0.25">
      <c r="F11618" s="6" t="str">
        <f t="shared" si="728"/>
        <v/>
      </c>
      <c r="G11618" s="9" t="str">
        <f t="shared" si="729"/>
        <v/>
      </c>
      <c r="H11618" t="str">
        <f t="shared" si="726"/>
        <v/>
      </c>
      <c r="I11618" t="str">
        <f t="shared" si="727"/>
        <v/>
      </c>
    </row>
    <row r="11619" spans="6:9" x14ac:dyDescent="0.25">
      <c r="F11619" s="6" t="str">
        <f t="shared" si="728"/>
        <v/>
      </c>
      <c r="G11619" s="9" t="str">
        <f t="shared" si="729"/>
        <v/>
      </c>
      <c r="H11619" t="str">
        <f t="shared" si="726"/>
        <v/>
      </c>
      <c r="I11619" t="str">
        <f t="shared" si="727"/>
        <v/>
      </c>
    </row>
    <row r="11620" spans="6:9" x14ac:dyDescent="0.25">
      <c r="F11620" s="6" t="str">
        <f t="shared" si="728"/>
        <v/>
      </c>
      <c r="G11620" s="9" t="str">
        <f t="shared" si="729"/>
        <v/>
      </c>
      <c r="H11620" t="str">
        <f t="shared" si="726"/>
        <v/>
      </c>
      <c r="I11620" t="str">
        <f t="shared" si="727"/>
        <v/>
      </c>
    </row>
    <row r="11621" spans="6:9" x14ac:dyDescent="0.25">
      <c r="F11621" s="6" t="str">
        <f t="shared" si="728"/>
        <v/>
      </c>
      <c r="G11621" s="9" t="str">
        <f t="shared" si="729"/>
        <v/>
      </c>
      <c r="H11621" t="str">
        <f t="shared" si="726"/>
        <v/>
      </c>
      <c r="I11621" t="str">
        <f t="shared" si="727"/>
        <v/>
      </c>
    </row>
    <row r="11622" spans="6:9" x14ac:dyDescent="0.25">
      <c r="F11622" s="6" t="str">
        <f t="shared" si="728"/>
        <v/>
      </c>
      <c r="G11622" s="9" t="str">
        <f t="shared" si="729"/>
        <v/>
      </c>
      <c r="H11622" t="str">
        <f t="shared" si="726"/>
        <v/>
      </c>
      <c r="I11622" t="str">
        <f t="shared" si="727"/>
        <v/>
      </c>
    </row>
    <row r="11623" spans="6:9" x14ac:dyDescent="0.25">
      <c r="F11623" s="6" t="str">
        <f t="shared" si="728"/>
        <v/>
      </c>
      <c r="G11623" s="9" t="str">
        <f t="shared" si="729"/>
        <v/>
      </c>
      <c r="H11623" t="str">
        <f t="shared" si="726"/>
        <v/>
      </c>
      <c r="I11623" t="str">
        <f t="shared" si="727"/>
        <v/>
      </c>
    </row>
    <row r="11624" spans="6:9" x14ac:dyDescent="0.25">
      <c r="F11624" s="6" t="str">
        <f t="shared" si="728"/>
        <v/>
      </c>
      <c r="G11624" s="9" t="str">
        <f t="shared" si="729"/>
        <v/>
      </c>
      <c r="H11624" t="str">
        <f t="shared" si="726"/>
        <v/>
      </c>
      <c r="I11624" t="str">
        <f t="shared" si="727"/>
        <v/>
      </c>
    </row>
    <row r="11625" spans="6:9" x14ac:dyDescent="0.25">
      <c r="F11625" s="6" t="str">
        <f t="shared" si="728"/>
        <v/>
      </c>
      <c r="G11625" s="9" t="str">
        <f t="shared" si="729"/>
        <v/>
      </c>
      <c r="H11625" t="str">
        <f t="shared" si="726"/>
        <v/>
      </c>
      <c r="I11625" t="str">
        <f t="shared" si="727"/>
        <v/>
      </c>
    </row>
    <row r="11626" spans="6:9" x14ac:dyDescent="0.25">
      <c r="F11626" s="6" t="str">
        <f t="shared" si="728"/>
        <v/>
      </c>
      <c r="G11626" s="9" t="str">
        <f t="shared" si="729"/>
        <v/>
      </c>
      <c r="H11626" t="str">
        <f t="shared" si="726"/>
        <v/>
      </c>
      <c r="I11626" t="str">
        <f t="shared" si="727"/>
        <v/>
      </c>
    </row>
    <row r="11627" spans="6:9" x14ac:dyDescent="0.25">
      <c r="F11627" s="6" t="str">
        <f t="shared" si="728"/>
        <v/>
      </c>
      <c r="G11627" s="9" t="str">
        <f t="shared" si="729"/>
        <v/>
      </c>
      <c r="H11627" t="str">
        <f t="shared" si="726"/>
        <v/>
      </c>
      <c r="I11627" t="str">
        <f t="shared" si="727"/>
        <v/>
      </c>
    </row>
    <row r="11628" spans="6:9" x14ac:dyDescent="0.25">
      <c r="F11628" s="6" t="str">
        <f t="shared" si="728"/>
        <v/>
      </c>
      <c r="G11628" s="9" t="str">
        <f t="shared" si="729"/>
        <v/>
      </c>
      <c r="H11628" t="str">
        <f t="shared" si="726"/>
        <v/>
      </c>
      <c r="I11628" t="str">
        <f t="shared" si="727"/>
        <v/>
      </c>
    </row>
    <row r="11629" spans="6:9" x14ac:dyDescent="0.25">
      <c r="F11629" s="6" t="str">
        <f t="shared" si="728"/>
        <v/>
      </c>
      <c r="G11629" s="9" t="str">
        <f t="shared" si="729"/>
        <v/>
      </c>
      <c r="H11629" t="str">
        <f t="shared" si="726"/>
        <v/>
      </c>
      <c r="I11629" t="str">
        <f t="shared" si="727"/>
        <v/>
      </c>
    </row>
    <row r="11630" spans="6:9" x14ac:dyDescent="0.25">
      <c r="F11630" s="6" t="str">
        <f t="shared" si="728"/>
        <v/>
      </c>
      <c r="G11630" s="9" t="str">
        <f t="shared" si="729"/>
        <v/>
      </c>
      <c r="H11630" t="str">
        <f t="shared" si="726"/>
        <v/>
      </c>
      <c r="I11630" t="str">
        <f t="shared" si="727"/>
        <v/>
      </c>
    </row>
    <row r="11631" spans="6:9" x14ac:dyDescent="0.25">
      <c r="F11631" s="6" t="str">
        <f t="shared" si="728"/>
        <v/>
      </c>
      <c r="G11631" s="9" t="str">
        <f t="shared" si="729"/>
        <v/>
      </c>
      <c r="H11631" t="str">
        <f t="shared" si="726"/>
        <v/>
      </c>
      <c r="I11631" t="str">
        <f t="shared" si="727"/>
        <v/>
      </c>
    </row>
    <row r="11632" spans="6:9" x14ac:dyDescent="0.25">
      <c r="F11632" s="6" t="str">
        <f t="shared" si="728"/>
        <v/>
      </c>
      <c r="G11632" s="9" t="str">
        <f t="shared" si="729"/>
        <v/>
      </c>
      <c r="H11632" t="str">
        <f t="shared" si="726"/>
        <v/>
      </c>
      <c r="I11632" t="str">
        <f t="shared" si="727"/>
        <v/>
      </c>
    </row>
    <row r="11633" spans="6:9" x14ac:dyDescent="0.25">
      <c r="F11633" s="6" t="str">
        <f t="shared" si="728"/>
        <v/>
      </c>
      <c r="G11633" s="9" t="str">
        <f t="shared" si="729"/>
        <v/>
      </c>
      <c r="H11633" t="str">
        <f t="shared" si="726"/>
        <v/>
      </c>
      <c r="I11633" t="str">
        <f t="shared" si="727"/>
        <v/>
      </c>
    </row>
    <row r="11634" spans="6:9" x14ac:dyDescent="0.25">
      <c r="F11634" s="6" t="str">
        <f t="shared" si="728"/>
        <v/>
      </c>
      <c r="G11634" s="9" t="str">
        <f t="shared" si="729"/>
        <v/>
      </c>
      <c r="H11634" t="str">
        <f t="shared" si="726"/>
        <v/>
      </c>
      <c r="I11634" t="str">
        <f t="shared" si="727"/>
        <v/>
      </c>
    </row>
    <row r="11635" spans="6:9" x14ac:dyDescent="0.25">
      <c r="F11635" s="6" t="str">
        <f t="shared" si="728"/>
        <v/>
      </c>
      <c r="G11635" s="9" t="str">
        <f t="shared" si="729"/>
        <v/>
      </c>
      <c r="H11635" t="str">
        <f t="shared" si="726"/>
        <v/>
      </c>
      <c r="I11635" t="str">
        <f t="shared" si="727"/>
        <v/>
      </c>
    </row>
    <row r="11636" spans="6:9" x14ac:dyDescent="0.25">
      <c r="F11636" s="6" t="str">
        <f t="shared" si="728"/>
        <v/>
      </c>
      <c r="G11636" s="9" t="str">
        <f t="shared" si="729"/>
        <v/>
      </c>
      <c r="H11636" t="str">
        <f t="shared" si="726"/>
        <v/>
      </c>
      <c r="I11636" t="str">
        <f t="shared" si="727"/>
        <v/>
      </c>
    </row>
    <row r="11637" spans="6:9" x14ac:dyDescent="0.25">
      <c r="F11637" s="6" t="str">
        <f t="shared" si="728"/>
        <v/>
      </c>
      <c r="G11637" s="9" t="str">
        <f t="shared" si="729"/>
        <v/>
      </c>
      <c r="H11637" t="str">
        <f t="shared" si="726"/>
        <v/>
      </c>
      <c r="I11637" t="str">
        <f t="shared" si="727"/>
        <v/>
      </c>
    </row>
    <row r="11638" spans="6:9" x14ac:dyDescent="0.25">
      <c r="F11638" s="6" t="str">
        <f t="shared" si="728"/>
        <v/>
      </c>
      <c r="G11638" s="9" t="str">
        <f t="shared" si="729"/>
        <v/>
      </c>
      <c r="H11638" t="str">
        <f t="shared" si="726"/>
        <v/>
      </c>
      <c r="I11638" t="str">
        <f t="shared" si="727"/>
        <v/>
      </c>
    </row>
    <row r="11639" spans="6:9" x14ac:dyDescent="0.25">
      <c r="F11639" s="6" t="str">
        <f t="shared" si="728"/>
        <v/>
      </c>
      <c r="G11639" s="9" t="str">
        <f t="shared" si="729"/>
        <v/>
      </c>
      <c r="H11639" t="str">
        <f t="shared" si="726"/>
        <v/>
      </c>
      <c r="I11639" t="str">
        <f t="shared" si="727"/>
        <v/>
      </c>
    </row>
    <row r="11640" spans="6:9" x14ac:dyDescent="0.25">
      <c r="F11640" s="6" t="str">
        <f t="shared" si="728"/>
        <v/>
      </c>
      <c r="G11640" s="9" t="str">
        <f t="shared" si="729"/>
        <v/>
      </c>
      <c r="H11640" t="str">
        <f t="shared" si="726"/>
        <v/>
      </c>
      <c r="I11640" t="str">
        <f t="shared" si="727"/>
        <v/>
      </c>
    </row>
    <row r="11641" spans="6:9" x14ac:dyDescent="0.25">
      <c r="F11641" s="6" t="str">
        <f t="shared" si="728"/>
        <v/>
      </c>
      <c r="G11641" s="9" t="str">
        <f t="shared" si="729"/>
        <v/>
      </c>
      <c r="H11641" t="str">
        <f t="shared" si="726"/>
        <v/>
      </c>
      <c r="I11641" t="str">
        <f t="shared" si="727"/>
        <v/>
      </c>
    </row>
    <row r="11642" spans="6:9" x14ac:dyDescent="0.25">
      <c r="F11642" s="6" t="str">
        <f t="shared" si="728"/>
        <v/>
      </c>
      <c r="G11642" s="9" t="str">
        <f t="shared" si="729"/>
        <v/>
      </c>
      <c r="H11642" t="str">
        <f t="shared" ref="H11642:H11705" si="730">IFERROR(IF(E11642="","",MONTH(E11642)),"")</f>
        <v/>
      </c>
      <c r="I11642" t="str">
        <f t="shared" ref="I11642:I11705" si="731">IFERROR(IF(E11642="","",YEAR(E11642)),"")</f>
        <v/>
      </c>
    </row>
    <row r="11643" spans="6:9" x14ac:dyDescent="0.25">
      <c r="F11643" s="6" t="str">
        <f t="shared" si="728"/>
        <v/>
      </c>
      <c r="G11643" s="9" t="str">
        <f t="shared" si="729"/>
        <v/>
      </c>
      <c r="H11643" t="str">
        <f t="shared" si="730"/>
        <v/>
      </c>
      <c r="I11643" t="str">
        <f t="shared" si="731"/>
        <v/>
      </c>
    </row>
    <row r="11644" spans="6:9" x14ac:dyDescent="0.25">
      <c r="F11644" s="6" t="str">
        <f t="shared" si="728"/>
        <v/>
      </c>
      <c r="G11644" s="9" t="str">
        <f t="shared" si="729"/>
        <v/>
      </c>
      <c r="H11644" t="str">
        <f t="shared" si="730"/>
        <v/>
      </c>
      <c r="I11644" t="str">
        <f t="shared" si="731"/>
        <v/>
      </c>
    </row>
    <row r="11645" spans="6:9" x14ac:dyDescent="0.25">
      <c r="F11645" s="6" t="str">
        <f t="shared" si="728"/>
        <v/>
      </c>
      <c r="G11645" s="9" t="str">
        <f t="shared" si="729"/>
        <v/>
      </c>
      <c r="H11645" t="str">
        <f t="shared" si="730"/>
        <v/>
      </c>
      <c r="I11645" t="str">
        <f t="shared" si="731"/>
        <v/>
      </c>
    </row>
    <row r="11646" spans="6:9" x14ac:dyDescent="0.25">
      <c r="F11646" s="6" t="str">
        <f t="shared" si="728"/>
        <v/>
      </c>
      <c r="G11646" s="9" t="str">
        <f t="shared" si="729"/>
        <v/>
      </c>
      <c r="H11646" t="str">
        <f t="shared" si="730"/>
        <v/>
      </c>
      <c r="I11646" t="str">
        <f t="shared" si="731"/>
        <v/>
      </c>
    </row>
    <row r="11647" spans="6:9" x14ac:dyDescent="0.25">
      <c r="F11647" s="6" t="str">
        <f t="shared" si="728"/>
        <v/>
      </c>
      <c r="G11647" s="9" t="str">
        <f t="shared" si="729"/>
        <v/>
      </c>
      <c r="H11647" t="str">
        <f t="shared" si="730"/>
        <v/>
      </c>
      <c r="I11647" t="str">
        <f t="shared" si="731"/>
        <v/>
      </c>
    </row>
    <row r="11648" spans="6:9" x14ac:dyDescent="0.25">
      <c r="F11648" s="6" t="str">
        <f t="shared" si="728"/>
        <v/>
      </c>
      <c r="G11648" s="9" t="str">
        <f t="shared" si="729"/>
        <v/>
      </c>
      <c r="H11648" t="str">
        <f t="shared" si="730"/>
        <v/>
      </c>
      <c r="I11648" t="str">
        <f t="shared" si="731"/>
        <v/>
      </c>
    </row>
    <row r="11649" spans="6:9" x14ac:dyDescent="0.25">
      <c r="F11649" s="6" t="str">
        <f t="shared" ref="F11649:F11712" si="732">IFERROR(IF(OR(I11649,H11649)="","",DATE(I11649,H11649,1)),"")</f>
        <v/>
      </c>
      <c r="G11649" s="9" t="str">
        <f t="shared" ref="G11649:G11712" si="733">I11649</f>
        <v/>
      </c>
      <c r="H11649" t="str">
        <f t="shared" si="730"/>
        <v/>
      </c>
      <c r="I11649" t="str">
        <f t="shared" si="731"/>
        <v/>
      </c>
    </row>
    <row r="11650" spans="6:9" x14ac:dyDescent="0.25">
      <c r="F11650" s="6" t="str">
        <f t="shared" si="732"/>
        <v/>
      </c>
      <c r="G11650" s="9" t="str">
        <f t="shared" si="733"/>
        <v/>
      </c>
      <c r="H11650" t="str">
        <f t="shared" si="730"/>
        <v/>
      </c>
      <c r="I11650" t="str">
        <f t="shared" si="731"/>
        <v/>
      </c>
    </row>
    <row r="11651" spans="6:9" x14ac:dyDescent="0.25">
      <c r="F11651" s="6" t="str">
        <f t="shared" si="732"/>
        <v/>
      </c>
      <c r="G11651" s="9" t="str">
        <f t="shared" si="733"/>
        <v/>
      </c>
      <c r="H11651" t="str">
        <f t="shared" si="730"/>
        <v/>
      </c>
      <c r="I11651" t="str">
        <f t="shared" si="731"/>
        <v/>
      </c>
    </row>
    <row r="11652" spans="6:9" x14ac:dyDescent="0.25">
      <c r="F11652" s="6" t="str">
        <f t="shared" si="732"/>
        <v/>
      </c>
      <c r="G11652" s="9" t="str">
        <f t="shared" si="733"/>
        <v/>
      </c>
      <c r="H11652" t="str">
        <f t="shared" si="730"/>
        <v/>
      </c>
      <c r="I11652" t="str">
        <f t="shared" si="731"/>
        <v/>
      </c>
    </row>
    <row r="11653" spans="6:9" x14ac:dyDescent="0.25">
      <c r="F11653" s="6" t="str">
        <f t="shared" si="732"/>
        <v/>
      </c>
      <c r="G11653" s="9" t="str">
        <f t="shared" si="733"/>
        <v/>
      </c>
      <c r="H11653" t="str">
        <f t="shared" si="730"/>
        <v/>
      </c>
      <c r="I11653" t="str">
        <f t="shared" si="731"/>
        <v/>
      </c>
    </row>
    <row r="11654" spans="6:9" x14ac:dyDescent="0.25">
      <c r="F11654" s="6" t="str">
        <f t="shared" si="732"/>
        <v/>
      </c>
      <c r="G11654" s="9" t="str">
        <f t="shared" si="733"/>
        <v/>
      </c>
      <c r="H11654" t="str">
        <f t="shared" si="730"/>
        <v/>
      </c>
      <c r="I11654" t="str">
        <f t="shared" si="731"/>
        <v/>
      </c>
    </row>
    <row r="11655" spans="6:9" x14ac:dyDescent="0.25">
      <c r="F11655" s="6" t="str">
        <f t="shared" si="732"/>
        <v/>
      </c>
      <c r="G11655" s="9" t="str">
        <f t="shared" si="733"/>
        <v/>
      </c>
      <c r="H11655" t="str">
        <f t="shared" si="730"/>
        <v/>
      </c>
      <c r="I11655" t="str">
        <f t="shared" si="731"/>
        <v/>
      </c>
    </row>
    <row r="11656" spans="6:9" x14ac:dyDescent="0.25">
      <c r="F11656" s="6" t="str">
        <f t="shared" si="732"/>
        <v/>
      </c>
      <c r="G11656" s="9" t="str">
        <f t="shared" si="733"/>
        <v/>
      </c>
      <c r="H11656" t="str">
        <f t="shared" si="730"/>
        <v/>
      </c>
      <c r="I11656" t="str">
        <f t="shared" si="731"/>
        <v/>
      </c>
    </row>
    <row r="11657" spans="6:9" x14ac:dyDescent="0.25">
      <c r="F11657" s="6" t="str">
        <f t="shared" si="732"/>
        <v/>
      </c>
      <c r="G11657" s="9" t="str">
        <f t="shared" si="733"/>
        <v/>
      </c>
      <c r="H11657" t="str">
        <f t="shared" si="730"/>
        <v/>
      </c>
      <c r="I11657" t="str">
        <f t="shared" si="731"/>
        <v/>
      </c>
    </row>
    <row r="11658" spans="6:9" x14ac:dyDescent="0.25">
      <c r="F11658" s="6" t="str">
        <f t="shared" si="732"/>
        <v/>
      </c>
      <c r="G11658" s="9" t="str">
        <f t="shared" si="733"/>
        <v/>
      </c>
      <c r="H11658" t="str">
        <f t="shared" si="730"/>
        <v/>
      </c>
      <c r="I11658" t="str">
        <f t="shared" si="731"/>
        <v/>
      </c>
    </row>
    <row r="11659" spans="6:9" x14ac:dyDescent="0.25">
      <c r="F11659" s="6" t="str">
        <f t="shared" si="732"/>
        <v/>
      </c>
      <c r="G11659" s="9" t="str">
        <f t="shared" si="733"/>
        <v/>
      </c>
      <c r="H11659" t="str">
        <f t="shared" si="730"/>
        <v/>
      </c>
      <c r="I11659" t="str">
        <f t="shared" si="731"/>
        <v/>
      </c>
    </row>
    <row r="11660" spans="6:9" x14ac:dyDescent="0.25">
      <c r="F11660" s="6" t="str">
        <f t="shared" si="732"/>
        <v/>
      </c>
      <c r="G11660" s="9" t="str">
        <f t="shared" si="733"/>
        <v/>
      </c>
      <c r="H11660" t="str">
        <f t="shared" si="730"/>
        <v/>
      </c>
      <c r="I11660" t="str">
        <f t="shared" si="731"/>
        <v/>
      </c>
    </row>
    <row r="11661" spans="6:9" x14ac:dyDescent="0.25">
      <c r="F11661" s="6" t="str">
        <f t="shared" si="732"/>
        <v/>
      </c>
      <c r="G11661" s="9" t="str">
        <f t="shared" si="733"/>
        <v/>
      </c>
      <c r="H11661" t="str">
        <f t="shared" si="730"/>
        <v/>
      </c>
      <c r="I11661" t="str">
        <f t="shared" si="731"/>
        <v/>
      </c>
    </row>
    <row r="11662" spans="6:9" x14ac:dyDescent="0.25">
      <c r="F11662" s="6" t="str">
        <f t="shared" si="732"/>
        <v/>
      </c>
      <c r="G11662" s="9" t="str">
        <f t="shared" si="733"/>
        <v/>
      </c>
      <c r="H11662" t="str">
        <f t="shared" si="730"/>
        <v/>
      </c>
      <c r="I11662" t="str">
        <f t="shared" si="731"/>
        <v/>
      </c>
    </row>
    <row r="11663" spans="6:9" x14ac:dyDescent="0.25">
      <c r="F11663" s="6" t="str">
        <f t="shared" si="732"/>
        <v/>
      </c>
      <c r="G11663" s="9" t="str">
        <f t="shared" si="733"/>
        <v/>
      </c>
      <c r="H11663" t="str">
        <f t="shared" si="730"/>
        <v/>
      </c>
      <c r="I11663" t="str">
        <f t="shared" si="731"/>
        <v/>
      </c>
    </row>
    <row r="11664" spans="6:9" x14ac:dyDescent="0.25">
      <c r="F11664" s="6" t="str">
        <f t="shared" si="732"/>
        <v/>
      </c>
      <c r="G11664" s="9" t="str">
        <f t="shared" si="733"/>
        <v/>
      </c>
      <c r="H11664" t="str">
        <f t="shared" si="730"/>
        <v/>
      </c>
      <c r="I11664" t="str">
        <f t="shared" si="731"/>
        <v/>
      </c>
    </row>
    <row r="11665" spans="6:9" x14ac:dyDescent="0.25">
      <c r="F11665" s="6" t="str">
        <f t="shared" si="732"/>
        <v/>
      </c>
      <c r="G11665" s="9" t="str">
        <f t="shared" si="733"/>
        <v/>
      </c>
      <c r="H11665" t="str">
        <f t="shared" si="730"/>
        <v/>
      </c>
      <c r="I11665" t="str">
        <f t="shared" si="731"/>
        <v/>
      </c>
    </row>
    <row r="11666" spans="6:9" x14ac:dyDescent="0.25">
      <c r="F11666" s="6" t="str">
        <f t="shared" si="732"/>
        <v/>
      </c>
      <c r="G11666" s="9" t="str">
        <f t="shared" si="733"/>
        <v/>
      </c>
      <c r="H11666" t="str">
        <f t="shared" si="730"/>
        <v/>
      </c>
      <c r="I11666" t="str">
        <f t="shared" si="731"/>
        <v/>
      </c>
    </row>
    <row r="11667" spans="6:9" x14ac:dyDescent="0.25">
      <c r="F11667" s="6" t="str">
        <f t="shared" si="732"/>
        <v/>
      </c>
      <c r="G11667" s="9" t="str">
        <f t="shared" si="733"/>
        <v/>
      </c>
      <c r="H11667" t="str">
        <f t="shared" si="730"/>
        <v/>
      </c>
      <c r="I11667" t="str">
        <f t="shared" si="731"/>
        <v/>
      </c>
    </row>
    <row r="11668" spans="6:9" x14ac:dyDescent="0.25">
      <c r="F11668" s="6" t="str">
        <f t="shared" si="732"/>
        <v/>
      </c>
      <c r="G11668" s="9" t="str">
        <f t="shared" si="733"/>
        <v/>
      </c>
      <c r="H11668" t="str">
        <f t="shared" si="730"/>
        <v/>
      </c>
      <c r="I11668" t="str">
        <f t="shared" si="731"/>
        <v/>
      </c>
    </row>
    <row r="11669" spans="6:9" x14ac:dyDescent="0.25">
      <c r="F11669" s="6" t="str">
        <f t="shared" si="732"/>
        <v/>
      </c>
      <c r="G11669" s="9" t="str">
        <f t="shared" si="733"/>
        <v/>
      </c>
      <c r="H11669" t="str">
        <f t="shared" si="730"/>
        <v/>
      </c>
      <c r="I11669" t="str">
        <f t="shared" si="731"/>
        <v/>
      </c>
    </row>
    <row r="11670" spans="6:9" x14ac:dyDescent="0.25">
      <c r="F11670" s="6" t="str">
        <f t="shared" si="732"/>
        <v/>
      </c>
      <c r="G11670" s="9" t="str">
        <f t="shared" si="733"/>
        <v/>
      </c>
      <c r="H11670" t="str">
        <f t="shared" si="730"/>
        <v/>
      </c>
      <c r="I11670" t="str">
        <f t="shared" si="731"/>
        <v/>
      </c>
    </row>
    <row r="11671" spans="6:9" x14ac:dyDescent="0.25">
      <c r="F11671" s="6" t="str">
        <f t="shared" si="732"/>
        <v/>
      </c>
      <c r="G11671" s="9" t="str">
        <f t="shared" si="733"/>
        <v/>
      </c>
      <c r="H11671" t="str">
        <f t="shared" si="730"/>
        <v/>
      </c>
      <c r="I11671" t="str">
        <f t="shared" si="731"/>
        <v/>
      </c>
    </row>
    <row r="11672" spans="6:9" x14ac:dyDescent="0.25">
      <c r="F11672" s="6" t="str">
        <f t="shared" si="732"/>
        <v/>
      </c>
      <c r="G11672" s="9" t="str">
        <f t="shared" si="733"/>
        <v/>
      </c>
      <c r="H11672" t="str">
        <f t="shared" si="730"/>
        <v/>
      </c>
      <c r="I11672" t="str">
        <f t="shared" si="731"/>
        <v/>
      </c>
    </row>
    <row r="11673" spans="6:9" x14ac:dyDescent="0.25">
      <c r="F11673" s="6" t="str">
        <f t="shared" si="732"/>
        <v/>
      </c>
      <c r="G11673" s="9" t="str">
        <f t="shared" si="733"/>
        <v/>
      </c>
      <c r="H11673" t="str">
        <f t="shared" si="730"/>
        <v/>
      </c>
      <c r="I11673" t="str">
        <f t="shared" si="731"/>
        <v/>
      </c>
    </row>
    <row r="11674" spans="6:9" x14ac:dyDescent="0.25">
      <c r="F11674" s="6" t="str">
        <f t="shared" si="732"/>
        <v/>
      </c>
      <c r="G11674" s="9" t="str">
        <f t="shared" si="733"/>
        <v/>
      </c>
      <c r="H11674" t="str">
        <f t="shared" si="730"/>
        <v/>
      </c>
      <c r="I11674" t="str">
        <f t="shared" si="731"/>
        <v/>
      </c>
    </row>
    <row r="11675" spans="6:9" x14ac:dyDescent="0.25">
      <c r="F11675" s="6" t="str">
        <f t="shared" si="732"/>
        <v/>
      </c>
      <c r="G11675" s="9" t="str">
        <f t="shared" si="733"/>
        <v/>
      </c>
      <c r="H11675" t="str">
        <f t="shared" si="730"/>
        <v/>
      </c>
      <c r="I11675" t="str">
        <f t="shared" si="731"/>
        <v/>
      </c>
    </row>
    <row r="11676" spans="6:9" x14ac:dyDescent="0.25">
      <c r="F11676" s="6" t="str">
        <f t="shared" si="732"/>
        <v/>
      </c>
      <c r="G11676" s="9" t="str">
        <f t="shared" si="733"/>
        <v/>
      </c>
      <c r="H11676" t="str">
        <f t="shared" si="730"/>
        <v/>
      </c>
      <c r="I11676" t="str">
        <f t="shared" si="731"/>
        <v/>
      </c>
    </row>
    <row r="11677" spans="6:9" x14ac:dyDescent="0.25">
      <c r="F11677" s="6" t="str">
        <f t="shared" si="732"/>
        <v/>
      </c>
      <c r="G11677" s="9" t="str">
        <f t="shared" si="733"/>
        <v/>
      </c>
      <c r="H11677" t="str">
        <f t="shared" si="730"/>
        <v/>
      </c>
      <c r="I11677" t="str">
        <f t="shared" si="731"/>
        <v/>
      </c>
    </row>
    <row r="11678" spans="6:9" x14ac:dyDescent="0.25">
      <c r="F11678" s="6" t="str">
        <f t="shared" si="732"/>
        <v/>
      </c>
      <c r="G11678" s="9" t="str">
        <f t="shared" si="733"/>
        <v/>
      </c>
      <c r="H11678" t="str">
        <f t="shared" si="730"/>
        <v/>
      </c>
      <c r="I11678" t="str">
        <f t="shared" si="731"/>
        <v/>
      </c>
    </row>
    <row r="11679" spans="6:9" x14ac:dyDescent="0.25">
      <c r="F11679" s="6" t="str">
        <f t="shared" si="732"/>
        <v/>
      </c>
      <c r="G11679" s="9" t="str">
        <f t="shared" si="733"/>
        <v/>
      </c>
      <c r="H11679" t="str">
        <f t="shared" si="730"/>
        <v/>
      </c>
      <c r="I11679" t="str">
        <f t="shared" si="731"/>
        <v/>
      </c>
    </row>
    <row r="11680" spans="6:9" x14ac:dyDescent="0.25">
      <c r="F11680" s="6" t="str">
        <f t="shared" si="732"/>
        <v/>
      </c>
      <c r="G11680" s="9" t="str">
        <f t="shared" si="733"/>
        <v/>
      </c>
      <c r="H11680" t="str">
        <f t="shared" si="730"/>
        <v/>
      </c>
      <c r="I11680" t="str">
        <f t="shared" si="731"/>
        <v/>
      </c>
    </row>
    <row r="11681" spans="6:9" x14ac:dyDescent="0.25">
      <c r="F11681" s="6" t="str">
        <f t="shared" si="732"/>
        <v/>
      </c>
      <c r="G11681" s="9" t="str">
        <f t="shared" si="733"/>
        <v/>
      </c>
      <c r="H11681" t="str">
        <f t="shared" si="730"/>
        <v/>
      </c>
      <c r="I11681" t="str">
        <f t="shared" si="731"/>
        <v/>
      </c>
    </row>
    <row r="11682" spans="6:9" x14ac:dyDescent="0.25">
      <c r="F11682" s="6" t="str">
        <f t="shared" si="732"/>
        <v/>
      </c>
      <c r="G11682" s="9" t="str">
        <f t="shared" si="733"/>
        <v/>
      </c>
      <c r="H11682" t="str">
        <f t="shared" si="730"/>
        <v/>
      </c>
      <c r="I11682" t="str">
        <f t="shared" si="731"/>
        <v/>
      </c>
    </row>
    <row r="11683" spans="6:9" x14ac:dyDescent="0.25">
      <c r="F11683" s="6" t="str">
        <f t="shared" si="732"/>
        <v/>
      </c>
      <c r="G11683" s="9" t="str">
        <f t="shared" si="733"/>
        <v/>
      </c>
      <c r="H11683" t="str">
        <f t="shared" si="730"/>
        <v/>
      </c>
      <c r="I11683" t="str">
        <f t="shared" si="731"/>
        <v/>
      </c>
    </row>
    <row r="11684" spans="6:9" x14ac:dyDescent="0.25">
      <c r="F11684" s="6" t="str">
        <f t="shared" si="732"/>
        <v/>
      </c>
      <c r="G11684" s="9" t="str">
        <f t="shared" si="733"/>
        <v/>
      </c>
      <c r="H11684" t="str">
        <f t="shared" si="730"/>
        <v/>
      </c>
      <c r="I11684" t="str">
        <f t="shared" si="731"/>
        <v/>
      </c>
    </row>
    <row r="11685" spans="6:9" x14ac:dyDescent="0.25">
      <c r="F11685" s="6" t="str">
        <f t="shared" si="732"/>
        <v/>
      </c>
      <c r="G11685" s="9" t="str">
        <f t="shared" si="733"/>
        <v/>
      </c>
      <c r="H11685" t="str">
        <f t="shared" si="730"/>
        <v/>
      </c>
      <c r="I11685" t="str">
        <f t="shared" si="731"/>
        <v/>
      </c>
    </row>
    <row r="11686" spans="6:9" x14ac:dyDescent="0.25">
      <c r="F11686" s="6" t="str">
        <f t="shared" si="732"/>
        <v/>
      </c>
      <c r="G11686" s="9" t="str">
        <f t="shared" si="733"/>
        <v/>
      </c>
      <c r="H11686" t="str">
        <f t="shared" si="730"/>
        <v/>
      </c>
      <c r="I11686" t="str">
        <f t="shared" si="731"/>
        <v/>
      </c>
    </row>
    <row r="11687" spans="6:9" x14ac:dyDescent="0.25">
      <c r="F11687" s="6" t="str">
        <f t="shared" si="732"/>
        <v/>
      </c>
      <c r="G11687" s="9" t="str">
        <f t="shared" si="733"/>
        <v/>
      </c>
      <c r="H11687" t="str">
        <f t="shared" si="730"/>
        <v/>
      </c>
      <c r="I11687" t="str">
        <f t="shared" si="731"/>
        <v/>
      </c>
    </row>
    <row r="11688" spans="6:9" x14ac:dyDescent="0.25">
      <c r="F11688" s="6" t="str">
        <f t="shared" si="732"/>
        <v/>
      </c>
      <c r="G11688" s="9" t="str">
        <f t="shared" si="733"/>
        <v/>
      </c>
      <c r="H11688" t="str">
        <f t="shared" si="730"/>
        <v/>
      </c>
      <c r="I11688" t="str">
        <f t="shared" si="731"/>
        <v/>
      </c>
    </row>
    <row r="11689" spans="6:9" x14ac:dyDescent="0.25">
      <c r="F11689" s="6" t="str">
        <f t="shared" si="732"/>
        <v/>
      </c>
      <c r="G11689" s="9" t="str">
        <f t="shared" si="733"/>
        <v/>
      </c>
      <c r="H11689" t="str">
        <f t="shared" si="730"/>
        <v/>
      </c>
      <c r="I11689" t="str">
        <f t="shared" si="731"/>
        <v/>
      </c>
    </row>
    <row r="11690" spans="6:9" x14ac:dyDescent="0.25">
      <c r="F11690" s="6" t="str">
        <f t="shared" si="732"/>
        <v/>
      </c>
      <c r="G11690" s="9" t="str">
        <f t="shared" si="733"/>
        <v/>
      </c>
      <c r="H11690" t="str">
        <f t="shared" si="730"/>
        <v/>
      </c>
      <c r="I11690" t="str">
        <f t="shared" si="731"/>
        <v/>
      </c>
    </row>
    <row r="11691" spans="6:9" x14ac:dyDescent="0.25">
      <c r="F11691" s="6" t="str">
        <f t="shared" si="732"/>
        <v/>
      </c>
      <c r="G11691" s="9" t="str">
        <f t="shared" si="733"/>
        <v/>
      </c>
      <c r="H11691" t="str">
        <f t="shared" si="730"/>
        <v/>
      </c>
      <c r="I11691" t="str">
        <f t="shared" si="731"/>
        <v/>
      </c>
    </row>
    <row r="11692" spans="6:9" x14ac:dyDescent="0.25">
      <c r="F11692" s="6" t="str">
        <f t="shared" si="732"/>
        <v/>
      </c>
      <c r="G11692" s="9" t="str">
        <f t="shared" si="733"/>
        <v/>
      </c>
      <c r="H11692" t="str">
        <f t="shared" si="730"/>
        <v/>
      </c>
      <c r="I11692" t="str">
        <f t="shared" si="731"/>
        <v/>
      </c>
    </row>
    <row r="11693" spans="6:9" x14ac:dyDescent="0.25">
      <c r="F11693" s="6" t="str">
        <f t="shared" si="732"/>
        <v/>
      </c>
      <c r="G11693" s="9" t="str">
        <f t="shared" si="733"/>
        <v/>
      </c>
      <c r="H11693" t="str">
        <f t="shared" si="730"/>
        <v/>
      </c>
      <c r="I11693" t="str">
        <f t="shared" si="731"/>
        <v/>
      </c>
    </row>
    <row r="11694" spans="6:9" x14ac:dyDescent="0.25">
      <c r="F11694" s="6" t="str">
        <f t="shared" si="732"/>
        <v/>
      </c>
      <c r="G11694" s="9" t="str">
        <f t="shared" si="733"/>
        <v/>
      </c>
      <c r="H11694" t="str">
        <f t="shared" si="730"/>
        <v/>
      </c>
      <c r="I11694" t="str">
        <f t="shared" si="731"/>
        <v/>
      </c>
    </row>
    <row r="11695" spans="6:9" x14ac:dyDescent="0.25">
      <c r="F11695" s="6" t="str">
        <f t="shared" si="732"/>
        <v/>
      </c>
      <c r="G11695" s="9" t="str">
        <f t="shared" si="733"/>
        <v/>
      </c>
      <c r="H11695" t="str">
        <f t="shared" si="730"/>
        <v/>
      </c>
      <c r="I11695" t="str">
        <f t="shared" si="731"/>
        <v/>
      </c>
    </row>
    <row r="11696" spans="6:9" x14ac:dyDescent="0.25">
      <c r="F11696" s="6" t="str">
        <f t="shared" si="732"/>
        <v/>
      </c>
      <c r="G11696" s="9" t="str">
        <f t="shared" si="733"/>
        <v/>
      </c>
      <c r="H11696" t="str">
        <f t="shared" si="730"/>
        <v/>
      </c>
      <c r="I11696" t="str">
        <f t="shared" si="731"/>
        <v/>
      </c>
    </row>
    <row r="11697" spans="6:9" x14ac:dyDescent="0.25">
      <c r="F11697" s="6" t="str">
        <f t="shared" si="732"/>
        <v/>
      </c>
      <c r="G11697" s="9" t="str">
        <f t="shared" si="733"/>
        <v/>
      </c>
      <c r="H11697" t="str">
        <f t="shared" si="730"/>
        <v/>
      </c>
      <c r="I11697" t="str">
        <f t="shared" si="731"/>
        <v/>
      </c>
    </row>
    <row r="11698" spans="6:9" x14ac:dyDescent="0.25">
      <c r="F11698" s="6" t="str">
        <f t="shared" si="732"/>
        <v/>
      </c>
      <c r="G11698" s="9" t="str">
        <f t="shared" si="733"/>
        <v/>
      </c>
      <c r="H11698" t="str">
        <f t="shared" si="730"/>
        <v/>
      </c>
      <c r="I11698" t="str">
        <f t="shared" si="731"/>
        <v/>
      </c>
    </row>
    <row r="11699" spans="6:9" x14ac:dyDescent="0.25">
      <c r="F11699" s="6" t="str">
        <f t="shared" si="732"/>
        <v/>
      </c>
      <c r="G11699" s="9" t="str">
        <f t="shared" si="733"/>
        <v/>
      </c>
      <c r="H11699" t="str">
        <f t="shared" si="730"/>
        <v/>
      </c>
      <c r="I11699" t="str">
        <f t="shared" si="731"/>
        <v/>
      </c>
    </row>
    <row r="11700" spans="6:9" x14ac:dyDescent="0.25">
      <c r="F11700" s="6" t="str">
        <f t="shared" si="732"/>
        <v/>
      </c>
      <c r="G11700" s="9" t="str">
        <f t="shared" si="733"/>
        <v/>
      </c>
      <c r="H11700" t="str">
        <f t="shared" si="730"/>
        <v/>
      </c>
      <c r="I11700" t="str">
        <f t="shared" si="731"/>
        <v/>
      </c>
    </row>
    <row r="11701" spans="6:9" x14ac:dyDescent="0.25">
      <c r="F11701" s="6" t="str">
        <f t="shared" si="732"/>
        <v/>
      </c>
      <c r="G11701" s="9" t="str">
        <f t="shared" si="733"/>
        <v/>
      </c>
      <c r="H11701" t="str">
        <f t="shared" si="730"/>
        <v/>
      </c>
      <c r="I11701" t="str">
        <f t="shared" si="731"/>
        <v/>
      </c>
    </row>
    <row r="11702" spans="6:9" x14ac:dyDescent="0.25">
      <c r="F11702" s="6" t="str">
        <f t="shared" si="732"/>
        <v/>
      </c>
      <c r="G11702" s="9" t="str">
        <f t="shared" si="733"/>
        <v/>
      </c>
      <c r="H11702" t="str">
        <f t="shared" si="730"/>
        <v/>
      </c>
      <c r="I11702" t="str">
        <f t="shared" si="731"/>
        <v/>
      </c>
    </row>
    <row r="11703" spans="6:9" x14ac:dyDescent="0.25">
      <c r="F11703" s="6" t="str">
        <f t="shared" si="732"/>
        <v/>
      </c>
      <c r="G11703" s="9" t="str">
        <f t="shared" si="733"/>
        <v/>
      </c>
      <c r="H11703" t="str">
        <f t="shared" si="730"/>
        <v/>
      </c>
      <c r="I11703" t="str">
        <f t="shared" si="731"/>
        <v/>
      </c>
    </row>
    <row r="11704" spans="6:9" x14ac:dyDescent="0.25">
      <c r="F11704" s="6" t="str">
        <f t="shared" si="732"/>
        <v/>
      </c>
      <c r="G11704" s="9" t="str">
        <f t="shared" si="733"/>
        <v/>
      </c>
      <c r="H11704" t="str">
        <f t="shared" si="730"/>
        <v/>
      </c>
      <c r="I11704" t="str">
        <f t="shared" si="731"/>
        <v/>
      </c>
    </row>
    <row r="11705" spans="6:9" x14ac:dyDescent="0.25">
      <c r="F11705" s="6" t="str">
        <f t="shared" si="732"/>
        <v/>
      </c>
      <c r="G11705" s="9" t="str">
        <f t="shared" si="733"/>
        <v/>
      </c>
      <c r="H11705" t="str">
        <f t="shared" si="730"/>
        <v/>
      </c>
      <c r="I11705" t="str">
        <f t="shared" si="731"/>
        <v/>
      </c>
    </row>
    <row r="11706" spans="6:9" x14ac:dyDescent="0.25">
      <c r="F11706" s="6" t="str">
        <f t="shared" si="732"/>
        <v/>
      </c>
      <c r="G11706" s="9" t="str">
        <f t="shared" si="733"/>
        <v/>
      </c>
      <c r="H11706" t="str">
        <f t="shared" ref="H11706:H11769" si="734">IFERROR(IF(E11706="","",MONTH(E11706)),"")</f>
        <v/>
      </c>
      <c r="I11706" t="str">
        <f t="shared" ref="I11706:I11769" si="735">IFERROR(IF(E11706="","",YEAR(E11706)),"")</f>
        <v/>
      </c>
    </row>
    <row r="11707" spans="6:9" x14ac:dyDescent="0.25">
      <c r="F11707" s="6" t="str">
        <f t="shared" si="732"/>
        <v/>
      </c>
      <c r="G11707" s="9" t="str">
        <f t="shared" si="733"/>
        <v/>
      </c>
      <c r="H11707" t="str">
        <f t="shared" si="734"/>
        <v/>
      </c>
      <c r="I11707" t="str">
        <f t="shared" si="735"/>
        <v/>
      </c>
    </row>
    <row r="11708" spans="6:9" x14ac:dyDescent="0.25">
      <c r="F11708" s="6" t="str">
        <f t="shared" si="732"/>
        <v/>
      </c>
      <c r="G11708" s="9" t="str">
        <f t="shared" si="733"/>
        <v/>
      </c>
      <c r="H11708" t="str">
        <f t="shared" si="734"/>
        <v/>
      </c>
      <c r="I11708" t="str">
        <f t="shared" si="735"/>
        <v/>
      </c>
    </row>
    <row r="11709" spans="6:9" x14ac:dyDescent="0.25">
      <c r="F11709" s="6" t="str">
        <f t="shared" si="732"/>
        <v/>
      </c>
      <c r="G11709" s="9" t="str">
        <f t="shared" si="733"/>
        <v/>
      </c>
      <c r="H11709" t="str">
        <f t="shared" si="734"/>
        <v/>
      </c>
      <c r="I11709" t="str">
        <f t="shared" si="735"/>
        <v/>
      </c>
    </row>
    <row r="11710" spans="6:9" x14ac:dyDescent="0.25">
      <c r="F11710" s="6" t="str">
        <f t="shared" si="732"/>
        <v/>
      </c>
      <c r="G11710" s="9" t="str">
        <f t="shared" si="733"/>
        <v/>
      </c>
      <c r="H11710" t="str">
        <f t="shared" si="734"/>
        <v/>
      </c>
      <c r="I11710" t="str">
        <f t="shared" si="735"/>
        <v/>
      </c>
    </row>
    <row r="11711" spans="6:9" x14ac:dyDescent="0.25">
      <c r="F11711" s="6" t="str">
        <f t="shared" si="732"/>
        <v/>
      </c>
      <c r="G11711" s="9" t="str">
        <f t="shared" si="733"/>
        <v/>
      </c>
      <c r="H11711" t="str">
        <f t="shared" si="734"/>
        <v/>
      </c>
      <c r="I11711" t="str">
        <f t="shared" si="735"/>
        <v/>
      </c>
    </row>
    <row r="11712" spans="6:9" x14ac:dyDescent="0.25">
      <c r="F11712" s="6" t="str">
        <f t="shared" si="732"/>
        <v/>
      </c>
      <c r="G11712" s="9" t="str">
        <f t="shared" si="733"/>
        <v/>
      </c>
      <c r="H11712" t="str">
        <f t="shared" si="734"/>
        <v/>
      </c>
      <c r="I11712" t="str">
        <f t="shared" si="735"/>
        <v/>
      </c>
    </row>
    <row r="11713" spans="6:9" x14ac:dyDescent="0.25">
      <c r="F11713" s="6" t="str">
        <f t="shared" ref="F11713:F11776" si="736">IFERROR(IF(OR(I11713,H11713)="","",DATE(I11713,H11713,1)),"")</f>
        <v/>
      </c>
      <c r="G11713" s="9" t="str">
        <f t="shared" ref="G11713:G11776" si="737">I11713</f>
        <v/>
      </c>
      <c r="H11713" t="str">
        <f t="shared" si="734"/>
        <v/>
      </c>
      <c r="I11713" t="str">
        <f t="shared" si="735"/>
        <v/>
      </c>
    </row>
    <row r="11714" spans="6:9" x14ac:dyDescent="0.25">
      <c r="F11714" s="6" t="str">
        <f t="shared" si="736"/>
        <v/>
      </c>
      <c r="G11714" s="9" t="str">
        <f t="shared" si="737"/>
        <v/>
      </c>
      <c r="H11714" t="str">
        <f t="shared" si="734"/>
        <v/>
      </c>
      <c r="I11714" t="str">
        <f t="shared" si="735"/>
        <v/>
      </c>
    </row>
    <row r="11715" spans="6:9" x14ac:dyDescent="0.25">
      <c r="F11715" s="6" t="str">
        <f t="shared" si="736"/>
        <v/>
      </c>
      <c r="G11715" s="9" t="str">
        <f t="shared" si="737"/>
        <v/>
      </c>
      <c r="H11715" t="str">
        <f t="shared" si="734"/>
        <v/>
      </c>
      <c r="I11715" t="str">
        <f t="shared" si="735"/>
        <v/>
      </c>
    </row>
    <row r="11716" spans="6:9" x14ac:dyDescent="0.25">
      <c r="F11716" s="6" t="str">
        <f t="shared" si="736"/>
        <v/>
      </c>
      <c r="G11716" s="9" t="str">
        <f t="shared" si="737"/>
        <v/>
      </c>
      <c r="H11716" t="str">
        <f t="shared" si="734"/>
        <v/>
      </c>
      <c r="I11716" t="str">
        <f t="shared" si="735"/>
        <v/>
      </c>
    </row>
    <row r="11717" spans="6:9" x14ac:dyDescent="0.25">
      <c r="F11717" s="6" t="str">
        <f t="shared" si="736"/>
        <v/>
      </c>
      <c r="G11717" s="9" t="str">
        <f t="shared" si="737"/>
        <v/>
      </c>
      <c r="H11717" t="str">
        <f t="shared" si="734"/>
        <v/>
      </c>
      <c r="I11717" t="str">
        <f t="shared" si="735"/>
        <v/>
      </c>
    </row>
    <row r="11718" spans="6:9" x14ac:dyDescent="0.25">
      <c r="F11718" s="6" t="str">
        <f t="shared" si="736"/>
        <v/>
      </c>
      <c r="G11718" s="9" t="str">
        <f t="shared" si="737"/>
        <v/>
      </c>
      <c r="H11718" t="str">
        <f t="shared" si="734"/>
        <v/>
      </c>
      <c r="I11718" t="str">
        <f t="shared" si="735"/>
        <v/>
      </c>
    </row>
    <row r="11719" spans="6:9" x14ac:dyDescent="0.25">
      <c r="F11719" s="6" t="str">
        <f t="shared" si="736"/>
        <v/>
      </c>
      <c r="G11719" s="9" t="str">
        <f t="shared" si="737"/>
        <v/>
      </c>
      <c r="H11719" t="str">
        <f t="shared" si="734"/>
        <v/>
      </c>
      <c r="I11719" t="str">
        <f t="shared" si="735"/>
        <v/>
      </c>
    </row>
    <row r="11720" spans="6:9" x14ac:dyDescent="0.25">
      <c r="F11720" s="6" t="str">
        <f t="shared" si="736"/>
        <v/>
      </c>
      <c r="G11720" s="9" t="str">
        <f t="shared" si="737"/>
        <v/>
      </c>
      <c r="H11720" t="str">
        <f t="shared" si="734"/>
        <v/>
      </c>
      <c r="I11720" t="str">
        <f t="shared" si="735"/>
        <v/>
      </c>
    </row>
    <row r="11721" spans="6:9" x14ac:dyDescent="0.25">
      <c r="F11721" s="6" t="str">
        <f t="shared" si="736"/>
        <v/>
      </c>
      <c r="G11721" s="9" t="str">
        <f t="shared" si="737"/>
        <v/>
      </c>
      <c r="H11721" t="str">
        <f t="shared" si="734"/>
        <v/>
      </c>
      <c r="I11721" t="str">
        <f t="shared" si="735"/>
        <v/>
      </c>
    </row>
    <row r="11722" spans="6:9" x14ac:dyDescent="0.25">
      <c r="F11722" s="6" t="str">
        <f t="shared" si="736"/>
        <v/>
      </c>
      <c r="G11722" s="9" t="str">
        <f t="shared" si="737"/>
        <v/>
      </c>
      <c r="H11722" t="str">
        <f t="shared" si="734"/>
        <v/>
      </c>
      <c r="I11722" t="str">
        <f t="shared" si="735"/>
        <v/>
      </c>
    </row>
    <row r="11723" spans="6:9" x14ac:dyDescent="0.25">
      <c r="F11723" s="6" t="str">
        <f t="shared" si="736"/>
        <v/>
      </c>
      <c r="G11723" s="9" t="str">
        <f t="shared" si="737"/>
        <v/>
      </c>
      <c r="H11723" t="str">
        <f t="shared" si="734"/>
        <v/>
      </c>
      <c r="I11723" t="str">
        <f t="shared" si="735"/>
        <v/>
      </c>
    </row>
    <row r="11724" spans="6:9" x14ac:dyDescent="0.25">
      <c r="F11724" s="6" t="str">
        <f t="shared" si="736"/>
        <v/>
      </c>
      <c r="G11724" s="9" t="str">
        <f t="shared" si="737"/>
        <v/>
      </c>
      <c r="H11724" t="str">
        <f t="shared" si="734"/>
        <v/>
      </c>
      <c r="I11724" t="str">
        <f t="shared" si="735"/>
        <v/>
      </c>
    </row>
    <row r="11725" spans="6:9" x14ac:dyDescent="0.25">
      <c r="F11725" s="6" t="str">
        <f t="shared" si="736"/>
        <v/>
      </c>
      <c r="G11725" s="9" t="str">
        <f t="shared" si="737"/>
        <v/>
      </c>
      <c r="H11725" t="str">
        <f t="shared" si="734"/>
        <v/>
      </c>
      <c r="I11725" t="str">
        <f t="shared" si="735"/>
        <v/>
      </c>
    </row>
    <row r="11726" spans="6:9" x14ac:dyDescent="0.25">
      <c r="F11726" s="6" t="str">
        <f t="shared" si="736"/>
        <v/>
      </c>
      <c r="G11726" s="9" t="str">
        <f t="shared" si="737"/>
        <v/>
      </c>
      <c r="H11726" t="str">
        <f t="shared" si="734"/>
        <v/>
      </c>
      <c r="I11726" t="str">
        <f t="shared" si="735"/>
        <v/>
      </c>
    </row>
    <row r="11727" spans="6:9" x14ac:dyDescent="0.25">
      <c r="F11727" s="6" t="str">
        <f t="shared" si="736"/>
        <v/>
      </c>
      <c r="G11727" s="9" t="str">
        <f t="shared" si="737"/>
        <v/>
      </c>
      <c r="H11727" t="str">
        <f t="shared" si="734"/>
        <v/>
      </c>
      <c r="I11727" t="str">
        <f t="shared" si="735"/>
        <v/>
      </c>
    </row>
    <row r="11728" spans="6:9" x14ac:dyDescent="0.25">
      <c r="F11728" s="6" t="str">
        <f t="shared" si="736"/>
        <v/>
      </c>
      <c r="G11728" s="9" t="str">
        <f t="shared" si="737"/>
        <v/>
      </c>
      <c r="H11728" t="str">
        <f t="shared" si="734"/>
        <v/>
      </c>
      <c r="I11728" t="str">
        <f t="shared" si="735"/>
        <v/>
      </c>
    </row>
    <row r="11729" spans="6:9" x14ac:dyDescent="0.25">
      <c r="F11729" s="6" t="str">
        <f t="shared" si="736"/>
        <v/>
      </c>
      <c r="G11729" s="9" t="str">
        <f t="shared" si="737"/>
        <v/>
      </c>
      <c r="H11729" t="str">
        <f t="shared" si="734"/>
        <v/>
      </c>
      <c r="I11729" t="str">
        <f t="shared" si="735"/>
        <v/>
      </c>
    </row>
    <row r="11730" spans="6:9" x14ac:dyDescent="0.25">
      <c r="F11730" s="6" t="str">
        <f t="shared" si="736"/>
        <v/>
      </c>
      <c r="G11730" s="9" t="str">
        <f t="shared" si="737"/>
        <v/>
      </c>
      <c r="H11730" t="str">
        <f t="shared" si="734"/>
        <v/>
      </c>
      <c r="I11730" t="str">
        <f t="shared" si="735"/>
        <v/>
      </c>
    </row>
    <row r="11731" spans="6:9" x14ac:dyDescent="0.25">
      <c r="F11731" s="6" t="str">
        <f t="shared" si="736"/>
        <v/>
      </c>
      <c r="G11731" s="9" t="str">
        <f t="shared" si="737"/>
        <v/>
      </c>
      <c r="H11731" t="str">
        <f t="shared" si="734"/>
        <v/>
      </c>
      <c r="I11731" t="str">
        <f t="shared" si="735"/>
        <v/>
      </c>
    </row>
    <row r="11732" spans="6:9" x14ac:dyDescent="0.25">
      <c r="F11732" s="6" t="str">
        <f t="shared" si="736"/>
        <v/>
      </c>
      <c r="G11732" s="9" t="str">
        <f t="shared" si="737"/>
        <v/>
      </c>
      <c r="H11732" t="str">
        <f t="shared" si="734"/>
        <v/>
      </c>
      <c r="I11732" t="str">
        <f t="shared" si="735"/>
        <v/>
      </c>
    </row>
    <row r="11733" spans="6:9" x14ac:dyDescent="0.25">
      <c r="F11733" s="6" t="str">
        <f t="shared" si="736"/>
        <v/>
      </c>
      <c r="G11733" s="9" t="str">
        <f t="shared" si="737"/>
        <v/>
      </c>
      <c r="H11733" t="str">
        <f t="shared" si="734"/>
        <v/>
      </c>
      <c r="I11733" t="str">
        <f t="shared" si="735"/>
        <v/>
      </c>
    </row>
    <row r="11734" spans="6:9" x14ac:dyDescent="0.25">
      <c r="F11734" s="6" t="str">
        <f t="shared" si="736"/>
        <v/>
      </c>
      <c r="G11734" s="9" t="str">
        <f t="shared" si="737"/>
        <v/>
      </c>
      <c r="H11734" t="str">
        <f t="shared" si="734"/>
        <v/>
      </c>
      <c r="I11734" t="str">
        <f t="shared" si="735"/>
        <v/>
      </c>
    </row>
    <row r="11735" spans="6:9" x14ac:dyDescent="0.25">
      <c r="F11735" s="6" t="str">
        <f t="shared" si="736"/>
        <v/>
      </c>
      <c r="G11735" s="9" t="str">
        <f t="shared" si="737"/>
        <v/>
      </c>
      <c r="H11735" t="str">
        <f t="shared" si="734"/>
        <v/>
      </c>
      <c r="I11735" t="str">
        <f t="shared" si="735"/>
        <v/>
      </c>
    </row>
    <row r="11736" spans="6:9" x14ac:dyDescent="0.25">
      <c r="F11736" s="6" t="str">
        <f t="shared" si="736"/>
        <v/>
      </c>
      <c r="G11736" s="9" t="str">
        <f t="shared" si="737"/>
        <v/>
      </c>
      <c r="H11736" t="str">
        <f t="shared" si="734"/>
        <v/>
      </c>
      <c r="I11736" t="str">
        <f t="shared" si="735"/>
        <v/>
      </c>
    </row>
    <row r="11737" spans="6:9" x14ac:dyDescent="0.25">
      <c r="F11737" s="6" t="str">
        <f t="shared" si="736"/>
        <v/>
      </c>
      <c r="G11737" s="9" t="str">
        <f t="shared" si="737"/>
        <v/>
      </c>
      <c r="H11737" t="str">
        <f t="shared" si="734"/>
        <v/>
      </c>
      <c r="I11737" t="str">
        <f t="shared" si="735"/>
        <v/>
      </c>
    </row>
    <row r="11738" spans="6:9" x14ac:dyDescent="0.25">
      <c r="F11738" s="6" t="str">
        <f t="shared" si="736"/>
        <v/>
      </c>
      <c r="G11738" s="9" t="str">
        <f t="shared" si="737"/>
        <v/>
      </c>
      <c r="H11738" t="str">
        <f t="shared" si="734"/>
        <v/>
      </c>
      <c r="I11738" t="str">
        <f t="shared" si="735"/>
        <v/>
      </c>
    </row>
    <row r="11739" spans="6:9" x14ac:dyDescent="0.25">
      <c r="F11739" s="6" t="str">
        <f t="shared" si="736"/>
        <v/>
      </c>
      <c r="G11739" s="9" t="str">
        <f t="shared" si="737"/>
        <v/>
      </c>
      <c r="H11739" t="str">
        <f t="shared" si="734"/>
        <v/>
      </c>
      <c r="I11739" t="str">
        <f t="shared" si="735"/>
        <v/>
      </c>
    </row>
    <row r="11740" spans="6:9" x14ac:dyDescent="0.25">
      <c r="F11740" s="6" t="str">
        <f t="shared" si="736"/>
        <v/>
      </c>
      <c r="G11740" s="9" t="str">
        <f t="shared" si="737"/>
        <v/>
      </c>
      <c r="H11740" t="str">
        <f t="shared" si="734"/>
        <v/>
      </c>
      <c r="I11740" t="str">
        <f t="shared" si="735"/>
        <v/>
      </c>
    </row>
    <row r="11741" spans="6:9" x14ac:dyDescent="0.25">
      <c r="F11741" s="6" t="str">
        <f t="shared" si="736"/>
        <v/>
      </c>
      <c r="G11741" s="9" t="str">
        <f t="shared" si="737"/>
        <v/>
      </c>
      <c r="H11741" t="str">
        <f t="shared" si="734"/>
        <v/>
      </c>
      <c r="I11741" t="str">
        <f t="shared" si="735"/>
        <v/>
      </c>
    </row>
    <row r="11742" spans="6:9" x14ac:dyDescent="0.25">
      <c r="F11742" s="6" t="str">
        <f t="shared" si="736"/>
        <v/>
      </c>
      <c r="G11742" s="9" t="str">
        <f t="shared" si="737"/>
        <v/>
      </c>
      <c r="H11742" t="str">
        <f t="shared" si="734"/>
        <v/>
      </c>
      <c r="I11742" t="str">
        <f t="shared" si="735"/>
        <v/>
      </c>
    </row>
    <row r="11743" spans="6:9" x14ac:dyDescent="0.25">
      <c r="F11743" s="6" t="str">
        <f t="shared" si="736"/>
        <v/>
      </c>
      <c r="G11743" s="9" t="str">
        <f t="shared" si="737"/>
        <v/>
      </c>
      <c r="H11743" t="str">
        <f t="shared" si="734"/>
        <v/>
      </c>
      <c r="I11743" t="str">
        <f t="shared" si="735"/>
        <v/>
      </c>
    </row>
    <row r="11744" spans="6:9" x14ac:dyDescent="0.25">
      <c r="F11744" s="6" t="str">
        <f t="shared" si="736"/>
        <v/>
      </c>
      <c r="G11744" s="9" t="str">
        <f t="shared" si="737"/>
        <v/>
      </c>
      <c r="H11744" t="str">
        <f t="shared" si="734"/>
        <v/>
      </c>
      <c r="I11744" t="str">
        <f t="shared" si="735"/>
        <v/>
      </c>
    </row>
    <row r="11745" spans="6:9" x14ac:dyDescent="0.25">
      <c r="F11745" s="6" t="str">
        <f t="shared" si="736"/>
        <v/>
      </c>
      <c r="G11745" s="9" t="str">
        <f t="shared" si="737"/>
        <v/>
      </c>
      <c r="H11745" t="str">
        <f t="shared" si="734"/>
        <v/>
      </c>
      <c r="I11745" t="str">
        <f t="shared" si="735"/>
        <v/>
      </c>
    </row>
    <row r="11746" spans="6:9" x14ac:dyDescent="0.25">
      <c r="F11746" s="6" t="str">
        <f t="shared" si="736"/>
        <v/>
      </c>
      <c r="G11746" s="9" t="str">
        <f t="shared" si="737"/>
        <v/>
      </c>
      <c r="H11746" t="str">
        <f t="shared" si="734"/>
        <v/>
      </c>
      <c r="I11746" t="str">
        <f t="shared" si="735"/>
        <v/>
      </c>
    </row>
    <row r="11747" spans="6:9" x14ac:dyDescent="0.25">
      <c r="F11747" s="6" t="str">
        <f t="shared" si="736"/>
        <v/>
      </c>
      <c r="G11747" s="9" t="str">
        <f t="shared" si="737"/>
        <v/>
      </c>
      <c r="H11747" t="str">
        <f t="shared" si="734"/>
        <v/>
      </c>
      <c r="I11747" t="str">
        <f t="shared" si="735"/>
        <v/>
      </c>
    </row>
    <row r="11748" spans="6:9" x14ac:dyDescent="0.25">
      <c r="F11748" s="6" t="str">
        <f t="shared" si="736"/>
        <v/>
      </c>
      <c r="G11748" s="9" t="str">
        <f t="shared" si="737"/>
        <v/>
      </c>
      <c r="H11748" t="str">
        <f t="shared" si="734"/>
        <v/>
      </c>
      <c r="I11748" t="str">
        <f t="shared" si="735"/>
        <v/>
      </c>
    </row>
    <row r="11749" spans="6:9" x14ac:dyDescent="0.25">
      <c r="F11749" s="6" t="str">
        <f t="shared" si="736"/>
        <v/>
      </c>
      <c r="G11749" s="9" t="str">
        <f t="shared" si="737"/>
        <v/>
      </c>
      <c r="H11749" t="str">
        <f t="shared" si="734"/>
        <v/>
      </c>
      <c r="I11749" t="str">
        <f t="shared" si="735"/>
        <v/>
      </c>
    </row>
    <row r="11750" spans="6:9" x14ac:dyDescent="0.25">
      <c r="F11750" s="6" t="str">
        <f t="shared" si="736"/>
        <v/>
      </c>
      <c r="G11750" s="9" t="str">
        <f t="shared" si="737"/>
        <v/>
      </c>
      <c r="H11750" t="str">
        <f t="shared" si="734"/>
        <v/>
      </c>
      <c r="I11750" t="str">
        <f t="shared" si="735"/>
        <v/>
      </c>
    </row>
    <row r="11751" spans="6:9" x14ac:dyDescent="0.25">
      <c r="F11751" s="6" t="str">
        <f t="shared" si="736"/>
        <v/>
      </c>
      <c r="G11751" s="9" t="str">
        <f t="shared" si="737"/>
        <v/>
      </c>
      <c r="H11751" t="str">
        <f t="shared" si="734"/>
        <v/>
      </c>
      <c r="I11751" t="str">
        <f t="shared" si="735"/>
        <v/>
      </c>
    </row>
    <row r="11752" spans="6:9" x14ac:dyDescent="0.25">
      <c r="F11752" s="6" t="str">
        <f t="shared" si="736"/>
        <v/>
      </c>
      <c r="G11752" s="9" t="str">
        <f t="shared" si="737"/>
        <v/>
      </c>
      <c r="H11752" t="str">
        <f t="shared" si="734"/>
        <v/>
      </c>
      <c r="I11752" t="str">
        <f t="shared" si="735"/>
        <v/>
      </c>
    </row>
    <row r="11753" spans="6:9" x14ac:dyDescent="0.25">
      <c r="F11753" s="6" t="str">
        <f t="shared" si="736"/>
        <v/>
      </c>
      <c r="G11753" s="9" t="str">
        <f t="shared" si="737"/>
        <v/>
      </c>
      <c r="H11753" t="str">
        <f t="shared" si="734"/>
        <v/>
      </c>
      <c r="I11753" t="str">
        <f t="shared" si="735"/>
        <v/>
      </c>
    </row>
    <row r="11754" spans="6:9" x14ac:dyDescent="0.25">
      <c r="F11754" s="6" t="str">
        <f t="shared" si="736"/>
        <v/>
      </c>
      <c r="G11754" s="9" t="str">
        <f t="shared" si="737"/>
        <v/>
      </c>
      <c r="H11754" t="str">
        <f t="shared" si="734"/>
        <v/>
      </c>
      <c r="I11754" t="str">
        <f t="shared" si="735"/>
        <v/>
      </c>
    </row>
    <row r="11755" spans="6:9" x14ac:dyDescent="0.25">
      <c r="F11755" s="6" t="str">
        <f t="shared" si="736"/>
        <v/>
      </c>
      <c r="G11755" s="9" t="str">
        <f t="shared" si="737"/>
        <v/>
      </c>
      <c r="H11755" t="str">
        <f t="shared" si="734"/>
        <v/>
      </c>
      <c r="I11755" t="str">
        <f t="shared" si="735"/>
        <v/>
      </c>
    </row>
    <row r="11756" spans="6:9" x14ac:dyDescent="0.25">
      <c r="F11756" s="6" t="str">
        <f t="shared" si="736"/>
        <v/>
      </c>
      <c r="G11756" s="9" t="str">
        <f t="shared" si="737"/>
        <v/>
      </c>
      <c r="H11756" t="str">
        <f t="shared" si="734"/>
        <v/>
      </c>
      <c r="I11756" t="str">
        <f t="shared" si="735"/>
        <v/>
      </c>
    </row>
    <row r="11757" spans="6:9" x14ac:dyDescent="0.25">
      <c r="F11757" s="6" t="str">
        <f t="shared" si="736"/>
        <v/>
      </c>
      <c r="G11757" s="9" t="str">
        <f t="shared" si="737"/>
        <v/>
      </c>
      <c r="H11757" t="str">
        <f t="shared" si="734"/>
        <v/>
      </c>
      <c r="I11757" t="str">
        <f t="shared" si="735"/>
        <v/>
      </c>
    </row>
    <row r="11758" spans="6:9" x14ac:dyDescent="0.25">
      <c r="F11758" s="6" t="str">
        <f t="shared" si="736"/>
        <v/>
      </c>
      <c r="G11758" s="9" t="str">
        <f t="shared" si="737"/>
        <v/>
      </c>
      <c r="H11758" t="str">
        <f t="shared" si="734"/>
        <v/>
      </c>
      <c r="I11758" t="str">
        <f t="shared" si="735"/>
        <v/>
      </c>
    </row>
    <row r="11759" spans="6:9" x14ac:dyDescent="0.25">
      <c r="F11759" s="6" t="str">
        <f t="shared" si="736"/>
        <v/>
      </c>
      <c r="G11759" s="9" t="str">
        <f t="shared" si="737"/>
        <v/>
      </c>
      <c r="H11759" t="str">
        <f t="shared" si="734"/>
        <v/>
      </c>
      <c r="I11759" t="str">
        <f t="shared" si="735"/>
        <v/>
      </c>
    </row>
    <row r="11760" spans="6:9" x14ac:dyDescent="0.25">
      <c r="F11760" s="6" t="str">
        <f t="shared" si="736"/>
        <v/>
      </c>
      <c r="G11760" s="9" t="str">
        <f t="shared" si="737"/>
        <v/>
      </c>
      <c r="H11760" t="str">
        <f t="shared" si="734"/>
        <v/>
      </c>
      <c r="I11760" t="str">
        <f t="shared" si="735"/>
        <v/>
      </c>
    </row>
    <row r="11761" spans="6:9" x14ac:dyDescent="0.25">
      <c r="F11761" s="6" t="str">
        <f t="shared" si="736"/>
        <v/>
      </c>
      <c r="G11761" s="9" t="str">
        <f t="shared" si="737"/>
        <v/>
      </c>
      <c r="H11761" t="str">
        <f t="shared" si="734"/>
        <v/>
      </c>
      <c r="I11761" t="str">
        <f t="shared" si="735"/>
        <v/>
      </c>
    </row>
    <row r="11762" spans="6:9" x14ac:dyDescent="0.25">
      <c r="F11762" s="6" t="str">
        <f t="shared" si="736"/>
        <v/>
      </c>
      <c r="G11762" s="9" t="str">
        <f t="shared" si="737"/>
        <v/>
      </c>
      <c r="H11762" t="str">
        <f t="shared" si="734"/>
        <v/>
      </c>
      <c r="I11762" t="str">
        <f t="shared" si="735"/>
        <v/>
      </c>
    </row>
    <row r="11763" spans="6:9" x14ac:dyDescent="0.25">
      <c r="F11763" s="6" t="str">
        <f t="shared" si="736"/>
        <v/>
      </c>
      <c r="G11763" s="9" t="str">
        <f t="shared" si="737"/>
        <v/>
      </c>
      <c r="H11763" t="str">
        <f t="shared" si="734"/>
        <v/>
      </c>
      <c r="I11763" t="str">
        <f t="shared" si="735"/>
        <v/>
      </c>
    </row>
    <row r="11764" spans="6:9" x14ac:dyDescent="0.25">
      <c r="F11764" s="6" t="str">
        <f t="shared" si="736"/>
        <v/>
      </c>
      <c r="G11764" s="9" t="str">
        <f t="shared" si="737"/>
        <v/>
      </c>
      <c r="H11764" t="str">
        <f t="shared" si="734"/>
        <v/>
      </c>
      <c r="I11764" t="str">
        <f t="shared" si="735"/>
        <v/>
      </c>
    </row>
    <row r="11765" spans="6:9" x14ac:dyDescent="0.25">
      <c r="F11765" s="6" t="str">
        <f t="shared" si="736"/>
        <v/>
      </c>
      <c r="G11765" s="9" t="str">
        <f t="shared" si="737"/>
        <v/>
      </c>
      <c r="H11765" t="str">
        <f t="shared" si="734"/>
        <v/>
      </c>
      <c r="I11765" t="str">
        <f t="shared" si="735"/>
        <v/>
      </c>
    </row>
    <row r="11766" spans="6:9" x14ac:dyDescent="0.25">
      <c r="F11766" s="6" t="str">
        <f t="shared" si="736"/>
        <v/>
      </c>
      <c r="G11766" s="9" t="str">
        <f t="shared" si="737"/>
        <v/>
      </c>
      <c r="H11766" t="str">
        <f t="shared" si="734"/>
        <v/>
      </c>
      <c r="I11766" t="str">
        <f t="shared" si="735"/>
        <v/>
      </c>
    </row>
    <row r="11767" spans="6:9" x14ac:dyDescent="0.25">
      <c r="F11767" s="6" t="str">
        <f t="shared" si="736"/>
        <v/>
      </c>
      <c r="G11767" s="9" t="str">
        <f t="shared" si="737"/>
        <v/>
      </c>
      <c r="H11767" t="str">
        <f t="shared" si="734"/>
        <v/>
      </c>
      <c r="I11767" t="str">
        <f t="shared" si="735"/>
        <v/>
      </c>
    </row>
    <row r="11768" spans="6:9" x14ac:dyDescent="0.25">
      <c r="F11768" s="6" t="str">
        <f t="shared" si="736"/>
        <v/>
      </c>
      <c r="G11768" s="9" t="str">
        <f t="shared" si="737"/>
        <v/>
      </c>
      <c r="H11768" t="str">
        <f t="shared" si="734"/>
        <v/>
      </c>
      <c r="I11768" t="str">
        <f t="shared" si="735"/>
        <v/>
      </c>
    </row>
    <row r="11769" spans="6:9" x14ac:dyDescent="0.25">
      <c r="F11769" s="6" t="str">
        <f t="shared" si="736"/>
        <v/>
      </c>
      <c r="G11769" s="9" t="str">
        <f t="shared" si="737"/>
        <v/>
      </c>
      <c r="H11769" t="str">
        <f t="shared" si="734"/>
        <v/>
      </c>
      <c r="I11769" t="str">
        <f t="shared" si="735"/>
        <v/>
      </c>
    </row>
    <row r="11770" spans="6:9" x14ac:dyDescent="0.25">
      <c r="F11770" s="6" t="str">
        <f t="shared" si="736"/>
        <v/>
      </c>
      <c r="G11770" s="9" t="str">
        <f t="shared" si="737"/>
        <v/>
      </c>
      <c r="H11770" t="str">
        <f t="shared" ref="H11770:H11833" si="738">IFERROR(IF(E11770="","",MONTH(E11770)),"")</f>
        <v/>
      </c>
      <c r="I11770" t="str">
        <f t="shared" ref="I11770:I11833" si="739">IFERROR(IF(E11770="","",YEAR(E11770)),"")</f>
        <v/>
      </c>
    </row>
    <row r="11771" spans="6:9" x14ac:dyDescent="0.25">
      <c r="F11771" s="6" t="str">
        <f t="shared" si="736"/>
        <v/>
      </c>
      <c r="G11771" s="9" t="str">
        <f t="shared" si="737"/>
        <v/>
      </c>
      <c r="H11771" t="str">
        <f t="shared" si="738"/>
        <v/>
      </c>
      <c r="I11771" t="str">
        <f t="shared" si="739"/>
        <v/>
      </c>
    </row>
    <row r="11772" spans="6:9" x14ac:dyDescent="0.25">
      <c r="F11772" s="6" t="str">
        <f t="shared" si="736"/>
        <v/>
      </c>
      <c r="G11772" s="9" t="str">
        <f t="shared" si="737"/>
        <v/>
      </c>
      <c r="H11772" t="str">
        <f t="shared" si="738"/>
        <v/>
      </c>
      <c r="I11772" t="str">
        <f t="shared" si="739"/>
        <v/>
      </c>
    </row>
    <row r="11773" spans="6:9" x14ac:dyDescent="0.25">
      <c r="F11773" s="6" t="str">
        <f t="shared" si="736"/>
        <v/>
      </c>
      <c r="G11773" s="9" t="str">
        <f t="shared" si="737"/>
        <v/>
      </c>
      <c r="H11773" t="str">
        <f t="shared" si="738"/>
        <v/>
      </c>
      <c r="I11773" t="str">
        <f t="shared" si="739"/>
        <v/>
      </c>
    </row>
    <row r="11774" spans="6:9" x14ac:dyDescent="0.25">
      <c r="F11774" s="6" t="str">
        <f t="shared" si="736"/>
        <v/>
      </c>
      <c r="G11774" s="9" t="str">
        <f t="shared" si="737"/>
        <v/>
      </c>
      <c r="H11774" t="str">
        <f t="shared" si="738"/>
        <v/>
      </c>
      <c r="I11774" t="str">
        <f t="shared" si="739"/>
        <v/>
      </c>
    </row>
    <row r="11775" spans="6:9" x14ac:dyDescent="0.25">
      <c r="F11775" s="6" t="str">
        <f t="shared" si="736"/>
        <v/>
      </c>
      <c r="G11775" s="9" t="str">
        <f t="shared" si="737"/>
        <v/>
      </c>
      <c r="H11775" t="str">
        <f t="shared" si="738"/>
        <v/>
      </c>
      <c r="I11775" t="str">
        <f t="shared" si="739"/>
        <v/>
      </c>
    </row>
    <row r="11776" spans="6:9" x14ac:dyDescent="0.25">
      <c r="F11776" s="6" t="str">
        <f t="shared" si="736"/>
        <v/>
      </c>
      <c r="G11776" s="9" t="str">
        <f t="shared" si="737"/>
        <v/>
      </c>
      <c r="H11776" t="str">
        <f t="shared" si="738"/>
        <v/>
      </c>
      <c r="I11776" t="str">
        <f t="shared" si="739"/>
        <v/>
      </c>
    </row>
    <row r="11777" spans="6:9" x14ac:dyDescent="0.25">
      <c r="F11777" s="6" t="str">
        <f t="shared" ref="F11777:F11840" si="740">IFERROR(IF(OR(I11777,H11777)="","",DATE(I11777,H11777,1)),"")</f>
        <v/>
      </c>
      <c r="G11777" s="9" t="str">
        <f t="shared" ref="G11777:G11840" si="741">I11777</f>
        <v/>
      </c>
      <c r="H11777" t="str">
        <f t="shared" si="738"/>
        <v/>
      </c>
      <c r="I11777" t="str">
        <f t="shared" si="739"/>
        <v/>
      </c>
    </row>
    <row r="11778" spans="6:9" x14ac:dyDescent="0.25">
      <c r="F11778" s="6" t="str">
        <f t="shared" si="740"/>
        <v/>
      </c>
      <c r="G11778" s="9" t="str">
        <f t="shared" si="741"/>
        <v/>
      </c>
      <c r="H11778" t="str">
        <f t="shared" si="738"/>
        <v/>
      </c>
      <c r="I11778" t="str">
        <f t="shared" si="739"/>
        <v/>
      </c>
    </row>
    <row r="11779" spans="6:9" x14ac:dyDescent="0.25">
      <c r="F11779" s="6" t="str">
        <f t="shared" si="740"/>
        <v/>
      </c>
      <c r="G11779" s="9" t="str">
        <f t="shared" si="741"/>
        <v/>
      </c>
      <c r="H11779" t="str">
        <f t="shared" si="738"/>
        <v/>
      </c>
      <c r="I11779" t="str">
        <f t="shared" si="739"/>
        <v/>
      </c>
    </row>
    <row r="11780" spans="6:9" x14ac:dyDescent="0.25">
      <c r="F11780" s="6" t="str">
        <f t="shared" si="740"/>
        <v/>
      </c>
      <c r="G11780" s="9" t="str">
        <f t="shared" si="741"/>
        <v/>
      </c>
      <c r="H11780" t="str">
        <f t="shared" si="738"/>
        <v/>
      </c>
      <c r="I11780" t="str">
        <f t="shared" si="739"/>
        <v/>
      </c>
    </row>
    <row r="11781" spans="6:9" x14ac:dyDescent="0.25">
      <c r="F11781" s="6" t="str">
        <f t="shared" si="740"/>
        <v/>
      </c>
      <c r="G11781" s="9" t="str">
        <f t="shared" si="741"/>
        <v/>
      </c>
      <c r="H11781" t="str">
        <f t="shared" si="738"/>
        <v/>
      </c>
      <c r="I11781" t="str">
        <f t="shared" si="739"/>
        <v/>
      </c>
    </row>
    <row r="11782" spans="6:9" x14ac:dyDescent="0.25">
      <c r="F11782" s="6" t="str">
        <f t="shared" si="740"/>
        <v/>
      </c>
      <c r="G11782" s="9" t="str">
        <f t="shared" si="741"/>
        <v/>
      </c>
      <c r="H11782" t="str">
        <f t="shared" si="738"/>
        <v/>
      </c>
      <c r="I11782" t="str">
        <f t="shared" si="739"/>
        <v/>
      </c>
    </row>
    <row r="11783" spans="6:9" x14ac:dyDescent="0.25">
      <c r="F11783" s="6" t="str">
        <f t="shared" si="740"/>
        <v/>
      </c>
      <c r="G11783" s="9" t="str">
        <f t="shared" si="741"/>
        <v/>
      </c>
      <c r="H11783" t="str">
        <f t="shared" si="738"/>
        <v/>
      </c>
      <c r="I11783" t="str">
        <f t="shared" si="739"/>
        <v/>
      </c>
    </row>
    <row r="11784" spans="6:9" x14ac:dyDescent="0.25">
      <c r="F11784" s="6" t="str">
        <f t="shared" si="740"/>
        <v/>
      </c>
      <c r="G11784" s="9" t="str">
        <f t="shared" si="741"/>
        <v/>
      </c>
      <c r="H11784" t="str">
        <f t="shared" si="738"/>
        <v/>
      </c>
      <c r="I11784" t="str">
        <f t="shared" si="739"/>
        <v/>
      </c>
    </row>
    <row r="11785" spans="6:9" x14ac:dyDescent="0.25">
      <c r="F11785" s="6" t="str">
        <f t="shared" si="740"/>
        <v/>
      </c>
      <c r="G11785" s="9" t="str">
        <f t="shared" si="741"/>
        <v/>
      </c>
      <c r="H11785" t="str">
        <f t="shared" si="738"/>
        <v/>
      </c>
      <c r="I11785" t="str">
        <f t="shared" si="739"/>
        <v/>
      </c>
    </row>
    <row r="11786" spans="6:9" x14ac:dyDescent="0.25">
      <c r="F11786" s="6" t="str">
        <f t="shared" si="740"/>
        <v/>
      </c>
      <c r="G11786" s="9" t="str">
        <f t="shared" si="741"/>
        <v/>
      </c>
      <c r="H11786" t="str">
        <f t="shared" si="738"/>
        <v/>
      </c>
      <c r="I11786" t="str">
        <f t="shared" si="739"/>
        <v/>
      </c>
    </row>
    <row r="11787" spans="6:9" x14ac:dyDescent="0.25">
      <c r="F11787" s="6" t="str">
        <f t="shared" si="740"/>
        <v/>
      </c>
      <c r="G11787" s="9" t="str">
        <f t="shared" si="741"/>
        <v/>
      </c>
      <c r="H11787" t="str">
        <f t="shared" si="738"/>
        <v/>
      </c>
      <c r="I11787" t="str">
        <f t="shared" si="739"/>
        <v/>
      </c>
    </row>
    <row r="11788" spans="6:9" x14ac:dyDescent="0.25">
      <c r="F11788" s="6" t="str">
        <f t="shared" si="740"/>
        <v/>
      </c>
      <c r="G11788" s="9" t="str">
        <f t="shared" si="741"/>
        <v/>
      </c>
      <c r="H11788" t="str">
        <f t="shared" si="738"/>
        <v/>
      </c>
      <c r="I11788" t="str">
        <f t="shared" si="739"/>
        <v/>
      </c>
    </row>
    <row r="11789" spans="6:9" x14ac:dyDescent="0.25">
      <c r="F11789" s="6" t="str">
        <f t="shared" si="740"/>
        <v/>
      </c>
      <c r="G11789" s="9" t="str">
        <f t="shared" si="741"/>
        <v/>
      </c>
      <c r="H11789" t="str">
        <f t="shared" si="738"/>
        <v/>
      </c>
      <c r="I11789" t="str">
        <f t="shared" si="739"/>
        <v/>
      </c>
    </row>
    <row r="11790" spans="6:9" x14ac:dyDescent="0.25">
      <c r="F11790" s="6" t="str">
        <f t="shared" si="740"/>
        <v/>
      </c>
      <c r="G11790" s="9" t="str">
        <f t="shared" si="741"/>
        <v/>
      </c>
      <c r="H11790" t="str">
        <f t="shared" si="738"/>
        <v/>
      </c>
      <c r="I11790" t="str">
        <f t="shared" si="739"/>
        <v/>
      </c>
    </row>
    <row r="11791" spans="6:9" x14ac:dyDescent="0.25">
      <c r="F11791" s="6" t="str">
        <f t="shared" si="740"/>
        <v/>
      </c>
      <c r="G11791" s="9" t="str">
        <f t="shared" si="741"/>
        <v/>
      </c>
      <c r="H11791" t="str">
        <f t="shared" si="738"/>
        <v/>
      </c>
      <c r="I11791" t="str">
        <f t="shared" si="739"/>
        <v/>
      </c>
    </row>
    <row r="11792" spans="6:9" x14ac:dyDescent="0.25">
      <c r="F11792" s="6" t="str">
        <f t="shared" si="740"/>
        <v/>
      </c>
      <c r="G11792" s="9" t="str">
        <f t="shared" si="741"/>
        <v/>
      </c>
      <c r="H11792" t="str">
        <f t="shared" si="738"/>
        <v/>
      </c>
      <c r="I11792" t="str">
        <f t="shared" si="739"/>
        <v/>
      </c>
    </row>
    <row r="11793" spans="6:9" x14ac:dyDescent="0.25">
      <c r="F11793" s="6" t="str">
        <f t="shared" si="740"/>
        <v/>
      </c>
      <c r="G11793" s="9" t="str">
        <f t="shared" si="741"/>
        <v/>
      </c>
      <c r="H11793" t="str">
        <f t="shared" si="738"/>
        <v/>
      </c>
      <c r="I11793" t="str">
        <f t="shared" si="739"/>
        <v/>
      </c>
    </row>
    <row r="11794" spans="6:9" x14ac:dyDescent="0.25">
      <c r="F11794" s="6" t="str">
        <f t="shared" si="740"/>
        <v/>
      </c>
      <c r="G11794" s="9" t="str">
        <f t="shared" si="741"/>
        <v/>
      </c>
      <c r="H11794" t="str">
        <f t="shared" si="738"/>
        <v/>
      </c>
      <c r="I11794" t="str">
        <f t="shared" si="739"/>
        <v/>
      </c>
    </row>
    <row r="11795" spans="6:9" x14ac:dyDescent="0.25">
      <c r="F11795" s="6" t="str">
        <f t="shared" si="740"/>
        <v/>
      </c>
      <c r="G11795" s="9" t="str">
        <f t="shared" si="741"/>
        <v/>
      </c>
      <c r="H11795" t="str">
        <f t="shared" si="738"/>
        <v/>
      </c>
      <c r="I11795" t="str">
        <f t="shared" si="739"/>
        <v/>
      </c>
    </row>
    <row r="11796" spans="6:9" x14ac:dyDescent="0.25">
      <c r="F11796" s="6" t="str">
        <f t="shared" si="740"/>
        <v/>
      </c>
      <c r="G11796" s="9" t="str">
        <f t="shared" si="741"/>
        <v/>
      </c>
      <c r="H11796" t="str">
        <f t="shared" si="738"/>
        <v/>
      </c>
      <c r="I11796" t="str">
        <f t="shared" si="739"/>
        <v/>
      </c>
    </row>
    <row r="11797" spans="6:9" x14ac:dyDescent="0.25">
      <c r="F11797" s="6" t="str">
        <f t="shared" si="740"/>
        <v/>
      </c>
      <c r="G11797" s="9" t="str">
        <f t="shared" si="741"/>
        <v/>
      </c>
      <c r="H11797" t="str">
        <f t="shared" si="738"/>
        <v/>
      </c>
      <c r="I11797" t="str">
        <f t="shared" si="739"/>
        <v/>
      </c>
    </row>
    <row r="11798" spans="6:9" x14ac:dyDescent="0.25">
      <c r="F11798" s="6" t="str">
        <f t="shared" si="740"/>
        <v/>
      </c>
      <c r="G11798" s="9" t="str">
        <f t="shared" si="741"/>
        <v/>
      </c>
      <c r="H11798" t="str">
        <f t="shared" si="738"/>
        <v/>
      </c>
      <c r="I11798" t="str">
        <f t="shared" si="739"/>
        <v/>
      </c>
    </row>
    <row r="11799" spans="6:9" x14ac:dyDescent="0.25">
      <c r="F11799" s="6" t="str">
        <f t="shared" si="740"/>
        <v/>
      </c>
      <c r="G11799" s="9" t="str">
        <f t="shared" si="741"/>
        <v/>
      </c>
      <c r="H11799" t="str">
        <f t="shared" si="738"/>
        <v/>
      </c>
      <c r="I11799" t="str">
        <f t="shared" si="739"/>
        <v/>
      </c>
    </row>
    <row r="11800" spans="6:9" x14ac:dyDescent="0.25">
      <c r="F11800" s="6" t="str">
        <f t="shared" si="740"/>
        <v/>
      </c>
      <c r="G11800" s="9" t="str">
        <f t="shared" si="741"/>
        <v/>
      </c>
      <c r="H11800" t="str">
        <f t="shared" si="738"/>
        <v/>
      </c>
      <c r="I11800" t="str">
        <f t="shared" si="739"/>
        <v/>
      </c>
    </row>
    <row r="11801" spans="6:9" x14ac:dyDescent="0.25">
      <c r="F11801" s="6" t="str">
        <f t="shared" si="740"/>
        <v/>
      </c>
      <c r="G11801" s="9" t="str">
        <f t="shared" si="741"/>
        <v/>
      </c>
      <c r="H11801" t="str">
        <f t="shared" si="738"/>
        <v/>
      </c>
      <c r="I11801" t="str">
        <f t="shared" si="739"/>
        <v/>
      </c>
    </row>
    <row r="11802" spans="6:9" x14ac:dyDescent="0.25">
      <c r="F11802" s="6" t="str">
        <f t="shared" si="740"/>
        <v/>
      </c>
      <c r="G11802" s="9" t="str">
        <f t="shared" si="741"/>
        <v/>
      </c>
      <c r="H11802" t="str">
        <f t="shared" si="738"/>
        <v/>
      </c>
      <c r="I11802" t="str">
        <f t="shared" si="739"/>
        <v/>
      </c>
    </row>
    <row r="11803" spans="6:9" x14ac:dyDescent="0.25">
      <c r="F11803" s="6" t="str">
        <f t="shared" si="740"/>
        <v/>
      </c>
      <c r="G11803" s="9" t="str">
        <f t="shared" si="741"/>
        <v/>
      </c>
      <c r="H11803" t="str">
        <f t="shared" si="738"/>
        <v/>
      </c>
      <c r="I11803" t="str">
        <f t="shared" si="739"/>
        <v/>
      </c>
    </row>
    <row r="11804" spans="6:9" x14ac:dyDescent="0.25">
      <c r="F11804" s="6" t="str">
        <f t="shared" si="740"/>
        <v/>
      </c>
      <c r="G11804" s="9" t="str">
        <f t="shared" si="741"/>
        <v/>
      </c>
      <c r="H11804" t="str">
        <f t="shared" si="738"/>
        <v/>
      </c>
      <c r="I11804" t="str">
        <f t="shared" si="739"/>
        <v/>
      </c>
    </row>
    <row r="11805" spans="6:9" x14ac:dyDescent="0.25">
      <c r="F11805" s="6" t="str">
        <f t="shared" si="740"/>
        <v/>
      </c>
      <c r="G11805" s="9" t="str">
        <f t="shared" si="741"/>
        <v/>
      </c>
      <c r="H11805" t="str">
        <f t="shared" si="738"/>
        <v/>
      </c>
      <c r="I11805" t="str">
        <f t="shared" si="739"/>
        <v/>
      </c>
    </row>
    <row r="11806" spans="6:9" x14ac:dyDescent="0.25">
      <c r="F11806" s="6" t="str">
        <f t="shared" si="740"/>
        <v/>
      </c>
      <c r="G11806" s="9" t="str">
        <f t="shared" si="741"/>
        <v/>
      </c>
      <c r="H11806" t="str">
        <f t="shared" si="738"/>
        <v/>
      </c>
      <c r="I11806" t="str">
        <f t="shared" si="739"/>
        <v/>
      </c>
    </row>
    <row r="11807" spans="6:9" x14ac:dyDescent="0.25">
      <c r="F11807" s="6" t="str">
        <f t="shared" si="740"/>
        <v/>
      </c>
      <c r="G11807" s="9" t="str">
        <f t="shared" si="741"/>
        <v/>
      </c>
      <c r="H11807" t="str">
        <f t="shared" si="738"/>
        <v/>
      </c>
      <c r="I11807" t="str">
        <f t="shared" si="739"/>
        <v/>
      </c>
    </row>
    <row r="11808" spans="6:9" x14ac:dyDescent="0.25">
      <c r="F11808" s="6" t="str">
        <f t="shared" si="740"/>
        <v/>
      </c>
      <c r="G11808" s="9" t="str">
        <f t="shared" si="741"/>
        <v/>
      </c>
      <c r="H11808" t="str">
        <f t="shared" si="738"/>
        <v/>
      </c>
      <c r="I11808" t="str">
        <f t="shared" si="739"/>
        <v/>
      </c>
    </row>
    <row r="11809" spans="6:9" x14ac:dyDescent="0.25">
      <c r="F11809" s="6" t="str">
        <f t="shared" si="740"/>
        <v/>
      </c>
      <c r="G11809" s="9" t="str">
        <f t="shared" si="741"/>
        <v/>
      </c>
      <c r="H11809" t="str">
        <f t="shared" si="738"/>
        <v/>
      </c>
      <c r="I11809" t="str">
        <f t="shared" si="739"/>
        <v/>
      </c>
    </row>
    <row r="11810" spans="6:9" x14ac:dyDescent="0.25">
      <c r="F11810" s="6" t="str">
        <f t="shared" si="740"/>
        <v/>
      </c>
      <c r="G11810" s="9" t="str">
        <f t="shared" si="741"/>
        <v/>
      </c>
      <c r="H11810" t="str">
        <f t="shared" si="738"/>
        <v/>
      </c>
      <c r="I11810" t="str">
        <f t="shared" si="739"/>
        <v/>
      </c>
    </row>
    <row r="11811" spans="6:9" x14ac:dyDescent="0.25">
      <c r="F11811" s="6" t="str">
        <f t="shared" si="740"/>
        <v/>
      </c>
      <c r="G11811" s="9" t="str">
        <f t="shared" si="741"/>
        <v/>
      </c>
      <c r="H11811" t="str">
        <f t="shared" si="738"/>
        <v/>
      </c>
      <c r="I11811" t="str">
        <f t="shared" si="739"/>
        <v/>
      </c>
    </row>
    <row r="11812" spans="6:9" x14ac:dyDescent="0.25">
      <c r="F11812" s="6" t="str">
        <f t="shared" si="740"/>
        <v/>
      </c>
      <c r="G11812" s="9" t="str">
        <f t="shared" si="741"/>
        <v/>
      </c>
      <c r="H11812" t="str">
        <f t="shared" si="738"/>
        <v/>
      </c>
      <c r="I11812" t="str">
        <f t="shared" si="739"/>
        <v/>
      </c>
    </row>
    <row r="11813" spans="6:9" x14ac:dyDescent="0.25">
      <c r="F11813" s="6" t="str">
        <f t="shared" si="740"/>
        <v/>
      </c>
      <c r="G11813" s="9" t="str">
        <f t="shared" si="741"/>
        <v/>
      </c>
      <c r="H11813" t="str">
        <f t="shared" si="738"/>
        <v/>
      </c>
      <c r="I11813" t="str">
        <f t="shared" si="739"/>
        <v/>
      </c>
    </row>
    <row r="11814" spans="6:9" x14ac:dyDescent="0.25">
      <c r="F11814" s="6" t="str">
        <f t="shared" si="740"/>
        <v/>
      </c>
      <c r="G11814" s="9" t="str">
        <f t="shared" si="741"/>
        <v/>
      </c>
      <c r="H11814" t="str">
        <f t="shared" si="738"/>
        <v/>
      </c>
      <c r="I11814" t="str">
        <f t="shared" si="739"/>
        <v/>
      </c>
    </row>
    <row r="11815" spans="6:9" x14ac:dyDescent="0.25">
      <c r="F11815" s="6" t="str">
        <f t="shared" si="740"/>
        <v/>
      </c>
      <c r="G11815" s="9" t="str">
        <f t="shared" si="741"/>
        <v/>
      </c>
      <c r="H11815" t="str">
        <f t="shared" si="738"/>
        <v/>
      </c>
      <c r="I11815" t="str">
        <f t="shared" si="739"/>
        <v/>
      </c>
    </row>
    <row r="11816" spans="6:9" x14ac:dyDescent="0.25">
      <c r="F11816" s="6" t="str">
        <f t="shared" si="740"/>
        <v/>
      </c>
      <c r="G11816" s="9" t="str">
        <f t="shared" si="741"/>
        <v/>
      </c>
      <c r="H11816" t="str">
        <f t="shared" si="738"/>
        <v/>
      </c>
      <c r="I11816" t="str">
        <f t="shared" si="739"/>
        <v/>
      </c>
    </row>
    <row r="11817" spans="6:9" x14ac:dyDescent="0.25">
      <c r="F11817" s="6" t="str">
        <f t="shared" si="740"/>
        <v/>
      </c>
      <c r="G11817" s="9" t="str">
        <f t="shared" si="741"/>
        <v/>
      </c>
      <c r="H11817" t="str">
        <f t="shared" si="738"/>
        <v/>
      </c>
      <c r="I11817" t="str">
        <f t="shared" si="739"/>
        <v/>
      </c>
    </row>
    <row r="11818" spans="6:9" x14ac:dyDescent="0.25">
      <c r="F11818" s="6" t="str">
        <f t="shared" si="740"/>
        <v/>
      </c>
      <c r="G11818" s="9" t="str">
        <f t="shared" si="741"/>
        <v/>
      </c>
      <c r="H11818" t="str">
        <f t="shared" si="738"/>
        <v/>
      </c>
      <c r="I11818" t="str">
        <f t="shared" si="739"/>
        <v/>
      </c>
    </row>
    <row r="11819" spans="6:9" x14ac:dyDescent="0.25">
      <c r="F11819" s="6" t="str">
        <f t="shared" si="740"/>
        <v/>
      </c>
      <c r="G11819" s="9" t="str">
        <f t="shared" si="741"/>
        <v/>
      </c>
      <c r="H11819" t="str">
        <f t="shared" si="738"/>
        <v/>
      </c>
      <c r="I11819" t="str">
        <f t="shared" si="739"/>
        <v/>
      </c>
    </row>
    <row r="11820" spans="6:9" x14ac:dyDescent="0.25">
      <c r="F11820" s="6" t="str">
        <f t="shared" si="740"/>
        <v/>
      </c>
      <c r="G11820" s="9" t="str">
        <f t="shared" si="741"/>
        <v/>
      </c>
      <c r="H11820" t="str">
        <f t="shared" si="738"/>
        <v/>
      </c>
      <c r="I11820" t="str">
        <f t="shared" si="739"/>
        <v/>
      </c>
    </row>
    <row r="11821" spans="6:9" x14ac:dyDescent="0.25">
      <c r="F11821" s="6" t="str">
        <f t="shared" si="740"/>
        <v/>
      </c>
      <c r="G11821" s="9" t="str">
        <f t="shared" si="741"/>
        <v/>
      </c>
      <c r="H11821" t="str">
        <f t="shared" si="738"/>
        <v/>
      </c>
      <c r="I11821" t="str">
        <f t="shared" si="739"/>
        <v/>
      </c>
    </row>
    <row r="11822" spans="6:9" x14ac:dyDescent="0.25">
      <c r="F11822" s="6" t="str">
        <f t="shared" si="740"/>
        <v/>
      </c>
      <c r="G11822" s="9" t="str">
        <f t="shared" si="741"/>
        <v/>
      </c>
      <c r="H11822" t="str">
        <f t="shared" si="738"/>
        <v/>
      </c>
      <c r="I11822" t="str">
        <f t="shared" si="739"/>
        <v/>
      </c>
    </row>
    <row r="11823" spans="6:9" x14ac:dyDescent="0.25">
      <c r="F11823" s="6" t="str">
        <f t="shared" si="740"/>
        <v/>
      </c>
      <c r="G11823" s="9" t="str">
        <f t="shared" si="741"/>
        <v/>
      </c>
      <c r="H11823" t="str">
        <f t="shared" si="738"/>
        <v/>
      </c>
      <c r="I11823" t="str">
        <f t="shared" si="739"/>
        <v/>
      </c>
    </row>
    <row r="11824" spans="6:9" x14ac:dyDescent="0.25">
      <c r="F11824" s="6" t="str">
        <f t="shared" si="740"/>
        <v/>
      </c>
      <c r="G11824" s="9" t="str">
        <f t="shared" si="741"/>
        <v/>
      </c>
      <c r="H11824" t="str">
        <f t="shared" si="738"/>
        <v/>
      </c>
      <c r="I11824" t="str">
        <f t="shared" si="739"/>
        <v/>
      </c>
    </row>
    <row r="11825" spans="6:9" x14ac:dyDescent="0.25">
      <c r="F11825" s="6" t="str">
        <f t="shared" si="740"/>
        <v/>
      </c>
      <c r="G11825" s="9" t="str">
        <f t="shared" si="741"/>
        <v/>
      </c>
      <c r="H11825" t="str">
        <f t="shared" si="738"/>
        <v/>
      </c>
      <c r="I11825" t="str">
        <f t="shared" si="739"/>
        <v/>
      </c>
    </row>
    <row r="11826" spans="6:9" x14ac:dyDescent="0.25">
      <c r="F11826" s="6" t="str">
        <f t="shared" si="740"/>
        <v/>
      </c>
      <c r="G11826" s="9" t="str">
        <f t="shared" si="741"/>
        <v/>
      </c>
      <c r="H11826" t="str">
        <f t="shared" si="738"/>
        <v/>
      </c>
      <c r="I11826" t="str">
        <f t="shared" si="739"/>
        <v/>
      </c>
    </row>
    <row r="11827" spans="6:9" x14ac:dyDescent="0.25">
      <c r="F11827" s="6" t="str">
        <f t="shared" si="740"/>
        <v/>
      </c>
      <c r="G11827" s="9" t="str">
        <f t="shared" si="741"/>
        <v/>
      </c>
      <c r="H11827" t="str">
        <f t="shared" si="738"/>
        <v/>
      </c>
      <c r="I11827" t="str">
        <f t="shared" si="739"/>
        <v/>
      </c>
    </row>
    <row r="11828" spans="6:9" x14ac:dyDescent="0.25">
      <c r="F11828" s="6" t="str">
        <f t="shared" si="740"/>
        <v/>
      </c>
      <c r="G11828" s="9" t="str">
        <f t="shared" si="741"/>
        <v/>
      </c>
      <c r="H11828" t="str">
        <f t="shared" si="738"/>
        <v/>
      </c>
      <c r="I11828" t="str">
        <f t="shared" si="739"/>
        <v/>
      </c>
    </row>
    <row r="11829" spans="6:9" x14ac:dyDescent="0.25">
      <c r="F11829" s="6" t="str">
        <f t="shared" si="740"/>
        <v/>
      </c>
      <c r="G11829" s="9" t="str">
        <f t="shared" si="741"/>
        <v/>
      </c>
      <c r="H11829" t="str">
        <f t="shared" si="738"/>
        <v/>
      </c>
      <c r="I11829" t="str">
        <f t="shared" si="739"/>
        <v/>
      </c>
    </row>
    <row r="11830" spans="6:9" x14ac:dyDescent="0.25">
      <c r="F11830" s="6" t="str">
        <f t="shared" si="740"/>
        <v/>
      </c>
      <c r="G11830" s="9" t="str">
        <f t="shared" si="741"/>
        <v/>
      </c>
      <c r="H11830" t="str">
        <f t="shared" si="738"/>
        <v/>
      </c>
      <c r="I11830" t="str">
        <f t="shared" si="739"/>
        <v/>
      </c>
    </row>
    <row r="11831" spans="6:9" x14ac:dyDescent="0.25">
      <c r="F11831" s="6" t="str">
        <f t="shared" si="740"/>
        <v/>
      </c>
      <c r="G11831" s="9" t="str">
        <f t="shared" si="741"/>
        <v/>
      </c>
      <c r="H11831" t="str">
        <f t="shared" si="738"/>
        <v/>
      </c>
      <c r="I11831" t="str">
        <f t="shared" si="739"/>
        <v/>
      </c>
    </row>
    <row r="11832" spans="6:9" x14ac:dyDescent="0.25">
      <c r="F11832" s="6" t="str">
        <f t="shared" si="740"/>
        <v/>
      </c>
      <c r="G11832" s="9" t="str">
        <f t="shared" si="741"/>
        <v/>
      </c>
      <c r="H11832" t="str">
        <f t="shared" si="738"/>
        <v/>
      </c>
      <c r="I11832" t="str">
        <f t="shared" si="739"/>
        <v/>
      </c>
    </row>
    <row r="11833" spans="6:9" x14ac:dyDescent="0.25">
      <c r="F11833" s="6" t="str">
        <f t="shared" si="740"/>
        <v/>
      </c>
      <c r="G11833" s="9" t="str">
        <f t="shared" si="741"/>
        <v/>
      </c>
      <c r="H11833" t="str">
        <f t="shared" si="738"/>
        <v/>
      </c>
      <c r="I11833" t="str">
        <f t="shared" si="739"/>
        <v/>
      </c>
    </row>
    <row r="11834" spans="6:9" x14ac:dyDescent="0.25">
      <c r="F11834" s="6" t="str">
        <f t="shared" si="740"/>
        <v/>
      </c>
      <c r="G11834" s="9" t="str">
        <f t="shared" si="741"/>
        <v/>
      </c>
      <c r="H11834" t="str">
        <f t="shared" ref="H11834:H11897" si="742">IFERROR(IF(E11834="","",MONTH(E11834)),"")</f>
        <v/>
      </c>
      <c r="I11834" t="str">
        <f t="shared" ref="I11834:I11897" si="743">IFERROR(IF(E11834="","",YEAR(E11834)),"")</f>
        <v/>
      </c>
    </row>
    <row r="11835" spans="6:9" x14ac:dyDescent="0.25">
      <c r="F11835" s="6" t="str">
        <f t="shared" si="740"/>
        <v/>
      </c>
      <c r="G11835" s="9" t="str">
        <f t="shared" si="741"/>
        <v/>
      </c>
      <c r="H11835" t="str">
        <f t="shared" si="742"/>
        <v/>
      </c>
      <c r="I11835" t="str">
        <f t="shared" si="743"/>
        <v/>
      </c>
    </row>
    <row r="11836" spans="6:9" x14ac:dyDescent="0.25">
      <c r="F11836" s="6" t="str">
        <f t="shared" si="740"/>
        <v/>
      </c>
      <c r="G11836" s="9" t="str">
        <f t="shared" si="741"/>
        <v/>
      </c>
      <c r="H11836" t="str">
        <f t="shared" si="742"/>
        <v/>
      </c>
      <c r="I11836" t="str">
        <f t="shared" si="743"/>
        <v/>
      </c>
    </row>
    <row r="11837" spans="6:9" x14ac:dyDescent="0.25">
      <c r="F11837" s="6" t="str">
        <f t="shared" si="740"/>
        <v/>
      </c>
      <c r="G11837" s="9" t="str">
        <f t="shared" si="741"/>
        <v/>
      </c>
      <c r="H11837" t="str">
        <f t="shared" si="742"/>
        <v/>
      </c>
      <c r="I11837" t="str">
        <f t="shared" si="743"/>
        <v/>
      </c>
    </row>
    <row r="11838" spans="6:9" x14ac:dyDescent="0.25">
      <c r="F11838" s="6" t="str">
        <f t="shared" si="740"/>
        <v/>
      </c>
      <c r="G11838" s="9" t="str">
        <f t="shared" si="741"/>
        <v/>
      </c>
      <c r="H11838" t="str">
        <f t="shared" si="742"/>
        <v/>
      </c>
      <c r="I11838" t="str">
        <f t="shared" si="743"/>
        <v/>
      </c>
    </row>
    <row r="11839" spans="6:9" x14ac:dyDescent="0.25">
      <c r="F11839" s="6" t="str">
        <f t="shared" si="740"/>
        <v/>
      </c>
      <c r="G11839" s="9" t="str">
        <f t="shared" si="741"/>
        <v/>
      </c>
      <c r="H11839" t="str">
        <f t="shared" si="742"/>
        <v/>
      </c>
      <c r="I11839" t="str">
        <f t="shared" si="743"/>
        <v/>
      </c>
    </row>
    <row r="11840" spans="6:9" x14ac:dyDescent="0.25">
      <c r="F11840" s="6" t="str">
        <f t="shared" si="740"/>
        <v/>
      </c>
      <c r="G11840" s="9" t="str">
        <f t="shared" si="741"/>
        <v/>
      </c>
      <c r="H11840" t="str">
        <f t="shared" si="742"/>
        <v/>
      </c>
      <c r="I11840" t="str">
        <f t="shared" si="743"/>
        <v/>
      </c>
    </row>
    <row r="11841" spans="6:9" x14ac:dyDescent="0.25">
      <c r="F11841" s="6" t="str">
        <f t="shared" ref="F11841:F11904" si="744">IFERROR(IF(OR(I11841,H11841)="","",DATE(I11841,H11841,1)),"")</f>
        <v/>
      </c>
      <c r="G11841" s="9" t="str">
        <f t="shared" ref="G11841:G11904" si="745">I11841</f>
        <v/>
      </c>
      <c r="H11841" t="str">
        <f t="shared" si="742"/>
        <v/>
      </c>
      <c r="I11841" t="str">
        <f t="shared" si="743"/>
        <v/>
      </c>
    </row>
    <row r="11842" spans="6:9" x14ac:dyDescent="0.25">
      <c r="F11842" s="6" t="str">
        <f t="shared" si="744"/>
        <v/>
      </c>
      <c r="G11842" s="9" t="str">
        <f t="shared" si="745"/>
        <v/>
      </c>
      <c r="H11842" t="str">
        <f t="shared" si="742"/>
        <v/>
      </c>
      <c r="I11842" t="str">
        <f t="shared" si="743"/>
        <v/>
      </c>
    </row>
    <row r="11843" spans="6:9" x14ac:dyDescent="0.25">
      <c r="F11843" s="6" t="str">
        <f t="shared" si="744"/>
        <v/>
      </c>
      <c r="G11843" s="9" t="str">
        <f t="shared" si="745"/>
        <v/>
      </c>
      <c r="H11843" t="str">
        <f t="shared" si="742"/>
        <v/>
      </c>
      <c r="I11843" t="str">
        <f t="shared" si="743"/>
        <v/>
      </c>
    </row>
    <row r="11844" spans="6:9" x14ac:dyDescent="0.25">
      <c r="F11844" s="6" t="str">
        <f t="shared" si="744"/>
        <v/>
      </c>
      <c r="G11844" s="9" t="str">
        <f t="shared" si="745"/>
        <v/>
      </c>
      <c r="H11844" t="str">
        <f t="shared" si="742"/>
        <v/>
      </c>
      <c r="I11844" t="str">
        <f t="shared" si="743"/>
        <v/>
      </c>
    </row>
    <row r="11845" spans="6:9" x14ac:dyDescent="0.25">
      <c r="F11845" s="6" t="str">
        <f t="shared" si="744"/>
        <v/>
      </c>
      <c r="G11845" s="9" t="str">
        <f t="shared" si="745"/>
        <v/>
      </c>
      <c r="H11845" t="str">
        <f t="shared" si="742"/>
        <v/>
      </c>
      <c r="I11845" t="str">
        <f t="shared" si="743"/>
        <v/>
      </c>
    </row>
    <row r="11846" spans="6:9" x14ac:dyDescent="0.25">
      <c r="F11846" s="6" t="str">
        <f t="shared" si="744"/>
        <v/>
      </c>
      <c r="G11846" s="9" t="str">
        <f t="shared" si="745"/>
        <v/>
      </c>
      <c r="H11846" t="str">
        <f t="shared" si="742"/>
        <v/>
      </c>
      <c r="I11846" t="str">
        <f t="shared" si="743"/>
        <v/>
      </c>
    </row>
    <row r="11847" spans="6:9" x14ac:dyDescent="0.25">
      <c r="F11847" s="6" t="str">
        <f t="shared" si="744"/>
        <v/>
      </c>
      <c r="G11847" s="9" t="str">
        <f t="shared" si="745"/>
        <v/>
      </c>
      <c r="H11847" t="str">
        <f t="shared" si="742"/>
        <v/>
      </c>
      <c r="I11847" t="str">
        <f t="shared" si="743"/>
        <v/>
      </c>
    </row>
    <row r="11848" spans="6:9" x14ac:dyDescent="0.25">
      <c r="F11848" s="6" t="str">
        <f t="shared" si="744"/>
        <v/>
      </c>
      <c r="G11848" s="9" t="str">
        <f t="shared" si="745"/>
        <v/>
      </c>
      <c r="H11848" t="str">
        <f t="shared" si="742"/>
        <v/>
      </c>
      <c r="I11848" t="str">
        <f t="shared" si="743"/>
        <v/>
      </c>
    </row>
    <row r="11849" spans="6:9" x14ac:dyDescent="0.25">
      <c r="F11849" s="6" t="str">
        <f t="shared" si="744"/>
        <v/>
      </c>
      <c r="G11849" s="9" t="str">
        <f t="shared" si="745"/>
        <v/>
      </c>
      <c r="H11849" t="str">
        <f t="shared" si="742"/>
        <v/>
      </c>
      <c r="I11849" t="str">
        <f t="shared" si="743"/>
        <v/>
      </c>
    </row>
    <row r="11850" spans="6:9" x14ac:dyDescent="0.25">
      <c r="F11850" s="6" t="str">
        <f t="shared" si="744"/>
        <v/>
      </c>
      <c r="G11850" s="9" t="str">
        <f t="shared" si="745"/>
        <v/>
      </c>
      <c r="H11850" t="str">
        <f t="shared" si="742"/>
        <v/>
      </c>
      <c r="I11850" t="str">
        <f t="shared" si="743"/>
        <v/>
      </c>
    </row>
    <row r="11851" spans="6:9" x14ac:dyDescent="0.25">
      <c r="F11851" s="6" t="str">
        <f t="shared" si="744"/>
        <v/>
      </c>
      <c r="G11851" s="9" t="str">
        <f t="shared" si="745"/>
        <v/>
      </c>
      <c r="H11851" t="str">
        <f t="shared" si="742"/>
        <v/>
      </c>
      <c r="I11851" t="str">
        <f t="shared" si="743"/>
        <v/>
      </c>
    </row>
    <row r="11852" spans="6:9" x14ac:dyDescent="0.25">
      <c r="F11852" s="6" t="str">
        <f t="shared" si="744"/>
        <v/>
      </c>
      <c r="G11852" s="9" t="str">
        <f t="shared" si="745"/>
        <v/>
      </c>
      <c r="H11852" t="str">
        <f t="shared" si="742"/>
        <v/>
      </c>
      <c r="I11852" t="str">
        <f t="shared" si="743"/>
        <v/>
      </c>
    </row>
    <row r="11853" spans="6:9" x14ac:dyDescent="0.25">
      <c r="F11853" s="6" t="str">
        <f t="shared" si="744"/>
        <v/>
      </c>
      <c r="G11853" s="9" t="str">
        <f t="shared" si="745"/>
        <v/>
      </c>
      <c r="H11853" t="str">
        <f t="shared" si="742"/>
        <v/>
      </c>
      <c r="I11853" t="str">
        <f t="shared" si="743"/>
        <v/>
      </c>
    </row>
    <row r="11854" spans="6:9" x14ac:dyDescent="0.25">
      <c r="F11854" s="6" t="str">
        <f t="shared" si="744"/>
        <v/>
      </c>
      <c r="G11854" s="9" t="str">
        <f t="shared" si="745"/>
        <v/>
      </c>
      <c r="H11854" t="str">
        <f t="shared" si="742"/>
        <v/>
      </c>
      <c r="I11854" t="str">
        <f t="shared" si="743"/>
        <v/>
      </c>
    </row>
    <row r="11855" spans="6:9" x14ac:dyDescent="0.25">
      <c r="F11855" s="6" t="str">
        <f t="shared" si="744"/>
        <v/>
      </c>
      <c r="G11855" s="9" t="str">
        <f t="shared" si="745"/>
        <v/>
      </c>
      <c r="H11855" t="str">
        <f t="shared" si="742"/>
        <v/>
      </c>
      <c r="I11855" t="str">
        <f t="shared" si="743"/>
        <v/>
      </c>
    </row>
    <row r="11856" spans="6:9" x14ac:dyDescent="0.25">
      <c r="F11856" s="6" t="str">
        <f t="shared" si="744"/>
        <v/>
      </c>
      <c r="G11856" s="9" t="str">
        <f t="shared" si="745"/>
        <v/>
      </c>
      <c r="H11856" t="str">
        <f t="shared" si="742"/>
        <v/>
      </c>
      <c r="I11856" t="str">
        <f t="shared" si="743"/>
        <v/>
      </c>
    </row>
    <row r="11857" spans="6:9" x14ac:dyDescent="0.25">
      <c r="F11857" s="6" t="str">
        <f t="shared" si="744"/>
        <v/>
      </c>
      <c r="G11857" s="9" t="str">
        <f t="shared" si="745"/>
        <v/>
      </c>
      <c r="H11857" t="str">
        <f t="shared" si="742"/>
        <v/>
      </c>
      <c r="I11857" t="str">
        <f t="shared" si="743"/>
        <v/>
      </c>
    </row>
    <row r="11858" spans="6:9" x14ac:dyDescent="0.25">
      <c r="F11858" s="6" t="str">
        <f t="shared" si="744"/>
        <v/>
      </c>
      <c r="G11858" s="9" t="str">
        <f t="shared" si="745"/>
        <v/>
      </c>
      <c r="H11858" t="str">
        <f t="shared" si="742"/>
        <v/>
      </c>
      <c r="I11858" t="str">
        <f t="shared" si="743"/>
        <v/>
      </c>
    </row>
    <row r="11859" spans="6:9" x14ac:dyDescent="0.25">
      <c r="F11859" s="6" t="str">
        <f t="shared" si="744"/>
        <v/>
      </c>
      <c r="G11859" s="9" t="str">
        <f t="shared" si="745"/>
        <v/>
      </c>
      <c r="H11859" t="str">
        <f t="shared" si="742"/>
        <v/>
      </c>
      <c r="I11859" t="str">
        <f t="shared" si="743"/>
        <v/>
      </c>
    </row>
    <row r="11860" spans="6:9" x14ac:dyDescent="0.25">
      <c r="F11860" s="6" t="str">
        <f t="shared" si="744"/>
        <v/>
      </c>
      <c r="G11860" s="9" t="str">
        <f t="shared" si="745"/>
        <v/>
      </c>
      <c r="H11860" t="str">
        <f t="shared" si="742"/>
        <v/>
      </c>
      <c r="I11860" t="str">
        <f t="shared" si="743"/>
        <v/>
      </c>
    </row>
    <row r="11861" spans="6:9" x14ac:dyDescent="0.25">
      <c r="F11861" s="6" t="str">
        <f t="shared" si="744"/>
        <v/>
      </c>
      <c r="G11861" s="9" t="str">
        <f t="shared" si="745"/>
        <v/>
      </c>
      <c r="H11861" t="str">
        <f t="shared" si="742"/>
        <v/>
      </c>
      <c r="I11861" t="str">
        <f t="shared" si="743"/>
        <v/>
      </c>
    </row>
    <row r="11862" spans="6:9" x14ac:dyDescent="0.25">
      <c r="F11862" s="6" t="str">
        <f t="shared" si="744"/>
        <v/>
      </c>
      <c r="G11862" s="9" t="str">
        <f t="shared" si="745"/>
        <v/>
      </c>
      <c r="H11862" t="str">
        <f t="shared" si="742"/>
        <v/>
      </c>
      <c r="I11862" t="str">
        <f t="shared" si="743"/>
        <v/>
      </c>
    </row>
    <row r="11863" spans="6:9" x14ac:dyDescent="0.25">
      <c r="F11863" s="6" t="str">
        <f t="shared" si="744"/>
        <v/>
      </c>
      <c r="G11863" s="9" t="str">
        <f t="shared" si="745"/>
        <v/>
      </c>
      <c r="H11863" t="str">
        <f t="shared" si="742"/>
        <v/>
      </c>
      <c r="I11863" t="str">
        <f t="shared" si="743"/>
        <v/>
      </c>
    </row>
    <row r="11864" spans="6:9" x14ac:dyDescent="0.25">
      <c r="F11864" s="6" t="str">
        <f t="shared" si="744"/>
        <v/>
      </c>
      <c r="G11864" s="9" t="str">
        <f t="shared" si="745"/>
        <v/>
      </c>
      <c r="H11864" t="str">
        <f t="shared" si="742"/>
        <v/>
      </c>
      <c r="I11864" t="str">
        <f t="shared" si="743"/>
        <v/>
      </c>
    </row>
    <row r="11865" spans="6:9" x14ac:dyDescent="0.25">
      <c r="F11865" s="6" t="str">
        <f t="shared" si="744"/>
        <v/>
      </c>
      <c r="G11865" s="9" t="str">
        <f t="shared" si="745"/>
        <v/>
      </c>
      <c r="H11865" t="str">
        <f t="shared" si="742"/>
        <v/>
      </c>
      <c r="I11865" t="str">
        <f t="shared" si="743"/>
        <v/>
      </c>
    </row>
    <row r="11866" spans="6:9" x14ac:dyDescent="0.25">
      <c r="F11866" s="6" t="str">
        <f t="shared" si="744"/>
        <v/>
      </c>
      <c r="G11866" s="9" t="str">
        <f t="shared" si="745"/>
        <v/>
      </c>
      <c r="H11866" t="str">
        <f t="shared" si="742"/>
        <v/>
      </c>
      <c r="I11866" t="str">
        <f t="shared" si="743"/>
        <v/>
      </c>
    </row>
    <row r="11867" spans="6:9" x14ac:dyDescent="0.25">
      <c r="F11867" s="6" t="str">
        <f t="shared" si="744"/>
        <v/>
      </c>
      <c r="G11867" s="9" t="str">
        <f t="shared" si="745"/>
        <v/>
      </c>
      <c r="H11867" t="str">
        <f t="shared" si="742"/>
        <v/>
      </c>
      <c r="I11867" t="str">
        <f t="shared" si="743"/>
        <v/>
      </c>
    </row>
    <row r="11868" spans="6:9" x14ac:dyDescent="0.25">
      <c r="F11868" s="6" t="str">
        <f t="shared" si="744"/>
        <v/>
      </c>
      <c r="G11868" s="9" t="str">
        <f t="shared" si="745"/>
        <v/>
      </c>
      <c r="H11868" t="str">
        <f t="shared" si="742"/>
        <v/>
      </c>
      <c r="I11868" t="str">
        <f t="shared" si="743"/>
        <v/>
      </c>
    </row>
    <row r="11869" spans="6:9" x14ac:dyDescent="0.25">
      <c r="F11869" s="6" t="str">
        <f t="shared" si="744"/>
        <v/>
      </c>
      <c r="G11869" s="9" t="str">
        <f t="shared" si="745"/>
        <v/>
      </c>
      <c r="H11869" t="str">
        <f t="shared" si="742"/>
        <v/>
      </c>
      <c r="I11869" t="str">
        <f t="shared" si="743"/>
        <v/>
      </c>
    </row>
    <row r="11870" spans="6:9" x14ac:dyDescent="0.25">
      <c r="F11870" s="6" t="str">
        <f t="shared" si="744"/>
        <v/>
      </c>
      <c r="G11870" s="9" t="str">
        <f t="shared" si="745"/>
        <v/>
      </c>
      <c r="H11870" t="str">
        <f t="shared" si="742"/>
        <v/>
      </c>
      <c r="I11870" t="str">
        <f t="shared" si="743"/>
        <v/>
      </c>
    </row>
    <row r="11871" spans="6:9" x14ac:dyDescent="0.25">
      <c r="F11871" s="6" t="str">
        <f t="shared" si="744"/>
        <v/>
      </c>
      <c r="G11871" s="9" t="str">
        <f t="shared" si="745"/>
        <v/>
      </c>
      <c r="H11871" t="str">
        <f t="shared" si="742"/>
        <v/>
      </c>
      <c r="I11871" t="str">
        <f t="shared" si="743"/>
        <v/>
      </c>
    </row>
    <row r="11872" spans="6:9" x14ac:dyDescent="0.25">
      <c r="F11872" s="6" t="str">
        <f t="shared" si="744"/>
        <v/>
      </c>
      <c r="G11872" s="9" t="str">
        <f t="shared" si="745"/>
        <v/>
      </c>
      <c r="H11872" t="str">
        <f t="shared" si="742"/>
        <v/>
      </c>
      <c r="I11872" t="str">
        <f t="shared" si="743"/>
        <v/>
      </c>
    </row>
    <row r="11873" spans="6:9" x14ac:dyDescent="0.25">
      <c r="F11873" s="6" t="str">
        <f t="shared" si="744"/>
        <v/>
      </c>
      <c r="G11873" s="9" t="str">
        <f t="shared" si="745"/>
        <v/>
      </c>
      <c r="H11873" t="str">
        <f t="shared" si="742"/>
        <v/>
      </c>
      <c r="I11873" t="str">
        <f t="shared" si="743"/>
        <v/>
      </c>
    </row>
    <row r="11874" spans="6:9" x14ac:dyDescent="0.25">
      <c r="F11874" s="6" t="str">
        <f t="shared" si="744"/>
        <v/>
      </c>
      <c r="G11874" s="9" t="str">
        <f t="shared" si="745"/>
        <v/>
      </c>
      <c r="H11874" t="str">
        <f t="shared" si="742"/>
        <v/>
      </c>
      <c r="I11874" t="str">
        <f t="shared" si="743"/>
        <v/>
      </c>
    </row>
    <row r="11875" spans="6:9" x14ac:dyDescent="0.25">
      <c r="F11875" s="6" t="str">
        <f t="shared" si="744"/>
        <v/>
      </c>
      <c r="G11875" s="9" t="str">
        <f t="shared" si="745"/>
        <v/>
      </c>
      <c r="H11875" t="str">
        <f t="shared" si="742"/>
        <v/>
      </c>
      <c r="I11875" t="str">
        <f t="shared" si="743"/>
        <v/>
      </c>
    </row>
    <row r="11876" spans="6:9" x14ac:dyDescent="0.25">
      <c r="F11876" s="6" t="str">
        <f t="shared" si="744"/>
        <v/>
      </c>
      <c r="G11876" s="9" t="str">
        <f t="shared" si="745"/>
        <v/>
      </c>
      <c r="H11876" t="str">
        <f t="shared" si="742"/>
        <v/>
      </c>
      <c r="I11876" t="str">
        <f t="shared" si="743"/>
        <v/>
      </c>
    </row>
    <row r="11877" spans="6:9" x14ac:dyDescent="0.25">
      <c r="F11877" s="6" t="str">
        <f t="shared" si="744"/>
        <v/>
      </c>
      <c r="G11877" s="9" t="str">
        <f t="shared" si="745"/>
        <v/>
      </c>
      <c r="H11877" t="str">
        <f t="shared" si="742"/>
        <v/>
      </c>
      <c r="I11877" t="str">
        <f t="shared" si="743"/>
        <v/>
      </c>
    </row>
    <row r="11878" spans="6:9" x14ac:dyDescent="0.25">
      <c r="F11878" s="6" t="str">
        <f t="shared" si="744"/>
        <v/>
      </c>
      <c r="G11878" s="9" t="str">
        <f t="shared" si="745"/>
        <v/>
      </c>
      <c r="H11878" t="str">
        <f t="shared" si="742"/>
        <v/>
      </c>
      <c r="I11878" t="str">
        <f t="shared" si="743"/>
        <v/>
      </c>
    </row>
    <row r="11879" spans="6:9" x14ac:dyDescent="0.25">
      <c r="F11879" s="6" t="str">
        <f t="shared" si="744"/>
        <v/>
      </c>
      <c r="G11879" s="9" t="str">
        <f t="shared" si="745"/>
        <v/>
      </c>
      <c r="H11879" t="str">
        <f t="shared" si="742"/>
        <v/>
      </c>
      <c r="I11879" t="str">
        <f t="shared" si="743"/>
        <v/>
      </c>
    </row>
    <row r="11880" spans="6:9" x14ac:dyDescent="0.25">
      <c r="F11880" s="6" t="str">
        <f t="shared" si="744"/>
        <v/>
      </c>
      <c r="G11880" s="9" t="str">
        <f t="shared" si="745"/>
        <v/>
      </c>
      <c r="H11880" t="str">
        <f t="shared" si="742"/>
        <v/>
      </c>
      <c r="I11880" t="str">
        <f t="shared" si="743"/>
        <v/>
      </c>
    </row>
    <row r="11881" spans="6:9" x14ac:dyDescent="0.25">
      <c r="F11881" s="6" t="str">
        <f t="shared" si="744"/>
        <v/>
      </c>
      <c r="G11881" s="9" t="str">
        <f t="shared" si="745"/>
        <v/>
      </c>
      <c r="H11881" t="str">
        <f t="shared" si="742"/>
        <v/>
      </c>
      <c r="I11881" t="str">
        <f t="shared" si="743"/>
        <v/>
      </c>
    </row>
    <row r="11882" spans="6:9" x14ac:dyDescent="0.25">
      <c r="F11882" s="6" t="str">
        <f t="shared" si="744"/>
        <v/>
      </c>
      <c r="G11882" s="9" t="str">
        <f t="shared" si="745"/>
        <v/>
      </c>
      <c r="H11882" t="str">
        <f t="shared" si="742"/>
        <v/>
      </c>
      <c r="I11882" t="str">
        <f t="shared" si="743"/>
        <v/>
      </c>
    </row>
    <row r="11883" spans="6:9" x14ac:dyDescent="0.25">
      <c r="F11883" s="6" t="str">
        <f t="shared" si="744"/>
        <v/>
      </c>
      <c r="G11883" s="9" t="str">
        <f t="shared" si="745"/>
        <v/>
      </c>
      <c r="H11883" t="str">
        <f t="shared" si="742"/>
        <v/>
      </c>
      <c r="I11883" t="str">
        <f t="shared" si="743"/>
        <v/>
      </c>
    </row>
    <row r="11884" spans="6:9" x14ac:dyDescent="0.25">
      <c r="F11884" s="6" t="str">
        <f t="shared" si="744"/>
        <v/>
      </c>
      <c r="G11884" s="9" t="str">
        <f t="shared" si="745"/>
        <v/>
      </c>
      <c r="H11884" t="str">
        <f t="shared" si="742"/>
        <v/>
      </c>
      <c r="I11884" t="str">
        <f t="shared" si="743"/>
        <v/>
      </c>
    </row>
    <row r="11885" spans="6:9" x14ac:dyDescent="0.25">
      <c r="F11885" s="6" t="str">
        <f t="shared" si="744"/>
        <v/>
      </c>
      <c r="G11885" s="9" t="str">
        <f t="shared" si="745"/>
        <v/>
      </c>
      <c r="H11885" t="str">
        <f t="shared" si="742"/>
        <v/>
      </c>
      <c r="I11885" t="str">
        <f t="shared" si="743"/>
        <v/>
      </c>
    </row>
    <row r="11886" spans="6:9" x14ac:dyDescent="0.25">
      <c r="F11886" s="6" t="str">
        <f t="shared" si="744"/>
        <v/>
      </c>
      <c r="G11886" s="9" t="str">
        <f t="shared" si="745"/>
        <v/>
      </c>
      <c r="H11886" t="str">
        <f t="shared" si="742"/>
        <v/>
      </c>
      <c r="I11886" t="str">
        <f t="shared" si="743"/>
        <v/>
      </c>
    </row>
    <row r="11887" spans="6:9" x14ac:dyDescent="0.25">
      <c r="F11887" s="6" t="str">
        <f t="shared" si="744"/>
        <v/>
      </c>
      <c r="G11887" s="9" t="str">
        <f t="shared" si="745"/>
        <v/>
      </c>
      <c r="H11887" t="str">
        <f t="shared" si="742"/>
        <v/>
      </c>
      <c r="I11887" t="str">
        <f t="shared" si="743"/>
        <v/>
      </c>
    </row>
    <row r="11888" spans="6:9" x14ac:dyDescent="0.25">
      <c r="F11888" s="6" t="str">
        <f t="shared" si="744"/>
        <v/>
      </c>
      <c r="G11888" s="9" t="str">
        <f t="shared" si="745"/>
        <v/>
      </c>
      <c r="H11888" t="str">
        <f t="shared" si="742"/>
        <v/>
      </c>
      <c r="I11888" t="str">
        <f t="shared" si="743"/>
        <v/>
      </c>
    </row>
    <row r="11889" spans="6:9" x14ac:dyDescent="0.25">
      <c r="F11889" s="6" t="str">
        <f t="shared" si="744"/>
        <v/>
      </c>
      <c r="G11889" s="9" t="str">
        <f t="shared" si="745"/>
        <v/>
      </c>
      <c r="H11889" t="str">
        <f t="shared" si="742"/>
        <v/>
      </c>
      <c r="I11889" t="str">
        <f t="shared" si="743"/>
        <v/>
      </c>
    </row>
    <row r="11890" spans="6:9" x14ac:dyDescent="0.25">
      <c r="F11890" s="6" t="str">
        <f t="shared" si="744"/>
        <v/>
      </c>
      <c r="G11890" s="9" t="str">
        <f t="shared" si="745"/>
        <v/>
      </c>
      <c r="H11890" t="str">
        <f t="shared" si="742"/>
        <v/>
      </c>
      <c r="I11890" t="str">
        <f t="shared" si="743"/>
        <v/>
      </c>
    </row>
    <row r="11891" spans="6:9" x14ac:dyDescent="0.25">
      <c r="F11891" s="6" t="str">
        <f t="shared" si="744"/>
        <v/>
      </c>
      <c r="G11891" s="9" t="str">
        <f t="shared" si="745"/>
        <v/>
      </c>
      <c r="H11891" t="str">
        <f t="shared" si="742"/>
        <v/>
      </c>
      <c r="I11891" t="str">
        <f t="shared" si="743"/>
        <v/>
      </c>
    </row>
    <row r="11892" spans="6:9" x14ac:dyDescent="0.25">
      <c r="F11892" s="6" t="str">
        <f t="shared" si="744"/>
        <v/>
      </c>
      <c r="G11892" s="9" t="str">
        <f t="shared" si="745"/>
        <v/>
      </c>
      <c r="H11892" t="str">
        <f t="shared" si="742"/>
        <v/>
      </c>
      <c r="I11892" t="str">
        <f t="shared" si="743"/>
        <v/>
      </c>
    </row>
    <row r="11893" spans="6:9" x14ac:dyDescent="0.25">
      <c r="F11893" s="6" t="str">
        <f t="shared" si="744"/>
        <v/>
      </c>
      <c r="G11893" s="9" t="str">
        <f t="shared" si="745"/>
        <v/>
      </c>
      <c r="H11893" t="str">
        <f t="shared" si="742"/>
        <v/>
      </c>
      <c r="I11893" t="str">
        <f t="shared" si="743"/>
        <v/>
      </c>
    </row>
    <row r="11894" spans="6:9" x14ac:dyDescent="0.25">
      <c r="F11894" s="6" t="str">
        <f t="shared" si="744"/>
        <v/>
      </c>
      <c r="G11894" s="9" t="str">
        <f t="shared" si="745"/>
        <v/>
      </c>
      <c r="H11894" t="str">
        <f t="shared" si="742"/>
        <v/>
      </c>
      <c r="I11894" t="str">
        <f t="shared" si="743"/>
        <v/>
      </c>
    </row>
    <row r="11895" spans="6:9" x14ac:dyDescent="0.25">
      <c r="F11895" s="6" t="str">
        <f t="shared" si="744"/>
        <v/>
      </c>
      <c r="G11895" s="9" t="str">
        <f t="shared" si="745"/>
        <v/>
      </c>
      <c r="H11895" t="str">
        <f t="shared" si="742"/>
        <v/>
      </c>
      <c r="I11895" t="str">
        <f t="shared" si="743"/>
        <v/>
      </c>
    </row>
    <row r="11896" spans="6:9" x14ac:dyDescent="0.25">
      <c r="F11896" s="6" t="str">
        <f t="shared" si="744"/>
        <v/>
      </c>
      <c r="G11896" s="9" t="str">
        <f t="shared" si="745"/>
        <v/>
      </c>
      <c r="H11896" t="str">
        <f t="shared" si="742"/>
        <v/>
      </c>
      <c r="I11896" t="str">
        <f t="shared" si="743"/>
        <v/>
      </c>
    </row>
    <row r="11897" spans="6:9" x14ac:dyDescent="0.25">
      <c r="F11897" s="6" t="str">
        <f t="shared" si="744"/>
        <v/>
      </c>
      <c r="G11897" s="9" t="str">
        <f t="shared" si="745"/>
        <v/>
      </c>
      <c r="H11897" t="str">
        <f t="shared" si="742"/>
        <v/>
      </c>
      <c r="I11897" t="str">
        <f t="shared" si="743"/>
        <v/>
      </c>
    </row>
    <row r="11898" spans="6:9" x14ac:dyDescent="0.25">
      <c r="F11898" s="6" t="str">
        <f t="shared" si="744"/>
        <v/>
      </c>
      <c r="G11898" s="9" t="str">
        <f t="shared" si="745"/>
        <v/>
      </c>
      <c r="H11898" t="str">
        <f t="shared" ref="H11898:H11961" si="746">IFERROR(IF(E11898="","",MONTH(E11898)),"")</f>
        <v/>
      </c>
      <c r="I11898" t="str">
        <f t="shared" ref="I11898:I11961" si="747">IFERROR(IF(E11898="","",YEAR(E11898)),"")</f>
        <v/>
      </c>
    </row>
    <row r="11899" spans="6:9" x14ac:dyDescent="0.25">
      <c r="F11899" s="6" t="str">
        <f t="shared" si="744"/>
        <v/>
      </c>
      <c r="G11899" s="9" t="str">
        <f t="shared" si="745"/>
        <v/>
      </c>
      <c r="H11899" t="str">
        <f t="shared" si="746"/>
        <v/>
      </c>
      <c r="I11899" t="str">
        <f t="shared" si="747"/>
        <v/>
      </c>
    </row>
    <row r="11900" spans="6:9" x14ac:dyDescent="0.25">
      <c r="F11900" s="6" t="str">
        <f t="shared" si="744"/>
        <v/>
      </c>
      <c r="G11900" s="9" t="str">
        <f t="shared" si="745"/>
        <v/>
      </c>
      <c r="H11900" t="str">
        <f t="shared" si="746"/>
        <v/>
      </c>
      <c r="I11900" t="str">
        <f t="shared" si="747"/>
        <v/>
      </c>
    </row>
    <row r="11901" spans="6:9" x14ac:dyDescent="0.25">
      <c r="F11901" s="6" t="str">
        <f t="shared" si="744"/>
        <v/>
      </c>
      <c r="G11901" s="9" t="str">
        <f t="shared" si="745"/>
        <v/>
      </c>
      <c r="H11901" t="str">
        <f t="shared" si="746"/>
        <v/>
      </c>
      <c r="I11901" t="str">
        <f t="shared" si="747"/>
        <v/>
      </c>
    </row>
    <row r="11902" spans="6:9" x14ac:dyDescent="0.25">
      <c r="F11902" s="6" t="str">
        <f t="shared" si="744"/>
        <v/>
      </c>
      <c r="G11902" s="9" t="str">
        <f t="shared" si="745"/>
        <v/>
      </c>
      <c r="H11902" t="str">
        <f t="shared" si="746"/>
        <v/>
      </c>
      <c r="I11902" t="str">
        <f t="shared" si="747"/>
        <v/>
      </c>
    </row>
    <row r="11903" spans="6:9" x14ac:dyDescent="0.25">
      <c r="F11903" s="6" t="str">
        <f t="shared" si="744"/>
        <v/>
      </c>
      <c r="G11903" s="9" t="str">
        <f t="shared" si="745"/>
        <v/>
      </c>
      <c r="H11903" t="str">
        <f t="shared" si="746"/>
        <v/>
      </c>
      <c r="I11903" t="str">
        <f t="shared" si="747"/>
        <v/>
      </c>
    </row>
    <row r="11904" spans="6:9" x14ac:dyDescent="0.25">
      <c r="F11904" s="6" t="str">
        <f t="shared" si="744"/>
        <v/>
      </c>
      <c r="G11904" s="9" t="str">
        <f t="shared" si="745"/>
        <v/>
      </c>
      <c r="H11904" t="str">
        <f t="shared" si="746"/>
        <v/>
      </c>
      <c r="I11904" t="str">
        <f t="shared" si="747"/>
        <v/>
      </c>
    </row>
    <row r="11905" spans="6:9" x14ac:dyDescent="0.25">
      <c r="F11905" s="6" t="str">
        <f t="shared" ref="F11905:F11968" si="748">IFERROR(IF(OR(I11905,H11905)="","",DATE(I11905,H11905,1)),"")</f>
        <v/>
      </c>
      <c r="G11905" s="9" t="str">
        <f t="shared" ref="G11905:G11968" si="749">I11905</f>
        <v/>
      </c>
      <c r="H11905" t="str">
        <f t="shared" si="746"/>
        <v/>
      </c>
      <c r="I11905" t="str">
        <f t="shared" si="747"/>
        <v/>
      </c>
    </row>
    <row r="11906" spans="6:9" x14ac:dyDescent="0.25">
      <c r="F11906" s="6" t="str">
        <f t="shared" si="748"/>
        <v/>
      </c>
      <c r="G11906" s="9" t="str">
        <f t="shared" si="749"/>
        <v/>
      </c>
      <c r="H11906" t="str">
        <f t="shared" si="746"/>
        <v/>
      </c>
      <c r="I11906" t="str">
        <f t="shared" si="747"/>
        <v/>
      </c>
    </row>
    <row r="11907" spans="6:9" x14ac:dyDescent="0.25">
      <c r="F11907" s="6" t="str">
        <f t="shared" si="748"/>
        <v/>
      </c>
      <c r="G11907" s="9" t="str">
        <f t="shared" si="749"/>
        <v/>
      </c>
      <c r="H11907" t="str">
        <f t="shared" si="746"/>
        <v/>
      </c>
      <c r="I11907" t="str">
        <f t="shared" si="747"/>
        <v/>
      </c>
    </row>
    <row r="11908" spans="6:9" x14ac:dyDescent="0.25">
      <c r="F11908" s="6" t="str">
        <f t="shared" si="748"/>
        <v/>
      </c>
      <c r="G11908" s="9" t="str">
        <f t="shared" si="749"/>
        <v/>
      </c>
      <c r="H11908" t="str">
        <f t="shared" si="746"/>
        <v/>
      </c>
      <c r="I11908" t="str">
        <f t="shared" si="747"/>
        <v/>
      </c>
    </row>
    <row r="11909" spans="6:9" x14ac:dyDescent="0.25">
      <c r="F11909" s="6" t="str">
        <f t="shared" si="748"/>
        <v/>
      </c>
      <c r="G11909" s="9" t="str">
        <f t="shared" si="749"/>
        <v/>
      </c>
      <c r="H11909" t="str">
        <f t="shared" si="746"/>
        <v/>
      </c>
      <c r="I11909" t="str">
        <f t="shared" si="747"/>
        <v/>
      </c>
    </row>
    <row r="11910" spans="6:9" x14ac:dyDescent="0.25">
      <c r="F11910" s="6" t="str">
        <f t="shared" si="748"/>
        <v/>
      </c>
      <c r="G11910" s="9" t="str">
        <f t="shared" si="749"/>
        <v/>
      </c>
      <c r="H11910" t="str">
        <f t="shared" si="746"/>
        <v/>
      </c>
      <c r="I11910" t="str">
        <f t="shared" si="747"/>
        <v/>
      </c>
    </row>
    <row r="11911" spans="6:9" x14ac:dyDescent="0.25">
      <c r="F11911" s="6" t="str">
        <f t="shared" si="748"/>
        <v/>
      </c>
      <c r="G11911" s="9" t="str">
        <f t="shared" si="749"/>
        <v/>
      </c>
      <c r="H11911" t="str">
        <f t="shared" si="746"/>
        <v/>
      </c>
      <c r="I11911" t="str">
        <f t="shared" si="747"/>
        <v/>
      </c>
    </row>
    <row r="11912" spans="6:9" x14ac:dyDescent="0.25">
      <c r="F11912" s="6" t="str">
        <f t="shared" si="748"/>
        <v/>
      </c>
      <c r="G11912" s="9" t="str">
        <f t="shared" si="749"/>
        <v/>
      </c>
      <c r="H11912" t="str">
        <f t="shared" si="746"/>
        <v/>
      </c>
      <c r="I11912" t="str">
        <f t="shared" si="747"/>
        <v/>
      </c>
    </row>
    <row r="11913" spans="6:9" x14ac:dyDescent="0.25">
      <c r="F11913" s="6" t="str">
        <f t="shared" si="748"/>
        <v/>
      </c>
      <c r="G11913" s="9" t="str">
        <f t="shared" si="749"/>
        <v/>
      </c>
      <c r="H11913" t="str">
        <f t="shared" si="746"/>
        <v/>
      </c>
      <c r="I11913" t="str">
        <f t="shared" si="747"/>
        <v/>
      </c>
    </row>
    <row r="11914" spans="6:9" x14ac:dyDescent="0.25">
      <c r="F11914" s="6" t="str">
        <f t="shared" si="748"/>
        <v/>
      </c>
      <c r="G11914" s="9" t="str">
        <f t="shared" si="749"/>
        <v/>
      </c>
      <c r="H11914" t="str">
        <f t="shared" si="746"/>
        <v/>
      </c>
      <c r="I11914" t="str">
        <f t="shared" si="747"/>
        <v/>
      </c>
    </row>
    <row r="11915" spans="6:9" x14ac:dyDescent="0.25">
      <c r="F11915" s="6" t="str">
        <f t="shared" si="748"/>
        <v/>
      </c>
      <c r="G11915" s="9" t="str">
        <f t="shared" si="749"/>
        <v/>
      </c>
      <c r="H11915" t="str">
        <f t="shared" si="746"/>
        <v/>
      </c>
      <c r="I11915" t="str">
        <f t="shared" si="747"/>
        <v/>
      </c>
    </row>
    <row r="11916" spans="6:9" x14ac:dyDescent="0.25">
      <c r="F11916" s="6" t="str">
        <f t="shared" si="748"/>
        <v/>
      </c>
      <c r="G11916" s="9" t="str">
        <f t="shared" si="749"/>
        <v/>
      </c>
      <c r="H11916" t="str">
        <f t="shared" si="746"/>
        <v/>
      </c>
      <c r="I11916" t="str">
        <f t="shared" si="747"/>
        <v/>
      </c>
    </row>
    <row r="11917" spans="6:9" x14ac:dyDescent="0.25">
      <c r="F11917" s="6" t="str">
        <f t="shared" si="748"/>
        <v/>
      </c>
      <c r="G11917" s="9" t="str">
        <f t="shared" si="749"/>
        <v/>
      </c>
      <c r="H11917" t="str">
        <f t="shared" si="746"/>
        <v/>
      </c>
      <c r="I11917" t="str">
        <f t="shared" si="747"/>
        <v/>
      </c>
    </row>
    <row r="11918" spans="6:9" x14ac:dyDescent="0.25">
      <c r="F11918" s="6" t="str">
        <f t="shared" si="748"/>
        <v/>
      </c>
      <c r="G11918" s="9" t="str">
        <f t="shared" si="749"/>
        <v/>
      </c>
      <c r="H11918" t="str">
        <f t="shared" si="746"/>
        <v/>
      </c>
      <c r="I11918" t="str">
        <f t="shared" si="747"/>
        <v/>
      </c>
    </row>
    <row r="11919" spans="6:9" x14ac:dyDescent="0.25">
      <c r="F11919" s="6" t="str">
        <f t="shared" si="748"/>
        <v/>
      </c>
      <c r="G11919" s="9" t="str">
        <f t="shared" si="749"/>
        <v/>
      </c>
      <c r="H11919" t="str">
        <f t="shared" si="746"/>
        <v/>
      </c>
      <c r="I11919" t="str">
        <f t="shared" si="747"/>
        <v/>
      </c>
    </row>
    <row r="11920" spans="6:9" x14ac:dyDescent="0.25">
      <c r="F11920" s="6" t="str">
        <f t="shared" si="748"/>
        <v/>
      </c>
      <c r="G11920" s="9" t="str">
        <f t="shared" si="749"/>
        <v/>
      </c>
      <c r="H11920" t="str">
        <f t="shared" si="746"/>
        <v/>
      </c>
      <c r="I11920" t="str">
        <f t="shared" si="747"/>
        <v/>
      </c>
    </row>
    <row r="11921" spans="6:9" x14ac:dyDescent="0.25">
      <c r="F11921" s="6" t="str">
        <f t="shared" si="748"/>
        <v/>
      </c>
      <c r="G11921" s="9" t="str">
        <f t="shared" si="749"/>
        <v/>
      </c>
      <c r="H11921" t="str">
        <f t="shared" si="746"/>
        <v/>
      </c>
      <c r="I11921" t="str">
        <f t="shared" si="747"/>
        <v/>
      </c>
    </row>
    <row r="11922" spans="6:9" x14ac:dyDescent="0.25">
      <c r="F11922" s="6" t="str">
        <f t="shared" si="748"/>
        <v/>
      </c>
      <c r="G11922" s="9" t="str">
        <f t="shared" si="749"/>
        <v/>
      </c>
      <c r="H11922" t="str">
        <f t="shared" si="746"/>
        <v/>
      </c>
      <c r="I11922" t="str">
        <f t="shared" si="747"/>
        <v/>
      </c>
    </row>
    <row r="11923" spans="6:9" x14ac:dyDescent="0.25">
      <c r="F11923" s="6" t="str">
        <f t="shared" si="748"/>
        <v/>
      </c>
      <c r="G11923" s="9" t="str">
        <f t="shared" si="749"/>
        <v/>
      </c>
      <c r="H11923" t="str">
        <f t="shared" si="746"/>
        <v/>
      </c>
      <c r="I11923" t="str">
        <f t="shared" si="747"/>
        <v/>
      </c>
    </row>
    <row r="11924" spans="6:9" x14ac:dyDescent="0.25">
      <c r="F11924" s="6" t="str">
        <f t="shared" si="748"/>
        <v/>
      </c>
      <c r="G11924" s="9" t="str">
        <f t="shared" si="749"/>
        <v/>
      </c>
      <c r="H11924" t="str">
        <f t="shared" si="746"/>
        <v/>
      </c>
      <c r="I11924" t="str">
        <f t="shared" si="747"/>
        <v/>
      </c>
    </row>
    <row r="11925" spans="6:9" x14ac:dyDescent="0.25">
      <c r="F11925" s="6" t="str">
        <f t="shared" si="748"/>
        <v/>
      </c>
      <c r="G11925" s="9" t="str">
        <f t="shared" si="749"/>
        <v/>
      </c>
      <c r="H11925" t="str">
        <f t="shared" si="746"/>
        <v/>
      </c>
      <c r="I11925" t="str">
        <f t="shared" si="747"/>
        <v/>
      </c>
    </row>
    <row r="11926" spans="6:9" x14ac:dyDescent="0.25">
      <c r="F11926" s="6" t="str">
        <f t="shared" si="748"/>
        <v/>
      </c>
      <c r="G11926" s="9" t="str">
        <f t="shared" si="749"/>
        <v/>
      </c>
      <c r="H11926" t="str">
        <f t="shared" si="746"/>
        <v/>
      </c>
      <c r="I11926" t="str">
        <f t="shared" si="747"/>
        <v/>
      </c>
    </row>
    <row r="11927" spans="6:9" x14ac:dyDescent="0.25">
      <c r="F11927" s="6" t="str">
        <f t="shared" si="748"/>
        <v/>
      </c>
      <c r="G11927" s="9" t="str">
        <f t="shared" si="749"/>
        <v/>
      </c>
      <c r="H11927" t="str">
        <f t="shared" si="746"/>
        <v/>
      </c>
      <c r="I11927" t="str">
        <f t="shared" si="747"/>
        <v/>
      </c>
    </row>
    <row r="11928" spans="6:9" x14ac:dyDescent="0.25">
      <c r="F11928" s="6" t="str">
        <f t="shared" si="748"/>
        <v/>
      </c>
      <c r="G11928" s="9" t="str">
        <f t="shared" si="749"/>
        <v/>
      </c>
      <c r="H11928" t="str">
        <f t="shared" si="746"/>
        <v/>
      </c>
      <c r="I11928" t="str">
        <f t="shared" si="747"/>
        <v/>
      </c>
    </row>
    <row r="11929" spans="6:9" x14ac:dyDescent="0.25">
      <c r="F11929" s="6" t="str">
        <f t="shared" si="748"/>
        <v/>
      </c>
      <c r="G11929" s="9" t="str">
        <f t="shared" si="749"/>
        <v/>
      </c>
      <c r="H11929" t="str">
        <f t="shared" si="746"/>
        <v/>
      </c>
      <c r="I11929" t="str">
        <f t="shared" si="747"/>
        <v/>
      </c>
    </row>
    <row r="11930" spans="6:9" x14ac:dyDescent="0.25">
      <c r="F11930" s="6" t="str">
        <f t="shared" si="748"/>
        <v/>
      </c>
      <c r="G11930" s="9" t="str">
        <f t="shared" si="749"/>
        <v/>
      </c>
      <c r="H11930" t="str">
        <f t="shared" si="746"/>
        <v/>
      </c>
      <c r="I11930" t="str">
        <f t="shared" si="747"/>
        <v/>
      </c>
    </row>
    <row r="11931" spans="6:9" x14ac:dyDescent="0.25">
      <c r="F11931" s="6" t="str">
        <f t="shared" si="748"/>
        <v/>
      </c>
      <c r="G11931" s="9" t="str">
        <f t="shared" si="749"/>
        <v/>
      </c>
      <c r="H11931" t="str">
        <f t="shared" si="746"/>
        <v/>
      </c>
      <c r="I11931" t="str">
        <f t="shared" si="747"/>
        <v/>
      </c>
    </row>
    <row r="11932" spans="6:9" x14ac:dyDescent="0.25">
      <c r="F11932" s="6" t="str">
        <f t="shared" si="748"/>
        <v/>
      </c>
      <c r="G11932" s="9" t="str">
        <f t="shared" si="749"/>
        <v/>
      </c>
      <c r="H11932" t="str">
        <f t="shared" si="746"/>
        <v/>
      </c>
      <c r="I11932" t="str">
        <f t="shared" si="747"/>
        <v/>
      </c>
    </row>
    <row r="11933" spans="6:9" x14ac:dyDescent="0.25">
      <c r="F11933" s="6" t="str">
        <f t="shared" si="748"/>
        <v/>
      </c>
      <c r="G11933" s="9" t="str">
        <f t="shared" si="749"/>
        <v/>
      </c>
      <c r="H11933" t="str">
        <f t="shared" si="746"/>
        <v/>
      </c>
      <c r="I11933" t="str">
        <f t="shared" si="747"/>
        <v/>
      </c>
    </row>
    <row r="11934" spans="6:9" x14ac:dyDescent="0.25">
      <c r="F11934" s="6" t="str">
        <f t="shared" si="748"/>
        <v/>
      </c>
      <c r="G11934" s="9" t="str">
        <f t="shared" si="749"/>
        <v/>
      </c>
      <c r="H11934" t="str">
        <f t="shared" si="746"/>
        <v/>
      </c>
      <c r="I11934" t="str">
        <f t="shared" si="747"/>
        <v/>
      </c>
    </row>
    <row r="11935" spans="6:9" x14ac:dyDescent="0.25">
      <c r="F11935" s="6" t="str">
        <f t="shared" si="748"/>
        <v/>
      </c>
      <c r="G11935" s="9" t="str">
        <f t="shared" si="749"/>
        <v/>
      </c>
      <c r="H11935" t="str">
        <f t="shared" si="746"/>
        <v/>
      </c>
      <c r="I11935" t="str">
        <f t="shared" si="747"/>
        <v/>
      </c>
    </row>
    <row r="11936" spans="6:9" x14ac:dyDescent="0.25">
      <c r="F11936" s="6" t="str">
        <f t="shared" si="748"/>
        <v/>
      </c>
      <c r="G11936" s="9" t="str">
        <f t="shared" si="749"/>
        <v/>
      </c>
      <c r="H11936" t="str">
        <f t="shared" si="746"/>
        <v/>
      </c>
      <c r="I11936" t="str">
        <f t="shared" si="747"/>
        <v/>
      </c>
    </row>
    <row r="11937" spans="6:9" x14ac:dyDescent="0.25">
      <c r="F11937" s="6" t="str">
        <f t="shared" si="748"/>
        <v/>
      </c>
      <c r="G11937" s="9" t="str">
        <f t="shared" si="749"/>
        <v/>
      </c>
      <c r="H11937" t="str">
        <f t="shared" si="746"/>
        <v/>
      </c>
      <c r="I11937" t="str">
        <f t="shared" si="747"/>
        <v/>
      </c>
    </row>
    <row r="11938" spans="6:9" x14ac:dyDescent="0.25">
      <c r="F11938" s="6" t="str">
        <f t="shared" si="748"/>
        <v/>
      </c>
      <c r="G11938" s="9" t="str">
        <f t="shared" si="749"/>
        <v/>
      </c>
      <c r="H11938" t="str">
        <f t="shared" si="746"/>
        <v/>
      </c>
      <c r="I11938" t="str">
        <f t="shared" si="747"/>
        <v/>
      </c>
    </row>
    <row r="11939" spans="6:9" x14ac:dyDescent="0.25">
      <c r="F11939" s="6" t="str">
        <f t="shared" si="748"/>
        <v/>
      </c>
      <c r="G11939" s="9" t="str">
        <f t="shared" si="749"/>
        <v/>
      </c>
      <c r="H11939" t="str">
        <f t="shared" si="746"/>
        <v/>
      </c>
      <c r="I11939" t="str">
        <f t="shared" si="747"/>
        <v/>
      </c>
    </row>
    <row r="11940" spans="6:9" x14ac:dyDescent="0.25">
      <c r="F11940" s="6" t="str">
        <f t="shared" si="748"/>
        <v/>
      </c>
      <c r="G11940" s="9" t="str">
        <f t="shared" si="749"/>
        <v/>
      </c>
      <c r="H11940" t="str">
        <f t="shared" si="746"/>
        <v/>
      </c>
      <c r="I11940" t="str">
        <f t="shared" si="747"/>
        <v/>
      </c>
    </row>
    <row r="11941" spans="6:9" x14ac:dyDescent="0.25">
      <c r="F11941" s="6" t="str">
        <f t="shared" si="748"/>
        <v/>
      </c>
      <c r="G11941" s="9" t="str">
        <f t="shared" si="749"/>
        <v/>
      </c>
      <c r="H11941" t="str">
        <f t="shared" si="746"/>
        <v/>
      </c>
      <c r="I11941" t="str">
        <f t="shared" si="747"/>
        <v/>
      </c>
    </row>
    <row r="11942" spans="6:9" x14ac:dyDescent="0.25">
      <c r="F11942" s="6" t="str">
        <f t="shared" si="748"/>
        <v/>
      </c>
      <c r="G11942" s="9" t="str">
        <f t="shared" si="749"/>
        <v/>
      </c>
      <c r="H11942" t="str">
        <f t="shared" si="746"/>
        <v/>
      </c>
      <c r="I11942" t="str">
        <f t="shared" si="747"/>
        <v/>
      </c>
    </row>
    <row r="11943" spans="6:9" x14ac:dyDescent="0.25">
      <c r="F11943" s="6" t="str">
        <f t="shared" si="748"/>
        <v/>
      </c>
      <c r="G11943" s="9" t="str">
        <f t="shared" si="749"/>
        <v/>
      </c>
      <c r="H11943" t="str">
        <f t="shared" si="746"/>
        <v/>
      </c>
      <c r="I11943" t="str">
        <f t="shared" si="747"/>
        <v/>
      </c>
    </row>
    <row r="11944" spans="6:9" x14ac:dyDescent="0.25">
      <c r="F11944" s="6" t="str">
        <f t="shared" si="748"/>
        <v/>
      </c>
      <c r="G11944" s="9" t="str">
        <f t="shared" si="749"/>
        <v/>
      </c>
      <c r="H11944" t="str">
        <f t="shared" si="746"/>
        <v/>
      </c>
      <c r="I11944" t="str">
        <f t="shared" si="747"/>
        <v/>
      </c>
    </row>
    <row r="11945" spans="6:9" x14ac:dyDescent="0.25">
      <c r="F11945" s="6" t="str">
        <f t="shared" si="748"/>
        <v/>
      </c>
      <c r="G11945" s="9" t="str">
        <f t="shared" si="749"/>
        <v/>
      </c>
      <c r="H11945" t="str">
        <f t="shared" si="746"/>
        <v/>
      </c>
      <c r="I11945" t="str">
        <f t="shared" si="747"/>
        <v/>
      </c>
    </row>
    <row r="11946" spans="6:9" x14ac:dyDescent="0.25">
      <c r="F11946" s="6" t="str">
        <f t="shared" si="748"/>
        <v/>
      </c>
      <c r="G11946" s="9" t="str">
        <f t="shared" si="749"/>
        <v/>
      </c>
      <c r="H11946" t="str">
        <f t="shared" si="746"/>
        <v/>
      </c>
      <c r="I11946" t="str">
        <f t="shared" si="747"/>
        <v/>
      </c>
    </row>
    <row r="11947" spans="6:9" x14ac:dyDescent="0.25">
      <c r="F11947" s="6" t="str">
        <f t="shared" si="748"/>
        <v/>
      </c>
      <c r="G11947" s="9" t="str">
        <f t="shared" si="749"/>
        <v/>
      </c>
      <c r="H11947" t="str">
        <f t="shared" si="746"/>
        <v/>
      </c>
      <c r="I11947" t="str">
        <f t="shared" si="747"/>
        <v/>
      </c>
    </row>
    <row r="11948" spans="6:9" x14ac:dyDescent="0.25">
      <c r="F11948" s="6" t="str">
        <f t="shared" si="748"/>
        <v/>
      </c>
      <c r="G11948" s="9" t="str">
        <f t="shared" si="749"/>
        <v/>
      </c>
      <c r="H11948" t="str">
        <f t="shared" si="746"/>
        <v/>
      </c>
      <c r="I11948" t="str">
        <f t="shared" si="747"/>
        <v/>
      </c>
    </row>
    <row r="11949" spans="6:9" x14ac:dyDescent="0.25">
      <c r="F11949" s="6" t="str">
        <f t="shared" si="748"/>
        <v/>
      </c>
      <c r="G11949" s="9" t="str">
        <f t="shared" si="749"/>
        <v/>
      </c>
      <c r="H11949" t="str">
        <f t="shared" si="746"/>
        <v/>
      </c>
      <c r="I11949" t="str">
        <f t="shared" si="747"/>
        <v/>
      </c>
    </row>
    <row r="11950" spans="6:9" x14ac:dyDescent="0.25">
      <c r="F11950" s="6" t="str">
        <f t="shared" si="748"/>
        <v/>
      </c>
      <c r="G11950" s="9" t="str">
        <f t="shared" si="749"/>
        <v/>
      </c>
      <c r="H11950" t="str">
        <f t="shared" si="746"/>
        <v/>
      </c>
      <c r="I11950" t="str">
        <f t="shared" si="747"/>
        <v/>
      </c>
    </row>
    <row r="11951" spans="6:9" x14ac:dyDescent="0.25">
      <c r="F11951" s="6" t="str">
        <f t="shared" si="748"/>
        <v/>
      </c>
      <c r="G11951" s="9" t="str">
        <f t="shared" si="749"/>
        <v/>
      </c>
      <c r="H11951" t="str">
        <f t="shared" si="746"/>
        <v/>
      </c>
      <c r="I11951" t="str">
        <f t="shared" si="747"/>
        <v/>
      </c>
    </row>
    <row r="11952" spans="6:9" x14ac:dyDescent="0.25">
      <c r="F11952" s="6" t="str">
        <f t="shared" si="748"/>
        <v/>
      </c>
      <c r="G11952" s="9" t="str">
        <f t="shared" si="749"/>
        <v/>
      </c>
      <c r="H11952" t="str">
        <f t="shared" si="746"/>
        <v/>
      </c>
      <c r="I11952" t="str">
        <f t="shared" si="747"/>
        <v/>
      </c>
    </row>
    <row r="11953" spans="6:9" x14ac:dyDescent="0.25">
      <c r="F11953" s="6" t="str">
        <f t="shared" si="748"/>
        <v/>
      </c>
      <c r="G11953" s="9" t="str">
        <f t="shared" si="749"/>
        <v/>
      </c>
      <c r="H11953" t="str">
        <f t="shared" si="746"/>
        <v/>
      </c>
      <c r="I11953" t="str">
        <f t="shared" si="747"/>
        <v/>
      </c>
    </row>
    <row r="11954" spans="6:9" x14ac:dyDescent="0.25">
      <c r="F11954" s="6" t="str">
        <f t="shared" si="748"/>
        <v/>
      </c>
      <c r="G11954" s="9" t="str">
        <f t="shared" si="749"/>
        <v/>
      </c>
      <c r="H11954" t="str">
        <f t="shared" si="746"/>
        <v/>
      </c>
      <c r="I11954" t="str">
        <f t="shared" si="747"/>
        <v/>
      </c>
    </row>
    <row r="11955" spans="6:9" x14ac:dyDescent="0.25">
      <c r="F11955" s="6" t="str">
        <f t="shared" si="748"/>
        <v/>
      </c>
      <c r="G11955" s="9" t="str">
        <f t="shared" si="749"/>
        <v/>
      </c>
      <c r="H11955" t="str">
        <f t="shared" si="746"/>
        <v/>
      </c>
      <c r="I11955" t="str">
        <f t="shared" si="747"/>
        <v/>
      </c>
    </row>
    <row r="11956" spans="6:9" x14ac:dyDescent="0.25">
      <c r="F11956" s="6" t="str">
        <f t="shared" si="748"/>
        <v/>
      </c>
      <c r="G11956" s="9" t="str">
        <f t="shared" si="749"/>
        <v/>
      </c>
      <c r="H11956" t="str">
        <f t="shared" si="746"/>
        <v/>
      </c>
      <c r="I11956" t="str">
        <f t="shared" si="747"/>
        <v/>
      </c>
    </row>
    <row r="11957" spans="6:9" x14ac:dyDescent="0.25">
      <c r="F11957" s="6" t="str">
        <f t="shared" si="748"/>
        <v/>
      </c>
      <c r="G11957" s="9" t="str">
        <f t="shared" si="749"/>
        <v/>
      </c>
      <c r="H11957" t="str">
        <f t="shared" si="746"/>
        <v/>
      </c>
      <c r="I11957" t="str">
        <f t="shared" si="747"/>
        <v/>
      </c>
    </row>
    <row r="11958" spans="6:9" x14ac:dyDescent="0.25">
      <c r="F11958" s="6" t="str">
        <f t="shared" si="748"/>
        <v/>
      </c>
      <c r="G11958" s="9" t="str">
        <f t="shared" si="749"/>
        <v/>
      </c>
      <c r="H11958" t="str">
        <f t="shared" si="746"/>
        <v/>
      </c>
      <c r="I11958" t="str">
        <f t="shared" si="747"/>
        <v/>
      </c>
    </row>
    <row r="11959" spans="6:9" x14ac:dyDescent="0.25">
      <c r="F11959" s="6" t="str">
        <f t="shared" si="748"/>
        <v/>
      </c>
      <c r="G11959" s="9" t="str">
        <f t="shared" si="749"/>
        <v/>
      </c>
      <c r="H11959" t="str">
        <f t="shared" si="746"/>
        <v/>
      </c>
      <c r="I11959" t="str">
        <f t="shared" si="747"/>
        <v/>
      </c>
    </row>
    <row r="11960" spans="6:9" x14ac:dyDescent="0.25">
      <c r="F11960" s="6" t="str">
        <f t="shared" si="748"/>
        <v/>
      </c>
      <c r="G11960" s="9" t="str">
        <f t="shared" si="749"/>
        <v/>
      </c>
      <c r="H11960" t="str">
        <f t="shared" si="746"/>
        <v/>
      </c>
      <c r="I11960" t="str">
        <f t="shared" si="747"/>
        <v/>
      </c>
    </row>
    <row r="11961" spans="6:9" x14ac:dyDescent="0.25">
      <c r="F11961" s="6" t="str">
        <f t="shared" si="748"/>
        <v/>
      </c>
      <c r="G11961" s="9" t="str">
        <f t="shared" si="749"/>
        <v/>
      </c>
      <c r="H11961" t="str">
        <f t="shared" si="746"/>
        <v/>
      </c>
      <c r="I11961" t="str">
        <f t="shared" si="747"/>
        <v/>
      </c>
    </row>
    <row r="11962" spans="6:9" x14ac:dyDescent="0.25">
      <c r="F11962" s="6" t="str">
        <f t="shared" si="748"/>
        <v/>
      </c>
      <c r="G11962" s="9" t="str">
        <f t="shared" si="749"/>
        <v/>
      </c>
      <c r="H11962" t="str">
        <f t="shared" ref="H11962:H12025" si="750">IFERROR(IF(E11962="","",MONTH(E11962)),"")</f>
        <v/>
      </c>
      <c r="I11962" t="str">
        <f t="shared" ref="I11962:I12025" si="751">IFERROR(IF(E11962="","",YEAR(E11962)),"")</f>
        <v/>
      </c>
    </row>
    <row r="11963" spans="6:9" x14ac:dyDescent="0.25">
      <c r="F11963" s="6" t="str">
        <f t="shared" si="748"/>
        <v/>
      </c>
      <c r="G11963" s="9" t="str">
        <f t="shared" si="749"/>
        <v/>
      </c>
      <c r="H11963" t="str">
        <f t="shared" si="750"/>
        <v/>
      </c>
      <c r="I11963" t="str">
        <f t="shared" si="751"/>
        <v/>
      </c>
    </row>
    <row r="11964" spans="6:9" x14ac:dyDescent="0.25">
      <c r="F11964" s="6" t="str">
        <f t="shared" si="748"/>
        <v/>
      </c>
      <c r="G11964" s="9" t="str">
        <f t="shared" si="749"/>
        <v/>
      </c>
      <c r="H11964" t="str">
        <f t="shared" si="750"/>
        <v/>
      </c>
      <c r="I11964" t="str">
        <f t="shared" si="751"/>
        <v/>
      </c>
    </row>
    <row r="11965" spans="6:9" x14ac:dyDescent="0.25">
      <c r="F11965" s="6" t="str">
        <f t="shared" si="748"/>
        <v/>
      </c>
      <c r="G11965" s="9" t="str">
        <f t="shared" si="749"/>
        <v/>
      </c>
      <c r="H11965" t="str">
        <f t="shared" si="750"/>
        <v/>
      </c>
      <c r="I11965" t="str">
        <f t="shared" si="751"/>
        <v/>
      </c>
    </row>
    <row r="11966" spans="6:9" x14ac:dyDescent="0.25">
      <c r="F11966" s="6" t="str">
        <f t="shared" si="748"/>
        <v/>
      </c>
      <c r="G11966" s="9" t="str">
        <f t="shared" si="749"/>
        <v/>
      </c>
      <c r="H11966" t="str">
        <f t="shared" si="750"/>
        <v/>
      </c>
      <c r="I11966" t="str">
        <f t="shared" si="751"/>
        <v/>
      </c>
    </row>
    <row r="11967" spans="6:9" x14ac:dyDescent="0.25">
      <c r="F11967" s="6" t="str">
        <f t="shared" si="748"/>
        <v/>
      </c>
      <c r="G11967" s="9" t="str">
        <f t="shared" si="749"/>
        <v/>
      </c>
      <c r="H11967" t="str">
        <f t="shared" si="750"/>
        <v/>
      </c>
      <c r="I11967" t="str">
        <f t="shared" si="751"/>
        <v/>
      </c>
    </row>
    <row r="11968" spans="6:9" x14ac:dyDescent="0.25">
      <c r="F11968" s="6" t="str">
        <f t="shared" si="748"/>
        <v/>
      </c>
      <c r="G11968" s="9" t="str">
        <f t="shared" si="749"/>
        <v/>
      </c>
      <c r="H11968" t="str">
        <f t="shared" si="750"/>
        <v/>
      </c>
      <c r="I11968" t="str">
        <f t="shared" si="751"/>
        <v/>
      </c>
    </row>
    <row r="11969" spans="6:9" x14ac:dyDescent="0.25">
      <c r="F11969" s="6" t="str">
        <f t="shared" ref="F11969:F12032" si="752">IFERROR(IF(OR(I11969,H11969)="","",DATE(I11969,H11969,1)),"")</f>
        <v/>
      </c>
      <c r="G11969" s="9" t="str">
        <f t="shared" ref="G11969:G12032" si="753">I11969</f>
        <v/>
      </c>
      <c r="H11969" t="str">
        <f t="shared" si="750"/>
        <v/>
      </c>
      <c r="I11969" t="str">
        <f t="shared" si="751"/>
        <v/>
      </c>
    </row>
    <row r="11970" spans="6:9" x14ac:dyDescent="0.25">
      <c r="F11970" s="6" t="str">
        <f t="shared" si="752"/>
        <v/>
      </c>
      <c r="G11970" s="9" t="str">
        <f t="shared" si="753"/>
        <v/>
      </c>
      <c r="H11970" t="str">
        <f t="shared" si="750"/>
        <v/>
      </c>
      <c r="I11970" t="str">
        <f t="shared" si="751"/>
        <v/>
      </c>
    </row>
    <row r="11971" spans="6:9" x14ac:dyDescent="0.25">
      <c r="F11971" s="6" t="str">
        <f t="shared" si="752"/>
        <v/>
      </c>
      <c r="G11971" s="9" t="str">
        <f t="shared" si="753"/>
        <v/>
      </c>
      <c r="H11971" t="str">
        <f t="shared" si="750"/>
        <v/>
      </c>
      <c r="I11971" t="str">
        <f t="shared" si="751"/>
        <v/>
      </c>
    </row>
    <row r="11972" spans="6:9" x14ac:dyDescent="0.25">
      <c r="F11972" s="6" t="str">
        <f t="shared" si="752"/>
        <v/>
      </c>
      <c r="G11972" s="9" t="str">
        <f t="shared" si="753"/>
        <v/>
      </c>
      <c r="H11972" t="str">
        <f t="shared" si="750"/>
        <v/>
      </c>
      <c r="I11972" t="str">
        <f t="shared" si="751"/>
        <v/>
      </c>
    </row>
    <row r="11973" spans="6:9" x14ac:dyDescent="0.25">
      <c r="F11973" s="6" t="str">
        <f t="shared" si="752"/>
        <v/>
      </c>
      <c r="G11973" s="9" t="str">
        <f t="shared" si="753"/>
        <v/>
      </c>
      <c r="H11973" t="str">
        <f t="shared" si="750"/>
        <v/>
      </c>
      <c r="I11973" t="str">
        <f t="shared" si="751"/>
        <v/>
      </c>
    </row>
    <row r="11974" spans="6:9" x14ac:dyDescent="0.25">
      <c r="F11974" s="6" t="str">
        <f t="shared" si="752"/>
        <v/>
      </c>
      <c r="G11974" s="9" t="str">
        <f t="shared" si="753"/>
        <v/>
      </c>
      <c r="H11974" t="str">
        <f t="shared" si="750"/>
        <v/>
      </c>
      <c r="I11974" t="str">
        <f t="shared" si="751"/>
        <v/>
      </c>
    </row>
    <row r="11975" spans="6:9" x14ac:dyDescent="0.25">
      <c r="F11975" s="6" t="str">
        <f t="shared" si="752"/>
        <v/>
      </c>
      <c r="G11975" s="9" t="str">
        <f t="shared" si="753"/>
        <v/>
      </c>
      <c r="H11975" t="str">
        <f t="shared" si="750"/>
        <v/>
      </c>
      <c r="I11975" t="str">
        <f t="shared" si="751"/>
        <v/>
      </c>
    </row>
    <row r="11976" spans="6:9" x14ac:dyDescent="0.25">
      <c r="F11976" s="6" t="str">
        <f t="shared" si="752"/>
        <v/>
      </c>
      <c r="G11976" s="9" t="str">
        <f t="shared" si="753"/>
        <v/>
      </c>
      <c r="H11976" t="str">
        <f t="shared" si="750"/>
        <v/>
      </c>
      <c r="I11976" t="str">
        <f t="shared" si="751"/>
        <v/>
      </c>
    </row>
    <row r="11977" spans="6:9" x14ac:dyDescent="0.25">
      <c r="F11977" s="6" t="str">
        <f t="shared" si="752"/>
        <v/>
      </c>
      <c r="G11977" s="9" t="str">
        <f t="shared" si="753"/>
        <v/>
      </c>
      <c r="H11977" t="str">
        <f t="shared" si="750"/>
        <v/>
      </c>
      <c r="I11977" t="str">
        <f t="shared" si="751"/>
        <v/>
      </c>
    </row>
    <row r="11978" spans="6:9" x14ac:dyDescent="0.25">
      <c r="F11978" s="6" t="str">
        <f t="shared" si="752"/>
        <v/>
      </c>
      <c r="G11978" s="9" t="str">
        <f t="shared" si="753"/>
        <v/>
      </c>
      <c r="H11978" t="str">
        <f t="shared" si="750"/>
        <v/>
      </c>
      <c r="I11978" t="str">
        <f t="shared" si="751"/>
        <v/>
      </c>
    </row>
    <row r="11979" spans="6:9" x14ac:dyDescent="0.25">
      <c r="F11979" s="6" t="str">
        <f t="shared" si="752"/>
        <v/>
      </c>
      <c r="G11979" s="9" t="str">
        <f t="shared" si="753"/>
        <v/>
      </c>
      <c r="H11979" t="str">
        <f t="shared" si="750"/>
        <v/>
      </c>
      <c r="I11979" t="str">
        <f t="shared" si="751"/>
        <v/>
      </c>
    </row>
    <row r="11980" spans="6:9" x14ac:dyDescent="0.25">
      <c r="F11980" s="6" t="str">
        <f t="shared" si="752"/>
        <v/>
      </c>
      <c r="G11980" s="9" t="str">
        <f t="shared" si="753"/>
        <v/>
      </c>
      <c r="H11980" t="str">
        <f t="shared" si="750"/>
        <v/>
      </c>
      <c r="I11980" t="str">
        <f t="shared" si="751"/>
        <v/>
      </c>
    </row>
    <row r="11981" spans="6:9" x14ac:dyDescent="0.25">
      <c r="F11981" s="6" t="str">
        <f t="shared" si="752"/>
        <v/>
      </c>
      <c r="G11981" s="9" t="str">
        <f t="shared" si="753"/>
        <v/>
      </c>
      <c r="H11981" t="str">
        <f t="shared" si="750"/>
        <v/>
      </c>
      <c r="I11981" t="str">
        <f t="shared" si="751"/>
        <v/>
      </c>
    </row>
    <row r="11982" spans="6:9" x14ac:dyDescent="0.25">
      <c r="F11982" s="6" t="str">
        <f t="shared" si="752"/>
        <v/>
      </c>
      <c r="G11982" s="9" t="str">
        <f t="shared" si="753"/>
        <v/>
      </c>
      <c r="H11982" t="str">
        <f t="shared" si="750"/>
        <v/>
      </c>
      <c r="I11982" t="str">
        <f t="shared" si="751"/>
        <v/>
      </c>
    </row>
    <row r="11983" spans="6:9" x14ac:dyDescent="0.25">
      <c r="F11983" s="6" t="str">
        <f t="shared" si="752"/>
        <v/>
      </c>
      <c r="G11983" s="9" t="str">
        <f t="shared" si="753"/>
        <v/>
      </c>
      <c r="H11983" t="str">
        <f t="shared" si="750"/>
        <v/>
      </c>
      <c r="I11983" t="str">
        <f t="shared" si="751"/>
        <v/>
      </c>
    </row>
    <row r="11984" spans="6:9" x14ac:dyDescent="0.25">
      <c r="F11984" s="6" t="str">
        <f t="shared" si="752"/>
        <v/>
      </c>
      <c r="G11984" s="9" t="str">
        <f t="shared" si="753"/>
        <v/>
      </c>
      <c r="H11984" t="str">
        <f t="shared" si="750"/>
        <v/>
      </c>
      <c r="I11984" t="str">
        <f t="shared" si="751"/>
        <v/>
      </c>
    </row>
    <row r="11985" spans="6:9" x14ac:dyDescent="0.25">
      <c r="F11985" s="6" t="str">
        <f t="shared" si="752"/>
        <v/>
      </c>
      <c r="G11985" s="9" t="str">
        <f t="shared" si="753"/>
        <v/>
      </c>
      <c r="H11985" t="str">
        <f t="shared" si="750"/>
        <v/>
      </c>
      <c r="I11985" t="str">
        <f t="shared" si="751"/>
        <v/>
      </c>
    </row>
    <row r="11986" spans="6:9" x14ac:dyDescent="0.25">
      <c r="F11986" s="6" t="str">
        <f t="shared" si="752"/>
        <v/>
      </c>
      <c r="G11986" s="9" t="str">
        <f t="shared" si="753"/>
        <v/>
      </c>
      <c r="H11986" t="str">
        <f t="shared" si="750"/>
        <v/>
      </c>
      <c r="I11986" t="str">
        <f t="shared" si="751"/>
        <v/>
      </c>
    </row>
    <row r="11987" spans="6:9" x14ac:dyDescent="0.25">
      <c r="F11987" s="6" t="str">
        <f t="shared" si="752"/>
        <v/>
      </c>
      <c r="G11987" s="9" t="str">
        <f t="shared" si="753"/>
        <v/>
      </c>
      <c r="H11987" t="str">
        <f t="shared" si="750"/>
        <v/>
      </c>
      <c r="I11987" t="str">
        <f t="shared" si="751"/>
        <v/>
      </c>
    </row>
    <row r="11988" spans="6:9" x14ac:dyDescent="0.25">
      <c r="F11988" s="6" t="str">
        <f t="shared" si="752"/>
        <v/>
      </c>
      <c r="G11988" s="9" t="str">
        <f t="shared" si="753"/>
        <v/>
      </c>
      <c r="H11988" t="str">
        <f t="shared" si="750"/>
        <v/>
      </c>
      <c r="I11988" t="str">
        <f t="shared" si="751"/>
        <v/>
      </c>
    </row>
    <row r="11989" spans="6:9" x14ac:dyDescent="0.25">
      <c r="F11989" s="6" t="str">
        <f t="shared" si="752"/>
        <v/>
      </c>
      <c r="G11989" s="9" t="str">
        <f t="shared" si="753"/>
        <v/>
      </c>
      <c r="H11989" t="str">
        <f t="shared" si="750"/>
        <v/>
      </c>
      <c r="I11989" t="str">
        <f t="shared" si="751"/>
        <v/>
      </c>
    </row>
    <row r="11990" spans="6:9" x14ac:dyDescent="0.25">
      <c r="F11990" s="6" t="str">
        <f t="shared" si="752"/>
        <v/>
      </c>
      <c r="G11990" s="9" t="str">
        <f t="shared" si="753"/>
        <v/>
      </c>
      <c r="H11990" t="str">
        <f t="shared" si="750"/>
        <v/>
      </c>
      <c r="I11990" t="str">
        <f t="shared" si="751"/>
        <v/>
      </c>
    </row>
    <row r="11991" spans="6:9" x14ac:dyDescent="0.25">
      <c r="F11991" s="6" t="str">
        <f t="shared" si="752"/>
        <v/>
      </c>
      <c r="G11991" s="9" t="str">
        <f t="shared" si="753"/>
        <v/>
      </c>
      <c r="H11991" t="str">
        <f t="shared" si="750"/>
        <v/>
      </c>
      <c r="I11991" t="str">
        <f t="shared" si="751"/>
        <v/>
      </c>
    </row>
    <row r="11992" spans="6:9" x14ac:dyDescent="0.25">
      <c r="F11992" s="6" t="str">
        <f t="shared" si="752"/>
        <v/>
      </c>
      <c r="G11992" s="9" t="str">
        <f t="shared" si="753"/>
        <v/>
      </c>
      <c r="H11992" t="str">
        <f t="shared" si="750"/>
        <v/>
      </c>
      <c r="I11992" t="str">
        <f t="shared" si="751"/>
        <v/>
      </c>
    </row>
    <row r="11993" spans="6:9" x14ac:dyDescent="0.25">
      <c r="F11993" s="6" t="str">
        <f t="shared" si="752"/>
        <v/>
      </c>
      <c r="G11993" s="9" t="str">
        <f t="shared" si="753"/>
        <v/>
      </c>
      <c r="H11993" t="str">
        <f t="shared" si="750"/>
        <v/>
      </c>
      <c r="I11993" t="str">
        <f t="shared" si="751"/>
        <v/>
      </c>
    </row>
    <row r="11994" spans="6:9" x14ac:dyDescent="0.25">
      <c r="F11994" s="6" t="str">
        <f t="shared" si="752"/>
        <v/>
      </c>
      <c r="G11994" s="9" t="str">
        <f t="shared" si="753"/>
        <v/>
      </c>
      <c r="H11994" t="str">
        <f t="shared" si="750"/>
        <v/>
      </c>
      <c r="I11994" t="str">
        <f t="shared" si="751"/>
        <v/>
      </c>
    </row>
    <row r="11995" spans="6:9" x14ac:dyDescent="0.25">
      <c r="F11995" s="6" t="str">
        <f t="shared" si="752"/>
        <v/>
      </c>
      <c r="G11995" s="9" t="str">
        <f t="shared" si="753"/>
        <v/>
      </c>
      <c r="H11995" t="str">
        <f t="shared" si="750"/>
        <v/>
      </c>
      <c r="I11995" t="str">
        <f t="shared" si="751"/>
        <v/>
      </c>
    </row>
    <row r="11996" spans="6:9" x14ac:dyDescent="0.25">
      <c r="F11996" s="6" t="str">
        <f t="shared" si="752"/>
        <v/>
      </c>
      <c r="G11996" s="9" t="str">
        <f t="shared" si="753"/>
        <v/>
      </c>
      <c r="H11996" t="str">
        <f t="shared" si="750"/>
        <v/>
      </c>
      <c r="I11996" t="str">
        <f t="shared" si="751"/>
        <v/>
      </c>
    </row>
    <row r="11997" spans="6:9" x14ac:dyDescent="0.25">
      <c r="F11997" s="6" t="str">
        <f t="shared" si="752"/>
        <v/>
      </c>
      <c r="G11997" s="9" t="str">
        <f t="shared" si="753"/>
        <v/>
      </c>
      <c r="H11997" t="str">
        <f t="shared" si="750"/>
        <v/>
      </c>
      <c r="I11997" t="str">
        <f t="shared" si="751"/>
        <v/>
      </c>
    </row>
    <row r="11998" spans="6:9" x14ac:dyDescent="0.25">
      <c r="F11998" s="6" t="str">
        <f t="shared" si="752"/>
        <v/>
      </c>
      <c r="G11998" s="9" t="str">
        <f t="shared" si="753"/>
        <v/>
      </c>
      <c r="H11998" t="str">
        <f t="shared" si="750"/>
        <v/>
      </c>
      <c r="I11998" t="str">
        <f t="shared" si="751"/>
        <v/>
      </c>
    </row>
    <row r="11999" spans="6:9" x14ac:dyDescent="0.25">
      <c r="F11999" s="6" t="str">
        <f t="shared" si="752"/>
        <v/>
      </c>
      <c r="G11999" s="9" t="str">
        <f t="shared" si="753"/>
        <v/>
      </c>
      <c r="H11999" t="str">
        <f t="shared" si="750"/>
        <v/>
      </c>
      <c r="I11999" t="str">
        <f t="shared" si="751"/>
        <v/>
      </c>
    </row>
    <row r="12000" spans="6:9" x14ac:dyDescent="0.25">
      <c r="F12000" s="6" t="str">
        <f t="shared" si="752"/>
        <v/>
      </c>
      <c r="G12000" s="9" t="str">
        <f t="shared" si="753"/>
        <v/>
      </c>
      <c r="H12000" t="str">
        <f t="shared" si="750"/>
        <v/>
      </c>
      <c r="I12000" t="str">
        <f t="shared" si="751"/>
        <v/>
      </c>
    </row>
    <row r="12001" spans="6:9" x14ac:dyDescent="0.25">
      <c r="F12001" s="6" t="str">
        <f t="shared" si="752"/>
        <v/>
      </c>
      <c r="G12001" s="9" t="str">
        <f t="shared" si="753"/>
        <v/>
      </c>
      <c r="H12001" t="str">
        <f t="shared" si="750"/>
        <v/>
      </c>
      <c r="I12001" t="str">
        <f t="shared" si="751"/>
        <v/>
      </c>
    </row>
    <row r="12002" spans="6:9" x14ac:dyDescent="0.25">
      <c r="F12002" s="6" t="str">
        <f t="shared" si="752"/>
        <v/>
      </c>
      <c r="G12002" s="9" t="str">
        <f t="shared" si="753"/>
        <v/>
      </c>
      <c r="H12002" t="str">
        <f t="shared" si="750"/>
        <v/>
      </c>
      <c r="I12002" t="str">
        <f t="shared" si="751"/>
        <v/>
      </c>
    </row>
    <row r="12003" spans="6:9" x14ac:dyDescent="0.25">
      <c r="F12003" s="6" t="str">
        <f t="shared" si="752"/>
        <v/>
      </c>
      <c r="G12003" s="9" t="str">
        <f t="shared" si="753"/>
        <v/>
      </c>
      <c r="H12003" t="str">
        <f t="shared" si="750"/>
        <v/>
      </c>
      <c r="I12003" t="str">
        <f t="shared" si="751"/>
        <v/>
      </c>
    </row>
    <row r="12004" spans="6:9" x14ac:dyDescent="0.25">
      <c r="F12004" s="6" t="str">
        <f t="shared" si="752"/>
        <v/>
      </c>
      <c r="G12004" s="9" t="str">
        <f t="shared" si="753"/>
        <v/>
      </c>
      <c r="H12004" t="str">
        <f t="shared" si="750"/>
        <v/>
      </c>
      <c r="I12004" t="str">
        <f t="shared" si="751"/>
        <v/>
      </c>
    </row>
    <row r="12005" spans="6:9" x14ac:dyDescent="0.25">
      <c r="F12005" s="6" t="str">
        <f t="shared" si="752"/>
        <v/>
      </c>
      <c r="G12005" s="9" t="str">
        <f t="shared" si="753"/>
        <v/>
      </c>
      <c r="H12005" t="str">
        <f t="shared" si="750"/>
        <v/>
      </c>
      <c r="I12005" t="str">
        <f t="shared" si="751"/>
        <v/>
      </c>
    </row>
    <row r="12006" spans="6:9" x14ac:dyDescent="0.25">
      <c r="F12006" s="6" t="str">
        <f t="shared" si="752"/>
        <v/>
      </c>
      <c r="G12006" s="9" t="str">
        <f t="shared" si="753"/>
        <v/>
      </c>
      <c r="H12006" t="str">
        <f t="shared" si="750"/>
        <v/>
      </c>
      <c r="I12006" t="str">
        <f t="shared" si="751"/>
        <v/>
      </c>
    </row>
    <row r="12007" spans="6:9" x14ac:dyDescent="0.25">
      <c r="F12007" s="6" t="str">
        <f t="shared" si="752"/>
        <v/>
      </c>
      <c r="G12007" s="9" t="str">
        <f t="shared" si="753"/>
        <v/>
      </c>
      <c r="H12007" t="str">
        <f t="shared" si="750"/>
        <v/>
      </c>
      <c r="I12007" t="str">
        <f t="shared" si="751"/>
        <v/>
      </c>
    </row>
    <row r="12008" spans="6:9" x14ac:dyDescent="0.25">
      <c r="F12008" s="6" t="str">
        <f t="shared" si="752"/>
        <v/>
      </c>
      <c r="G12008" s="9" t="str">
        <f t="shared" si="753"/>
        <v/>
      </c>
      <c r="H12008" t="str">
        <f t="shared" si="750"/>
        <v/>
      </c>
      <c r="I12008" t="str">
        <f t="shared" si="751"/>
        <v/>
      </c>
    </row>
    <row r="12009" spans="6:9" x14ac:dyDescent="0.25">
      <c r="F12009" s="6" t="str">
        <f t="shared" si="752"/>
        <v/>
      </c>
      <c r="G12009" s="9" t="str">
        <f t="shared" si="753"/>
        <v/>
      </c>
      <c r="H12009" t="str">
        <f t="shared" si="750"/>
        <v/>
      </c>
      <c r="I12009" t="str">
        <f t="shared" si="751"/>
        <v/>
      </c>
    </row>
    <row r="12010" spans="6:9" x14ac:dyDescent="0.25">
      <c r="F12010" s="6" t="str">
        <f t="shared" si="752"/>
        <v/>
      </c>
      <c r="G12010" s="9" t="str">
        <f t="shared" si="753"/>
        <v/>
      </c>
      <c r="H12010" t="str">
        <f t="shared" si="750"/>
        <v/>
      </c>
      <c r="I12010" t="str">
        <f t="shared" si="751"/>
        <v/>
      </c>
    </row>
    <row r="12011" spans="6:9" x14ac:dyDescent="0.25">
      <c r="F12011" s="6" t="str">
        <f t="shared" si="752"/>
        <v/>
      </c>
      <c r="G12011" s="9" t="str">
        <f t="shared" si="753"/>
        <v/>
      </c>
      <c r="H12011" t="str">
        <f t="shared" si="750"/>
        <v/>
      </c>
      <c r="I12011" t="str">
        <f t="shared" si="751"/>
        <v/>
      </c>
    </row>
    <row r="12012" spans="6:9" x14ac:dyDescent="0.25">
      <c r="F12012" s="6" t="str">
        <f t="shared" si="752"/>
        <v/>
      </c>
      <c r="G12012" s="9" t="str">
        <f t="shared" si="753"/>
        <v/>
      </c>
      <c r="H12012" t="str">
        <f t="shared" si="750"/>
        <v/>
      </c>
      <c r="I12012" t="str">
        <f t="shared" si="751"/>
        <v/>
      </c>
    </row>
    <row r="12013" spans="6:9" x14ac:dyDescent="0.25">
      <c r="F12013" s="6" t="str">
        <f t="shared" si="752"/>
        <v/>
      </c>
      <c r="G12013" s="9" t="str">
        <f t="shared" si="753"/>
        <v/>
      </c>
      <c r="H12013" t="str">
        <f t="shared" si="750"/>
        <v/>
      </c>
      <c r="I12013" t="str">
        <f t="shared" si="751"/>
        <v/>
      </c>
    </row>
    <row r="12014" spans="6:9" x14ac:dyDescent="0.25">
      <c r="F12014" s="6" t="str">
        <f t="shared" si="752"/>
        <v/>
      </c>
      <c r="G12014" s="9" t="str">
        <f t="shared" si="753"/>
        <v/>
      </c>
      <c r="H12014" t="str">
        <f t="shared" si="750"/>
        <v/>
      </c>
      <c r="I12014" t="str">
        <f t="shared" si="751"/>
        <v/>
      </c>
    </row>
    <row r="12015" spans="6:9" x14ac:dyDescent="0.25">
      <c r="F12015" s="6" t="str">
        <f t="shared" si="752"/>
        <v/>
      </c>
      <c r="G12015" s="9" t="str">
        <f t="shared" si="753"/>
        <v/>
      </c>
      <c r="H12015" t="str">
        <f t="shared" si="750"/>
        <v/>
      </c>
      <c r="I12015" t="str">
        <f t="shared" si="751"/>
        <v/>
      </c>
    </row>
    <row r="12016" spans="6:9" x14ac:dyDescent="0.25">
      <c r="F12016" s="6" t="str">
        <f t="shared" si="752"/>
        <v/>
      </c>
      <c r="G12016" s="9" t="str">
        <f t="shared" si="753"/>
        <v/>
      </c>
      <c r="H12016" t="str">
        <f t="shared" si="750"/>
        <v/>
      </c>
      <c r="I12016" t="str">
        <f t="shared" si="751"/>
        <v/>
      </c>
    </row>
    <row r="12017" spans="6:9" x14ac:dyDescent="0.25">
      <c r="F12017" s="6" t="str">
        <f t="shared" si="752"/>
        <v/>
      </c>
      <c r="G12017" s="9" t="str">
        <f t="shared" si="753"/>
        <v/>
      </c>
      <c r="H12017" t="str">
        <f t="shared" si="750"/>
        <v/>
      </c>
      <c r="I12017" t="str">
        <f t="shared" si="751"/>
        <v/>
      </c>
    </row>
    <row r="12018" spans="6:9" x14ac:dyDescent="0.25">
      <c r="F12018" s="6" t="str">
        <f t="shared" si="752"/>
        <v/>
      </c>
      <c r="G12018" s="9" t="str">
        <f t="shared" si="753"/>
        <v/>
      </c>
      <c r="H12018" t="str">
        <f t="shared" si="750"/>
        <v/>
      </c>
      <c r="I12018" t="str">
        <f t="shared" si="751"/>
        <v/>
      </c>
    </row>
    <row r="12019" spans="6:9" x14ac:dyDescent="0.25">
      <c r="F12019" s="6" t="str">
        <f t="shared" si="752"/>
        <v/>
      </c>
      <c r="G12019" s="9" t="str">
        <f t="shared" si="753"/>
        <v/>
      </c>
      <c r="H12019" t="str">
        <f t="shared" si="750"/>
        <v/>
      </c>
      <c r="I12019" t="str">
        <f t="shared" si="751"/>
        <v/>
      </c>
    </row>
    <row r="12020" spans="6:9" x14ac:dyDescent="0.25">
      <c r="F12020" s="6" t="str">
        <f t="shared" si="752"/>
        <v/>
      </c>
      <c r="G12020" s="9" t="str">
        <f t="shared" si="753"/>
        <v/>
      </c>
      <c r="H12020" t="str">
        <f t="shared" si="750"/>
        <v/>
      </c>
      <c r="I12020" t="str">
        <f t="shared" si="751"/>
        <v/>
      </c>
    </row>
    <row r="12021" spans="6:9" x14ac:dyDescent="0.25">
      <c r="F12021" s="6" t="str">
        <f t="shared" si="752"/>
        <v/>
      </c>
      <c r="G12021" s="9" t="str">
        <f t="shared" si="753"/>
        <v/>
      </c>
      <c r="H12021" t="str">
        <f t="shared" si="750"/>
        <v/>
      </c>
      <c r="I12021" t="str">
        <f t="shared" si="751"/>
        <v/>
      </c>
    </row>
    <row r="12022" spans="6:9" x14ac:dyDescent="0.25">
      <c r="F12022" s="6" t="str">
        <f t="shared" si="752"/>
        <v/>
      </c>
      <c r="G12022" s="9" t="str">
        <f t="shared" si="753"/>
        <v/>
      </c>
      <c r="H12022" t="str">
        <f t="shared" si="750"/>
        <v/>
      </c>
      <c r="I12022" t="str">
        <f t="shared" si="751"/>
        <v/>
      </c>
    </row>
    <row r="12023" spans="6:9" x14ac:dyDescent="0.25">
      <c r="F12023" s="6" t="str">
        <f t="shared" si="752"/>
        <v/>
      </c>
      <c r="G12023" s="9" t="str">
        <f t="shared" si="753"/>
        <v/>
      </c>
      <c r="H12023" t="str">
        <f t="shared" si="750"/>
        <v/>
      </c>
      <c r="I12023" t="str">
        <f t="shared" si="751"/>
        <v/>
      </c>
    </row>
    <row r="12024" spans="6:9" x14ac:dyDescent="0.25">
      <c r="F12024" s="6" t="str">
        <f t="shared" si="752"/>
        <v/>
      </c>
      <c r="G12024" s="9" t="str">
        <f t="shared" si="753"/>
        <v/>
      </c>
      <c r="H12024" t="str">
        <f t="shared" si="750"/>
        <v/>
      </c>
      <c r="I12024" t="str">
        <f t="shared" si="751"/>
        <v/>
      </c>
    </row>
    <row r="12025" spans="6:9" x14ac:dyDescent="0.25">
      <c r="F12025" s="6" t="str">
        <f t="shared" si="752"/>
        <v/>
      </c>
      <c r="G12025" s="9" t="str">
        <f t="shared" si="753"/>
        <v/>
      </c>
      <c r="H12025" t="str">
        <f t="shared" si="750"/>
        <v/>
      </c>
      <c r="I12025" t="str">
        <f t="shared" si="751"/>
        <v/>
      </c>
    </row>
    <row r="12026" spans="6:9" x14ac:dyDescent="0.25">
      <c r="F12026" s="6" t="str">
        <f t="shared" si="752"/>
        <v/>
      </c>
      <c r="G12026" s="9" t="str">
        <f t="shared" si="753"/>
        <v/>
      </c>
      <c r="H12026" t="str">
        <f t="shared" ref="H12026:H12089" si="754">IFERROR(IF(E12026="","",MONTH(E12026)),"")</f>
        <v/>
      </c>
      <c r="I12026" t="str">
        <f t="shared" ref="I12026:I12089" si="755">IFERROR(IF(E12026="","",YEAR(E12026)),"")</f>
        <v/>
      </c>
    </row>
    <row r="12027" spans="6:9" x14ac:dyDescent="0.25">
      <c r="F12027" s="6" t="str">
        <f t="shared" si="752"/>
        <v/>
      </c>
      <c r="G12027" s="9" t="str">
        <f t="shared" si="753"/>
        <v/>
      </c>
      <c r="H12027" t="str">
        <f t="shared" si="754"/>
        <v/>
      </c>
      <c r="I12027" t="str">
        <f t="shared" si="755"/>
        <v/>
      </c>
    </row>
    <row r="12028" spans="6:9" x14ac:dyDescent="0.25">
      <c r="F12028" s="6" t="str">
        <f t="shared" si="752"/>
        <v/>
      </c>
      <c r="G12028" s="9" t="str">
        <f t="shared" si="753"/>
        <v/>
      </c>
      <c r="H12028" t="str">
        <f t="shared" si="754"/>
        <v/>
      </c>
      <c r="I12028" t="str">
        <f t="shared" si="755"/>
        <v/>
      </c>
    </row>
    <row r="12029" spans="6:9" x14ac:dyDescent="0.25">
      <c r="F12029" s="6" t="str">
        <f t="shared" si="752"/>
        <v/>
      </c>
      <c r="G12029" s="9" t="str">
        <f t="shared" si="753"/>
        <v/>
      </c>
      <c r="H12029" t="str">
        <f t="shared" si="754"/>
        <v/>
      </c>
      <c r="I12029" t="str">
        <f t="shared" si="755"/>
        <v/>
      </c>
    </row>
    <row r="12030" spans="6:9" x14ac:dyDescent="0.25">
      <c r="F12030" s="6" t="str">
        <f t="shared" si="752"/>
        <v/>
      </c>
      <c r="G12030" s="9" t="str">
        <f t="shared" si="753"/>
        <v/>
      </c>
      <c r="H12030" t="str">
        <f t="shared" si="754"/>
        <v/>
      </c>
      <c r="I12030" t="str">
        <f t="shared" si="755"/>
        <v/>
      </c>
    </row>
    <row r="12031" spans="6:9" x14ac:dyDescent="0.25">
      <c r="F12031" s="6" t="str">
        <f t="shared" si="752"/>
        <v/>
      </c>
      <c r="G12031" s="9" t="str">
        <f t="shared" si="753"/>
        <v/>
      </c>
      <c r="H12031" t="str">
        <f t="shared" si="754"/>
        <v/>
      </c>
      <c r="I12031" t="str">
        <f t="shared" si="755"/>
        <v/>
      </c>
    </row>
    <row r="12032" spans="6:9" x14ac:dyDescent="0.25">
      <c r="F12032" s="6" t="str">
        <f t="shared" si="752"/>
        <v/>
      </c>
      <c r="G12032" s="9" t="str">
        <f t="shared" si="753"/>
        <v/>
      </c>
      <c r="H12032" t="str">
        <f t="shared" si="754"/>
        <v/>
      </c>
      <c r="I12032" t="str">
        <f t="shared" si="755"/>
        <v/>
      </c>
    </row>
    <row r="12033" spans="6:9" x14ac:dyDescent="0.25">
      <c r="F12033" s="6" t="str">
        <f t="shared" ref="F12033:F12096" si="756">IFERROR(IF(OR(I12033,H12033)="","",DATE(I12033,H12033,1)),"")</f>
        <v/>
      </c>
      <c r="G12033" s="9" t="str">
        <f t="shared" ref="G12033:G12096" si="757">I12033</f>
        <v/>
      </c>
      <c r="H12033" t="str">
        <f t="shared" si="754"/>
        <v/>
      </c>
      <c r="I12033" t="str">
        <f t="shared" si="755"/>
        <v/>
      </c>
    </row>
    <row r="12034" spans="6:9" x14ac:dyDescent="0.25">
      <c r="F12034" s="6" t="str">
        <f t="shared" si="756"/>
        <v/>
      </c>
      <c r="G12034" s="9" t="str">
        <f t="shared" si="757"/>
        <v/>
      </c>
      <c r="H12034" t="str">
        <f t="shared" si="754"/>
        <v/>
      </c>
      <c r="I12034" t="str">
        <f t="shared" si="755"/>
        <v/>
      </c>
    </row>
    <row r="12035" spans="6:9" x14ac:dyDescent="0.25">
      <c r="F12035" s="6" t="str">
        <f t="shared" si="756"/>
        <v/>
      </c>
      <c r="G12035" s="9" t="str">
        <f t="shared" si="757"/>
        <v/>
      </c>
      <c r="H12035" t="str">
        <f t="shared" si="754"/>
        <v/>
      </c>
      <c r="I12035" t="str">
        <f t="shared" si="755"/>
        <v/>
      </c>
    </row>
    <row r="12036" spans="6:9" x14ac:dyDescent="0.25">
      <c r="F12036" s="6" t="str">
        <f t="shared" si="756"/>
        <v/>
      </c>
      <c r="G12036" s="9" t="str">
        <f t="shared" si="757"/>
        <v/>
      </c>
      <c r="H12036" t="str">
        <f t="shared" si="754"/>
        <v/>
      </c>
      <c r="I12036" t="str">
        <f t="shared" si="755"/>
        <v/>
      </c>
    </row>
    <row r="12037" spans="6:9" x14ac:dyDescent="0.25">
      <c r="F12037" s="6" t="str">
        <f t="shared" si="756"/>
        <v/>
      </c>
      <c r="G12037" s="9" t="str">
        <f t="shared" si="757"/>
        <v/>
      </c>
      <c r="H12037" t="str">
        <f t="shared" si="754"/>
        <v/>
      </c>
      <c r="I12037" t="str">
        <f t="shared" si="755"/>
        <v/>
      </c>
    </row>
    <row r="12038" spans="6:9" x14ac:dyDescent="0.25">
      <c r="F12038" s="6" t="str">
        <f t="shared" si="756"/>
        <v/>
      </c>
      <c r="G12038" s="9" t="str">
        <f t="shared" si="757"/>
        <v/>
      </c>
      <c r="H12038" t="str">
        <f t="shared" si="754"/>
        <v/>
      </c>
      <c r="I12038" t="str">
        <f t="shared" si="755"/>
        <v/>
      </c>
    </row>
    <row r="12039" spans="6:9" x14ac:dyDescent="0.25">
      <c r="F12039" s="6" t="str">
        <f t="shared" si="756"/>
        <v/>
      </c>
      <c r="G12039" s="9" t="str">
        <f t="shared" si="757"/>
        <v/>
      </c>
      <c r="H12039" t="str">
        <f t="shared" si="754"/>
        <v/>
      </c>
      <c r="I12039" t="str">
        <f t="shared" si="755"/>
        <v/>
      </c>
    </row>
    <row r="12040" spans="6:9" x14ac:dyDescent="0.25">
      <c r="F12040" s="6" t="str">
        <f t="shared" si="756"/>
        <v/>
      </c>
      <c r="G12040" s="9" t="str">
        <f t="shared" si="757"/>
        <v/>
      </c>
      <c r="H12040" t="str">
        <f t="shared" si="754"/>
        <v/>
      </c>
      <c r="I12040" t="str">
        <f t="shared" si="755"/>
        <v/>
      </c>
    </row>
    <row r="12041" spans="6:9" x14ac:dyDescent="0.25">
      <c r="F12041" s="6" t="str">
        <f t="shared" si="756"/>
        <v/>
      </c>
      <c r="G12041" s="9" t="str">
        <f t="shared" si="757"/>
        <v/>
      </c>
      <c r="H12041" t="str">
        <f t="shared" si="754"/>
        <v/>
      </c>
      <c r="I12041" t="str">
        <f t="shared" si="755"/>
        <v/>
      </c>
    </row>
    <row r="12042" spans="6:9" x14ac:dyDescent="0.25">
      <c r="F12042" s="6" t="str">
        <f t="shared" si="756"/>
        <v/>
      </c>
      <c r="G12042" s="9" t="str">
        <f t="shared" si="757"/>
        <v/>
      </c>
      <c r="H12042" t="str">
        <f t="shared" si="754"/>
        <v/>
      </c>
      <c r="I12042" t="str">
        <f t="shared" si="755"/>
        <v/>
      </c>
    </row>
    <row r="12043" spans="6:9" x14ac:dyDescent="0.25">
      <c r="F12043" s="6" t="str">
        <f t="shared" si="756"/>
        <v/>
      </c>
      <c r="G12043" s="9" t="str">
        <f t="shared" si="757"/>
        <v/>
      </c>
      <c r="H12043" t="str">
        <f t="shared" si="754"/>
        <v/>
      </c>
      <c r="I12043" t="str">
        <f t="shared" si="755"/>
        <v/>
      </c>
    </row>
    <row r="12044" spans="6:9" x14ac:dyDescent="0.25">
      <c r="F12044" s="6" t="str">
        <f t="shared" si="756"/>
        <v/>
      </c>
      <c r="G12044" s="9" t="str">
        <f t="shared" si="757"/>
        <v/>
      </c>
      <c r="H12044" t="str">
        <f t="shared" si="754"/>
        <v/>
      </c>
      <c r="I12044" t="str">
        <f t="shared" si="755"/>
        <v/>
      </c>
    </row>
    <row r="12045" spans="6:9" x14ac:dyDescent="0.25">
      <c r="F12045" s="6" t="str">
        <f t="shared" si="756"/>
        <v/>
      </c>
      <c r="G12045" s="9" t="str">
        <f t="shared" si="757"/>
        <v/>
      </c>
      <c r="H12045" t="str">
        <f t="shared" si="754"/>
        <v/>
      </c>
      <c r="I12045" t="str">
        <f t="shared" si="755"/>
        <v/>
      </c>
    </row>
    <row r="12046" spans="6:9" x14ac:dyDescent="0.25">
      <c r="F12046" s="6" t="str">
        <f t="shared" si="756"/>
        <v/>
      </c>
      <c r="G12046" s="9" t="str">
        <f t="shared" si="757"/>
        <v/>
      </c>
      <c r="H12046" t="str">
        <f t="shared" si="754"/>
        <v/>
      </c>
      <c r="I12046" t="str">
        <f t="shared" si="755"/>
        <v/>
      </c>
    </row>
    <row r="12047" spans="6:9" x14ac:dyDescent="0.25">
      <c r="F12047" s="6" t="str">
        <f t="shared" si="756"/>
        <v/>
      </c>
      <c r="G12047" s="9" t="str">
        <f t="shared" si="757"/>
        <v/>
      </c>
      <c r="H12047" t="str">
        <f t="shared" si="754"/>
        <v/>
      </c>
      <c r="I12047" t="str">
        <f t="shared" si="755"/>
        <v/>
      </c>
    </row>
    <row r="12048" spans="6:9" x14ac:dyDescent="0.25">
      <c r="F12048" s="6" t="str">
        <f t="shared" si="756"/>
        <v/>
      </c>
      <c r="G12048" s="9" t="str">
        <f t="shared" si="757"/>
        <v/>
      </c>
      <c r="H12048" t="str">
        <f t="shared" si="754"/>
        <v/>
      </c>
      <c r="I12048" t="str">
        <f t="shared" si="755"/>
        <v/>
      </c>
    </row>
    <row r="12049" spans="6:9" x14ac:dyDescent="0.25">
      <c r="F12049" s="6" t="str">
        <f t="shared" si="756"/>
        <v/>
      </c>
      <c r="G12049" s="9" t="str">
        <f t="shared" si="757"/>
        <v/>
      </c>
      <c r="H12049" t="str">
        <f t="shared" si="754"/>
        <v/>
      </c>
      <c r="I12049" t="str">
        <f t="shared" si="755"/>
        <v/>
      </c>
    </row>
    <row r="12050" spans="6:9" x14ac:dyDescent="0.25">
      <c r="F12050" s="6" t="str">
        <f t="shared" si="756"/>
        <v/>
      </c>
      <c r="G12050" s="9" t="str">
        <f t="shared" si="757"/>
        <v/>
      </c>
      <c r="H12050" t="str">
        <f t="shared" si="754"/>
        <v/>
      </c>
      <c r="I12050" t="str">
        <f t="shared" si="755"/>
        <v/>
      </c>
    </row>
    <row r="12051" spans="6:9" x14ac:dyDescent="0.25">
      <c r="F12051" s="6" t="str">
        <f t="shared" si="756"/>
        <v/>
      </c>
      <c r="G12051" s="9" t="str">
        <f t="shared" si="757"/>
        <v/>
      </c>
      <c r="H12051" t="str">
        <f t="shared" si="754"/>
        <v/>
      </c>
      <c r="I12051" t="str">
        <f t="shared" si="755"/>
        <v/>
      </c>
    </row>
    <row r="12052" spans="6:9" x14ac:dyDescent="0.25">
      <c r="F12052" s="6" t="str">
        <f t="shared" si="756"/>
        <v/>
      </c>
      <c r="G12052" s="9" t="str">
        <f t="shared" si="757"/>
        <v/>
      </c>
      <c r="H12052" t="str">
        <f t="shared" si="754"/>
        <v/>
      </c>
      <c r="I12052" t="str">
        <f t="shared" si="755"/>
        <v/>
      </c>
    </row>
    <row r="12053" spans="6:9" x14ac:dyDescent="0.25">
      <c r="F12053" s="6" t="str">
        <f t="shared" si="756"/>
        <v/>
      </c>
      <c r="G12053" s="9" t="str">
        <f t="shared" si="757"/>
        <v/>
      </c>
      <c r="H12053" t="str">
        <f t="shared" si="754"/>
        <v/>
      </c>
      <c r="I12053" t="str">
        <f t="shared" si="755"/>
        <v/>
      </c>
    </row>
    <row r="12054" spans="6:9" x14ac:dyDescent="0.25">
      <c r="F12054" s="6" t="str">
        <f t="shared" si="756"/>
        <v/>
      </c>
      <c r="G12054" s="9" t="str">
        <f t="shared" si="757"/>
        <v/>
      </c>
      <c r="H12054" t="str">
        <f t="shared" si="754"/>
        <v/>
      </c>
      <c r="I12054" t="str">
        <f t="shared" si="755"/>
        <v/>
      </c>
    </row>
    <row r="12055" spans="6:9" x14ac:dyDescent="0.25">
      <c r="F12055" s="6" t="str">
        <f t="shared" si="756"/>
        <v/>
      </c>
      <c r="G12055" s="9" t="str">
        <f t="shared" si="757"/>
        <v/>
      </c>
      <c r="H12055" t="str">
        <f t="shared" si="754"/>
        <v/>
      </c>
      <c r="I12055" t="str">
        <f t="shared" si="755"/>
        <v/>
      </c>
    </row>
    <row r="12056" spans="6:9" x14ac:dyDescent="0.25">
      <c r="F12056" s="6" t="str">
        <f t="shared" si="756"/>
        <v/>
      </c>
      <c r="G12056" s="9" t="str">
        <f t="shared" si="757"/>
        <v/>
      </c>
      <c r="H12056" t="str">
        <f t="shared" si="754"/>
        <v/>
      </c>
      <c r="I12056" t="str">
        <f t="shared" si="755"/>
        <v/>
      </c>
    </row>
    <row r="12057" spans="6:9" x14ac:dyDescent="0.25">
      <c r="F12057" s="6" t="str">
        <f t="shared" si="756"/>
        <v/>
      </c>
      <c r="G12057" s="9" t="str">
        <f t="shared" si="757"/>
        <v/>
      </c>
      <c r="H12057" t="str">
        <f t="shared" si="754"/>
        <v/>
      </c>
      <c r="I12057" t="str">
        <f t="shared" si="755"/>
        <v/>
      </c>
    </row>
    <row r="12058" spans="6:9" x14ac:dyDescent="0.25">
      <c r="F12058" s="6" t="str">
        <f t="shared" si="756"/>
        <v/>
      </c>
      <c r="G12058" s="9" t="str">
        <f t="shared" si="757"/>
        <v/>
      </c>
      <c r="H12058" t="str">
        <f t="shared" si="754"/>
        <v/>
      </c>
      <c r="I12058" t="str">
        <f t="shared" si="755"/>
        <v/>
      </c>
    </row>
    <row r="12059" spans="6:9" x14ac:dyDescent="0.25">
      <c r="F12059" s="6" t="str">
        <f t="shared" si="756"/>
        <v/>
      </c>
      <c r="G12059" s="9" t="str">
        <f t="shared" si="757"/>
        <v/>
      </c>
      <c r="H12059" t="str">
        <f t="shared" si="754"/>
        <v/>
      </c>
      <c r="I12059" t="str">
        <f t="shared" si="755"/>
        <v/>
      </c>
    </row>
    <row r="12060" spans="6:9" x14ac:dyDescent="0.25">
      <c r="F12060" s="6" t="str">
        <f t="shared" si="756"/>
        <v/>
      </c>
      <c r="G12060" s="9" t="str">
        <f t="shared" si="757"/>
        <v/>
      </c>
      <c r="H12060" t="str">
        <f t="shared" si="754"/>
        <v/>
      </c>
      <c r="I12060" t="str">
        <f t="shared" si="755"/>
        <v/>
      </c>
    </row>
    <row r="12061" spans="6:9" x14ac:dyDescent="0.25">
      <c r="F12061" s="6" t="str">
        <f t="shared" si="756"/>
        <v/>
      </c>
      <c r="G12061" s="9" t="str">
        <f t="shared" si="757"/>
        <v/>
      </c>
      <c r="H12061" t="str">
        <f t="shared" si="754"/>
        <v/>
      </c>
      <c r="I12061" t="str">
        <f t="shared" si="755"/>
        <v/>
      </c>
    </row>
    <row r="12062" spans="6:9" x14ac:dyDescent="0.25">
      <c r="F12062" s="6" t="str">
        <f t="shared" si="756"/>
        <v/>
      </c>
      <c r="G12062" s="9" t="str">
        <f t="shared" si="757"/>
        <v/>
      </c>
      <c r="H12062" t="str">
        <f t="shared" si="754"/>
        <v/>
      </c>
      <c r="I12062" t="str">
        <f t="shared" si="755"/>
        <v/>
      </c>
    </row>
    <row r="12063" spans="6:9" x14ac:dyDescent="0.25">
      <c r="F12063" s="6" t="str">
        <f t="shared" si="756"/>
        <v/>
      </c>
      <c r="G12063" s="9" t="str">
        <f t="shared" si="757"/>
        <v/>
      </c>
      <c r="H12063" t="str">
        <f t="shared" si="754"/>
        <v/>
      </c>
      <c r="I12063" t="str">
        <f t="shared" si="755"/>
        <v/>
      </c>
    </row>
    <row r="12064" spans="6:9" x14ac:dyDescent="0.25">
      <c r="F12064" s="6" t="str">
        <f t="shared" si="756"/>
        <v/>
      </c>
      <c r="G12064" s="9" t="str">
        <f t="shared" si="757"/>
        <v/>
      </c>
      <c r="H12064" t="str">
        <f t="shared" si="754"/>
        <v/>
      </c>
      <c r="I12064" t="str">
        <f t="shared" si="755"/>
        <v/>
      </c>
    </row>
    <row r="12065" spans="6:9" x14ac:dyDescent="0.25">
      <c r="F12065" s="6" t="str">
        <f t="shared" si="756"/>
        <v/>
      </c>
      <c r="G12065" s="9" t="str">
        <f t="shared" si="757"/>
        <v/>
      </c>
      <c r="H12065" t="str">
        <f t="shared" si="754"/>
        <v/>
      </c>
      <c r="I12065" t="str">
        <f t="shared" si="755"/>
        <v/>
      </c>
    </row>
    <row r="12066" spans="6:9" x14ac:dyDescent="0.25">
      <c r="F12066" s="6" t="str">
        <f t="shared" si="756"/>
        <v/>
      </c>
      <c r="G12066" s="9" t="str">
        <f t="shared" si="757"/>
        <v/>
      </c>
      <c r="H12066" t="str">
        <f t="shared" si="754"/>
        <v/>
      </c>
      <c r="I12066" t="str">
        <f t="shared" si="755"/>
        <v/>
      </c>
    </row>
    <row r="12067" spans="6:9" x14ac:dyDescent="0.25">
      <c r="F12067" s="6" t="str">
        <f t="shared" si="756"/>
        <v/>
      </c>
      <c r="G12067" s="9" t="str">
        <f t="shared" si="757"/>
        <v/>
      </c>
      <c r="H12067" t="str">
        <f t="shared" si="754"/>
        <v/>
      </c>
      <c r="I12067" t="str">
        <f t="shared" si="755"/>
        <v/>
      </c>
    </row>
    <row r="12068" spans="6:9" x14ac:dyDescent="0.25">
      <c r="F12068" s="6" t="str">
        <f t="shared" si="756"/>
        <v/>
      </c>
      <c r="G12068" s="9" t="str">
        <f t="shared" si="757"/>
        <v/>
      </c>
      <c r="H12068" t="str">
        <f t="shared" si="754"/>
        <v/>
      </c>
      <c r="I12068" t="str">
        <f t="shared" si="755"/>
        <v/>
      </c>
    </row>
    <row r="12069" spans="6:9" x14ac:dyDescent="0.25">
      <c r="F12069" s="6" t="str">
        <f t="shared" si="756"/>
        <v/>
      </c>
      <c r="G12069" s="9" t="str">
        <f t="shared" si="757"/>
        <v/>
      </c>
      <c r="H12069" t="str">
        <f t="shared" si="754"/>
        <v/>
      </c>
      <c r="I12069" t="str">
        <f t="shared" si="755"/>
        <v/>
      </c>
    </row>
    <row r="12070" spans="6:9" x14ac:dyDescent="0.25">
      <c r="F12070" s="6" t="str">
        <f t="shared" si="756"/>
        <v/>
      </c>
      <c r="G12070" s="9" t="str">
        <f t="shared" si="757"/>
        <v/>
      </c>
      <c r="H12070" t="str">
        <f t="shared" si="754"/>
        <v/>
      </c>
      <c r="I12070" t="str">
        <f t="shared" si="755"/>
        <v/>
      </c>
    </row>
    <row r="12071" spans="6:9" x14ac:dyDescent="0.25">
      <c r="F12071" s="6" t="str">
        <f t="shared" si="756"/>
        <v/>
      </c>
      <c r="G12071" s="9" t="str">
        <f t="shared" si="757"/>
        <v/>
      </c>
      <c r="H12071" t="str">
        <f t="shared" si="754"/>
        <v/>
      </c>
      <c r="I12071" t="str">
        <f t="shared" si="755"/>
        <v/>
      </c>
    </row>
    <row r="12072" spans="6:9" x14ac:dyDescent="0.25">
      <c r="F12072" s="6" t="str">
        <f t="shared" si="756"/>
        <v/>
      </c>
      <c r="G12072" s="9" t="str">
        <f t="shared" si="757"/>
        <v/>
      </c>
      <c r="H12072" t="str">
        <f t="shared" si="754"/>
        <v/>
      </c>
      <c r="I12072" t="str">
        <f t="shared" si="755"/>
        <v/>
      </c>
    </row>
    <row r="12073" spans="6:9" x14ac:dyDescent="0.25">
      <c r="F12073" s="6" t="str">
        <f t="shared" si="756"/>
        <v/>
      </c>
      <c r="G12073" s="9" t="str">
        <f t="shared" si="757"/>
        <v/>
      </c>
      <c r="H12073" t="str">
        <f t="shared" si="754"/>
        <v/>
      </c>
      <c r="I12073" t="str">
        <f t="shared" si="755"/>
        <v/>
      </c>
    </row>
    <row r="12074" spans="6:9" x14ac:dyDescent="0.25">
      <c r="F12074" s="6" t="str">
        <f t="shared" si="756"/>
        <v/>
      </c>
      <c r="G12074" s="9" t="str">
        <f t="shared" si="757"/>
        <v/>
      </c>
      <c r="H12074" t="str">
        <f t="shared" si="754"/>
        <v/>
      </c>
      <c r="I12074" t="str">
        <f t="shared" si="755"/>
        <v/>
      </c>
    </row>
    <row r="12075" spans="6:9" x14ac:dyDescent="0.25">
      <c r="F12075" s="6" t="str">
        <f t="shared" si="756"/>
        <v/>
      </c>
      <c r="G12075" s="9" t="str">
        <f t="shared" si="757"/>
        <v/>
      </c>
      <c r="H12075" t="str">
        <f t="shared" si="754"/>
        <v/>
      </c>
      <c r="I12075" t="str">
        <f t="shared" si="755"/>
        <v/>
      </c>
    </row>
    <row r="12076" spans="6:9" x14ac:dyDescent="0.25">
      <c r="F12076" s="6" t="str">
        <f t="shared" si="756"/>
        <v/>
      </c>
      <c r="G12076" s="9" t="str">
        <f t="shared" si="757"/>
        <v/>
      </c>
      <c r="H12076" t="str">
        <f t="shared" si="754"/>
        <v/>
      </c>
      <c r="I12076" t="str">
        <f t="shared" si="755"/>
        <v/>
      </c>
    </row>
    <row r="12077" spans="6:9" x14ac:dyDescent="0.25">
      <c r="F12077" s="6" t="str">
        <f t="shared" si="756"/>
        <v/>
      </c>
      <c r="G12077" s="9" t="str">
        <f t="shared" si="757"/>
        <v/>
      </c>
      <c r="H12077" t="str">
        <f t="shared" si="754"/>
        <v/>
      </c>
      <c r="I12077" t="str">
        <f t="shared" si="755"/>
        <v/>
      </c>
    </row>
    <row r="12078" spans="6:9" x14ac:dyDescent="0.25">
      <c r="F12078" s="6" t="str">
        <f t="shared" si="756"/>
        <v/>
      </c>
      <c r="G12078" s="9" t="str">
        <f t="shared" si="757"/>
        <v/>
      </c>
      <c r="H12078" t="str">
        <f t="shared" si="754"/>
        <v/>
      </c>
      <c r="I12078" t="str">
        <f t="shared" si="755"/>
        <v/>
      </c>
    </row>
    <row r="12079" spans="6:9" x14ac:dyDescent="0.25">
      <c r="F12079" s="6" t="str">
        <f t="shared" si="756"/>
        <v/>
      </c>
      <c r="G12079" s="9" t="str">
        <f t="shared" si="757"/>
        <v/>
      </c>
      <c r="H12079" t="str">
        <f t="shared" si="754"/>
        <v/>
      </c>
      <c r="I12079" t="str">
        <f t="shared" si="755"/>
        <v/>
      </c>
    </row>
    <row r="12080" spans="6:9" x14ac:dyDescent="0.25">
      <c r="F12080" s="6" t="str">
        <f t="shared" si="756"/>
        <v/>
      </c>
      <c r="G12080" s="9" t="str">
        <f t="shared" si="757"/>
        <v/>
      </c>
      <c r="H12080" t="str">
        <f t="shared" si="754"/>
        <v/>
      </c>
      <c r="I12080" t="str">
        <f t="shared" si="755"/>
        <v/>
      </c>
    </row>
    <row r="12081" spans="6:9" x14ac:dyDescent="0.25">
      <c r="F12081" s="6" t="str">
        <f t="shared" si="756"/>
        <v/>
      </c>
      <c r="G12081" s="9" t="str">
        <f t="shared" si="757"/>
        <v/>
      </c>
      <c r="H12081" t="str">
        <f t="shared" si="754"/>
        <v/>
      </c>
      <c r="I12081" t="str">
        <f t="shared" si="755"/>
        <v/>
      </c>
    </row>
    <row r="12082" spans="6:9" x14ac:dyDescent="0.25">
      <c r="F12082" s="6" t="str">
        <f t="shared" si="756"/>
        <v/>
      </c>
      <c r="G12082" s="9" t="str">
        <f t="shared" si="757"/>
        <v/>
      </c>
      <c r="H12082" t="str">
        <f t="shared" si="754"/>
        <v/>
      </c>
      <c r="I12082" t="str">
        <f t="shared" si="755"/>
        <v/>
      </c>
    </row>
    <row r="12083" spans="6:9" x14ac:dyDescent="0.25">
      <c r="F12083" s="6" t="str">
        <f t="shared" si="756"/>
        <v/>
      </c>
      <c r="G12083" s="9" t="str">
        <f t="shared" si="757"/>
        <v/>
      </c>
      <c r="H12083" t="str">
        <f t="shared" si="754"/>
        <v/>
      </c>
      <c r="I12083" t="str">
        <f t="shared" si="755"/>
        <v/>
      </c>
    </row>
    <row r="12084" spans="6:9" x14ac:dyDescent="0.25">
      <c r="F12084" s="6" t="str">
        <f t="shared" si="756"/>
        <v/>
      </c>
      <c r="G12084" s="9" t="str">
        <f t="shared" si="757"/>
        <v/>
      </c>
      <c r="H12084" t="str">
        <f t="shared" si="754"/>
        <v/>
      </c>
      <c r="I12084" t="str">
        <f t="shared" si="755"/>
        <v/>
      </c>
    </row>
    <row r="12085" spans="6:9" x14ac:dyDescent="0.25">
      <c r="F12085" s="6" t="str">
        <f t="shared" si="756"/>
        <v/>
      </c>
      <c r="G12085" s="9" t="str">
        <f t="shared" si="757"/>
        <v/>
      </c>
      <c r="H12085" t="str">
        <f t="shared" si="754"/>
        <v/>
      </c>
      <c r="I12085" t="str">
        <f t="shared" si="755"/>
        <v/>
      </c>
    </row>
    <row r="12086" spans="6:9" x14ac:dyDescent="0.25">
      <c r="F12086" s="6" t="str">
        <f t="shared" si="756"/>
        <v/>
      </c>
      <c r="G12086" s="9" t="str">
        <f t="shared" si="757"/>
        <v/>
      </c>
      <c r="H12086" t="str">
        <f t="shared" si="754"/>
        <v/>
      </c>
      <c r="I12086" t="str">
        <f t="shared" si="755"/>
        <v/>
      </c>
    </row>
    <row r="12087" spans="6:9" x14ac:dyDescent="0.25">
      <c r="F12087" s="6" t="str">
        <f t="shared" si="756"/>
        <v/>
      </c>
      <c r="G12087" s="9" t="str">
        <f t="shared" si="757"/>
        <v/>
      </c>
      <c r="H12087" t="str">
        <f t="shared" si="754"/>
        <v/>
      </c>
      <c r="I12087" t="str">
        <f t="shared" si="755"/>
        <v/>
      </c>
    </row>
    <row r="12088" spans="6:9" x14ac:dyDescent="0.25">
      <c r="F12088" s="6" t="str">
        <f t="shared" si="756"/>
        <v/>
      </c>
      <c r="G12088" s="9" t="str">
        <f t="shared" si="757"/>
        <v/>
      </c>
      <c r="H12088" t="str">
        <f t="shared" si="754"/>
        <v/>
      </c>
      <c r="I12088" t="str">
        <f t="shared" si="755"/>
        <v/>
      </c>
    </row>
    <row r="12089" spans="6:9" x14ac:dyDescent="0.25">
      <c r="F12089" s="6" t="str">
        <f t="shared" si="756"/>
        <v/>
      </c>
      <c r="G12089" s="9" t="str">
        <f t="shared" si="757"/>
        <v/>
      </c>
      <c r="H12089" t="str">
        <f t="shared" si="754"/>
        <v/>
      </c>
      <c r="I12089" t="str">
        <f t="shared" si="755"/>
        <v/>
      </c>
    </row>
    <row r="12090" spans="6:9" x14ac:dyDescent="0.25">
      <c r="F12090" s="6" t="str">
        <f t="shared" si="756"/>
        <v/>
      </c>
      <c r="G12090" s="9" t="str">
        <f t="shared" si="757"/>
        <v/>
      </c>
      <c r="H12090" t="str">
        <f t="shared" ref="H12090:H12153" si="758">IFERROR(IF(E12090="","",MONTH(E12090)),"")</f>
        <v/>
      </c>
      <c r="I12090" t="str">
        <f t="shared" ref="I12090:I12153" si="759">IFERROR(IF(E12090="","",YEAR(E12090)),"")</f>
        <v/>
      </c>
    </row>
    <row r="12091" spans="6:9" x14ac:dyDescent="0.25">
      <c r="F12091" s="6" t="str">
        <f t="shared" si="756"/>
        <v/>
      </c>
      <c r="G12091" s="9" t="str">
        <f t="shared" si="757"/>
        <v/>
      </c>
      <c r="H12091" t="str">
        <f t="shared" si="758"/>
        <v/>
      </c>
      <c r="I12091" t="str">
        <f t="shared" si="759"/>
        <v/>
      </c>
    </row>
    <row r="12092" spans="6:9" x14ac:dyDescent="0.25">
      <c r="F12092" s="6" t="str">
        <f t="shared" si="756"/>
        <v/>
      </c>
      <c r="G12092" s="9" t="str">
        <f t="shared" si="757"/>
        <v/>
      </c>
      <c r="H12092" t="str">
        <f t="shared" si="758"/>
        <v/>
      </c>
      <c r="I12092" t="str">
        <f t="shared" si="759"/>
        <v/>
      </c>
    </row>
    <row r="12093" spans="6:9" x14ac:dyDescent="0.25">
      <c r="F12093" s="6" t="str">
        <f t="shared" si="756"/>
        <v/>
      </c>
      <c r="G12093" s="9" t="str">
        <f t="shared" si="757"/>
        <v/>
      </c>
      <c r="H12093" t="str">
        <f t="shared" si="758"/>
        <v/>
      </c>
      <c r="I12093" t="str">
        <f t="shared" si="759"/>
        <v/>
      </c>
    </row>
    <row r="12094" spans="6:9" x14ac:dyDescent="0.25">
      <c r="F12094" s="6" t="str">
        <f t="shared" si="756"/>
        <v/>
      </c>
      <c r="G12094" s="9" t="str">
        <f t="shared" si="757"/>
        <v/>
      </c>
      <c r="H12094" t="str">
        <f t="shared" si="758"/>
        <v/>
      </c>
      <c r="I12094" t="str">
        <f t="shared" si="759"/>
        <v/>
      </c>
    </row>
    <row r="12095" spans="6:9" x14ac:dyDescent="0.25">
      <c r="F12095" s="6" t="str">
        <f t="shared" si="756"/>
        <v/>
      </c>
      <c r="G12095" s="9" t="str">
        <f t="shared" si="757"/>
        <v/>
      </c>
      <c r="H12095" t="str">
        <f t="shared" si="758"/>
        <v/>
      </c>
      <c r="I12095" t="str">
        <f t="shared" si="759"/>
        <v/>
      </c>
    </row>
    <row r="12096" spans="6:9" x14ac:dyDescent="0.25">
      <c r="F12096" s="6" t="str">
        <f t="shared" si="756"/>
        <v/>
      </c>
      <c r="G12096" s="9" t="str">
        <f t="shared" si="757"/>
        <v/>
      </c>
      <c r="H12096" t="str">
        <f t="shared" si="758"/>
        <v/>
      </c>
      <c r="I12096" t="str">
        <f t="shared" si="759"/>
        <v/>
      </c>
    </row>
    <row r="12097" spans="6:9" x14ac:dyDescent="0.25">
      <c r="F12097" s="6" t="str">
        <f t="shared" ref="F12097:F12160" si="760">IFERROR(IF(OR(I12097,H12097)="","",DATE(I12097,H12097,1)),"")</f>
        <v/>
      </c>
      <c r="G12097" s="9" t="str">
        <f t="shared" ref="G12097:G12160" si="761">I12097</f>
        <v/>
      </c>
      <c r="H12097" t="str">
        <f t="shared" si="758"/>
        <v/>
      </c>
      <c r="I12097" t="str">
        <f t="shared" si="759"/>
        <v/>
      </c>
    </row>
    <row r="12098" spans="6:9" x14ac:dyDescent="0.25">
      <c r="F12098" s="6" t="str">
        <f t="shared" si="760"/>
        <v/>
      </c>
      <c r="G12098" s="9" t="str">
        <f t="shared" si="761"/>
        <v/>
      </c>
      <c r="H12098" t="str">
        <f t="shared" si="758"/>
        <v/>
      </c>
      <c r="I12098" t="str">
        <f t="shared" si="759"/>
        <v/>
      </c>
    </row>
    <row r="12099" spans="6:9" x14ac:dyDescent="0.25">
      <c r="F12099" s="6" t="str">
        <f t="shared" si="760"/>
        <v/>
      </c>
      <c r="G12099" s="9" t="str">
        <f t="shared" si="761"/>
        <v/>
      </c>
      <c r="H12099" t="str">
        <f t="shared" si="758"/>
        <v/>
      </c>
      <c r="I12099" t="str">
        <f t="shared" si="759"/>
        <v/>
      </c>
    </row>
    <row r="12100" spans="6:9" x14ac:dyDescent="0.25">
      <c r="F12100" s="6" t="str">
        <f t="shared" si="760"/>
        <v/>
      </c>
      <c r="G12100" s="9" t="str">
        <f t="shared" si="761"/>
        <v/>
      </c>
      <c r="H12100" t="str">
        <f t="shared" si="758"/>
        <v/>
      </c>
      <c r="I12100" t="str">
        <f t="shared" si="759"/>
        <v/>
      </c>
    </row>
    <row r="12101" spans="6:9" x14ac:dyDescent="0.25">
      <c r="F12101" s="6" t="str">
        <f t="shared" si="760"/>
        <v/>
      </c>
      <c r="G12101" s="9" t="str">
        <f t="shared" si="761"/>
        <v/>
      </c>
      <c r="H12101" t="str">
        <f t="shared" si="758"/>
        <v/>
      </c>
      <c r="I12101" t="str">
        <f t="shared" si="759"/>
        <v/>
      </c>
    </row>
    <row r="12102" spans="6:9" x14ac:dyDescent="0.25">
      <c r="F12102" s="6" t="str">
        <f t="shared" si="760"/>
        <v/>
      </c>
      <c r="G12102" s="9" t="str">
        <f t="shared" si="761"/>
        <v/>
      </c>
      <c r="H12102" t="str">
        <f t="shared" si="758"/>
        <v/>
      </c>
      <c r="I12102" t="str">
        <f t="shared" si="759"/>
        <v/>
      </c>
    </row>
    <row r="12103" spans="6:9" x14ac:dyDescent="0.25">
      <c r="F12103" s="6" t="str">
        <f t="shared" si="760"/>
        <v/>
      </c>
      <c r="G12103" s="9" t="str">
        <f t="shared" si="761"/>
        <v/>
      </c>
      <c r="H12103" t="str">
        <f t="shared" si="758"/>
        <v/>
      </c>
      <c r="I12103" t="str">
        <f t="shared" si="759"/>
        <v/>
      </c>
    </row>
    <row r="12104" spans="6:9" x14ac:dyDescent="0.25">
      <c r="F12104" s="6" t="str">
        <f t="shared" si="760"/>
        <v/>
      </c>
      <c r="G12104" s="9" t="str">
        <f t="shared" si="761"/>
        <v/>
      </c>
      <c r="H12104" t="str">
        <f t="shared" si="758"/>
        <v/>
      </c>
      <c r="I12104" t="str">
        <f t="shared" si="759"/>
        <v/>
      </c>
    </row>
    <row r="12105" spans="6:9" x14ac:dyDescent="0.25">
      <c r="F12105" s="6" t="str">
        <f t="shared" si="760"/>
        <v/>
      </c>
      <c r="G12105" s="9" t="str">
        <f t="shared" si="761"/>
        <v/>
      </c>
      <c r="H12105" t="str">
        <f t="shared" si="758"/>
        <v/>
      </c>
      <c r="I12105" t="str">
        <f t="shared" si="759"/>
        <v/>
      </c>
    </row>
    <row r="12106" spans="6:9" x14ac:dyDescent="0.25">
      <c r="F12106" s="6" t="str">
        <f t="shared" si="760"/>
        <v/>
      </c>
      <c r="G12106" s="9" t="str">
        <f t="shared" si="761"/>
        <v/>
      </c>
      <c r="H12106" t="str">
        <f t="shared" si="758"/>
        <v/>
      </c>
      <c r="I12106" t="str">
        <f t="shared" si="759"/>
        <v/>
      </c>
    </row>
    <row r="12107" spans="6:9" x14ac:dyDescent="0.25">
      <c r="F12107" s="6" t="str">
        <f t="shared" si="760"/>
        <v/>
      </c>
      <c r="G12107" s="9" t="str">
        <f t="shared" si="761"/>
        <v/>
      </c>
      <c r="H12107" t="str">
        <f t="shared" si="758"/>
        <v/>
      </c>
      <c r="I12107" t="str">
        <f t="shared" si="759"/>
        <v/>
      </c>
    </row>
    <row r="12108" spans="6:9" x14ac:dyDescent="0.25">
      <c r="F12108" s="6" t="str">
        <f t="shared" si="760"/>
        <v/>
      </c>
      <c r="G12108" s="9" t="str">
        <f t="shared" si="761"/>
        <v/>
      </c>
      <c r="H12108" t="str">
        <f t="shared" si="758"/>
        <v/>
      </c>
      <c r="I12108" t="str">
        <f t="shared" si="759"/>
        <v/>
      </c>
    </row>
    <row r="12109" spans="6:9" x14ac:dyDescent="0.25">
      <c r="F12109" s="6" t="str">
        <f t="shared" si="760"/>
        <v/>
      </c>
      <c r="G12109" s="9" t="str">
        <f t="shared" si="761"/>
        <v/>
      </c>
      <c r="H12109" t="str">
        <f t="shared" si="758"/>
        <v/>
      </c>
      <c r="I12109" t="str">
        <f t="shared" si="759"/>
        <v/>
      </c>
    </row>
    <row r="12110" spans="6:9" x14ac:dyDescent="0.25">
      <c r="F12110" s="6" t="str">
        <f t="shared" si="760"/>
        <v/>
      </c>
      <c r="G12110" s="9" t="str">
        <f t="shared" si="761"/>
        <v/>
      </c>
      <c r="H12110" t="str">
        <f t="shared" si="758"/>
        <v/>
      </c>
      <c r="I12110" t="str">
        <f t="shared" si="759"/>
        <v/>
      </c>
    </row>
    <row r="12111" spans="6:9" x14ac:dyDescent="0.25">
      <c r="F12111" s="6" t="str">
        <f t="shared" si="760"/>
        <v/>
      </c>
      <c r="G12111" s="9" t="str">
        <f t="shared" si="761"/>
        <v/>
      </c>
      <c r="H12111" t="str">
        <f t="shared" si="758"/>
        <v/>
      </c>
      <c r="I12111" t="str">
        <f t="shared" si="759"/>
        <v/>
      </c>
    </row>
    <row r="12112" spans="6:9" x14ac:dyDescent="0.25">
      <c r="F12112" s="6" t="str">
        <f t="shared" si="760"/>
        <v/>
      </c>
      <c r="G12112" s="9" t="str">
        <f t="shared" si="761"/>
        <v/>
      </c>
      <c r="H12112" t="str">
        <f t="shared" si="758"/>
        <v/>
      </c>
      <c r="I12112" t="str">
        <f t="shared" si="759"/>
        <v/>
      </c>
    </row>
    <row r="12113" spans="6:9" x14ac:dyDescent="0.25">
      <c r="F12113" s="6" t="str">
        <f t="shared" si="760"/>
        <v/>
      </c>
      <c r="G12113" s="9" t="str">
        <f t="shared" si="761"/>
        <v/>
      </c>
      <c r="H12113" t="str">
        <f t="shared" si="758"/>
        <v/>
      </c>
      <c r="I12113" t="str">
        <f t="shared" si="759"/>
        <v/>
      </c>
    </row>
    <row r="12114" spans="6:9" x14ac:dyDescent="0.25">
      <c r="F12114" s="6" t="str">
        <f t="shared" si="760"/>
        <v/>
      </c>
      <c r="G12114" s="9" t="str">
        <f t="shared" si="761"/>
        <v/>
      </c>
      <c r="H12114" t="str">
        <f t="shared" si="758"/>
        <v/>
      </c>
      <c r="I12114" t="str">
        <f t="shared" si="759"/>
        <v/>
      </c>
    </row>
    <row r="12115" spans="6:9" x14ac:dyDescent="0.25">
      <c r="F12115" s="6" t="str">
        <f t="shared" si="760"/>
        <v/>
      </c>
      <c r="G12115" s="9" t="str">
        <f t="shared" si="761"/>
        <v/>
      </c>
      <c r="H12115" t="str">
        <f t="shared" si="758"/>
        <v/>
      </c>
      <c r="I12115" t="str">
        <f t="shared" si="759"/>
        <v/>
      </c>
    </row>
    <row r="12116" spans="6:9" x14ac:dyDescent="0.25">
      <c r="F12116" s="6" t="str">
        <f t="shared" si="760"/>
        <v/>
      </c>
      <c r="G12116" s="9" t="str">
        <f t="shared" si="761"/>
        <v/>
      </c>
      <c r="H12116" t="str">
        <f t="shared" si="758"/>
        <v/>
      </c>
      <c r="I12116" t="str">
        <f t="shared" si="759"/>
        <v/>
      </c>
    </row>
    <row r="12117" spans="6:9" x14ac:dyDescent="0.25">
      <c r="F12117" s="6" t="str">
        <f t="shared" si="760"/>
        <v/>
      </c>
      <c r="G12117" s="9" t="str">
        <f t="shared" si="761"/>
        <v/>
      </c>
      <c r="H12117" t="str">
        <f t="shared" si="758"/>
        <v/>
      </c>
      <c r="I12117" t="str">
        <f t="shared" si="759"/>
        <v/>
      </c>
    </row>
    <row r="12118" spans="6:9" x14ac:dyDescent="0.25">
      <c r="F12118" s="6" t="str">
        <f t="shared" si="760"/>
        <v/>
      </c>
      <c r="G12118" s="9" t="str">
        <f t="shared" si="761"/>
        <v/>
      </c>
      <c r="H12118" t="str">
        <f t="shared" si="758"/>
        <v/>
      </c>
      <c r="I12118" t="str">
        <f t="shared" si="759"/>
        <v/>
      </c>
    </row>
    <row r="12119" spans="6:9" x14ac:dyDescent="0.25">
      <c r="F12119" s="6" t="str">
        <f t="shared" si="760"/>
        <v/>
      </c>
      <c r="G12119" s="9" t="str">
        <f t="shared" si="761"/>
        <v/>
      </c>
      <c r="H12119" t="str">
        <f t="shared" si="758"/>
        <v/>
      </c>
      <c r="I12119" t="str">
        <f t="shared" si="759"/>
        <v/>
      </c>
    </row>
    <row r="12120" spans="6:9" x14ac:dyDescent="0.25">
      <c r="F12120" s="6" t="str">
        <f t="shared" si="760"/>
        <v/>
      </c>
      <c r="G12120" s="9" t="str">
        <f t="shared" si="761"/>
        <v/>
      </c>
      <c r="H12120" t="str">
        <f t="shared" si="758"/>
        <v/>
      </c>
      <c r="I12120" t="str">
        <f t="shared" si="759"/>
        <v/>
      </c>
    </row>
    <row r="12121" spans="6:9" x14ac:dyDescent="0.25">
      <c r="F12121" s="6" t="str">
        <f t="shared" si="760"/>
        <v/>
      </c>
      <c r="G12121" s="9" t="str">
        <f t="shared" si="761"/>
        <v/>
      </c>
      <c r="H12121" t="str">
        <f t="shared" si="758"/>
        <v/>
      </c>
      <c r="I12121" t="str">
        <f t="shared" si="759"/>
        <v/>
      </c>
    </row>
    <row r="12122" spans="6:9" x14ac:dyDescent="0.25">
      <c r="F12122" s="6" t="str">
        <f t="shared" si="760"/>
        <v/>
      </c>
      <c r="G12122" s="9" t="str">
        <f t="shared" si="761"/>
        <v/>
      </c>
      <c r="H12122" t="str">
        <f t="shared" si="758"/>
        <v/>
      </c>
      <c r="I12122" t="str">
        <f t="shared" si="759"/>
        <v/>
      </c>
    </row>
    <row r="12123" spans="6:9" x14ac:dyDescent="0.25">
      <c r="F12123" s="6" t="str">
        <f t="shared" si="760"/>
        <v/>
      </c>
      <c r="G12123" s="9" t="str">
        <f t="shared" si="761"/>
        <v/>
      </c>
      <c r="H12123" t="str">
        <f t="shared" si="758"/>
        <v/>
      </c>
      <c r="I12123" t="str">
        <f t="shared" si="759"/>
        <v/>
      </c>
    </row>
    <row r="12124" spans="6:9" x14ac:dyDescent="0.25">
      <c r="F12124" s="6" t="str">
        <f t="shared" si="760"/>
        <v/>
      </c>
      <c r="G12124" s="9" t="str">
        <f t="shared" si="761"/>
        <v/>
      </c>
      <c r="H12124" t="str">
        <f t="shared" si="758"/>
        <v/>
      </c>
      <c r="I12124" t="str">
        <f t="shared" si="759"/>
        <v/>
      </c>
    </row>
    <row r="12125" spans="6:9" x14ac:dyDescent="0.25">
      <c r="F12125" s="6" t="str">
        <f t="shared" si="760"/>
        <v/>
      </c>
      <c r="G12125" s="9" t="str">
        <f t="shared" si="761"/>
        <v/>
      </c>
      <c r="H12125" t="str">
        <f t="shared" si="758"/>
        <v/>
      </c>
      <c r="I12125" t="str">
        <f t="shared" si="759"/>
        <v/>
      </c>
    </row>
    <row r="12126" spans="6:9" x14ac:dyDescent="0.25">
      <c r="F12126" s="6" t="str">
        <f t="shared" si="760"/>
        <v/>
      </c>
      <c r="G12126" s="9" t="str">
        <f t="shared" si="761"/>
        <v/>
      </c>
      <c r="H12126" t="str">
        <f t="shared" si="758"/>
        <v/>
      </c>
      <c r="I12126" t="str">
        <f t="shared" si="759"/>
        <v/>
      </c>
    </row>
    <row r="12127" spans="6:9" x14ac:dyDescent="0.25">
      <c r="F12127" s="6" t="str">
        <f t="shared" si="760"/>
        <v/>
      </c>
      <c r="G12127" s="9" t="str">
        <f t="shared" si="761"/>
        <v/>
      </c>
      <c r="H12127" t="str">
        <f t="shared" si="758"/>
        <v/>
      </c>
      <c r="I12127" t="str">
        <f t="shared" si="759"/>
        <v/>
      </c>
    </row>
    <row r="12128" spans="6:9" x14ac:dyDescent="0.25">
      <c r="F12128" s="6" t="str">
        <f t="shared" si="760"/>
        <v/>
      </c>
      <c r="G12128" s="9" t="str">
        <f t="shared" si="761"/>
        <v/>
      </c>
      <c r="H12128" t="str">
        <f t="shared" si="758"/>
        <v/>
      </c>
      <c r="I12128" t="str">
        <f t="shared" si="759"/>
        <v/>
      </c>
    </row>
    <row r="12129" spans="6:9" x14ac:dyDescent="0.25">
      <c r="F12129" s="6" t="str">
        <f t="shared" si="760"/>
        <v/>
      </c>
      <c r="G12129" s="9" t="str">
        <f t="shared" si="761"/>
        <v/>
      </c>
      <c r="H12129" t="str">
        <f t="shared" si="758"/>
        <v/>
      </c>
      <c r="I12129" t="str">
        <f t="shared" si="759"/>
        <v/>
      </c>
    </row>
    <row r="12130" spans="6:9" x14ac:dyDescent="0.25">
      <c r="F12130" s="6" t="str">
        <f t="shared" si="760"/>
        <v/>
      </c>
      <c r="G12130" s="9" t="str">
        <f t="shared" si="761"/>
        <v/>
      </c>
      <c r="H12130" t="str">
        <f t="shared" si="758"/>
        <v/>
      </c>
      <c r="I12130" t="str">
        <f t="shared" si="759"/>
        <v/>
      </c>
    </row>
    <row r="12131" spans="6:9" x14ac:dyDescent="0.25">
      <c r="F12131" s="6" t="str">
        <f t="shared" si="760"/>
        <v/>
      </c>
      <c r="G12131" s="9" t="str">
        <f t="shared" si="761"/>
        <v/>
      </c>
      <c r="H12131" t="str">
        <f t="shared" si="758"/>
        <v/>
      </c>
      <c r="I12131" t="str">
        <f t="shared" si="759"/>
        <v/>
      </c>
    </row>
    <row r="12132" spans="6:9" x14ac:dyDescent="0.25">
      <c r="F12132" s="6" t="str">
        <f t="shared" si="760"/>
        <v/>
      </c>
      <c r="G12132" s="9" t="str">
        <f t="shared" si="761"/>
        <v/>
      </c>
      <c r="H12132" t="str">
        <f t="shared" si="758"/>
        <v/>
      </c>
      <c r="I12132" t="str">
        <f t="shared" si="759"/>
        <v/>
      </c>
    </row>
    <row r="12133" spans="6:9" x14ac:dyDescent="0.25">
      <c r="F12133" s="6" t="str">
        <f t="shared" si="760"/>
        <v/>
      </c>
      <c r="G12133" s="9" t="str">
        <f t="shared" si="761"/>
        <v/>
      </c>
      <c r="H12133" t="str">
        <f t="shared" si="758"/>
        <v/>
      </c>
      <c r="I12133" t="str">
        <f t="shared" si="759"/>
        <v/>
      </c>
    </row>
    <row r="12134" spans="6:9" x14ac:dyDescent="0.25">
      <c r="F12134" s="6" t="str">
        <f t="shared" si="760"/>
        <v/>
      </c>
      <c r="G12134" s="9" t="str">
        <f t="shared" si="761"/>
        <v/>
      </c>
      <c r="H12134" t="str">
        <f t="shared" si="758"/>
        <v/>
      </c>
      <c r="I12134" t="str">
        <f t="shared" si="759"/>
        <v/>
      </c>
    </row>
    <row r="12135" spans="6:9" x14ac:dyDescent="0.25">
      <c r="F12135" s="6" t="str">
        <f t="shared" si="760"/>
        <v/>
      </c>
      <c r="G12135" s="9" t="str">
        <f t="shared" si="761"/>
        <v/>
      </c>
      <c r="H12135" t="str">
        <f t="shared" si="758"/>
        <v/>
      </c>
      <c r="I12135" t="str">
        <f t="shared" si="759"/>
        <v/>
      </c>
    </row>
    <row r="12136" spans="6:9" x14ac:dyDescent="0.25">
      <c r="F12136" s="6" t="str">
        <f t="shared" si="760"/>
        <v/>
      </c>
      <c r="G12136" s="9" t="str">
        <f t="shared" si="761"/>
        <v/>
      </c>
      <c r="H12136" t="str">
        <f t="shared" si="758"/>
        <v/>
      </c>
      <c r="I12136" t="str">
        <f t="shared" si="759"/>
        <v/>
      </c>
    </row>
    <row r="12137" spans="6:9" x14ac:dyDescent="0.25">
      <c r="F12137" s="6" t="str">
        <f t="shared" si="760"/>
        <v/>
      </c>
      <c r="G12137" s="9" t="str">
        <f t="shared" si="761"/>
        <v/>
      </c>
      <c r="H12137" t="str">
        <f t="shared" si="758"/>
        <v/>
      </c>
      <c r="I12137" t="str">
        <f t="shared" si="759"/>
        <v/>
      </c>
    </row>
    <row r="12138" spans="6:9" x14ac:dyDescent="0.25">
      <c r="F12138" s="6" t="str">
        <f t="shared" si="760"/>
        <v/>
      </c>
      <c r="G12138" s="9" t="str">
        <f t="shared" si="761"/>
        <v/>
      </c>
      <c r="H12138" t="str">
        <f t="shared" si="758"/>
        <v/>
      </c>
      <c r="I12138" t="str">
        <f t="shared" si="759"/>
        <v/>
      </c>
    </row>
    <row r="12139" spans="6:9" x14ac:dyDescent="0.25">
      <c r="F12139" s="6" t="str">
        <f t="shared" si="760"/>
        <v/>
      </c>
      <c r="G12139" s="9" t="str">
        <f t="shared" si="761"/>
        <v/>
      </c>
      <c r="H12139" t="str">
        <f t="shared" si="758"/>
        <v/>
      </c>
      <c r="I12139" t="str">
        <f t="shared" si="759"/>
        <v/>
      </c>
    </row>
    <row r="12140" spans="6:9" x14ac:dyDescent="0.25">
      <c r="F12140" s="6" t="str">
        <f t="shared" si="760"/>
        <v/>
      </c>
      <c r="G12140" s="9" t="str">
        <f t="shared" si="761"/>
        <v/>
      </c>
      <c r="H12140" t="str">
        <f t="shared" si="758"/>
        <v/>
      </c>
      <c r="I12140" t="str">
        <f t="shared" si="759"/>
        <v/>
      </c>
    </row>
    <row r="12141" spans="6:9" x14ac:dyDescent="0.25">
      <c r="F12141" s="6" t="str">
        <f t="shared" si="760"/>
        <v/>
      </c>
      <c r="G12141" s="9" t="str">
        <f t="shared" si="761"/>
        <v/>
      </c>
      <c r="H12141" t="str">
        <f t="shared" si="758"/>
        <v/>
      </c>
      <c r="I12141" t="str">
        <f t="shared" si="759"/>
        <v/>
      </c>
    </row>
    <row r="12142" spans="6:9" x14ac:dyDescent="0.25">
      <c r="F12142" s="6" t="str">
        <f t="shared" si="760"/>
        <v/>
      </c>
      <c r="G12142" s="9" t="str">
        <f t="shared" si="761"/>
        <v/>
      </c>
      <c r="H12142" t="str">
        <f t="shared" si="758"/>
        <v/>
      </c>
      <c r="I12142" t="str">
        <f t="shared" si="759"/>
        <v/>
      </c>
    </row>
    <row r="12143" spans="6:9" x14ac:dyDescent="0.25">
      <c r="F12143" s="6" t="str">
        <f t="shared" si="760"/>
        <v/>
      </c>
      <c r="G12143" s="9" t="str">
        <f t="shared" si="761"/>
        <v/>
      </c>
      <c r="H12143" t="str">
        <f t="shared" si="758"/>
        <v/>
      </c>
      <c r="I12143" t="str">
        <f t="shared" si="759"/>
        <v/>
      </c>
    </row>
    <row r="12144" spans="6:9" x14ac:dyDescent="0.25">
      <c r="F12144" s="6" t="str">
        <f t="shared" si="760"/>
        <v/>
      </c>
      <c r="G12144" s="9" t="str">
        <f t="shared" si="761"/>
        <v/>
      </c>
      <c r="H12144" t="str">
        <f t="shared" si="758"/>
        <v/>
      </c>
      <c r="I12144" t="str">
        <f t="shared" si="759"/>
        <v/>
      </c>
    </row>
    <row r="12145" spans="6:9" x14ac:dyDescent="0.25">
      <c r="F12145" s="6" t="str">
        <f t="shared" si="760"/>
        <v/>
      </c>
      <c r="G12145" s="9" t="str">
        <f t="shared" si="761"/>
        <v/>
      </c>
      <c r="H12145" t="str">
        <f t="shared" si="758"/>
        <v/>
      </c>
      <c r="I12145" t="str">
        <f t="shared" si="759"/>
        <v/>
      </c>
    </row>
    <row r="12146" spans="6:9" x14ac:dyDescent="0.25">
      <c r="F12146" s="6" t="str">
        <f t="shared" si="760"/>
        <v/>
      </c>
      <c r="G12146" s="9" t="str">
        <f t="shared" si="761"/>
        <v/>
      </c>
      <c r="H12146" t="str">
        <f t="shared" si="758"/>
        <v/>
      </c>
      <c r="I12146" t="str">
        <f t="shared" si="759"/>
        <v/>
      </c>
    </row>
    <row r="12147" spans="6:9" x14ac:dyDescent="0.25">
      <c r="F12147" s="6" t="str">
        <f t="shared" si="760"/>
        <v/>
      </c>
      <c r="G12147" s="9" t="str">
        <f t="shared" si="761"/>
        <v/>
      </c>
      <c r="H12147" t="str">
        <f t="shared" si="758"/>
        <v/>
      </c>
      <c r="I12147" t="str">
        <f t="shared" si="759"/>
        <v/>
      </c>
    </row>
    <row r="12148" spans="6:9" x14ac:dyDescent="0.25">
      <c r="F12148" s="6" t="str">
        <f t="shared" si="760"/>
        <v/>
      </c>
      <c r="G12148" s="9" t="str">
        <f t="shared" si="761"/>
        <v/>
      </c>
      <c r="H12148" t="str">
        <f t="shared" si="758"/>
        <v/>
      </c>
      <c r="I12148" t="str">
        <f t="shared" si="759"/>
        <v/>
      </c>
    </row>
    <row r="12149" spans="6:9" x14ac:dyDescent="0.25">
      <c r="F12149" s="6" t="str">
        <f t="shared" si="760"/>
        <v/>
      </c>
      <c r="G12149" s="9" t="str">
        <f t="shared" si="761"/>
        <v/>
      </c>
      <c r="H12149" t="str">
        <f t="shared" si="758"/>
        <v/>
      </c>
      <c r="I12149" t="str">
        <f t="shared" si="759"/>
        <v/>
      </c>
    </row>
    <row r="12150" spans="6:9" x14ac:dyDescent="0.25">
      <c r="F12150" s="6" t="str">
        <f t="shared" si="760"/>
        <v/>
      </c>
      <c r="G12150" s="9" t="str">
        <f t="shared" si="761"/>
        <v/>
      </c>
      <c r="H12150" t="str">
        <f t="shared" si="758"/>
        <v/>
      </c>
      <c r="I12150" t="str">
        <f t="shared" si="759"/>
        <v/>
      </c>
    </row>
    <row r="12151" spans="6:9" x14ac:dyDescent="0.25">
      <c r="F12151" s="6" t="str">
        <f t="shared" si="760"/>
        <v/>
      </c>
      <c r="G12151" s="9" t="str">
        <f t="shared" si="761"/>
        <v/>
      </c>
      <c r="H12151" t="str">
        <f t="shared" si="758"/>
        <v/>
      </c>
      <c r="I12151" t="str">
        <f t="shared" si="759"/>
        <v/>
      </c>
    </row>
    <row r="12152" spans="6:9" x14ac:dyDescent="0.25">
      <c r="F12152" s="6" t="str">
        <f t="shared" si="760"/>
        <v/>
      </c>
      <c r="G12152" s="9" t="str">
        <f t="shared" si="761"/>
        <v/>
      </c>
      <c r="H12152" t="str">
        <f t="shared" si="758"/>
        <v/>
      </c>
      <c r="I12152" t="str">
        <f t="shared" si="759"/>
        <v/>
      </c>
    </row>
    <row r="12153" spans="6:9" x14ac:dyDescent="0.25">
      <c r="F12153" s="6" t="str">
        <f t="shared" si="760"/>
        <v/>
      </c>
      <c r="G12153" s="9" t="str">
        <f t="shared" si="761"/>
        <v/>
      </c>
      <c r="H12153" t="str">
        <f t="shared" si="758"/>
        <v/>
      </c>
      <c r="I12153" t="str">
        <f t="shared" si="759"/>
        <v/>
      </c>
    </row>
    <row r="12154" spans="6:9" x14ac:dyDescent="0.25">
      <c r="F12154" s="6" t="str">
        <f t="shared" si="760"/>
        <v/>
      </c>
      <c r="G12154" s="9" t="str">
        <f t="shared" si="761"/>
        <v/>
      </c>
      <c r="H12154" t="str">
        <f t="shared" ref="H12154:H12217" si="762">IFERROR(IF(E12154="","",MONTH(E12154)),"")</f>
        <v/>
      </c>
      <c r="I12154" t="str">
        <f t="shared" ref="I12154:I12217" si="763">IFERROR(IF(E12154="","",YEAR(E12154)),"")</f>
        <v/>
      </c>
    </row>
    <row r="12155" spans="6:9" x14ac:dyDescent="0.25">
      <c r="F12155" s="6" t="str">
        <f t="shared" si="760"/>
        <v/>
      </c>
      <c r="G12155" s="9" t="str">
        <f t="shared" si="761"/>
        <v/>
      </c>
      <c r="H12155" t="str">
        <f t="shared" si="762"/>
        <v/>
      </c>
      <c r="I12155" t="str">
        <f t="shared" si="763"/>
        <v/>
      </c>
    </row>
    <row r="12156" spans="6:9" x14ac:dyDescent="0.25">
      <c r="F12156" s="6" t="str">
        <f t="shared" si="760"/>
        <v/>
      </c>
      <c r="G12156" s="9" t="str">
        <f t="shared" si="761"/>
        <v/>
      </c>
      <c r="H12156" t="str">
        <f t="shared" si="762"/>
        <v/>
      </c>
      <c r="I12156" t="str">
        <f t="shared" si="763"/>
        <v/>
      </c>
    </row>
    <row r="12157" spans="6:9" x14ac:dyDescent="0.25">
      <c r="F12157" s="6" t="str">
        <f t="shared" si="760"/>
        <v/>
      </c>
      <c r="G12157" s="9" t="str">
        <f t="shared" si="761"/>
        <v/>
      </c>
      <c r="H12157" t="str">
        <f t="shared" si="762"/>
        <v/>
      </c>
      <c r="I12157" t="str">
        <f t="shared" si="763"/>
        <v/>
      </c>
    </row>
    <row r="12158" spans="6:9" x14ac:dyDescent="0.25">
      <c r="F12158" s="6" t="str">
        <f t="shared" si="760"/>
        <v/>
      </c>
      <c r="G12158" s="9" t="str">
        <f t="shared" si="761"/>
        <v/>
      </c>
      <c r="H12158" t="str">
        <f t="shared" si="762"/>
        <v/>
      </c>
      <c r="I12158" t="str">
        <f t="shared" si="763"/>
        <v/>
      </c>
    </row>
    <row r="12159" spans="6:9" x14ac:dyDescent="0.25">
      <c r="F12159" s="6" t="str">
        <f t="shared" si="760"/>
        <v/>
      </c>
      <c r="G12159" s="9" t="str">
        <f t="shared" si="761"/>
        <v/>
      </c>
      <c r="H12159" t="str">
        <f t="shared" si="762"/>
        <v/>
      </c>
      <c r="I12159" t="str">
        <f t="shared" si="763"/>
        <v/>
      </c>
    </row>
    <row r="12160" spans="6:9" x14ac:dyDescent="0.25">
      <c r="F12160" s="6" t="str">
        <f t="shared" si="760"/>
        <v/>
      </c>
      <c r="G12160" s="9" t="str">
        <f t="shared" si="761"/>
        <v/>
      </c>
      <c r="H12160" t="str">
        <f t="shared" si="762"/>
        <v/>
      </c>
      <c r="I12160" t="str">
        <f t="shared" si="763"/>
        <v/>
      </c>
    </row>
    <row r="12161" spans="6:9" x14ac:dyDescent="0.25">
      <c r="F12161" s="6" t="str">
        <f t="shared" ref="F12161:F12224" si="764">IFERROR(IF(OR(I12161,H12161)="","",DATE(I12161,H12161,1)),"")</f>
        <v/>
      </c>
      <c r="G12161" s="9" t="str">
        <f t="shared" ref="G12161:G12224" si="765">I12161</f>
        <v/>
      </c>
      <c r="H12161" t="str">
        <f t="shared" si="762"/>
        <v/>
      </c>
      <c r="I12161" t="str">
        <f t="shared" si="763"/>
        <v/>
      </c>
    </row>
    <row r="12162" spans="6:9" x14ac:dyDescent="0.25">
      <c r="F12162" s="6" t="str">
        <f t="shared" si="764"/>
        <v/>
      </c>
      <c r="G12162" s="9" t="str">
        <f t="shared" si="765"/>
        <v/>
      </c>
      <c r="H12162" t="str">
        <f t="shared" si="762"/>
        <v/>
      </c>
      <c r="I12162" t="str">
        <f t="shared" si="763"/>
        <v/>
      </c>
    </row>
    <row r="12163" spans="6:9" x14ac:dyDescent="0.25">
      <c r="F12163" s="6" t="str">
        <f t="shared" si="764"/>
        <v/>
      </c>
      <c r="G12163" s="9" t="str">
        <f t="shared" si="765"/>
        <v/>
      </c>
      <c r="H12163" t="str">
        <f t="shared" si="762"/>
        <v/>
      </c>
      <c r="I12163" t="str">
        <f t="shared" si="763"/>
        <v/>
      </c>
    </row>
    <row r="12164" spans="6:9" x14ac:dyDescent="0.25">
      <c r="F12164" s="6" t="str">
        <f t="shared" si="764"/>
        <v/>
      </c>
      <c r="G12164" s="9" t="str">
        <f t="shared" si="765"/>
        <v/>
      </c>
      <c r="H12164" t="str">
        <f t="shared" si="762"/>
        <v/>
      </c>
      <c r="I12164" t="str">
        <f t="shared" si="763"/>
        <v/>
      </c>
    </row>
    <row r="12165" spans="6:9" x14ac:dyDescent="0.25">
      <c r="F12165" s="6" t="str">
        <f t="shared" si="764"/>
        <v/>
      </c>
      <c r="G12165" s="9" t="str">
        <f t="shared" si="765"/>
        <v/>
      </c>
      <c r="H12165" t="str">
        <f t="shared" si="762"/>
        <v/>
      </c>
      <c r="I12165" t="str">
        <f t="shared" si="763"/>
        <v/>
      </c>
    </row>
    <row r="12166" spans="6:9" x14ac:dyDescent="0.25">
      <c r="F12166" s="6" t="str">
        <f t="shared" si="764"/>
        <v/>
      </c>
      <c r="G12166" s="9" t="str">
        <f t="shared" si="765"/>
        <v/>
      </c>
      <c r="H12166" t="str">
        <f t="shared" si="762"/>
        <v/>
      </c>
      <c r="I12166" t="str">
        <f t="shared" si="763"/>
        <v/>
      </c>
    </row>
    <row r="12167" spans="6:9" x14ac:dyDescent="0.25">
      <c r="F12167" s="6" t="str">
        <f t="shared" si="764"/>
        <v/>
      </c>
      <c r="G12167" s="9" t="str">
        <f t="shared" si="765"/>
        <v/>
      </c>
      <c r="H12167" t="str">
        <f t="shared" si="762"/>
        <v/>
      </c>
      <c r="I12167" t="str">
        <f t="shared" si="763"/>
        <v/>
      </c>
    </row>
    <row r="12168" spans="6:9" x14ac:dyDescent="0.25">
      <c r="F12168" s="6" t="str">
        <f t="shared" si="764"/>
        <v/>
      </c>
      <c r="G12168" s="9" t="str">
        <f t="shared" si="765"/>
        <v/>
      </c>
      <c r="H12168" t="str">
        <f t="shared" si="762"/>
        <v/>
      </c>
      <c r="I12168" t="str">
        <f t="shared" si="763"/>
        <v/>
      </c>
    </row>
    <row r="12169" spans="6:9" x14ac:dyDescent="0.25">
      <c r="F12169" s="6" t="str">
        <f t="shared" si="764"/>
        <v/>
      </c>
      <c r="G12169" s="9" t="str">
        <f t="shared" si="765"/>
        <v/>
      </c>
      <c r="H12169" t="str">
        <f t="shared" si="762"/>
        <v/>
      </c>
      <c r="I12169" t="str">
        <f t="shared" si="763"/>
        <v/>
      </c>
    </row>
    <row r="12170" spans="6:9" x14ac:dyDescent="0.25">
      <c r="F12170" s="6" t="str">
        <f t="shared" si="764"/>
        <v/>
      </c>
      <c r="G12170" s="9" t="str">
        <f t="shared" si="765"/>
        <v/>
      </c>
      <c r="H12170" t="str">
        <f t="shared" si="762"/>
        <v/>
      </c>
      <c r="I12170" t="str">
        <f t="shared" si="763"/>
        <v/>
      </c>
    </row>
    <row r="12171" spans="6:9" x14ac:dyDescent="0.25">
      <c r="F12171" s="6" t="str">
        <f t="shared" si="764"/>
        <v/>
      </c>
      <c r="G12171" s="9" t="str">
        <f t="shared" si="765"/>
        <v/>
      </c>
      <c r="H12171" t="str">
        <f t="shared" si="762"/>
        <v/>
      </c>
      <c r="I12171" t="str">
        <f t="shared" si="763"/>
        <v/>
      </c>
    </row>
    <row r="12172" spans="6:9" x14ac:dyDescent="0.25">
      <c r="F12172" s="6" t="str">
        <f t="shared" si="764"/>
        <v/>
      </c>
      <c r="G12172" s="9" t="str">
        <f t="shared" si="765"/>
        <v/>
      </c>
      <c r="H12172" t="str">
        <f t="shared" si="762"/>
        <v/>
      </c>
      <c r="I12172" t="str">
        <f t="shared" si="763"/>
        <v/>
      </c>
    </row>
    <row r="12173" spans="6:9" x14ac:dyDescent="0.25">
      <c r="F12173" s="6" t="str">
        <f t="shared" si="764"/>
        <v/>
      </c>
      <c r="G12173" s="9" t="str">
        <f t="shared" si="765"/>
        <v/>
      </c>
      <c r="H12173" t="str">
        <f t="shared" si="762"/>
        <v/>
      </c>
      <c r="I12173" t="str">
        <f t="shared" si="763"/>
        <v/>
      </c>
    </row>
    <row r="12174" spans="6:9" x14ac:dyDescent="0.25">
      <c r="F12174" s="6" t="str">
        <f t="shared" si="764"/>
        <v/>
      </c>
      <c r="G12174" s="9" t="str">
        <f t="shared" si="765"/>
        <v/>
      </c>
      <c r="H12174" t="str">
        <f t="shared" si="762"/>
        <v/>
      </c>
      <c r="I12174" t="str">
        <f t="shared" si="763"/>
        <v/>
      </c>
    </row>
    <row r="12175" spans="6:9" x14ac:dyDescent="0.25">
      <c r="F12175" s="6" t="str">
        <f t="shared" si="764"/>
        <v/>
      </c>
      <c r="G12175" s="9" t="str">
        <f t="shared" si="765"/>
        <v/>
      </c>
      <c r="H12175" t="str">
        <f t="shared" si="762"/>
        <v/>
      </c>
      <c r="I12175" t="str">
        <f t="shared" si="763"/>
        <v/>
      </c>
    </row>
    <row r="12176" spans="6:9" x14ac:dyDescent="0.25">
      <c r="F12176" s="6" t="str">
        <f t="shared" si="764"/>
        <v/>
      </c>
      <c r="G12176" s="9" t="str">
        <f t="shared" si="765"/>
        <v/>
      </c>
      <c r="H12176" t="str">
        <f t="shared" si="762"/>
        <v/>
      </c>
      <c r="I12176" t="str">
        <f t="shared" si="763"/>
        <v/>
      </c>
    </row>
    <row r="12177" spans="6:9" x14ac:dyDescent="0.25">
      <c r="F12177" s="6" t="str">
        <f t="shared" si="764"/>
        <v/>
      </c>
      <c r="G12177" s="9" t="str">
        <f t="shared" si="765"/>
        <v/>
      </c>
      <c r="H12177" t="str">
        <f t="shared" si="762"/>
        <v/>
      </c>
      <c r="I12177" t="str">
        <f t="shared" si="763"/>
        <v/>
      </c>
    </row>
    <row r="12178" spans="6:9" x14ac:dyDescent="0.25">
      <c r="F12178" s="6" t="str">
        <f t="shared" si="764"/>
        <v/>
      </c>
      <c r="G12178" s="9" t="str">
        <f t="shared" si="765"/>
        <v/>
      </c>
      <c r="H12178" t="str">
        <f t="shared" si="762"/>
        <v/>
      </c>
      <c r="I12178" t="str">
        <f t="shared" si="763"/>
        <v/>
      </c>
    </row>
    <row r="12179" spans="6:9" x14ac:dyDescent="0.25">
      <c r="F12179" s="6" t="str">
        <f t="shared" si="764"/>
        <v/>
      </c>
      <c r="G12179" s="9" t="str">
        <f t="shared" si="765"/>
        <v/>
      </c>
      <c r="H12179" t="str">
        <f t="shared" si="762"/>
        <v/>
      </c>
      <c r="I12179" t="str">
        <f t="shared" si="763"/>
        <v/>
      </c>
    </row>
    <row r="12180" spans="6:9" x14ac:dyDescent="0.25">
      <c r="F12180" s="6" t="str">
        <f t="shared" si="764"/>
        <v/>
      </c>
      <c r="G12180" s="9" t="str">
        <f t="shared" si="765"/>
        <v/>
      </c>
      <c r="H12180" t="str">
        <f t="shared" si="762"/>
        <v/>
      </c>
      <c r="I12180" t="str">
        <f t="shared" si="763"/>
        <v/>
      </c>
    </row>
    <row r="12181" spans="6:9" x14ac:dyDescent="0.25">
      <c r="F12181" s="6" t="str">
        <f t="shared" si="764"/>
        <v/>
      </c>
      <c r="G12181" s="9" t="str">
        <f t="shared" si="765"/>
        <v/>
      </c>
      <c r="H12181" t="str">
        <f t="shared" si="762"/>
        <v/>
      </c>
      <c r="I12181" t="str">
        <f t="shared" si="763"/>
        <v/>
      </c>
    </row>
    <row r="12182" spans="6:9" x14ac:dyDescent="0.25">
      <c r="F12182" s="6" t="str">
        <f t="shared" si="764"/>
        <v/>
      </c>
      <c r="G12182" s="9" t="str">
        <f t="shared" si="765"/>
        <v/>
      </c>
      <c r="H12182" t="str">
        <f t="shared" si="762"/>
        <v/>
      </c>
      <c r="I12182" t="str">
        <f t="shared" si="763"/>
        <v/>
      </c>
    </row>
    <row r="12183" spans="6:9" x14ac:dyDescent="0.25">
      <c r="F12183" s="6" t="str">
        <f t="shared" si="764"/>
        <v/>
      </c>
      <c r="G12183" s="9" t="str">
        <f t="shared" si="765"/>
        <v/>
      </c>
      <c r="H12183" t="str">
        <f t="shared" si="762"/>
        <v/>
      </c>
      <c r="I12183" t="str">
        <f t="shared" si="763"/>
        <v/>
      </c>
    </row>
    <row r="12184" spans="6:9" x14ac:dyDescent="0.25">
      <c r="F12184" s="6" t="str">
        <f t="shared" si="764"/>
        <v/>
      </c>
      <c r="G12184" s="9" t="str">
        <f t="shared" si="765"/>
        <v/>
      </c>
      <c r="H12184" t="str">
        <f t="shared" si="762"/>
        <v/>
      </c>
      <c r="I12184" t="str">
        <f t="shared" si="763"/>
        <v/>
      </c>
    </row>
    <row r="12185" spans="6:9" x14ac:dyDescent="0.25">
      <c r="F12185" s="6" t="str">
        <f t="shared" si="764"/>
        <v/>
      </c>
      <c r="G12185" s="9" t="str">
        <f t="shared" si="765"/>
        <v/>
      </c>
      <c r="H12185" t="str">
        <f t="shared" si="762"/>
        <v/>
      </c>
      <c r="I12185" t="str">
        <f t="shared" si="763"/>
        <v/>
      </c>
    </row>
    <row r="12186" spans="6:9" x14ac:dyDescent="0.25">
      <c r="F12186" s="6" t="str">
        <f t="shared" si="764"/>
        <v/>
      </c>
      <c r="G12186" s="9" t="str">
        <f t="shared" si="765"/>
        <v/>
      </c>
      <c r="H12186" t="str">
        <f t="shared" si="762"/>
        <v/>
      </c>
      <c r="I12186" t="str">
        <f t="shared" si="763"/>
        <v/>
      </c>
    </row>
    <row r="12187" spans="6:9" x14ac:dyDescent="0.25">
      <c r="F12187" s="6" t="str">
        <f t="shared" si="764"/>
        <v/>
      </c>
      <c r="G12187" s="9" t="str">
        <f t="shared" si="765"/>
        <v/>
      </c>
      <c r="H12187" t="str">
        <f t="shared" si="762"/>
        <v/>
      </c>
      <c r="I12187" t="str">
        <f t="shared" si="763"/>
        <v/>
      </c>
    </row>
    <row r="12188" spans="6:9" x14ac:dyDescent="0.25">
      <c r="F12188" s="6" t="str">
        <f t="shared" si="764"/>
        <v/>
      </c>
      <c r="G12188" s="9" t="str">
        <f t="shared" si="765"/>
        <v/>
      </c>
      <c r="H12188" t="str">
        <f t="shared" si="762"/>
        <v/>
      </c>
      <c r="I12188" t="str">
        <f t="shared" si="763"/>
        <v/>
      </c>
    </row>
    <row r="12189" spans="6:9" x14ac:dyDescent="0.25">
      <c r="F12189" s="6" t="str">
        <f t="shared" si="764"/>
        <v/>
      </c>
      <c r="G12189" s="9" t="str">
        <f t="shared" si="765"/>
        <v/>
      </c>
      <c r="H12189" t="str">
        <f t="shared" si="762"/>
        <v/>
      </c>
      <c r="I12189" t="str">
        <f t="shared" si="763"/>
        <v/>
      </c>
    </row>
    <row r="12190" spans="6:9" x14ac:dyDescent="0.25">
      <c r="F12190" s="6" t="str">
        <f t="shared" si="764"/>
        <v/>
      </c>
      <c r="G12190" s="9" t="str">
        <f t="shared" si="765"/>
        <v/>
      </c>
      <c r="H12190" t="str">
        <f t="shared" si="762"/>
        <v/>
      </c>
      <c r="I12190" t="str">
        <f t="shared" si="763"/>
        <v/>
      </c>
    </row>
    <row r="12191" spans="6:9" x14ac:dyDescent="0.25">
      <c r="F12191" s="6" t="str">
        <f t="shared" si="764"/>
        <v/>
      </c>
      <c r="G12191" s="9" t="str">
        <f t="shared" si="765"/>
        <v/>
      </c>
      <c r="H12191" t="str">
        <f t="shared" si="762"/>
        <v/>
      </c>
      <c r="I12191" t="str">
        <f t="shared" si="763"/>
        <v/>
      </c>
    </row>
    <row r="12192" spans="6:9" x14ac:dyDescent="0.25">
      <c r="F12192" s="6" t="str">
        <f t="shared" si="764"/>
        <v/>
      </c>
      <c r="G12192" s="9" t="str">
        <f t="shared" si="765"/>
        <v/>
      </c>
      <c r="H12192" t="str">
        <f t="shared" si="762"/>
        <v/>
      </c>
      <c r="I12192" t="str">
        <f t="shared" si="763"/>
        <v/>
      </c>
    </row>
    <row r="12193" spans="6:9" x14ac:dyDescent="0.25">
      <c r="F12193" s="6" t="str">
        <f t="shared" si="764"/>
        <v/>
      </c>
      <c r="G12193" s="9" t="str">
        <f t="shared" si="765"/>
        <v/>
      </c>
      <c r="H12193" t="str">
        <f t="shared" si="762"/>
        <v/>
      </c>
      <c r="I12193" t="str">
        <f t="shared" si="763"/>
        <v/>
      </c>
    </row>
    <row r="12194" spans="6:9" x14ac:dyDescent="0.25">
      <c r="F12194" s="6" t="str">
        <f t="shared" si="764"/>
        <v/>
      </c>
      <c r="G12194" s="9" t="str">
        <f t="shared" si="765"/>
        <v/>
      </c>
      <c r="H12194" t="str">
        <f t="shared" si="762"/>
        <v/>
      </c>
      <c r="I12194" t="str">
        <f t="shared" si="763"/>
        <v/>
      </c>
    </row>
    <row r="12195" spans="6:9" x14ac:dyDescent="0.25">
      <c r="F12195" s="6" t="str">
        <f t="shared" si="764"/>
        <v/>
      </c>
      <c r="G12195" s="9" t="str">
        <f t="shared" si="765"/>
        <v/>
      </c>
      <c r="H12195" t="str">
        <f t="shared" si="762"/>
        <v/>
      </c>
      <c r="I12195" t="str">
        <f t="shared" si="763"/>
        <v/>
      </c>
    </row>
    <row r="12196" spans="6:9" x14ac:dyDescent="0.25">
      <c r="F12196" s="6" t="str">
        <f t="shared" si="764"/>
        <v/>
      </c>
      <c r="G12196" s="9" t="str">
        <f t="shared" si="765"/>
        <v/>
      </c>
      <c r="H12196" t="str">
        <f t="shared" si="762"/>
        <v/>
      </c>
      <c r="I12196" t="str">
        <f t="shared" si="763"/>
        <v/>
      </c>
    </row>
    <row r="12197" spans="6:9" x14ac:dyDescent="0.25">
      <c r="F12197" s="6" t="str">
        <f t="shared" si="764"/>
        <v/>
      </c>
      <c r="G12197" s="9" t="str">
        <f t="shared" si="765"/>
        <v/>
      </c>
      <c r="H12197" t="str">
        <f t="shared" si="762"/>
        <v/>
      </c>
      <c r="I12197" t="str">
        <f t="shared" si="763"/>
        <v/>
      </c>
    </row>
    <row r="12198" spans="6:9" x14ac:dyDescent="0.25">
      <c r="F12198" s="6" t="str">
        <f t="shared" si="764"/>
        <v/>
      </c>
      <c r="G12198" s="9" t="str">
        <f t="shared" si="765"/>
        <v/>
      </c>
      <c r="H12198" t="str">
        <f t="shared" si="762"/>
        <v/>
      </c>
      <c r="I12198" t="str">
        <f t="shared" si="763"/>
        <v/>
      </c>
    </row>
    <row r="12199" spans="6:9" x14ac:dyDescent="0.25">
      <c r="F12199" s="6" t="str">
        <f t="shared" si="764"/>
        <v/>
      </c>
      <c r="G12199" s="9" t="str">
        <f t="shared" si="765"/>
        <v/>
      </c>
      <c r="H12199" t="str">
        <f t="shared" si="762"/>
        <v/>
      </c>
      <c r="I12199" t="str">
        <f t="shared" si="763"/>
        <v/>
      </c>
    </row>
    <row r="12200" spans="6:9" x14ac:dyDescent="0.25">
      <c r="F12200" s="6" t="str">
        <f t="shared" si="764"/>
        <v/>
      </c>
      <c r="G12200" s="9" t="str">
        <f t="shared" si="765"/>
        <v/>
      </c>
      <c r="H12200" t="str">
        <f t="shared" si="762"/>
        <v/>
      </c>
      <c r="I12200" t="str">
        <f t="shared" si="763"/>
        <v/>
      </c>
    </row>
    <row r="12201" spans="6:9" x14ac:dyDescent="0.25">
      <c r="F12201" s="6" t="str">
        <f t="shared" si="764"/>
        <v/>
      </c>
      <c r="G12201" s="9" t="str">
        <f t="shared" si="765"/>
        <v/>
      </c>
      <c r="H12201" t="str">
        <f t="shared" si="762"/>
        <v/>
      </c>
      <c r="I12201" t="str">
        <f t="shared" si="763"/>
        <v/>
      </c>
    </row>
    <row r="12202" spans="6:9" x14ac:dyDescent="0.25">
      <c r="F12202" s="6" t="str">
        <f t="shared" si="764"/>
        <v/>
      </c>
      <c r="G12202" s="9" t="str">
        <f t="shared" si="765"/>
        <v/>
      </c>
      <c r="H12202" t="str">
        <f t="shared" si="762"/>
        <v/>
      </c>
      <c r="I12202" t="str">
        <f t="shared" si="763"/>
        <v/>
      </c>
    </row>
    <row r="12203" spans="6:9" x14ac:dyDescent="0.25">
      <c r="F12203" s="6" t="str">
        <f t="shared" si="764"/>
        <v/>
      </c>
      <c r="G12203" s="9" t="str">
        <f t="shared" si="765"/>
        <v/>
      </c>
      <c r="H12203" t="str">
        <f t="shared" si="762"/>
        <v/>
      </c>
      <c r="I12203" t="str">
        <f t="shared" si="763"/>
        <v/>
      </c>
    </row>
    <row r="12204" spans="6:9" x14ac:dyDescent="0.25">
      <c r="F12204" s="6" t="str">
        <f t="shared" si="764"/>
        <v/>
      </c>
      <c r="G12204" s="9" t="str">
        <f t="shared" si="765"/>
        <v/>
      </c>
      <c r="H12204" t="str">
        <f t="shared" si="762"/>
        <v/>
      </c>
      <c r="I12204" t="str">
        <f t="shared" si="763"/>
        <v/>
      </c>
    </row>
    <row r="12205" spans="6:9" x14ac:dyDescent="0.25">
      <c r="F12205" s="6" t="str">
        <f t="shared" si="764"/>
        <v/>
      </c>
      <c r="G12205" s="9" t="str">
        <f t="shared" si="765"/>
        <v/>
      </c>
      <c r="H12205" t="str">
        <f t="shared" si="762"/>
        <v/>
      </c>
      <c r="I12205" t="str">
        <f t="shared" si="763"/>
        <v/>
      </c>
    </row>
    <row r="12206" spans="6:9" x14ac:dyDescent="0.25">
      <c r="F12206" s="6" t="str">
        <f t="shared" si="764"/>
        <v/>
      </c>
      <c r="G12206" s="9" t="str">
        <f t="shared" si="765"/>
        <v/>
      </c>
      <c r="H12206" t="str">
        <f t="shared" si="762"/>
        <v/>
      </c>
      <c r="I12206" t="str">
        <f t="shared" si="763"/>
        <v/>
      </c>
    </row>
    <row r="12207" spans="6:9" x14ac:dyDescent="0.25">
      <c r="F12207" s="6" t="str">
        <f t="shared" si="764"/>
        <v/>
      </c>
      <c r="G12207" s="9" t="str">
        <f t="shared" si="765"/>
        <v/>
      </c>
      <c r="H12207" t="str">
        <f t="shared" si="762"/>
        <v/>
      </c>
      <c r="I12207" t="str">
        <f t="shared" si="763"/>
        <v/>
      </c>
    </row>
    <row r="12208" spans="6:9" x14ac:dyDescent="0.25">
      <c r="F12208" s="6" t="str">
        <f t="shared" si="764"/>
        <v/>
      </c>
      <c r="G12208" s="9" t="str">
        <f t="shared" si="765"/>
        <v/>
      </c>
      <c r="H12208" t="str">
        <f t="shared" si="762"/>
        <v/>
      </c>
      <c r="I12208" t="str">
        <f t="shared" si="763"/>
        <v/>
      </c>
    </row>
    <row r="12209" spans="6:9" x14ac:dyDescent="0.25">
      <c r="F12209" s="6" t="str">
        <f t="shared" si="764"/>
        <v/>
      </c>
      <c r="G12209" s="9" t="str">
        <f t="shared" si="765"/>
        <v/>
      </c>
      <c r="H12209" t="str">
        <f t="shared" si="762"/>
        <v/>
      </c>
      <c r="I12209" t="str">
        <f t="shared" si="763"/>
        <v/>
      </c>
    </row>
    <row r="12210" spans="6:9" x14ac:dyDescent="0.25">
      <c r="F12210" s="6" t="str">
        <f t="shared" si="764"/>
        <v/>
      </c>
      <c r="G12210" s="9" t="str">
        <f t="shared" si="765"/>
        <v/>
      </c>
      <c r="H12210" t="str">
        <f t="shared" si="762"/>
        <v/>
      </c>
      <c r="I12210" t="str">
        <f t="shared" si="763"/>
        <v/>
      </c>
    </row>
    <row r="12211" spans="6:9" x14ac:dyDescent="0.25">
      <c r="F12211" s="6" t="str">
        <f t="shared" si="764"/>
        <v/>
      </c>
      <c r="G12211" s="9" t="str">
        <f t="shared" si="765"/>
        <v/>
      </c>
      <c r="H12211" t="str">
        <f t="shared" si="762"/>
        <v/>
      </c>
      <c r="I12211" t="str">
        <f t="shared" si="763"/>
        <v/>
      </c>
    </row>
    <row r="12212" spans="6:9" x14ac:dyDescent="0.25">
      <c r="F12212" s="6" t="str">
        <f t="shared" si="764"/>
        <v/>
      </c>
      <c r="G12212" s="9" t="str">
        <f t="shared" si="765"/>
        <v/>
      </c>
      <c r="H12212" t="str">
        <f t="shared" si="762"/>
        <v/>
      </c>
      <c r="I12212" t="str">
        <f t="shared" si="763"/>
        <v/>
      </c>
    </row>
    <row r="12213" spans="6:9" x14ac:dyDescent="0.25">
      <c r="F12213" s="6" t="str">
        <f t="shared" si="764"/>
        <v/>
      </c>
      <c r="G12213" s="9" t="str">
        <f t="shared" si="765"/>
        <v/>
      </c>
      <c r="H12213" t="str">
        <f t="shared" si="762"/>
        <v/>
      </c>
      <c r="I12213" t="str">
        <f t="shared" si="763"/>
        <v/>
      </c>
    </row>
    <row r="12214" spans="6:9" x14ac:dyDescent="0.25">
      <c r="F12214" s="6" t="str">
        <f t="shared" si="764"/>
        <v/>
      </c>
      <c r="G12214" s="9" t="str">
        <f t="shared" si="765"/>
        <v/>
      </c>
      <c r="H12214" t="str">
        <f t="shared" si="762"/>
        <v/>
      </c>
      <c r="I12214" t="str">
        <f t="shared" si="763"/>
        <v/>
      </c>
    </row>
    <row r="12215" spans="6:9" x14ac:dyDescent="0.25">
      <c r="F12215" s="6" t="str">
        <f t="shared" si="764"/>
        <v/>
      </c>
      <c r="G12215" s="9" t="str">
        <f t="shared" si="765"/>
        <v/>
      </c>
      <c r="H12215" t="str">
        <f t="shared" si="762"/>
        <v/>
      </c>
      <c r="I12215" t="str">
        <f t="shared" si="763"/>
        <v/>
      </c>
    </row>
    <row r="12216" spans="6:9" x14ac:dyDescent="0.25">
      <c r="F12216" s="6" t="str">
        <f t="shared" si="764"/>
        <v/>
      </c>
      <c r="G12216" s="9" t="str">
        <f t="shared" si="765"/>
        <v/>
      </c>
      <c r="H12216" t="str">
        <f t="shared" si="762"/>
        <v/>
      </c>
      <c r="I12216" t="str">
        <f t="shared" si="763"/>
        <v/>
      </c>
    </row>
    <row r="12217" spans="6:9" x14ac:dyDescent="0.25">
      <c r="F12217" s="6" t="str">
        <f t="shared" si="764"/>
        <v/>
      </c>
      <c r="G12217" s="9" t="str">
        <f t="shared" si="765"/>
        <v/>
      </c>
      <c r="H12217" t="str">
        <f t="shared" si="762"/>
        <v/>
      </c>
      <c r="I12217" t="str">
        <f t="shared" si="763"/>
        <v/>
      </c>
    </row>
    <row r="12218" spans="6:9" x14ac:dyDescent="0.25">
      <c r="F12218" s="6" t="str">
        <f t="shared" si="764"/>
        <v/>
      </c>
      <c r="G12218" s="9" t="str">
        <f t="shared" si="765"/>
        <v/>
      </c>
      <c r="H12218" t="str">
        <f t="shared" ref="H12218:H12281" si="766">IFERROR(IF(E12218="","",MONTH(E12218)),"")</f>
        <v/>
      </c>
      <c r="I12218" t="str">
        <f t="shared" ref="I12218:I12281" si="767">IFERROR(IF(E12218="","",YEAR(E12218)),"")</f>
        <v/>
      </c>
    </row>
    <row r="12219" spans="6:9" x14ac:dyDescent="0.25">
      <c r="F12219" s="6" t="str">
        <f t="shared" si="764"/>
        <v/>
      </c>
      <c r="G12219" s="9" t="str">
        <f t="shared" si="765"/>
        <v/>
      </c>
      <c r="H12219" t="str">
        <f t="shared" si="766"/>
        <v/>
      </c>
      <c r="I12219" t="str">
        <f t="shared" si="767"/>
        <v/>
      </c>
    </row>
    <row r="12220" spans="6:9" x14ac:dyDescent="0.25">
      <c r="F12220" s="6" t="str">
        <f t="shared" si="764"/>
        <v/>
      </c>
      <c r="G12220" s="9" t="str">
        <f t="shared" si="765"/>
        <v/>
      </c>
      <c r="H12220" t="str">
        <f t="shared" si="766"/>
        <v/>
      </c>
      <c r="I12220" t="str">
        <f t="shared" si="767"/>
        <v/>
      </c>
    </row>
    <row r="12221" spans="6:9" x14ac:dyDescent="0.25">
      <c r="F12221" s="6" t="str">
        <f t="shared" si="764"/>
        <v/>
      </c>
      <c r="G12221" s="9" t="str">
        <f t="shared" si="765"/>
        <v/>
      </c>
      <c r="H12221" t="str">
        <f t="shared" si="766"/>
        <v/>
      </c>
      <c r="I12221" t="str">
        <f t="shared" si="767"/>
        <v/>
      </c>
    </row>
    <row r="12222" spans="6:9" x14ac:dyDescent="0.25">
      <c r="F12222" s="6" t="str">
        <f t="shared" si="764"/>
        <v/>
      </c>
      <c r="G12222" s="9" t="str">
        <f t="shared" si="765"/>
        <v/>
      </c>
      <c r="H12222" t="str">
        <f t="shared" si="766"/>
        <v/>
      </c>
      <c r="I12222" t="str">
        <f t="shared" si="767"/>
        <v/>
      </c>
    </row>
    <row r="12223" spans="6:9" x14ac:dyDescent="0.25">
      <c r="F12223" s="6" t="str">
        <f t="shared" si="764"/>
        <v/>
      </c>
      <c r="G12223" s="9" t="str">
        <f t="shared" si="765"/>
        <v/>
      </c>
      <c r="H12223" t="str">
        <f t="shared" si="766"/>
        <v/>
      </c>
      <c r="I12223" t="str">
        <f t="shared" si="767"/>
        <v/>
      </c>
    </row>
    <row r="12224" spans="6:9" x14ac:dyDescent="0.25">
      <c r="F12224" s="6" t="str">
        <f t="shared" si="764"/>
        <v/>
      </c>
      <c r="G12224" s="9" t="str">
        <f t="shared" si="765"/>
        <v/>
      </c>
      <c r="H12224" t="str">
        <f t="shared" si="766"/>
        <v/>
      </c>
      <c r="I12224" t="str">
        <f t="shared" si="767"/>
        <v/>
      </c>
    </row>
    <row r="12225" spans="6:9" x14ac:dyDescent="0.25">
      <c r="F12225" s="6" t="str">
        <f t="shared" ref="F12225:F12288" si="768">IFERROR(IF(OR(I12225,H12225)="","",DATE(I12225,H12225,1)),"")</f>
        <v/>
      </c>
      <c r="G12225" s="9" t="str">
        <f t="shared" ref="G12225:G12288" si="769">I12225</f>
        <v/>
      </c>
      <c r="H12225" t="str">
        <f t="shared" si="766"/>
        <v/>
      </c>
      <c r="I12225" t="str">
        <f t="shared" si="767"/>
        <v/>
      </c>
    </row>
    <row r="12226" spans="6:9" x14ac:dyDescent="0.25">
      <c r="F12226" s="6" t="str">
        <f t="shared" si="768"/>
        <v/>
      </c>
      <c r="G12226" s="9" t="str">
        <f t="shared" si="769"/>
        <v/>
      </c>
      <c r="H12226" t="str">
        <f t="shared" si="766"/>
        <v/>
      </c>
      <c r="I12226" t="str">
        <f t="shared" si="767"/>
        <v/>
      </c>
    </row>
    <row r="12227" spans="6:9" x14ac:dyDescent="0.25">
      <c r="F12227" s="6" t="str">
        <f t="shared" si="768"/>
        <v/>
      </c>
      <c r="G12227" s="9" t="str">
        <f t="shared" si="769"/>
        <v/>
      </c>
      <c r="H12227" t="str">
        <f t="shared" si="766"/>
        <v/>
      </c>
      <c r="I12227" t="str">
        <f t="shared" si="767"/>
        <v/>
      </c>
    </row>
    <row r="12228" spans="6:9" x14ac:dyDescent="0.25">
      <c r="F12228" s="6" t="str">
        <f t="shared" si="768"/>
        <v/>
      </c>
      <c r="G12228" s="9" t="str">
        <f t="shared" si="769"/>
        <v/>
      </c>
      <c r="H12228" t="str">
        <f t="shared" si="766"/>
        <v/>
      </c>
      <c r="I12228" t="str">
        <f t="shared" si="767"/>
        <v/>
      </c>
    </row>
    <row r="12229" spans="6:9" x14ac:dyDescent="0.25">
      <c r="F12229" s="6" t="str">
        <f t="shared" si="768"/>
        <v/>
      </c>
      <c r="G12229" s="9" t="str">
        <f t="shared" si="769"/>
        <v/>
      </c>
      <c r="H12229" t="str">
        <f t="shared" si="766"/>
        <v/>
      </c>
      <c r="I12229" t="str">
        <f t="shared" si="767"/>
        <v/>
      </c>
    </row>
    <row r="12230" spans="6:9" x14ac:dyDescent="0.25">
      <c r="F12230" s="6" t="str">
        <f t="shared" si="768"/>
        <v/>
      </c>
      <c r="G12230" s="9" t="str">
        <f t="shared" si="769"/>
        <v/>
      </c>
      <c r="H12230" t="str">
        <f t="shared" si="766"/>
        <v/>
      </c>
      <c r="I12230" t="str">
        <f t="shared" si="767"/>
        <v/>
      </c>
    </row>
    <row r="12231" spans="6:9" x14ac:dyDescent="0.25">
      <c r="F12231" s="6" t="str">
        <f t="shared" si="768"/>
        <v/>
      </c>
      <c r="G12231" s="9" t="str">
        <f t="shared" si="769"/>
        <v/>
      </c>
      <c r="H12231" t="str">
        <f t="shared" si="766"/>
        <v/>
      </c>
      <c r="I12231" t="str">
        <f t="shared" si="767"/>
        <v/>
      </c>
    </row>
    <row r="12232" spans="6:9" x14ac:dyDescent="0.25">
      <c r="F12232" s="6" t="str">
        <f t="shared" si="768"/>
        <v/>
      </c>
      <c r="G12232" s="9" t="str">
        <f t="shared" si="769"/>
        <v/>
      </c>
      <c r="H12232" t="str">
        <f t="shared" si="766"/>
        <v/>
      </c>
      <c r="I12232" t="str">
        <f t="shared" si="767"/>
        <v/>
      </c>
    </row>
    <row r="12233" spans="6:9" x14ac:dyDescent="0.25">
      <c r="F12233" s="6" t="str">
        <f t="shared" si="768"/>
        <v/>
      </c>
      <c r="G12233" s="9" t="str">
        <f t="shared" si="769"/>
        <v/>
      </c>
      <c r="H12233" t="str">
        <f t="shared" si="766"/>
        <v/>
      </c>
      <c r="I12233" t="str">
        <f t="shared" si="767"/>
        <v/>
      </c>
    </row>
    <row r="12234" spans="6:9" x14ac:dyDescent="0.25">
      <c r="F12234" s="6" t="str">
        <f t="shared" si="768"/>
        <v/>
      </c>
      <c r="G12234" s="9" t="str">
        <f t="shared" si="769"/>
        <v/>
      </c>
      <c r="H12234" t="str">
        <f t="shared" si="766"/>
        <v/>
      </c>
      <c r="I12234" t="str">
        <f t="shared" si="767"/>
        <v/>
      </c>
    </row>
    <row r="12235" spans="6:9" x14ac:dyDescent="0.25">
      <c r="F12235" s="6" t="str">
        <f t="shared" si="768"/>
        <v/>
      </c>
      <c r="G12235" s="9" t="str">
        <f t="shared" si="769"/>
        <v/>
      </c>
      <c r="H12235" t="str">
        <f t="shared" si="766"/>
        <v/>
      </c>
      <c r="I12235" t="str">
        <f t="shared" si="767"/>
        <v/>
      </c>
    </row>
    <row r="12236" spans="6:9" x14ac:dyDescent="0.25">
      <c r="F12236" s="6" t="str">
        <f t="shared" si="768"/>
        <v/>
      </c>
      <c r="G12236" s="9" t="str">
        <f t="shared" si="769"/>
        <v/>
      </c>
      <c r="H12236" t="str">
        <f t="shared" si="766"/>
        <v/>
      </c>
      <c r="I12236" t="str">
        <f t="shared" si="767"/>
        <v/>
      </c>
    </row>
    <row r="12237" spans="6:9" x14ac:dyDescent="0.25">
      <c r="F12237" s="6" t="str">
        <f t="shared" si="768"/>
        <v/>
      </c>
      <c r="G12237" s="9" t="str">
        <f t="shared" si="769"/>
        <v/>
      </c>
      <c r="H12237" t="str">
        <f t="shared" si="766"/>
        <v/>
      </c>
      <c r="I12237" t="str">
        <f t="shared" si="767"/>
        <v/>
      </c>
    </row>
    <row r="12238" spans="6:9" x14ac:dyDescent="0.25">
      <c r="F12238" s="6" t="str">
        <f t="shared" si="768"/>
        <v/>
      </c>
      <c r="G12238" s="9" t="str">
        <f t="shared" si="769"/>
        <v/>
      </c>
      <c r="H12238" t="str">
        <f t="shared" si="766"/>
        <v/>
      </c>
      <c r="I12238" t="str">
        <f t="shared" si="767"/>
        <v/>
      </c>
    </row>
    <row r="12239" spans="6:9" x14ac:dyDescent="0.25">
      <c r="F12239" s="6" t="str">
        <f t="shared" si="768"/>
        <v/>
      </c>
      <c r="G12239" s="9" t="str">
        <f t="shared" si="769"/>
        <v/>
      </c>
      <c r="H12239" t="str">
        <f t="shared" si="766"/>
        <v/>
      </c>
      <c r="I12239" t="str">
        <f t="shared" si="767"/>
        <v/>
      </c>
    </row>
    <row r="12240" spans="6:9" x14ac:dyDescent="0.25">
      <c r="F12240" s="6" t="str">
        <f t="shared" si="768"/>
        <v/>
      </c>
      <c r="G12240" s="9" t="str">
        <f t="shared" si="769"/>
        <v/>
      </c>
      <c r="H12240" t="str">
        <f t="shared" si="766"/>
        <v/>
      </c>
      <c r="I12240" t="str">
        <f t="shared" si="767"/>
        <v/>
      </c>
    </row>
    <row r="12241" spans="6:9" x14ac:dyDescent="0.25">
      <c r="F12241" s="6" t="str">
        <f t="shared" si="768"/>
        <v/>
      </c>
      <c r="G12241" s="9" t="str">
        <f t="shared" si="769"/>
        <v/>
      </c>
      <c r="H12241" t="str">
        <f t="shared" si="766"/>
        <v/>
      </c>
      <c r="I12241" t="str">
        <f t="shared" si="767"/>
        <v/>
      </c>
    </row>
    <row r="12242" spans="6:9" x14ac:dyDescent="0.25">
      <c r="F12242" s="6" t="str">
        <f t="shared" si="768"/>
        <v/>
      </c>
      <c r="G12242" s="9" t="str">
        <f t="shared" si="769"/>
        <v/>
      </c>
      <c r="H12242" t="str">
        <f t="shared" si="766"/>
        <v/>
      </c>
      <c r="I12242" t="str">
        <f t="shared" si="767"/>
        <v/>
      </c>
    </row>
    <row r="12243" spans="6:9" x14ac:dyDescent="0.25">
      <c r="F12243" s="6" t="str">
        <f t="shared" si="768"/>
        <v/>
      </c>
      <c r="G12243" s="9" t="str">
        <f t="shared" si="769"/>
        <v/>
      </c>
      <c r="H12243" t="str">
        <f t="shared" si="766"/>
        <v/>
      </c>
      <c r="I12243" t="str">
        <f t="shared" si="767"/>
        <v/>
      </c>
    </row>
    <row r="12244" spans="6:9" x14ac:dyDescent="0.25">
      <c r="F12244" s="6" t="str">
        <f t="shared" si="768"/>
        <v/>
      </c>
      <c r="G12244" s="9" t="str">
        <f t="shared" si="769"/>
        <v/>
      </c>
      <c r="H12244" t="str">
        <f t="shared" si="766"/>
        <v/>
      </c>
      <c r="I12244" t="str">
        <f t="shared" si="767"/>
        <v/>
      </c>
    </row>
    <row r="12245" spans="6:9" x14ac:dyDescent="0.25">
      <c r="F12245" s="6" t="str">
        <f t="shared" si="768"/>
        <v/>
      </c>
      <c r="G12245" s="9" t="str">
        <f t="shared" si="769"/>
        <v/>
      </c>
      <c r="H12245" t="str">
        <f t="shared" si="766"/>
        <v/>
      </c>
      <c r="I12245" t="str">
        <f t="shared" si="767"/>
        <v/>
      </c>
    </row>
    <row r="12246" spans="6:9" x14ac:dyDescent="0.25">
      <c r="F12246" s="6" t="str">
        <f t="shared" si="768"/>
        <v/>
      </c>
      <c r="G12246" s="9" t="str">
        <f t="shared" si="769"/>
        <v/>
      </c>
      <c r="H12246" t="str">
        <f t="shared" si="766"/>
        <v/>
      </c>
      <c r="I12246" t="str">
        <f t="shared" si="767"/>
        <v/>
      </c>
    </row>
    <row r="12247" spans="6:9" x14ac:dyDescent="0.25">
      <c r="F12247" s="6" t="str">
        <f t="shared" si="768"/>
        <v/>
      </c>
      <c r="G12247" s="9" t="str">
        <f t="shared" si="769"/>
        <v/>
      </c>
      <c r="H12247" t="str">
        <f t="shared" si="766"/>
        <v/>
      </c>
      <c r="I12247" t="str">
        <f t="shared" si="767"/>
        <v/>
      </c>
    </row>
    <row r="12248" spans="6:9" x14ac:dyDescent="0.25">
      <c r="F12248" s="6" t="str">
        <f t="shared" si="768"/>
        <v/>
      </c>
      <c r="G12248" s="9" t="str">
        <f t="shared" si="769"/>
        <v/>
      </c>
      <c r="H12248" t="str">
        <f t="shared" si="766"/>
        <v/>
      </c>
      <c r="I12248" t="str">
        <f t="shared" si="767"/>
        <v/>
      </c>
    </row>
    <row r="12249" spans="6:9" x14ac:dyDescent="0.25">
      <c r="F12249" s="6" t="str">
        <f t="shared" si="768"/>
        <v/>
      </c>
      <c r="G12249" s="9" t="str">
        <f t="shared" si="769"/>
        <v/>
      </c>
      <c r="H12249" t="str">
        <f t="shared" si="766"/>
        <v/>
      </c>
      <c r="I12249" t="str">
        <f t="shared" si="767"/>
        <v/>
      </c>
    </row>
    <row r="12250" spans="6:9" x14ac:dyDescent="0.25">
      <c r="F12250" s="6" t="str">
        <f t="shared" si="768"/>
        <v/>
      </c>
      <c r="G12250" s="9" t="str">
        <f t="shared" si="769"/>
        <v/>
      </c>
      <c r="H12250" t="str">
        <f t="shared" si="766"/>
        <v/>
      </c>
      <c r="I12250" t="str">
        <f t="shared" si="767"/>
        <v/>
      </c>
    </row>
    <row r="12251" spans="6:9" x14ac:dyDescent="0.25">
      <c r="F12251" s="6" t="str">
        <f t="shared" si="768"/>
        <v/>
      </c>
      <c r="G12251" s="9" t="str">
        <f t="shared" si="769"/>
        <v/>
      </c>
      <c r="H12251" t="str">
        <f t="shared" si="766"/>
        <v/>
      </c>
      <c r="I12251" t="str">
        <f t="shared" si="767"/>
        <v/>
      </c>
    </row>
    <row r="12252" spans="6:9" x14ac:dyDescent="0.25">
      <c r="F12252" s="6" t="str">
        <f t="shared" si="768"/>
        <v/>
      </c>
      <c r="G12252" s="9" t="str">
        <f t="shared" si="769"/>
        <v/>
      </c>
      <c r="H12252" t="str">
        <f t="shared" si="766"/>
        <v/>
      </c>
      <c r="I12252" t="str">
        <f t="shared" si="767"/>
        <v/>
      </c>
    </row>
    <row r="12253" spans="6:9" x14ac:dyDescent="0.25">
      <c r="F12253" s="6" t="str">
        <f t="shared" si="768"/>
        <v/>
      </c>
      <c r="G12253" s="9" t="str">
        <f t="shared" si="769"/>
        <v/>
      </c>
      <c r="H12253" t="str">
        <f t="shared" si="766"/>
        <v/>
      </c>
      <c r="I12253" t="str">
        <f t="shared" si="767"/>
        <v/>
      </c>
    </row>
    <row r="12254" spans="6:9" x14ac:dyDescent="0.25">
      <c r="F12254" s="6" t="str">
        <f t="shared" si="768"/>
        <v/>
      </c>
      <c r="G12254" s="9" t="str">
        <f t="shared" si="769"/>
        <v/>
      </c>
      <c r="H12254" t="str">
        <f t="shared" si="766"/>
        <v/>
      </c>
      <c r="I12254" t="str">
        <f t="shared" si="767"/>
        <v/>
      </c>
    </row>
    <row r="12255" spans="6:9" x14ac:dyDescent="0.25">
      <c r="F12255" s="6" t="str">
        <f t="shared" si="768"/>
        <v/>
      </c>
      <c r="G12255" s="9" t="str">
        <f t="shared" si="769"/>
        <v/>
      </c>
      <c r="H12255" t="str">
        <f t="shared" si="766"/>
        <v/>
      </c>
      <c r="I12255" t="str">
        <f t="shared" si="767"/>
        <v/>
      </c>
    </row>
    <row r="12256" spans="6:9" x14ac:dyDescent="0.25">
      <c r="F12256" s="6" t="str">
        <f t="shared" si="768"/>
        <v/>
      </c>
      <c r="G12256" s="9" t="str">
        <f t="shared" si="769"/>
        <v/>
      </c>
      <c r="H12256" t="str">
        <f t="shared" si="766"/>
        <v/>
      </c>
      <c r="I12256" t="str">
        <f t="shared" si="767"/>
        <v/>
      </c>
    </row>
    <row r="12257" spans="6:9" x14ac:dyDescent="0.25">
      <c r="F12257" s="6" t="str">
        <f t="shared" si="768"/>
        <v/>
      </c>
      <c r="G12257" s="9" t="str">
        <f t="shared" si="769"/>
        <v/>
      </c>
      <c r="H12257" t="str">
        <f t="shared" si="766"/>
        <v/>
      </c>
      <c r="I12257" t="str">
        <f t="shared" si="767"/>
        <v/>
      </c>
    </row>
    <row r="12258" spans="6:9" x14ac:dyDescent="0.25">
      <c r="F12258" s="6" t="str">
        <f t="shared" si="768"/>
        <v/>
      </c>
      <c r="G12258" s="9" t="str">
        <f t="shared" si="769"/>
        <v/>
      </c>
      <c r="H12258" t="str">
        <f t="shared" si="766"/>
        <v/>
      </c>
      <c r="I12258" t="str">
        <f t="shared" si="767"/>
        <v/>
      </c>
    </row>
    <row r="12259" spans="6:9" x14ac:dyDescent="0.25">
      <c r="F12259" s="6" t="str">
        <f t="shared" si="768"/>
        <v/>
      </c>
      <c r="G12259" s="9" t="str">
        <f t="shared" si="769"/>
        <v/>
      </c>
      <c r="H12259" t="str">
        <f t="shared" si="766"/>
        <v/>
      </c>
      <c r="I12259" t="str">
        <f t="shared" si="767"/>
        <v/>
      </c>
    </row>
    <row r="12260" spans="6:9" x14ac:dyDescent="0.25">
      <c r="F12260" s="6" t="str">
        <f t="shared" si="768"/>
        <v/>
      </c>
      <c r="G12260" s="9" t="str">
        <f t="shared" si="769"/>
        <v/>
      </c>
      <c r="H12260" t="str">
        <f t="shared" si="766"/>
        <v/>
      </c>
      <c r="I12260" t="str">
        <f t="shared" si="767"/>
        <v/>
      </c>
    </row>
    <row r="12261" spans="6:9" x14ac:dyDescent="0.25">
      <c r="F12261" s="6" t="str">
        <f t="shared" si="768"/>
        <v/>
      </c>
      <c r="G12261" s="9" t="str">
        <f t="shared" si="769"/>
        <v/>
      </c>
      <c r="H12261" t="str">
        <f t="shared" si="766"/>
        <v/>
      </c>
      <c r="I12261" t="str">
        <f t="shared" si="767"/>
        <v/>
      </c>
    </row>
    <row r="12262" spans="6:9" x14ac:dyDescent="0.25">
      <c r="F12262" s="6" t="str">
        <f t="shared" si="768"/>
        <v/>
      </c>
      <c r="G12262" s="9" t="str">
        <f t="shared" si="769"/>
        <v/>
      </c>
      <c r="H12262" t="str">
        <f t="shared" si="766"/>
        <v/>
      </c>
      <c r="I12262" t="str">
        <f t="shared" si="767"/>
        <v/>
      </c>
    </row>
    <row r="12263" spans="6:9" x14ac:dyDescent="0.25">
      <c r="F12263" s="6" t="str">
        <f t="shared" si="768"/>
        <v/>
      </c>
      <c r="G12263" s="9" t="str">
        <f t="shared" si="769"/>
        <v/>
      </c>
      <c r="H12263" t="str">
        <f t="shared" si="766"/>
        <v/>
      </c>
      <c r="I12263" t="str">
        <f t="shared" si="767"/>
        <v/>
      </c>
    </row>
    <row r="12264" spans="6:9" x14ac:dyDescent="0.25">
      <c r="F12264" s="6" t="str">
        <f t="shared" si="768"/>
        <v/>
      </c>
      <c r="G12264" s="9" t="str">
        <f t="shared" si="769"/>
        <v/>
      </c>
      <c r="H12264" t="str">
        <f t="shared" si="766"/>
        <v/>
      </c>
      <c r="I12264" t="str">
        <f t="shared" si="767"/>
        <v/>
      </c>
    </row>
    <row r="12265" spans="6:9" x14ac:dyDescent="0.25">
      <c r="F12265" s="6" t="str">
        <f t="shared" si="768"/>
        <v/>
      </c>
      <c r="G12265" s="9" t="str">
        <f t="shared" si="769"/>
        <v/>
      </c>
      <c r="H12265" t="str">
        <f t="shared" si="766"/>
        <v/>
      </c>
      <c r="I12265" t="str">
        <f t="shared" si="767"/>
        <v/>
      </c>
    </row>
    <row r="12266" spans="6:9" x14ac:dyDescent="0.25">
      <c r="F12266" s="6" t="str">
        <f t="shared" si="768"/>
        <v/>
      </c>
      <c r="G12266" s="9" t="str">
        <f t="shared" si="769"/>
        <v/>
      </c>
      <c r="H12266" t="str">
        <f t="shared" si="766"/>
        <v/>
      </c>
      <c r="I12266" t="str">
        <f t="shared" si="767"/>
        <v/>
      </c>
    </row>
    <row r="12267" spans="6:9" x14ac:dyDescent="0.25">
      <c r="F12267" s="6" t="str">
        <f t="shared" si="768"/>
        <v/>
      </c>
      <c r="G12267" s="9" t="str">
        <f t="shared" si="769"/>
        <v/>
      </c>
      <c r="H12267" t="str">
        <f t="shared" si="766"/>
        <v/>
      </c>
      <c r="I12267" t="str">
        <f t="shared" si="767"/>
        <v/>
      </c>
    </row>
    <row r="12268" spans="6:9" x14ac:dyDescent="0.25">
      <c r="F12268" s="6" t="str">
        <f t="shared" si="768"/>
        <v/>
      </c>
      <c r="G12268" s="9" t="str">
        <f t="shared" si="769"/>
        <v/>
      </c>
      <c r="H12268" t="str">
        <f t="shared" si="766"/>
        <v/>
      </c>
      <c r="I12268" t="str">
        <f t="shared" si="767"/>
        <v/>
      </c>
    </row>
    <row r="12269" spans="6:9" x14ac:dyDescent="0.25">
      <c r="F12269" s="6" t="str">
        <f t="shared" si="768"/>
        <v/>
      </c>
      <c r="G12269" s="9" t="str">
        <f t="shared" si="769"/>
        <v/>
      </c>
      <c r="H12269" t="str">
        <f t="shared" si="766"/>
        <v/>
      </c>
      <c r="I12269" t="str">
        <f t="shared" si="767"/>
        <v/>
      </c>
    </row>
    <row r="12270" spans="6:9" x14ac:dyDescent="0.25">
      <c r="F12270" s="6" t="str">
        <f t="shared" si="768"/>
        <v/>
      </c>
      <c r="G12270" s="9" t="str">
        <f t="shared" si="769"/>
        <v/>
      </c>
      <c r="H12270" t="str">
        <f t="shared" si="766"/>
        <v/>
      </c>
      <c r="I12270" t="str">
        <f t="shared" si="767"/>
        <v/>
      </c>
    </row>
    <row r="12271" spans="6:9" x14ac:dyDescent="0.25">
      <c r="F12271" s="6" t="str">
        <f t="shared" si="768"/>
        <v/>
      </c>
      <c r="G12271" s="9" t="str">
        <f t="shared" si="769"/>
        <v/>
      </c>
      <c r="H12271" t="str">
        <f t="shared" si="766"/>
        <v/>
      </c>
      <c r="I12271" t="str">
        <f t="shared" si="767"/>
        <v/>
      </c>
    </row>
    <row r="12272" spans="6:9" x14ac:dyDescent="0.25">
      <c r="F12272" s="6" t="str">
        <f t="shared" si="768"/>
        <v/>
      </c>
      <c r="G12272" s="9" t="str">
        <f t="shared" si="769"/>
        <v/>
      </c>
      <c r="H12272" t="str">
        <f t="shared" si="766"/>
        <v/>
      </c>
      <c r="I12272" t="str">
        <f t="shared" si="767"/>
        <v/>
      </c>
    </row>
    <row r="12273" spans="6:9" x14ac:dyDescent="0.25">
      <c r="F12273" s="6" t="str">
        <f t="shared" si="768"/>
        <v/>
      </c>
      <c r="G12273" s="9" t="str">
        <f t="shared" si="769"/>
        <v/>
      </c>
      <c r="H12273" t="str">
        <f t="shared" si="766"/>
        <v/>
      </c>
      <c r="I12273" t="str">
        <f t="shared" si="767"/>
        <v/>
      </c>
    </row>
    <row r="12274" spans="6:9" x14ac:dyDescent="0.25">
      <c r="F12274" s="6" t="str">
        <f t="shared" si="768"/>
        <v/>
      </c>
      <c r="G12274" s="9" t="str">
        <f t="shared" si="769"/>
        <v/>
      </c>
      <c r="H12274" t="str">
        <f t="shared" si="766"/>
        <v/>
      </c>
      <c r="I12274" t="str">
        <f t="shared" si="767"/>
        <v/>
      </c>
    </row>
    <row r="12275" spans="6:9" x14ac:dyDescent="0.25">
      <c r="F12275" s="6" t="str">
        <f t="shared" si="768"/>
        <v/>
      </c>
      <c r="G12275" s="9" t="str">
        <f t="shared" si="769"/>
        <v/>
      </c>
      <c r="H12275" t="str">
        <f t="shared" si="766"/>
        <v/>
      </c>
      <c r="I12275" t="str">
        <f t="shared" si="767"/>
        <v/>
      </c>
    </row>
    <row r="12276" spans="6:9" x14ac:dyDescent="0.25">
      <c r="F12276" s="6" t="str">
        <f t="shared" si="768"/>
        <v/>
      </c>
      <c r="G12276" s="9" t="str">
        <f t="shared" si="769"/>
        <v/>
      </c>
      <c r="H12276" t="str">
        <f t="shared" si="766"/>
        <v/>
      </c>
      <c r="I12276" t="str">
        <f t="shared" si="767"/>
        <v/>
      </c>
    </row>
    <row r="12277" spans="6:9" x14ac:dyDescent="0.25">
      <c r="F12277" s="6" t="str">
        <f t="shared" si="768"/>
        <v/>
      </c>
      <c r="G12277" s="9" t="str">
        <f t="shared" si="769"/>
        <v/>
      </c>
      <c r="H12277" t="str">
        <f t="shared" si="766"/>
        <v/>
      </c>
      <c r="I12277" t="str">
        <f t="shared" si="767"/>
        <v/>
      </c>
    </row>
    <row r="12278" spans="6:9" x14ac:dyDescent="0.25">
      <c r="F12278" s="6" t="str">
        <f t="shared" si="768"/>
        <v/>
      </c>
      <c r="G12278" s="9" t="str">
        <f t="shared" si="769"/>
        <v/>
      </c>
      <c r="H12278" t="str">
        <f t="shared" si="766"/>
        <v/>
      </c>
      <c r="I12278" t="str">
        <f t="shared" si="767"/>
        <v/>
      </c>
    </row>
    <row r="12279" spans="6:9" x14ac:dyDescent="0.25">
      <c r="F12279" s="6" t="str">
        <f t="shared" si="768"/>
        <v/>
      </c>
      <c r="G12279" s="9" t="str">
        <f t="shared" si="769"/>
        <v/>
      </c>
      <c r="H12279" t="str">
        <f t="shared" si="766"/>
        <v/>
      </c>
      <c r="I12279" t="str">
        <f t="shared" si="767"/>
        <v/>
      </c>
    </row>
    <row r="12280" spans="6:9" x14ac:dyDescent="0.25">
      <c r="F12280" s="6" t="str">
        <f t="shared" si="768"/>
        <v/>
      </c>
      <c r="G12280" s="9" t="str">
        <f t="shared" si="769"/>
        <v/>
      </c>
      <c r="H12280" t="str">
        <f t="shared" si="766"/>
        <v/>
      </c>
      <c r="I12280" t="str">
        <f t="shared" si="767"/>
        <v/>
      </c>
    </row>
    <row r="12281" spans="6:9" x14ac:dyDescent="0.25">
      <c r="F12281" s="6" t="str">
        <f t="shared" si="768"/>
        <v/>
      </c>
      <c r="G12281" s="9" t="str">
        <f t="shared" si="769"/>
        <v/>
      </c>
      <c r="H12281" t="str">
        <f t="shared" si="766"/>
        <v/>
      </c>
      <c r="I12281" t="str">
        <f t="shared" si="767"/>
        <v/>
      </c>
    </row>
    <row r="12282" spans="6:9" x14ac:dyDescent="0.25">
      <c r="F12282" s="6" t="str">
        <f t="shared" si="768"/>
        <v/>
      </c>
      <c r="G12282" s="9" t="str">
        <f t="shared" si="769"/>
        <v/>
      </c>
      <c r="H12282" t="str">
        <f t="shared" ref="H12282:H12345" si="770">IFERROR(IF(E12282="","",MONTH(E12282)),"")</f>
        <v/>
      </c>
      <c r="I12282" t="str">
        <f t="shared" ref="I12282:I12345" si="771">IFERROR(IF(E12282="","",YEAR(E12282)),"")</f>
        <v/>
      </c>
    </row>
    <row r="12283" spans="6:9" x14ac:dyDescent="0.25">
      <c r="F12283" s="6" t="str">
        <f t="shared" si="768"/>
        <v/>
      </c>
      <c r="G12283" s="9" t="str">
        <f t="shared" si="769"/>
        <v/>
      </c>
      <c r="H12283" t="str">
        <f t="shared" si="770"/>
        <v/>
      </c>
      <c r="I12283" t="str">
        <f t="shared" si="771"/>
        <v/>
      </c>
    </row>
    <row r="12284" spans="6:9" x14ac:dyDescent="0.25">
      <c r="F12284" s="6" t="str">
        <f t="shared" si="768"/>
        <v/>
      </c>
      <c r="G12284" s="9" t="str">
        <f t="shared" si="769"/>
        <v/>
      </c>
      <c r="H12284" t="str">
        <f t="shared" si="770"/>
        <v/>
      </c>
      <c r="I12284" t="str">
        <f t="shared" si="771"/>
        <v/>
      </c>
    </row>
    <row r="12285" spans="6:9" x14ac:dyDescent="0.25">
      <c r="F12285" s="6" t="str">
        <f t="shared" si="768"/>
        <v/>
      </c>
      <c r="G12285" s="9" t="str">
        <f t="shared" si="769"/>
        <v/>
      </c>
      <c r="H12285" t="str">
        <f t="shared" si="770"/>
        <v/>
      </c>
      <c r="I12285" t="str">
        <f t="shared" si="771"/>
        <v/>
      </c>
    </row>
    <row r="12286" spans="6:9" x14ac:dyDescent="0.25">
      <c r="F12286" s="6" t="str">
        <f t="shared" si="768"/>
        <v/>
      </c>
      <c r="G12286" s="9" t="str">
        <f t="shared" si="769"/>
        <v/>
      </c>
      <c r="H12286" t="str">
        <f t="shared" si="770"/>
        <v/>
      </c>
      <c r="I12286" t="str">
        <f t="shared" si="771"/>
        <v/>
      </c>
    </row>
    <row r="12287" spans="6:9" x14ac:dyDescent="0.25">
      <c r="F12287" s="6" t="str">
        <f t="shared" si="768"/>
        <v/>
      </c>
      <c r="G12287" s="9" t="str">
        <f t="shared" si="769"/>
        <v/>
      </c>
      <c r="H12287" t="str">
        <f t="shared" si="770"/>
        <v/>
      </c>
      <c r="I12287" t="str">
        <f t="shared" si="771"/>
        <v/>
      </c>
    </row>
    <row r="12288" spans="6:9" x14ac:dyDescent="0.25">
      <c r="F12288" s="6" t="str">
        <f t="shared" si="768"/>
        <v/>
      </c>
      <c r="G12288" s="9" t="str">
        <f t="shared" si="769"/>
        <v/>
      </c>
      <c r="H12288" t="str">
        <f t="shared" si="770"/>
        <v/>
      </c>
      <c r="I12288" t="str">
        <f t="shared" si="771"/>
        <v/>
      </c>
    </row>
    <row r="12289" spans="6:9" x14ac:dyDescent="0.25">
      <c r="F12289" s="6" t="str">
        <f t="shared" ref="F12289:F12352" si="772">IFERROR(IF(OR(I12289,H12289)="","",DATE(I12289,H12289,1)),"")</f>
        <v/>
      </c>
      <c r="G12289" s="9" t="str">
        <f t="shared" ref="G12289:G12352" si="773">I12289</f>
        <v/>
      </c>
      <c r="H12289" t="str">
        <f t="shared" si="770"/>
        <v/>
      </c>
      <c r="I12289" t="str">
        <f t="shared" si="771"/>
        <v/>
      </c>
    </row>
    <row r="12290" spans="6:9" x14ac:dyDescent="0.25">
      <c r="F12290" s="6" t="str">
        <f t="shared" si="772"/>
        <v/>
      </c>
      <c r="G12290" s="9" t="str">
        <f t="shared" si="773"/>
        <v/>
      </c>
      <c r="H12290" t="str">
        <f t="shared" si="770"/>
        <v/>
      </c>
      <c r="I12290" t="str">
        <f t="shared" si="771"/>
        <v/>
      </c>
    </row>
    <row r="12291" spans="6:9" x14ac:dyDescent="0.25">
      <c r="F12291" s="6" t="str">
        <f t="shared" si="772"/>
        <v/>
      </c>
      <c r="G12291" s="9" t="str">
        <f t="shared" si="773"/>
        <v/>
      </c>
      <c r="H12291" t="str">
        <f t="shared" si="770"/>
        <v/>
      </c>
      <c r="I12291" t="str">
        <f t="shared" si="771"/>
        <v/>
      </c>
    </row>
    <row r="12292" spans="6:9" x14ac:dyDescent="0.25">
      <c r="F12292" s="6" t="str">
        <f t="shared" si="772"/>
        <v/>
      </c>
      <c r="G12292" s="9" t="str">
        <f t="shared" si="773"/>
        <v/>
      </c>
      <c r="H12292" t="str">
        <f t="shared" si="770"/>
        <v/>
      </c>
      <c r="I12292" t="str">
        <f t="shared" si="771"/>
        <v/>
      </c>
    </row>
    <row r="12293" spans="6:9" x14ac:dyDescent="0.25">
      <c r="F12293" s="6" t="str">
        <f t="shared" si="772"/>
        <v/>
      </c>
      <c r="G12293" s="9" t="str">
        <f t="shared" si="773"/>
        <v/>
      </c>
      <c r="H12293" t="str">
        <f t="shared" si="770"/>
        <v/>
      </c>
      <c r="I12293" t="str">
        <f t="shared" si="771"/>
        <v/>
      </c>
    </row>
    <row r="12294" spans="6:9" x14ac:dyDescent="0.25">
      <c r="F12294" s="6" t="str">
        <f t="shared" si="772"/>
        <v/>
      </c>
      <c r="G12294" s="9" t="str">
        <f t="shared" si="773"/>
        <v/>
      </c>
      <c r="H12294" t="str">
        <f t="shared" si="770"/>
        <v/>
      </c>
      <c r="I12294" t="str">
        <f t="shared" si="771"/>
        <v/>
      </c>
    </row>
    <row r="12295" spans="6:9" x14ac:dyDescent="0.25">
      <c r="F12295" s="6" t="str">
        <f t="shared" si="772"/>
        <v/>
      </c>
      <c r="G12295" s="9" t="str">
        <f t="shared" si="773"/>
        <v/>
      </c>
      <c r="H12295" t="str">
        <f t="shared" si="770"/>
        <v/>
      </c>
      <c r="I12295" t="str">
        <f t="shared" si="771"/>
        <v/>
      </c>
    </row>
    <row r="12296" spans="6:9" x14ac:dyDescent="0.25">
      <c r="F12296" s="6" t="str">
        <f t="shared" si="772"/>
        <v/>
      </c>
      <c r="G12296" s="9" t="str">
        <f t="shared" si="773"/>
        <v/>
      </c>
      <c r="H12296" t="str">
        <f t="shared" si="770"/>
        <v/>
      </c>
      <c r="I12296" t="str">
        <f t="shared" si="771"/>
        <v/>
      </c>
    </row>
    <row r="12297" spans="6:9" x14ac:dyDescent="0.25">
      <c r="F12297" s="6" t="str">
        <f t="shared" si="772"/>
        <v/>
      </c>
      <c r="G12297" s="9" t="str">
        <f t="shared" si="773"/>
        <v/>
      </c>
      <c r="H12297" t="str">
        <f t="shared" si="770"/>
        <v/>
      </c>
      <c r="I12297" t="str">
        <f t="shared" si="771"/>
        <v/>
      </c>
    </row>
    <row r="12298" spans="6:9" x14ac:dyDescent="0.25">
      <c r="F12298" s="6" t="str">
        <f t="shared" si="772"/>
        <v/>
      </c>
      <c r="G12298" s="9" t="str">
        <f t="shared" si="773"/>
        <v/>
      </c>
      <c r="H12298" t="str">
        <f t="shared" si="770"/>
        <v/>
      </c>
      <c r="I12298" t="str">
        <f t="shared" si="771"/>
        <v/>
      </c>
    </row>
    <row r="12299" spans="6:9" x14ac:dyDescent="0.25">
      <c r="F12299" s="6" t="str">
        <f t="shared" si="772"/>
        <v/>
      </c>
      <c r="G12299" s="9" t="str">
        <f t="shared" si="773"/>
        <v/>
      </c>
      <c r="H12299" t="str">
        <f t="shared" si="770"/>
        <v/>
      </c>
      <c r="I12299" t="str">
        <f t="shared" si="771"/>
        <v/>
      </c>
    </row>
    <row r="12300" spans="6:9" x14ac:dyDescent="0.25">
      <c r="F12300" s="6" t="str">
        <f t="shared" si="772"/>
        <v/>
      </c>
      <c r="G12300" s="9" t="str">
        <f t="shared" si="773"/>
        <v/>
      </c>
      <c r="H12300" t="str">
        <f t="shared" si="770"/>
        <v/>
      </c>
      <c r="I12300" t="str">
        <f t="shared" si="771"/>
        <v/>
      </c>
    </row>
    <row r="12301" spans="6:9" x14ac:dyDescent="0.25">
      <c r="F12301" s="6" t="str">
        <f t="shared" si="772"/>
        <v/>
      </c>
      <c r="G12301" s="9" t="str">
        <f t="shared" si="773"/>
        <v/>
      </c>
      <c r="H12301" t="str">
        <f t="shared" si="770"/>
        <v/>
      </c>
      <c r="I12301" t="str">
        <f t="shared" si="771"/>
        <v/>
      </c>
    </row>
    <row r="12302" spans="6:9" x14ac:dyDescent="0.25">
      <c r="F12302" s="6" t="str">
        <f t="shared" si="772"/>
        <v/>
      </c>
      <c r="G12302" s="9" t="str">
        <f t="shared" si="773"/>
        <v/>
      </c>
      <c r="H12302" t="str">
        <f t="shared" si="770"/>
        <v/>
      </c>
      <c r="I12302" t="str">
        <f t="shared" si="771"/>
        <v/>
      </c>
    </row>
    <row r="12303" spans="6:9" x14ac:dyDescent="0.25">
      <c r="F12303" s="6" t="str">
        <f t="shared" si="772"/>
        <v/>
      </c>
      <c r="G12303" s="9" t="str">
        <f t="shared" si="773"/>
        <v/>
      </c>
      <c r="H12303" t="str">
        <f t="shared" si="770"/>
        <v/>
      </c>
      <c r="I12303" t="str">
        <f t="shared" si="771"/>
        <v/>
      </c>
    </row>
    <row r="12304" spans="6:9" x14ac:dyDescent="0.25">
      <c r="F12304" s="6" t="str">
        <f t="shared" si="772"/>
        <v/>
      </c>
      <c r="G12304" s="9" t="str">
        <f t="shared" si="773"/>
        <v/>
      </c>
      <c r="H12304" t="str">
        <f t="shared" si="770"/>
        <v/>
      </c>
      <c r="I12304" t="str">
        <f t="shared" si="771"/>
        <v/>
      </c>
    </row>
    <row r="12305" spans="6:9" x14ac:dyDescent="0.25">
      <c r="F12305" s="6" t="str">
        <f t="shared" si="772"/>
        <v/>
      </c>
      <c r="G12305" s="9" t="str">
        <f t="shared" si="773"/>
        <v/>
      </c>
      <c r="H12305" t="str">
        <f t="shared" si="770"/>
        <v/>
      </c>
      <c r="I12305" t="str">
        <f t="shared" si="771"/>
        <v/>
      </c>
    </row>
    <row r="12306" spans="6:9" x14ac:dyDescent="0.25">
      <c r="F12306" s="6" t="str">
        <f t="shared" si="772"/>
        <v/>
      </c>
      <c r="G12306" s="9" t="str">
        <f t="shared" si="773"/>
        <v/>
      </c>
      <c r="H12306" t="str">
        <f t="shared" si="770"/>
        <v/>
      </c>
      <c r="I12306" t="str">
        <f t="shared" si="771"/>
        <v/>
      </c>
    </row>
    <row r="12307" spans="6:9" x14ac:dyDescent="0.25">
      <c r="F12307" s="6" t="str">
        <f t="shared" si="772"/>
        <v/>
      </c>
      <c r="G12307" s="9" t="str">
        <f t="shared" si="773"/>
        <v/>
      </c>
      <c r="H12307" t="str">
        <f t="shared" si="770"/>
        <v/>
      </c>
      <c r="I12307" t="str">
        <f t="shared" si="771"/>
        <v/>
      </c>
    </row>
    <row r="12308" spans="6:9" x14ac:dyDescent="0.25">
      <c r="F12308" s="6" t="str">
        <f t="shared" si="772"/>
        <v/>
      </c>
      <c r="G12308" s="9" t="str">
        <f t="shared" si="773"/>
        <v/>
      </c>
      <c r="H12308" t="str">
        <f t="shared" si="770"/>
        <v/>
      </c>
      <c r="I12308" t="str">
        <f t="shared" si="771"/>
        <v/>
      </c>
    </row>
    <row r="12309" spans="6:9" x14ac:dyDescent="0.25">
      <c r="F12309" s="6" t="str">
        <f t="shared" si="772"/>
        <v/>
      </c>
      <c r="G12309" s="9" t="str">
        <f t="shared" si="773"/>
        <v/>
      </c>
      <c r="H12309" t="str">
        <f t="shared" si="770"/>
        <v/>
      </c>
      <c r="I12309" t="str">
        <f t="shared" si="771"/>
        <v/>
      </c>
    </row>
    <row r="12310" spans="6:9" x14ac:dyDescent="0.25">
      <c r="F12310" s="6" t="str">
        <f t="shared" si="772"/>
        <v/>
      </c>
      <c r="G12310" s="9" t="str">
        <f t="shared" si="773"/>
        <v/>
      </c>
      <c r="H12310" t="str">
        <f t="shared" si="770"/>
        <v/>
      </c>
      <c r="I12310" t="str">
        <f t="shared" si="771"/>
        <v/>
      </c>
    </row>
    <row r="12311" spans="6:9" x14ac:dyDescent="0.25">
      <c r="F12311" s="6" t="str">
        <f t="shared" si="772"/>
        <v/>
      </c>
      <c r="G12311" s="9" t="str">
        <f t="shared" si="773"/>
        <v/>
      </c>
      <c r="H12311" t="str">
        <f t="shared" si="770"/>
        <v/>
      </c>
      <c r="I12311" t="str">
        <f t="shared" si="771"/>
        <v/>
      </c>
    </row>
    <row r="12312" spans="6:9" x14ac:dyDescent="0.25">
      <c r="F12312" s="6" t="str">
        <f t="shared" si="772"/>
        <v/>
      </c>
      <c r="G12312" s="9" t="str">
        <f t="shared" si="773"/>
        <v/>
      </c>
      <c r="H12312" t="str">
        <f t="shared" si="770"/>
        <v/>
      </c>
      <c r="I12312" t="str">
        <f t="shared" si="771"/>
        <v/>
      </c>
    </row>
    <row r="12313" spans="6:9" x14ac:dyDescent="0.25">
      <c r="F12313" s="6" t="str">
        <f t="shared" si="772"/>
        <v/>
      </c>
      <c r="G12313" s="9" t="str">
        <f t="shared" si="773"/>
        <v/>
      </c>
      <c r="H12313" t="str">
        <f t="shared" si="770"/>
        <v/>
      </c>
      <c r="I12313" t="str">
        <f t="shared" si="771"/>
        <v/>
      </c>
    </row>
    <row r="12314" spans="6:9" x14ac:dyDescent="0.25">
      <c r="F12314" s="6" t="str">
        <f t="shared" si="772"/>
        <v/>
      </c>
      <c r="G12314" s="9" t="str">
        <f t="shared" si="773"/>
        <v/>
      </c>
      <c r="H12314" t="str">
        <f t="shared" si="770"/>
        <v/>
      </c>
      <c r="I12314" t="str">
        <f t="shared" si="771"/>
        <v/>
      </c>
    </row>
    <row r="12315" spans="6:9" x14ac:dyDescent="0.25">
      <c r="F12315" s="6" t="str">
        <f t="shared" si="772"/>
        <v/>
      </c>
      <c r="G12315" s="9" t="str">
        <f t="shared" si="773"/>
        <v/>
      </c>
      <c r="H12315" t="str">
        <f t="shared" si="770"/>
        <v/>
      </c>
      <c r="I12315" t="str">
        <f t="shared" si="771"/>
        <v/>
      </c>
    </row>
    <row r="12316" spans="6:9" x14ac:dyDescent="0.25">
      <c r="F12316" s="6" t="str">
        <f t="shared" si="772"/>
        <v/>
      </c>
      <c r="G12316" s="9" t="str">
        <f t="shared" si="773"/>
        <v/>
      </c>
      <c r="H12316" t="str">
        <f t="shared" si="770"/>
        <v/>
      </c>
      <c r="I12316" t="str">
        <f t="shared" si="771"/>
        <v/>
      </c>
    </row>
    <row r="12317" spans="6:9" x14ac:dyDescent="0.25">
      <c r="F12317" s="6" t="str">
        <f t="shared" si="772"/>
        <v/>
      </c>
      <c r="G12317" s="9" t="str">
        <f t="shared" si="773"/>
        <v/>
      </c>
      <c r="H12317" t="str">
        <f t="shared" si="770"/>
        <v/>
      </c>
      <c r="I12317" t="str">
        <f t="shared" si="771"/>
        <v/>
      </c>
    </row>
    <row r="12318" spans="6:9" x14ac:dyDescent="0.25">
      <c r="F12318" s="6" t="str">
        <f t="shared" si="772"/>
        <v/>
      </c>
      <c r="G12318" s="9" t="str">
        <f t="shared" si="773"/>
        <v/>
      </c>
      <c r="H12318" t="str">
        <f t="shared" si="770"/>
        <v/>
      </c>
      <c r="I12318" t="str">
        <f t="shared" si="771"/>
        <v/>
      </c>
    </row>
    <row r="12319" spans="6:9" x14ac:dyDescent="0.25">
      <c r="F12319" s="6" t="str">
        <f t="shared" si="772"/>
        <v/>
      </c>
      <c r="G12319" s="9" t="str">
        <f t="shared" si="773"/>
        <v/>
      </c>
      <c r="H12319" t="str">
        <f t="shared" si="770"/>
        <v/>
      </c>
      <c r="I12319" t="str">
        <f t="shared" si="771"/>
        <v/>
      </c>
    </row>
    <row r="12320" spans="6:9" x14ac:dyDescent="0.25">
      <c r="F12320" s="6" t="str">
        <f t="shared" si="772"/>
        <v/>
      </c>
      <c r="G12320" s="9" t="str">
        <f t="shared" si="773"/>
        <v/>
      </c>
      <c r="H12320" t="str">
        <f t="shared" si="770"/>
        <v/>
      </c>
      <c r="I12320" t="str">
        <f t="shared" si="771"/>
        <v/>
      </c>
    </row>
    <row r="12321" spans="6:9" x14ac:dyDescent="0.25">
      <c r="F12321" s="6" t="str">
        <f t="shared" si="772"/>
        <v/>
      </c>
      <c r="G12321" s="9" t="str">
        <f t="shared" si="773"/>
        <v/>
      </c>
      <c r="H12321" t="str">
        <f t="shared" si="770"/>
        <v/>
      </c>
      <c r="I12321" t="str">
        <f t="shared" si="771"/>
        <v/>
      </c>
    </row>
    <row r="12322" spans="6:9" x14ac:dyDescent="0.25">
      <c r="F12322" s="6" t="str">
        <f t="shared" si="772"/>
        <v/>
      </c>
      <c r="G12322" s="9" t="str">
        <f t="shared" si="773"/>
        <v/>
      </c>
      <c r="H12322" t="str">
        <f t="shared" si="770"/>
        <v/>
      </c>
      <c r="I12322" t="str">
        <f t="shared" si="771"/>
        <v/>
      </c>
    </row>
    <row r="12323" spans="6:9" x14ac:dyDescent="0.25">
      <c r="F12323" s="6" t="str">
        <f t="shared" si="772"/>
        <v/>
      </c>
      <c r="G12323" s="9" t="str">
        <f t="shared" si="773"/>
        <v/>
      </c>
      <c r="H12323" t="str">
        <f t="shared" si="770"/>
        <v/>
      </c>
      <c r="I12323" t="str">
        <f t="shared" si="771"/>
        <v/>
      </c>
    </row>
    <row r="12324" spans="6:9" x14ac:dyDescent="0.25">
      <c r="F12324" s="6" t="str">
        <f t="shared" si="772"/>
        <v/>
      </c>
      <c r="G12324" s="9" t="str">
        <f t="shared" si="773"/>
        <v/>
      </c>
      <c r="H12324" t="str">
        <f t="shared" si="770"/>
        <v/>
      </c>
      <c r="I12324" t="str">
        <f t="shared" si="771"/>
        <v/>
      </c>
    </row>
    <row r="12325" spans="6:9" x14ac:dyDescent="0.25">
      <c r="F12325" s="6" t="str">
        <f t="shared" si="772"/>
        <v/>
      </c>
      <c r="G12325" s="9" t="str">
        <f t="shared" si="773"/>
        <v/>
      </c>
      <c r="H12325" t="str">
        <f t="shared" si="770"/>
        <v/>
      </c>
      <c r="I12325" t="str">
        <f t="shared" si="771"/>
        <v/>
      </c>
    </row>
    <row r="12326" spans="6:9" x14ac:dyDescent="0.25">
      <c r="F12326" s="6" t="str">
        <f t="shared" si="772"/>
        <v/>
      </c>
      <c r="G12326" s="9" t="str">
        <f t="shared" si="773"/>
        <v/>
      </c>
      <c r="H12326" t="str">
        <f t="shared" si="770"/>
        <v/>
      </c>
      <c r="I12326" t="str">
        <f t="shared" si="771"/>
        <v/>
      </c>
    </row>
    <row r="12327" spans="6:9" x14ac:dyDescent="0.25">
      <c r="F12327" s="6" t="str">
        <f t="shared" si="772"/>
        <v/>
      </c>
      <c r="G12327" s="9" t="str">
        <f t="shared" si="773"/>
        <v/>
      </c>
      <c r="H12327" t="str">
        <f t="shared" si="770"/>
        <v/>
      </c>
      <c r="I12327" t="str">
        <f t="shared" si="771"/>
        <v/>
      </c>
    </row>
    <row r="12328" spans="6:9" x14ac:dyDescent="0.25">
      <c r="F12328" s="6" t="str">
        <f t="shared" si="772"/>
        <v/>
      </c>
      <c r="G12328" s="9" t="str">
        <f t="shared" si="773"/>
        <v/>
      </c>
      <c r="H12328" t="str">
        <f t="shared" si="770"/>
        <v/>
      </c>
      <c r="I12328" t="str">
        <f t="shared" si="771"/>
        <v/>
      </c>
    </row>
    <row r="12329" spans="6:9" x14ac:dyDescent="0.25">
      <c r="F12329" s="6" t="str">
        <f t="shared" si="772"/>
        <v/>
      </c>
      <c r="G12329" s="9" t="str">
        <f t="shared" si="773"/>
        <v/>
      </c>
      <c r="H12329" t="str">
        <f t="shared" si="770"/>
        <v/>
      </c>
      <c r="I12329" t="str">
        <f t="shared" si="771"/>
        <v/>
      </c>
    </row>
    <row r="12330" spans="6:9" x14ac:dyDescent="0.25">
      <c r="F12330" s="6" t="str">
        <f t="shared" si="772"/>
        <v/>
      </c>
      <c r="G12330" s="9" t="str">
        <f t="shared" si="773"/>
        <v/>
      </c>
      <c r="H12330" t="str">
        <f t="shared" si="770"/>
        <v/>
      </c>
      <c r="I12330" t="str">
        <f t="shared" si="771"/>
        <v/>
      </c>
    </row>
    <row r="12331" spans="6:9" x14ac:dyDescent="0.25">
      <c r="F12331" s="6" t="str">
        <f t="shared" si="772"/>
        <v/>
      </c>
      <c r="G12331" s="9" t="str">
        <f t="shared" si="773"/>
        <v/>
      </c>
      <c r="H12331" t="str">
        <f t="shared" si="770"/>
        <v/>
      </c>
      <c r="I12331" t="str">
        <f t="shared" si="771"/>
        <v/>
      </c>
    </row>
    <row r="12332" spans="6:9" x14ac:dyDescent="0.25">
      <c r="F12332" s="6" t="str">
        <f t="shared" si="772"/>
        <v/>
      </c>
      <c r="G12332" s="9" t="str">
        <f t="shared" si="773"/>
        <v/>
      </c>
      <c r="H12332" t="str">
        <f t="shared" si="770"/>
        <v/>
      </c>
      <c r="I12332" t="str">
        <f t="shared" si="771"/>
        <v/>
      </c>
    </row>
    <row r="12333" spans="6:9" x14ac:dyDescent="0.25">
      <c r="F12333" s="6" t="str">
        <f t="shared" si="772"/>
        <v/>
      </c>
      <c r="G12333" s="9" t="str">
        <f t="shared" si="773"/>
        <v/>
      </c>
      <c r="H12333" t="str">
        <f t="shared" si="770"/>
        <v/>
      </c>
      <c r="I12333" t="str">
        <f t="shared" si="771"/>
        <v/>
      </c>
    </row>
    <row r="12334" spans="6:9" x14ac:dyDescent="0.25">
      <c r="F12334" s="6" t="str">
        <f t="shared" si="772"/>
        <v/>
      </c>
      <c r="G12334" s="9" t="str">
        <f t="shared" si="773"/>
        <v/>
      </c>
      <c r="H12334" t="str">
        <f t="shared" si="770"/>
        <v/>
      </c>
      <c r="I12334" t="str">
        <f t="shared" si="771"/>
        <v/>
      </c>
    </row>
    <row r="12335" spans="6:9" x14ac:dyDescent="0.25">
      <c r="F12335" s="6" t="str">
        <f t="shared" si="772"/>
        <v/>
      </c>
      <c r="G12335" s="9" t="str">
        <f t="shared" si="773"/>
        <v/>
      </c>
      <c r="H12335" t="str">
        <f t="shared" si="770"/>
        <v/>
      </c>
      <c r="I12335" t="str">
        <f t="shared" si="771"/>
        <v/>
      </c>
    </row>
    <row r="12336" spans="6:9" x14ac:dyDescent="0.25">
      <c r="F12336" s="6" t="str">
        <f t="shared" si="772"/>
        <v/>
      </c>
      <c r="G12336" s="9" t="str">
        <f t="shared" si="773"/>
        <v/>
      </c>
      <c r="H12336" t="str">
        <f t="shared" si="770"/>
        <v/>
      </c>
      <c r="I12336" t="str">
        <f t="shared" si="771"/>
        <v/>
      </c>
    </row>
    <row r="12337" spans="6:9" x14ac:dyDescent="0.25">
      <c r="F12337" s="6" t="str">
        <f t="shared" si="772"/>
        <v/>
      </c>
      <c r="G12337" s="9" t="str">
        <f t="shared" si="773"/>
        <v/>
      </c>
      <c r="H12337" t="str">
        <f t="shared" si="770"/>
        <v/>
      </c>
      <c r="I12337" t="str">
        <f t="shared" si="771"/>
        <v/>
      </c>
    </row>
    <row r="12338" spans="6:9" x14ac:dyDescent="0.25">
      <c r="F12338" s="6" t="str">
        <f t="shared" si="772"/>
        <v/>
      </c>
      <c r="G12338" s="9" t="str">
        <f t="shared" si="773"/>
        <v/>
      </c>
      <c r="H12338" t="str">
        <f t="shared" si="770"/>
        <v/>
      </c>
      <c r="I12338" t="str">
        <f t="shared" si="771"/>
        <v/>
      </c>
    </row>
    <row r="12339" spans="6:9" x14ac:dyDescent="0.25">
      <c r="F12339" s="6" t="str">
        <f t="shared" si="772"/>
        <v/>
      </c>
      <c r="G12339" s="9" t="str">
        <f t="shared" si="773"/>
        <v/>
      </c>
      <c r="H12339" t="str">
        <f t="shared" si="770"/>
        <v/>
      </c>
      <c r="I12339" t="str">
        <f t="shared" si="771"/>
        <v/>
      </c>
    </row>
    <row r="12340" spans="6:9" x14ac:dyDescent="0.25">
      <c r="F12340" s="6" t="str">
        <f t="shared" si="772"/>
        <v/>
      </c>
      <c r="G12340" s="9" t="str">
        <f t="shared" si="773"/>
        <v/>
      </c>
      <c r="H12340" t="str">
        <f t="shared" si="770"/>
        <v/>
      </c>
      <c r="I12340" t="str">
        <f t="shared" si="771"/>
        <v/>
      </c>
    </row>
    <row r="12341" spans="6:9" x14ac:dyDescent="0.25">
      <c r="F12341" s="6" t="str">
        <f t="shared" si="772"/>
        <v/>
      </c>
      <c r="G12341" s="9" t="str">
        <f t="shared" si="773"/>
        <v/>
      </c>
      <c r="H12341" t="str">
        <f t="shared" si="770"/>
        <v/>
      </c>
      <c r="I12341" t="str">
        <f t="shared" si="771"/>
        <v/>
      </c>
    </row>
    <row r="12342" spans="6:9" x14ac:dyDescent="0.25">
      <c r="F12342" s="6" t="str">
        <f t="shared" si="772"/>
        <v/>
      </c>
      <c r="G12342" s="9" t="str">
        <f t="shared" si="773"/>
        <v/>
      </c>
      <c r="H12342" t="str">
        <f t="shared" si="770"/>
        <v/>
      </c>
      <c r="I12342" t="str">
        <f t="shared" si="771"/>
        <v/>
      </c>
    </row>
    <row r="12343" spans="6:9" x14ac:dyDescent="0.25">
      <c r="F12343" s="6" t="str">
        <f t="shared" si="772"/>
        <v/>
      </c>
      <c r="G12343" s="9" t="str">
        <f t="shared" si="773"/>
        <v/>
      </c>
      <c r="H12343" t="str">
        <f t="shared" si="770"/>
        <v/>
      </c>
      <c r="I12343" t="str">
        <f t="shared" si="771"/>
        <v/>
      </c>
    </row>
    <row r="12344" spans="6:9" x14ac:dyDescent="0.25">
      <c r="F12344" s="6" t="str">
        <f t="shared" si="772"/>
        <v/>
      </c>
      <c r="G12344" s="9" t="str">
        <f t="shared" si="773"/>
        <v/>
      </c>
      <c r="H12344" t="str">
        <f t="shared" si="770"/>
        <v/>
      </c>
      <c r="I12344" t="str">
        <f t="shared" si="771"/>
        <v/>
      </c>
    </row>
    <row r="12345" spans="6:9" x14ac:dyDescent="0.25">
      <c r="F12345" s="6" t="str">
        <f t="shared" si="772"/>
        <v/>
      </c>
      <c r="G12345" s="9" t="str">
        <f t="shared" si="773"/>
        <v/>
      </c>
      <c r="H12345" t="str">
        <f t="shared" si="770"/>
        <v/>
      </c>
      <c r="I12345" t="str">
        <f t="shared" si="771"/>
        <v/>
      </c>
    </row>
    <row r="12346" spans="6:9" x14ac:dyDescent="0.25">
      <c r="F12346" s="6" t="str">
        <f t="shared" si="772"/>
        <v/>
      </c>
      <c r="G12346" s="9" t="str">
        <f t="shared" si="773"/>
        <v/>
      </c>
      <c r="H12346" t="str">
        <f t="shared" ref="H12346:H12409" si="774">IFERROR(IF(E12346="","",MONTH(E12346)),"")</f>
        <v/>
      </c>
      <c r="I12346" t="str">
        <f t="shared" ref="I12346:I12409" si="775">IFERROR(IF(E12346="","",YEAR(E12346)),"")</f>
        <v/>
      </c>
    </row>
    <row r="12347" spans="6:9" x14ac:dyDescent="0.25">
      <c r="F12347" s="6" t="str">
        <f t="shared" si="772"/>
        <v/>
      </c>
      <c r="G12347" s="9" t="str">
        <f t="shared" si="773"/>
        <v/>
      </c>
      <c r="H12347" t="str">
        <f t="shared" si="774"/>
        <v/>
      </c>
      <c r="I12347" t="str">
        <f t="shared" si="775"/>
        <v/>
      </c>
    </row>
    <row r="12348" spans="6:9" x14ac:dyDescent="0.25">
      <c r="F12348" s="6" t="str">
        <f t="shared" si="772"/>
        <v/>
      </c>
      <c r="G12348" s="9" t="str">
        <f t="shared" si="773"/>
        <v/>
      </c>
      <c r="H12348" t="str">
        <f t="shared" si="774"/>
        <v/>
      </c>
      <c r="I12348" t="str">
        <f t="shared" si="775"/>
        <v/>
      </c>
    </row>
    <row r="12349" spans="6:9" x14ac:dyDescent="0.25">
      <c r="F12349" s="6" t="str">
        <f t="shared" si="772"/>
        <v/>
      </c>
      <c r="G12349" s="9" t="str">
        <f t="shared" si="773"/>
        <v/>
      </c>
      <c r="H12349" t="str">
        <f t="shared" si="774"/>
        <v/>
      </c>
      <c r="I12349" t="str">
        <f t="shared" si="775"/>
        <v/>
      </c>
    </row>
    <row r="12350" spans="6:9" x14ac:dyDescent="0.25">
      <c r="F12350" s="6" t="str">
        <f t="shared" si="772"/>
        <v/>
      </c>
      <c r="G12350" s="9" t="str">
        <f t="shared" si="773"/>
        <v/>
      </c>
      <c r="H12350" t="str">
        <f t="shared" si="774"/>
        <v/>
      </c>
      <c r="I12350" t="str">
        <f t="shared" si="775"/>
        <v/>
      </c>
    </row>
    <row r="12351" spans="6:9" x14ac:dyDescent="0.25">
      <c r="F12351" s="6" t="str">
        <f t="shared" si="772"/>
        <v/>
      </c>
      <c r="G12351" s="9" t="str">
        <f t="shared" si="773"/>
        <v/>
      </c>
      <c r="H12351" t="str">
        <f t="shared" si="774"/>
        <v/>
      </c>
      <c r="I12351" t="str">
        <f t="shared" si="775"/>
        <v/>
      </c>
    </row>
    <row r="12352" spans="6:9" x14ac:dyDescent="0.25">
      <c r="F12352" s="6" t="str">
        <f t="shared" si="772"/>
        <v/>
      </c>
      <c r="G12352" s="9" t="str">
        <f t="shared" si="773"/>
        <v/>
      </c>
      <c r="H12352" t="str">
        <f t="shared" si="774"/>
        <v/>
      </c>
      <c r="I12352" t="str">
        <f t="shared" si="775"/>
        <v/>
      </c>
    </row>
    <row r="12353" spans="6:9" x14ac:dyDescent="0.25">
      <c r="F12353" s="6" t="str">
        <f t="shared" ref="F12353:F12416" si="776">IFERROR(IF(OR(I12353,H12353)="","",DATE(I12353,H12353,1)),"")</f>
        <v/>
      </c>
      <c r="G12353" s="9" t="str">
        <f t="shared" ref="G12353:G12416" si="777">I12353</f>
        <v/>
      </c>
      <c r="H12353" t="str">
        <f t="shared" si="774"/>
        <v/>
      </c>
      <c r="I12353" t="str">
        <f t="shared" si="775"/>
        <v/>
      </c>
    </row>
    <row r="12354" spans="6:9" x14ac:dyDescent="0.25">
      <c r="F12354" s="6" t="str">
        <f t="shared" si="776"/>
        <v/>
      </c>
      <c r="G12354" s="9" t="str">
        <f t="shared" si="777"/>
        <v/>
      </c>
      <c r="H12354" t="str">
        <f t="shared" si="774"/>
        <v/>
      </c>
      <c r="I12354" t="str">
        <f t="shared" si="775"/>
        <v/>
      </c>
    </row>
    <row r="12355" spans="6:9" x14ac:dyDescent="0.25">
      <c r="F12355" s="6" t="str">
        <f t="shared" si="776"/>
        <v/>
      </c>
      <c r="G12355" s="9" t="str">
        <f t="shared" si="777"/>
        <v/>
      </c>
      <c r="H12355" t="str">
        <f t="shared" si="774"/>
        <v/>
      </c>
      <c r="I12355" t="str">
        <f t="shared" si="775"/>
        <v/>
      </c>
    </row>
    <row r="12356" spans="6:9" x14ac:dyDescent="0.25">
      <c r="F12356" s="6" t="str">
        <f t="shared" si="776"/>
        <v/>
      </c>
      <c r="G12356" s="9" t="str">
        <f t="shared" si="777"/>
        <v/>
      </c>
      <c r="H12356" t="str">
        <f t="shared" si="774"/>
        <v/>
      </c>
      <c r="I12356" t="str">
        <f t="shared" si="775"/>
        <v/>
      </c>
    </row>
    <row r="12357" spans="6:9" x14ac:dyDescent="0.25">
      <c r="F12357" s="6" t="str">
        <f t="shared" si="776"/>
        <v/>
      </c>
      <c r="G12357" s="9" t="str">
        <f t="shared" si="777"/>
        <v/>
      </c>
      <c r="H12357" t="str">
        <f t="shared" si="774"/>
        <v/>
      </c>
      <c r="I12357" t="str">
        <f t="shared" si="775"/>
        <v/>
      </c>
    </row>
    <row r="12358" spans="6:9" x14ac:dyDescent="0.25">
      <c r="F12358" s="6" t="str">
        <f t="shared" si="776"/>
        <v/>
      </c>
      <c r="G12358" s="9" t="str">
        <f t="shared" si="777"/>
        <v/>
      </c>
      <c r="H12358" t="str">
        <f t="shared" si="774"/>
        <v/>
      </c>
      <c r="I12358" t="str">
        <f t="shared" si="775"/>
        <v/>
      </c>
    </row>
    <row r="12359" spans="6:9" x14ac:dyDescent="0.25">
      <c r="F12359" s="6" t="str">
        <f t="shared" si="776"/>
        <v/>
      </c>
      <c r="G12359" s="9" t="str">
        <f t="shared" si="777"/>
        <v/>
      </c>
      <c r="H12359" t="str">
        <f t="shared" si="774"/>
        <v/>
      </c>
      <c r="I12359" t="str">
        <f t="shared" si="775"/>
        <v/>
      </c>
    </row>
    <row r="12360" spans="6:9" x14ac:dyDescent="0.25">
      <c r="F12360" s="6" t="str">
        <f t="shared" si="776"/>
        <v/>
      </c>
      <c r="G12360" s="9" t="str">
        <f t="shared" si="777"/>
        <v/>
      </c>
      <c r="H12360" t="str">
        <f t="shared" si="774"/>
        <v/>
      </c>
      <c r="I12360" t="str">
        <f t="shared" si="775"/>
        <v/>
      </c>
    </row>
    <row r="12361" spans="6:9" x14ac:dyDescent="0.25">
      <c r="F12361" s="6" t="str">
        <f t="shared" si="776"/>
        <v/>
      </c>
      <c r="G12361" s="9" t="str">
        <f t="shared" si="777"/>
        <v/>
      </c>
      <c r="H12361" t="str">
        <f t="shared" si="774"/>
        <v/>
      </c>
      <c r="I12361" t="str">
        <f t="shared" si="775"/>
        <v/>
      </c>
    </row>
    <row r="12362" spans="6:9" x14ac:dyDescent="0.25">
      <c r="F12362" s="6" t="str">
        <f t="shared" si="776"/>
        <v/>
      </c>
      <c r="G12362" s="9" t="str">
        <f t="shared" si="777"/>
        <v/>
      </c>
      <c r="H12362" t="str">
        <f t="shared" si="774"/>
        <v/>
      </c>
      <c r="I12362" t="str">
        <f t="shared" si="775"/>
        <v/>
      </c>
    </row>
    <row r="12363" spans="6:9" x14ac:dyDescent="0.25">
      <c r="F12363" s="6" t="str">
        <f t="shared" si="776"/>
        <v/>
      </c>
      <c r="G12363" s="9" t="str">
        <f t="shared" si="777"/>
        <v/>
      </c>
      <c r="H12363" t="str">
        <f t="shared" si="774"/>
        <v/>
      </c>
      <c r="I12363" t="str">
        <f t="shared" si="775"/>
        <v/>
      </c>
    </row>
    <row r="12364" spans="6:9" x14ac:dyDescent="0.25">
      <c r="F12364" s="6" t="str">
        <f t="shared" si="776"/>
        <v/>
      </c>
      <c r="G12364" s="9" t="str">
        <f t="shared" si="777"/>
        <v/>
      </c>
      <c r="H12364" t="str">
        <f t="shared" si="774"/>
        <v/>
      </c>
      <c r="I12364" t="str">
        <f t="shared" si="775"/>
        <v/>
      </c>
    </row>
    <row r="12365" spans="6:9" x14ac:dyDescent="0.25">
      <c r="F12365" s="6" t="str">
        <f t="shared" si="776"/>
        <v/>
      </c>
      <c r="G12365" s="9" t="str">
        <f t="shared" si="777"/>
        <v/>
      </c>
      <c r="H12365" t="str">
        <f t="shared" si="774"/>
        <v/>
      </c>
      <c r="I12365" t="str">
        <f t="shared" si="775"/>
        <v/>
      </c>
    </row>
    <row r="12366" spans="6:9" x14ac:dyDescent="0.25">
      <c r="F12366" s="6" t="str">
        <f t="shared" si="776"/>
        <v/>
      </c>
      <c r="G12366" s="9" t="str">
        <f t="shared" si="777"/>
        <v/>
      </c>
      <c r="H12366" t="str">
        <f t="shared" si="774"/>
        <v/>
      </c>
      <c r="I12366" t="str">
        <f t="shared" si="775"/>
        <v/>
      </c>
    </row>
    <row r="12367" spans="6:9" x14ac:dyDescent="0.25">
      <c r="F12367" s="6" t="str">
        <f t="shared" si="776"/>
        <v/>
      </c>
      <c r="G12367" s="9" t="str">
        <f t="shared" si="777"/>
        <v/>
      </c>
      <c r="H12367" t="str">
        <f t="shared" si="774"/>
        <v/>
      </c>
      <c r="I12367" t="str">
        <f t="shared" si="775"/>
        <v/>
      </c>
    </row>
    <row r="12368" spans="6:9" x14ac:dyDescent="0.25">
      <c r="F12368" s="6" t="str">
        <f t="shared" si="776"/>
        <v/>
      </c>
      <c r="G12368" s="9" t="str">
        <f t="shared" si="777"/>
        <v/>
      </c>
      <c r="H12368" t="str">
        <f t="shared" si="774"/>
        <v/>
      </c>
      <c r="I12368" t="str">
        <f t="shared" si="775"/>
        <v/>
      </c>
    </row>
    <row r="12369" spans="6:9" x14ac:dyDescent="0.25">
      <c r="F12369" s="6" t="str">
        <f t="shared" si="776"/>
        <v/>
      </c>
      <c r="G12369" s="9" t="str">
        <f t="shared" si="777"/>
        <v/>
      </c>
      <c r="H12369" t="str">
        <f t="shared" si="774"/>
        <v/>
      </c>
      <c r="I12369" t="str">
        <f t="shared" si="775"/>
        <v/>
      </c>
    </row>
    <row r="12370" spans="6:9" x14ac:dyDescent="0.25">
      <c r="F12370" s="6" t="str">
        <f t="shared" si="776"/>
        <v/>
      </c>
      <c r="G12370" s="9" t="str">
        <f t="shared" si="777"/>
        <v/>
      </c>
      <c r="H12370" t="str">
        <f t="shared" si="774"/>
        <v/>
      </c>
      <c r="I12370" t="str">
        <f t="shared" si="775"/>
        <v/>
      </c>
    </row>
    <row r="12371" spans="6:9" x14ac:dyDescent="0.25">
      <c r="F12371" s="6" t="str">
        <f t="shared" si="776"/>
        <v/>
      </c>
      <c r="G12371" s="9" t="str">
        <f t="shared" si="777"/>
        <v/>
      </c>
      <c r="H12371" t="str">
        <f t="shared" si="774"/>
        <v/>
      </c>
      <c r="I12371" t="str">
        <f t="shared" si="775"/>
        <v/>
      </c>
    </row>
    <row r="12372" spans="6:9" x14ac:dyDescent="0.25">
      <c r="F12372" s="6" t="str">
        <f t="shared" si="776"/>
        <v/>
      </c>
      <c r="G12372" s="9" t="str">
        <f t="shared" si="777"/>
        <v/>
      </c>
      <c r="H12372" t="str">
        <f t="shared" si="774"/>
        <v/>
      </c>
      <c r="I12372" t="str">
        <f t="shared" si="775"/>
        <v/>
      </c>
    </row>
    <row r="12373" spans="6:9" x14ac:dyDescent="0.25">
      <c r="F12373" s="6" t="str">
        <f t="shared" si="776"/>
        <v/>
      </c>
      <c r="G12373" s="9" t="str">
        <f t="shared" si="777"/>
        <v/>
      </c>
      <c r="H12373" t="str">
        <f t="shared" si="774"/>
        <v/>
      </c>
      <c r="I12373" t="str">
        <f t="shared" si="775"/>
        <v/>
      </c>
    </row>
    <row r="12374" spans="6:9" x14ac:dyDescent="0.25">
      <c r="F12374" s="6" t="str">
        <f t="shared" si="776"/>
        <v/>
      </c>
      <c r="G12374" s="9" t="str">
        <f t="shared" si="777"/>
        <v/>
      </c>
      <c r="H12374" t="str">
        <f t="shared" si="774"/>
        <v/>
      </c>
      <c r="I12374" t="str">
        <f t="shared" si="775"/>
        <v/>
      </c>
    </row>
    <row r="12375" spans="6:9" x14ac:dyDescent="0.25">
      <c r="F12375" s="6" t="str">
        <f t="shared" si="776"/>
        <v/>
      </c>
      <c r="G12375" s="9" t="str">
        <f t="shared" si="777"/>
        <v/>
      </c>
      <c r="H12375" t="str">
        <f t="shared" si="774"/>
        <v/>
      </c>
      <c r="I12375" t="str">
        <f t="shared" si="775"/>
        <v/>
      </c>
    </row>
    <row r="12376" spans="6:9" x14ac:dyDescent="0.25">
      <c r="F12376" s="6" t="str">
        <f t="shared" si="776"/>
        <v/>
      </c>
      <c r="G12376" s="9" t="str">
        <f t="shared" si="777"/>
        <v/>
      </c>
      <c r="H12376" t="str">
        <f t="shared" si="774"/>
        <v/>
      </c>
      <c r="I12376" t="str">
        <f t="shared" si="775"/>
        <v/>
      </c>
    </row>
    <row r="12377" spans="6:9" x14ac:dyDescent="0.25">
      <c r="F12377" s="6" t="str">
        <f t="shared" si="776"/>
        <v/>
      </c>
      <c r="G12377" s="9" t="str">
        <f t="shared" si="777"/>
        <v/>
      </c>
      <c r="H12377" t="str">
        <f t="shared" si="774"/>
        <v/>
      </c>
      <c r="I12377" t="str">
        <f t="shared" si="775"/>
        <v/>
      </c>
    </row>
    <row r="12378" spans="6:9" x14ac:dyDescent="0.25">
      <c r="F12378" s="6" t="str">
        <f t="shared" si="776"/>
        <v/>
      </c>
      <c r="G12378" s="9" t="str">
        <f t="shared" si="777"/>
        <v/>
      </c>
      <c r="H12378" t="str">
        <f t="shared" si="774"/>
        <v/>
      </c>
      <c r="I12378" t="str">
        <f t="shared" si="775"/>
        <v/>
      </c>
    </row>
    <row r="12379" spans="6:9" x14ac:dyDescent="0.25">
      <c r="F12379" s="6" t="str">
        <f t="shared" si="776"/>
        <v/>
      </c>
      <c r="G12379" s="9" t="str">
        <f t="shared" si="777"/>
        <v/>
      </c>
      <c r="H12379" t="str">
        <f t="shared" si="774"/>
        <v/>
      </c>
      <c r="I12379" t="str">
        <f t="shared" si="775"/>
        <v/>
      </c>
    </row>
    <row r="12380" spans="6:9" x14ac:dyDescent="0.25">
      <c r="F12380" s="6" t="str">
        <f t="shared" si="776"/>
        <v/>
      </c>
      <c r="G12380" s="9" t="str">
        <f t="shared" si="777"/>
        <v/>
      </c>
      <c r="H12380" t="str">
        <f t="shared" si="774"/>
        <v/>
      </c>
      <c r="I12380" t="str">
        <f t="shared" si="775"/>
        <v/>
      </c>
    </row>
    <row r="12381" spans="6:9" x14ac:dyDescent="0.25">
      <c r="F12381" s="6" t="str">
        <f t="shared" si="776"/>
        <v/>
      </c>
      <c r="G12381" s="9" t="str">
        <f t="shared" si="777"/>
        <v/>
      </c>
      <c r="H12381" t="str">
        <f t="shared" si="774"/>
        <v/>
      </c>
      <c r="I12381" t="str">
        <f t="shared" si="775"/>
        <v/>
      </c>
    </row>
    <row r="12382" spans="6:9" x14ac:dyDescent="0.25">
      <c r="F12382" s="6" t="str">
        <f t="shared" si="776"/>
        <v/>
      </c>
      <c r="G12382" s="9" t="str">
        <f t="shared" si="777"/>
        <v/>
      </c>
      <c r="H12382" t="str">
        <f t="shared" si="774"/>
        <v/>
      </c>
      <c r="I12382" t="str">
        <f t="shared" si="775"/>
        <v/>
      </c>
    </row>
    <row r="12383" spans="6:9" x14ac:dyDescent="0.25">
      <c r="F12383" s="6" t="str">
        <f t="shared" si="776"/>
        <v/>
      </c>
      <c r="G12383" s="9" t="str">
        <f t="shared" si="777"/>
        <v/>
      </c>
      <c r="H12383" t="str">
        <f t="shared" si="774"/>
        <v/>
      </c>
      <c r="I12383" t="str">
        <f t="shared" si="775"/>
        <v/>
      </c>
    </row>
    <row r="12384" spans="6:9" x14ac:dyDescent="0.25">
      <c r="F12384" s="6" t="str">
        <f t="shared" si="776"/>
        <v/>
      </c>
      <c r="G12384" s="9" t="str">
        <f t="shared" si="777"/>
        <v/>
      </c>
      <c r="H12384" t="str">
        <f t="shared" si="774"/>
        <v/>
      </c>
      <c r="I12384" t="str">
        <f t="shared" si="775"/>
        <v/>
      </c>
    </row>
    <row r="12385" spans="6:9" x14ac:dyDescent="0.25">
      <c r="F12385" s="6" t="str">
        <f t="shared" si="776"/>
        <v/>
      </c>
      <c r="G12385" s="9" t="str">
        <f t="shared" si="777"/>
        <v/>
      </c>
      <c r="H12385" t="str">
        <f t="shared" si="774"/>
        <v/>
      </c>
      <c r="I12385" t="str">
        <f t="shared" si="775"/>
        <v/>
      </c>
    </row>
    <row r="12386" spans="6:9" x14ac:dyDescent="0.25">
      <c r="F12386" s="6" t="str">
        <f t="shared" si="776"/>
        <v/>
      </c>
      <c r="G12386" s="9" t="str">
        <f t="shared" si="777"/>
        <v/>
      </c>
      <c r="H12386" t="str">
        <f t="shared" si="774"/>
        <v/>
      </c>
      <c r="I12386" t="str">
        <f t="shared" si="775"/>
        <v/>
      </c>
    </row>
    <row r="12387" spans="6:9" x14ac:dyDescent="0.25">
      <c r="F12387" s="6" t="str">
        <f t="shared" si="776"/>
        <v/>
      </c>
      <c r="G12387" s="9" t="str">
        <f t="shared" si="777"/>
        <v/>
      </c>
      <c r="H12387" t="str">
        <f t="shared" si="774"/>
        <v/>
      </c>
      <c r="I12387" t="str">
        <f t="shared" si="775"/>
        <v/>
      </c>
    </row>
    <row r="12388" spans="6:9" x14ac:dyDescent="0.25">
      <c r="F12388" s="6" t="str">
        <f t="shared" si="776"/>
        <v/>
      </c>
      <c r="G12388" s="9" t="str">
        <f t="shared" si="777"/>
        <v/>
      </c>
      <c r="H12388" t="str">
        <f t="shared" si="774"/>
        <v/>
      </c>
      <c r="I12388" t="str">
        <f t="shared" si="775"/>
        <v/>
      </c>
    </row>
    <row r="12389" spans="6:9" x14ac:dyDescent="0.25">
      <c r="F12389" s="6" t="str">
        <f t="shared" si="776"/>
        <v/>
      </c>
      <c r="G12389" s="9" t="str">
        <f t="shared" si="777"/>
        <v/>
      </c>
      <c r="H12389" t="str">
        <f t="shared" si="774"/>
        <v/>
      </c>
      <c r="I12389" t="str">
        <f t="shared" si="775"/>
        <v/>
      </c>
    </row>
    <row r="12390" spans="6:9" x14ac:dyDescent="0.25">
      <c r="F12390" s="6" t="str">
        <f t="shared" si="776"/>
        <v/>
      </c>
      <c r="G12390" s="9" t="str">
        <f t="shared" si="777"/>
        <v/>
      </c>
      <c r="H12390" t="str">
        <f t="shared" si="774"/>
        <v/>
      </c>
      <c r="I12390" t="str">
        <f t="shared" si="775"/>
        <v/>
      </c>
    </row>
    <row r="12391" spans="6:9" x14ac:dyDescent="0.25">
      <c r="F12391" s="6" t="str">
        <f t="shared" si="776"/>
        <v/>
      </c>
      <c r="G12391" s="9" t="str">
        <f t="shared" si="777"/>
        <v/>
      </c>
      <c r="H12391" t="str">
        <f t="shared" si="774"/>
        <v/>
      </c>
      <c r="I12391" t="str">
        <f t="shared" si="775"/>
        <v/>
      </c>
    </row>
    <row r="12392" spans="6:9" x14ac:dyDescent="0.25">
      <c r="F12392" s="6" t="str">
        <f t="shared" si="776"/>
        <v/>
      </c>
      <c r="G12392" s="9" t="str">
        <f t="shared" si="777"/>
        <v/>
      </c>
      <c r="H12392" t="str">
        <f t="shared" si="774"/>
        <v/>
      </c>
      <c r="I12392" t="str">
        <f t="shared" si="775"/>
        <v/>
      </c>
    </row>
    <row r="12393" spans="6:9" x14ac:dyDescent="0.25">
      <c r="F12393" s="6" t="str">
        <f t="shared" si="776"/>
        <v/>
      </c>
      <c r="G12393" s="9" t="str">
        <f t="shared" si="777"/>
        <v/>
      </c>
      <c r="H12393" t="str">
        <f t="shared" si="774"/>
        <v/>
      </c>
      <c r="I12393" t="str">
        <f t="shared" si="775"/>
        <v/>
      </c>
    </row>
    <row r="12394" spans="6:9" x14ac:dyDescent="0.25">
      <c r="F12394" s="6" t="str">
        <f t="shared" si="776"/>
        <v/>
      </c>
      <c r="G12394" s="9" t="str">
        <f t="shared" si="777"/>
        <v/>
      </c>
      <c r="H12394" t="str">
        <f t="shared" si="774"/>
        <v/>
      </c>
      <c r="I12394" t="str">
        <f t="shared" si="775"/>
        <v/>
      </c>
    </row>
    <row r="12395" spans="6:9" x14ac:dyDescent="0.25">
      <c r="F12395" s="6" t="str">
        <f t="shared" si="776"/>
        <v/>
      </c>
      <c r="G12395" s="9" t="str">
        <f t="shared" si="777"/>
        <v/>
      </c>
      <c r="H12395" t="str">
        <f t="shared" si="774"/>
        <v/>
      </c>
      <c r="I12395" t="str">
        <f t="shared" si="775"/>
        <v/>
      </c>
    </row>
    <row r="12396" spans="6:9" x14ac:dyDescent="0.25">
      <c r="F12396" s="6" t="str">
        <f t="shared" si="776"/>
        <v/>
      </c>
      <c r="G12396" s="9" t="str">
        <f t="shared" si="777"/>
        <v/>
      </c>
      <c r="H12396" t="str">
        <f t="shared" si="774"/>
        <v/>
      </c>
      <c r="I12396" t="str">
        <f t="shared" si="775"/>
        <v/>
      </c>
    </row>
    <row r="12397" spans="6:9" x14ac:dyDescent="0.25">
      <c r="F12397" s="6" t="str">
        <f t="shared" si="776"/>
        <v/>
      </c>
      <c r="G12397" s="9" t="str">
        <f t="shared" si="777"/>
        <v/>
      </c>
      <c r="H12397" t="str">
        <f t="shared" si="774"/>
        <v/>
      </c>
      <c r="I12397" t="str">
        <f t="shared" si="775"/>
        <v/>
      </c>
    </row>
    <row r="12398" spans="6:9" x14ac:dyDescent="0.25">
      <c r="F12398" s="6" t="str">
        <f t="shared" si="776"/>
        <v/>
      </c>
      <c r="G12398" s="9" t="str">
        <f t="shared" si="777"/>
        <v/>
      </c>
      <c r="H12398" t="str">
        <f t="shared" si="774"/>
        <v/>
      </c>
      <c r="I12398" t="str">
        <f t="shared" si="775"/>
        <v/>
      </c>
    </row>
    <row r="12399" spans="6:9" x14ac:dyDescent="0.25">
      <c r="F12399" s="6" t="str">
        <f t="shared" si="776"/>
        <v/>
      </c>
      <c r="G12399" s="9" t="str">
        <f t="shared" si="777"/>
        <v/>
      </c>
      <c r="H12399" t="str">
        <f t="shared" si="774"/>
        <v/>
      </c>
      <c r="I12399" t="str">
        <f t="shared" si="775"/>
        <v/>
      </c>
    </row>
    <row r="12400" spans="6:9" x14ac:dyDescent="0.25">
      <c r="F12400" s="6" t="str">
        <f t="shared" si="776"/>
        <v/>
      </c>
      <c r="G12400" s="9" t="str">
        <f t="shared" si="777"/>
        <v/>
      </c>
      <c r="H12400" t="str">
        <f t="shared" si="774"/>
        <v/>
      </c>
      <c r="I12400" t="str">
        <f t="shared" si="775"/>
        <v/>
      </c>
    </row>
    <row r="12401" spans="6:9" x14ac:dyDescent="0.25">
      <c r="F12401" s="6" t="str">
        <f t="shared" si="776"/>
        <v/>
      </c>
      <c r="G12401" s="9" t="str">
        <f t="shared" si="777"/>
        <v/>
      </c>
      <c r="H12401" t="str">
        <f t="shared" si="774"/>
        <v/>
      </c>
      <c r="I12401" t="str">
        <f t="shared" si="775"/>
        <v/>
      </c>
    </row>
    <row r="12402" spans="6:9" x14ac:dyDescent="0.25">
      <c r="F12402" s="6" t="str">
        <f t="shared" si="776"/>
        <v/>
      </c>
      <c r="G12402" s="9" t="str">
        <f t="shared" si="777"/>
        <v/>
      </c>
      <c r="H12402" t="str">
        <f t="shared" si="774"/>
        <v/>
      </c>
      <c r="I12402" t="str">
        <f t="shared" si="775"/>
        <v/>
      </c>
    </row>
    <row r="12403" spans="6:9" x14ac:dyDescent="0.25">
      <c r="F12403" s="6" t="str">
        <f t="shared" si="776"/>
        <v/>
      </c>
      <c r="G12403" s="9" t="str">
        <f t="shared" si="777"/>
        <v/>
      </c>
      <c r="H12403" t="str">
        <f t="shared" si="774"/>
        <v/>
      </c>
      <c r="I12403" t="str">
        <f t="shared" si="775"/>
        <v/>
      </c>
    </row>
    <row r="12404" spans="6:9" x14ac:dyDescent="0.25">
      <c r="F12404" s="6" t="str">
        <f t="shared" si="776"/>
        <v/>
      </c>
      <c r="G12404" s="9" t="str">
        <f t="shared" si="777"/>
        <v/>
      </c>
      <c r="H12404" t="str">
        <f t="shared" si="774"/>
        <v/>
      </c>
      <c r="I12404" t="str">
        <f t="shared" si="775"/>
        <v/>
      </c>
    </row>
    <row r="12405" spans="6:9" x14ac:dyDescent="0.25">
      <c r="F12405" s="6" t="str">
        <f t="shared" si="776"/>
        <v/>
      </c>
      <c r="G12405" s="9" t="str">
        <f t="shared" si="777"/>
        <v/>
      </c>
      <c r="H12405" t="str">
        <f t="shared" si="774"/>
        <v/>
      </c>
      <c r="I12405" t="str">
        <f t="shared" si="775"/>
        <v/>
      </c>
    </row>
    <row r="12406" spans="6:9" x14ac:dyDescent="0.25">
      <c r="F12406" s="6" t="str">
        <f t="shared" si="776"/>
        <v/>
      </c>
      <c r="G12406" s="9" t="str">
        <f t="shared" si="777"/>
        <v/>
      </c>
      <c r="H12406" t="str">
        <f t="shared" si="774"/>
        <v/>
      </c>
      <c r="I12406" t="str">
        <f t="shared" si="775"/>
        <v/>
      </c>
    </row>
    <row r="12407" spans="6:9" x14ac:dyDescent="0.25">
      <c r="F12407" s="6" t="str">
        <f t="shared" si="776"/>
        <v/>
      </c>
      <c r="G12407" s="9" t="str">
        <f t="shared" si="777"/>
        <v/>
      </c>
      <c r="H12407" t="str">
        <f t="shared" si="774"/>
        <v/>
      </c>
      <c r="I12407" t="str">
        <f t="shared" si="775"/>
        <v/>
      </c>
    </row>
    <row r="12408" spans="6:9" x14ac:dyDescent="0.25">
      <c r="F12408" s="6" t="str">
        <f t="shared" si="776"/>
        <v/>
      </c>
      <c r="G12408" s="9" t="str">
        <f t="shared" si="777"/>
        <v/>
      </c>
      <c r="H12408" t="str">
        <f t="shared" si="774"/>
        <v/>
      </c>
      <c r="I12408" t="str">
        <f t="shared" si="775"/>
        <v/>
      </c>
    </row>
    <row r="12409" spans="6:9" x14ac:dyDescent="0.25">
      <c r="F12409" s="6" t="str">
        <f t="shared" si="776"/>
        <v/>
      </c>
      <c r="G12409" s="9" t="str">
        <f t="shared" si="777"/>
        <v/>
      </c>
      <c r="H12409" t="str">
        <f t="shared" si="774"/>
        <v/>
      </c>
      <c r="I12409" t="str">
        <f t="shared" si="775"/>
        <v/>
      </c>
    </row>
    <row r="12410" spans="6:9" x14ac:dyDescent="0.25">
      <c r="F12410" s="6" t="str">
        <f t="shared" si="776"/>
        <v/>
      </c>
      <c r="G12410" s="9" t="str">
        <f t="shared" si="777"/>
        <v/>
      </c>
      <c r="H12410" t="str">
        <f t="shared" ref="H12410:H12473" si="778">IFERROR(IF(E12410="","",MONTH(E12410)),"")</f>
        <v/>
      </c>
      <c r="I12410" t="str">
        <f t="shared" ref="I12410:I12473" si="779">IFERROR(IF(E12410="","",YEAR(E12410)),"")</f>
        <v/>
      </c>
    </row>
    <row r="12411" spans="6:9" x14ac:dyDescent="0.25">
      <c r="F12411" s="6" t="str">
        <f t="shared" si="776"/>
        <v/>
      </c>
      <c r="G12411" s="9" t="str">
        <f t="shared" si="777"/>
        <v/>
      </c>
      <c r="H12411" t="str">
        <f t="shared" si="778"/>
        <v/>
      </c>
      <c r="I12411" t="str">
        <f t="shared" si="779"/>
        <v/>
      </c>
    </row>
    <row r="12412" spans="6:9" x14ac:dyDescent="0.25">
      <c r="F12412" s="6" t="str">
        <f t="shared" si="776"/>
        <v/>
      </c>
      <c r="G12412" s="9" t="str">
        <f t="shared" si="777"/>
        <v/>
      </c>
      <c r="H12412" t="str">
        <f t="shared" si="778"/>
        <v/>
      </c>
      <c r="I12412" t="str">
        <f t="shared" si="779"/>
        <v/>
      </c>
    </row>
    <row r="12413" spans="6:9" x14ac:dyDescent="0.25">
      <c r="F12413" s="6" t="str">
        <f t="shared" si="776"/>
        <v/>
      </c>
      <c r="G12413" s="9" t="str">
        <f t="shared" si="777"/>
        <v/>
      </c>
      <c r="H12413" t="str">
        <f t="shared" si="778"/>
        <v/>
      </c>
      <c r="I12413" t="str">
        <f t="shared" si="779"/>
        <v/>
      </c>
    </row>
    <row r="12414" spans="6:9" x14ac:dyDescent="0.25">
      <c r="F12414" s="6" t="str">
        <f t="shared" si="776"/>
        <v/>
      </c>
      <c r="G12414" s="9" t="str">
        <f t="shared" si="777"/>
        <v/>
      </c>
      <c r="H12414" t="str">
        <f t="shared" si="778"/>
        <v/>
      </c>
      <c r="I12414" t="str">
        <f t="shared" si="779"/>
        <v/>
      </c>
    </row>
    <row r="12415" spans="6:9" x14ac:dyDescent="0.25">
      <c r="F12415" s="6" t="str">
        <f t="shared" si="776"/>
        <v/>
      </c>
      <c r="G12415" s="9" t="str">
        <f t="shared" si="777"/>
        <v/>
      </c>
      <c r="H12415" t="str">
        <f t="shared" si="778"/>
        <v/>
      </c>
      <c r="I12415" t="str">
        <f t="shared" si="779"/>
        <v/>
      </c>
    </row>
    <row r="12416" spans="6:9" x14ac:dyDescent="0.25">
      <c r="F12416" s="6" t="str">
        <f t="shared" si="776"/>
        <v/>
      </c>
      <c r="G12416" s="9" t="str">
        <f t="shared" si="777"/>
        <v/>
      </c>
      <c r="H12416" t="str">
        <f t="shared" si="778"/>
        <v/>
      </c>
      <c r="I12416" t="str">
        <f t="shared" si="779"/>
        <v/>
      </c>
    </row>
    <row r="12417" spans="6:9" x14ac:dyDescent="0.25">
      <c r="F12417" s="6" t="str">
        <f t="shared" ref="F12417:F12480" si="780">IFERROR(IF(OR(I12417,H12417)="","",DATE(I12417,H12417,1)),"")</f>
        <v/>
      </c>
      <c r="G12417" s="9" t="str">
        <f t="shared" ref="G12417:G12480" si="781">I12417</f>
        <v/>
      </c>
      <c r="H12417" t="str">
        <f t="shared" si="778"/>
        <v/>
      </c>
      <c r="I12417" t="str">
        <f t="shared" si="779"/>
        <v/>
      </c>
    </row>
    <row r="12418" spans="6:9" x14ac:dyDescent="0.25">
      <c r="F12418" s="6" t="str">
        <f t="shared" si="780"/>
        <v/>
      </c>
      <c r="G12418" s="9" t="str">
        <f t="shared" si="781"/>
        <v/>
      </c>
      <c r="H12418" t="str">
        <f t="shared" si="778"/>
        <v/>
      </c>
      <c r="I12418" t="str">
        <f t="shared" si="779"/>
        <v/>
      </c>
    </row>
    <row r="12419" spans="6:9" x14ac:dyDescent="0.25">
      <c r="F12419" s="6" t="str">
        <f t="shared" si="780"/>
        <v/>
      </c>
      <c r="G12419" s="9" t="str">
        <f t="shared" si="781"/>
        <v/>
      </c>
      <c r="H12419" t="str">
        <f t="shared" si="778"/>
        <v/>
      </c>
      <c r="I12419" t="str">
        <f t="shared" si="779"/>
        <v/>
      </c>
    </row>
    <row r="12420" spans="6:9" x14ac:dyDescent="0.25">
      <c r="F12420" s="6" t="str">
        <f t="shared" si="780"/>
        <v/>
      </c>
      <c r="G12420" s="9" t="str">
        <f t="shared" si="781"/>
        <v/>
      </c>
      <c r="H12420" t="str">
        <f t="shared" si="778"/>
        <v/>
      </c>
      <c r="I12420" t="str">
        <f t="shared" si="779"/>
        <v/>
      </c>
    </row>
    <row r="12421" spans="6:9" x14ac:dyDescent="0.25">
      <c r="F12421" s="6" t="str">
        <f t="shared" si="780"/>
        <v/>
      </c>
      <c r="G12421" s="9" t="str">
        <f t="shared" si="781"/>
        <v/>
      </c>
      <c r="H12421" t="str">
        <f t="shared" si="778"/>
        <v/>
      </c>
      <c r="I12421" t="str">
        <f t="shared" si="779"/>
        <v/>
      </c>
    </row>
    <row r="12422" spans="6:9" x14ac:dyDescent="0.25">
      <c r="F12422" s="6" t="str">
        <f t="shared" si="780"/>
        <v/>
      </c>
      <c r="G12422" s="9" t="str">
        <f t="shared" si="781"/>
        <v/>
      </c>
      <c r="H12422" t="str">
        <f t="shared" si="778"/>
        <v/>
      </c>
      <c r="I12422" t="str">
        <f t="shared" si="779"/>
        <v/>
      </c>
    </row>
    <row r="12423" spans="6:9" x14ac:dyDescent="0.25">
      <c r="F12423" s="6" t="str">
        <f t="shared" si="780"/>
        <v/>
      </c>
      <c r="G12423" s="9" t="str">
        <f t="shared" si="781"/>
        <v/>
      </c>
      <c r="H12423" t="str">
        <f t="shared" si="778"/>
        <v/>
      </c>
      <c r="I12423" t="str">
        <f t="shared" si="779"/>
        <v/>
      </c>
    </row>
    <row r="12424" spans="6:9" x14ac:dyDescent="0.25">
      <c r="F12424" s="6" t="str">
        <f t="shared" si="780"/>
        <v/>
      </c>
      <c r="G12424" s="9" t="str">
        <f t="shared" si="781"/>
        <v/>
      </c>
      <c r="H12424" t="str">
        <f t="shared" si="778"/>
        <v/>
      </c>
      <c r="I12424" t="str">
        <f t="shared" si="779"/>
        <v/>
      </c>
    </row>
    <row r="12425" spans="6:9" x14ac:dyDescent="0.25">
      <c r="F12425" s="6" t="str">
        <f t="shared" si="780"/>
        <v/>
      </c>
      <c r="G12425" s="9" t="str">
        <f t="shared" si="781"/>
        <v/>
      </c>
      <c r="H12425" t="str">
        <f t="shared" si="778"/>
        <v/>
      </c>
      <c r="I12425" t="str">
        <f t="shared" si="779"/>
        <v/>
      </c>
    </row>
    <row r="12426" spans="6:9" x14ac:dyDescent="0.25">
      <c r="F12426" s="6" t="str">
        <f t="shared" si="780"/>
        <v/>
      </c>
      <c r="G12426" s="9" t="str">
        <f t="shared" si="781"/>
        <v/>
      </c>
      <c r="H12426" t="str">
        <f t="shared" si="778"/>
        <v/>
      </c>
      <c r="I12426" t="str">
        <f t="shared" si="779"/>
        <v/>
      </c>
    </row>
    <row r="12427" spans="6:9" x14ac:dyDescent="0.25">
      <c r="F12427" s="6" t="str">
        <f t="shared" si="780"/>
        <v/>
      </c>
      <c r="G12427" s="9" t="str">
        <f t="shared" si="781"/>
        <v/>
      </c>
      <c r="H12427" t="str">
        <f t="shared" si="778"/>
        <v/>
      </c>
      <c r="I12427" t="str">
        <f t="shared" si="779"/>
        <v/>
      </c>
    </row>
    <row r="12428" spans="6:9" x14ac:dyDescent="0.25">
      <c r="F12428" s="6" t="str">
        <f t="shared" si="780"/>
        <v/>
      </c>
      <c r="G12428" s="9" t="str">
        <f t="shared" si="781"/>
        <v/>
      </c>
      <c r="H12428" t="str">
        <f t="shared" si="778"/>
        <v/>
      </c>
      <c r="I12428" t="str">
        <f t="shared" si="779"/>
        <v/>
      </c>
    </row>
    <row r="12429" spans="6:9" x14ac:dyDescent="0.25">
      <c r="F12429" s="6" t="str">
        <f t="shared" si="780"/>
        <v/>
      </c>
      <c r="G12429" s="9" t="str">
        <f t="shared" si="781"/>
        <v/>
      </c>
      <c r="H12429" t="str">
        <f t="shared" si="778"/>
        <v/>
      </c>
      <c r="I12429" t="str">
        <f t="shared" si="779"/>
        <v/>
      </c>
    </row>
    <row r="12430" spans="6:9" x14ac:dyDescent="0.25">
      <c r="F12430" s="6" t="str">
        <f t="shared" si="780"/>
        <v/>
      </c>
      <c r="G12430" s="9" t="str">
        <f t="shared" si="781"/>
        <v/>
      </c>
      <c r="H12430" t="str">
        <f t="shared" si="778"/>
        <v/>
      </c>
      <c r="I12430" t="str">
        <f t="shared" si="779"/>
        <v/>
      </c>
    </row>
    <row r="12431" spans="6:9" x14ac:dyDescent="0.25">
      <c r="F12431" s="6" t="str">
        <f t="shared" si="780"/>
        <v/>
      </c>
      <c r="G12431" s="9" t="str">
        <f t="shared" si="781"/>
        <v/>
      </c>
      <c r="H12431" t="str">
        <f t="shared" si="778"/>
        <v/>
      </c>
      <c r="I12431" t="str">
        <f t="shared" si="779"/>
        <v/>
      </c>
    </row>
    <row r="12432" spans="6:9" x14ac:dyDescent="0.25">
      <c r="F12432" s="6" t="str">
        <f t="shared" si="780"/>
        <v/>
      </c>
      <c r="G12432" s="9" t="str">
        <f t="shared" si="781"/>
        <v/>
      </c>
      <c r="H12432" t="str">
        <f t="shared" si="778"/>
        <v/>
      </c>
      <c r="I12432" t="str">
        <f t="shared" si="779"/>
        <v/>
      </c>
    </row>
    <row r="12433" spans="6:9" x14ac:dyDescent="0.25">
      <c r="F12433" s="6" t="str">
        <f t="shared" si="780"/>
        <v/>
      </c>
      <c r="G12433" s="9" t="str">
        <f t="shared" si="781"/>
        <v/>
      </c>
      <c r="H12433" t="str">
        <f t="shared" si="778"/>
        <v/>
      </c>
      <c r="I12433" t="str">
        <f t="shared" si="779"/>
        <v/>
      </c>
    </row>
    <row r="12434" spans="6:9" x14ac:dyDescent="0.25">
      <c r="F12434" s="6" t="str">
        <f t="shared" si="780"/>
        <v/>
      </c>
      <c r="G12434" s="9" t="str">
        <f t="shared" si="781"/>
        <v/>
      </c>
      <c r="H12434" t="str">
        <f t="shared" si="778"/>
        <v/>
      </c>
      <c r="I12434" t="str">
        <f t="shared" si="779"/>
        <v/>
      </c>
    </row>
    <row r="12435" spans="6:9" x14ac:dyDescent="0.25">
      <c r="F12435" s="6" t="str">
        <f t="shared" si="780"/>
        <v/>
      </c>
      <c r="G12435" s="9" t="str">
        <f t="shared" si="781"/>
        <v/>
      </c>
      <c r="H12435" t="str">
        <f t="shared" si="778"/>
        <v/>
      </c>
      <c r="I12435" t="str">
        <f t="shared" si="779"/>
        <v/>
      </c>
    </row>
    <row r="12436" spans="6:9" x14ac:dyDescent="0.25">
      <c r="F12436" s="6" t="str">
        <f t="shared" si="780"/>
        <v/>
      </c>
      <c r="G12436" s="9" t="str">
        <f t="shared" si="781"/>
        <v/>
      </c>
      <c r="H12436" t="str">
        <f t="shared" si="778"/>
        <v/>
      </c>
      <c r="I12436" t="str">
        <f t="shared" si="779"/>
        <v/>
      </c>
    </row>
    <row r="12437" spans="6:9" x14ac:dyDescent="0.25">
      <c r="F12437" s="6" t="str">
        <f t="shared" si="780"/>
        <v/>
      </c>
      <c r="G12437" s="9" t="str">
        <f t="shared" si="781"/>
        <v/>
      </c>
      <c r="H12437" t="str">
        <f t="shared" si="778"/>
        <v/>
      </c>
      <c r="I12437" t="str">
        <f t="shared" si="779"/>
        <v/>
      </c>
    </row>
    <row r="12438" spans="6:9" x14ac:dyDescent="0.25">
      <c r="F12438" s="6" t="str">
        <f t="shared" si="780"/>
        <v/>
      </c>
      <c r="G12438" s="9" t="str">
        <f t="shared" si="781"/>
        <v/>
      </c>
      <c r="H12438" t="str">
        <f t="shared" si="778"/>
        <v/>
      </c>
      <c r="I12438" t="str">
        <f t="shared" si="779"/>
        <v/>
      </c>
    </row>
    <row r="12439" spans="6:9" x14ac:dyDescent="0.25">
      <c r="F12439" s="6" t="str">
        <f t="shared" si="780"/>
        <v/>
      </c>
      <c r="G12439" s="9" t="str">
        <f t="shared" si="781"/>
        <v/>
      </c>
      <c r="H12439" t="str">
        <f t="shared" si="778"/>
        <v/>
      </c>
      <c r="I12439" t="str">
        <f t="shared" si="779"/>
        <v/>
      </c>
    </row>
    <row r="12440" spans="6:9" x14ac:dyDescent="0.25">
      <c r="F12440" s="6" t="str">
        <f t="shared" si="780"/>
        <v/>
      </c>
      <c r="G12440" s="9" t="str">
        <f t="shared" si="781"/>
        <v/>
      </c>
      <c r="H12440" t="str">
        <f t="shared" si="778"/>
        <v/>
      </c>
      <c r="I12440" t="str">
        <f t="shared" si="779"/>
        <v/>
      </c>
    </row>
    <row r="12441" spans="6:9" x14ac:dyDescent="0.25">
      <c r="F12441" s="6" t="str">
        <f t="shared" si="780"/>
        <v/>
      </c>
      <c r="G12441" s="9" t="str">
        <f t="shared" si="781"/>
        <v/>
      </c>
      <c r="H12441" t="str">
        <f t="shared" si="778"/>
        <v/>
      </c>
      <c r="I12441" t="str">
        <f t="shared" si="779"/>
        <v/>
      </c>
    </row>
    <row r="12442" spans="6:9" x14ac:dyDescent="0.25">
      <c r="F12442" s="6" t="str">
        <f t="shared" si="780"/>
        <v/>
      </c>
      <c r="G12442" s="9" t="str">
        <f t="shared" si="781"/>
        <v/>
      </c>
      <c r="H12442" t="str">
        <f t="shared" si="778"/>
        <v/>
      </c>
      <c r="I12442" t="str">
        <f t="shared" si="779"/>
        <v/>
      </c>
    </row>
    <row r="12443" spans="6:9" x14ac:dyDescent="0.25">
      <c r="F12443" s="6" t="str">
        <f t="shared" si="780"/>
        <v/>
      </c>
      <c r="G12443" s="9" t="str">
        <f t="shared" si="781"/>
        <v/>
      </c>
      <c r="H12443" t="str">
        <f t="shared" si="778"/>
        <v/>
      </c>
      <c r="I12443" t="str">
        <f t="shared" si="779"/>
        <v/>
      </c>
    </row>
    <row r="12444" spans="6:9" x14ac:dyDescent="0.25">
      <c r="F12444" s="6" t="str">
        <f t="shared" si="780"/>
        <v/>
      </c>
      <c r="G12444" s="9" t="str">
        <f t="shared" si="781"/>
        <v/>
      </c>
      <c r="H12444" t="str">
        <f t="shared" si="778"/>
        <v/>
      </c>
      <c r="I12444" t="str">
        <f t="shared" si="779"/>
        <v/>
      </c>
    </row>
    <row r="12445" spans="6:9" x14ac:dyDescent="0.25">
      <c r="F12445" s="6" t="str">
        <f t="shared" si="780"/>
        <v/>
      </c>
      <c r="G12445" s="9" t="str">
        <f t="shared" si="781"/>
        <v/>
      </c>
      <c r="H12445" t="str">
        <f t="shared" si="778"/>
        <v/>
      </c>
      <c r="I12445" t="str">
        <f t="shared" si="779"/>
        <v/>
      </c>
    </row>
    <row r="12446" spans="6:9" x14ac:dyDescent="0.25">
      <c r="F12446" s="6" t="str">
        <f t="shared" si="780"/>
        <v/>
      </c>
      <c r="G12446" s="9" t="str">
        <f t="shared" si="781"/>
        <v/>
      </c>
      <c r="H12446" t="str">
        <f t="shared" si="778"/>
        <v/>
      </c>
      <c r="I12446" t="str">
        <f t="shared" si="779"/>
        <v/>
      </c>
    </row>
    <row r="12447" spans="6:9" x14ac:dyDescent="0.25">
      <c r="F12447" s="6" t="str">
        <f t="shared" si="780"/>
        <v/>
      </c>
      <c r="G12447" s="9" t="str">
        <f t="shared" si="781"/>
        <v/>
      </c>
      <c r="H12447" t="str">
        <f t="shared" si="778"/>
        <v/>
      </c>
      <c r="I12447" t="str">
        <f t="shared" si="779"/>
        <v/>
      </c>
    </row>
    <row r="12448" spans="6:9" x14ac:dyDescent="0.25">
      <c r="F12448" s="6" t="str">
        <f t="shared" si="780"/>
        <v/>
      </c>
      <c r="G12448" s="9" t="str">
        <f t="shared" si="781"/>
        <v/>
      </c>
      <c r="H12448" t="str">
        <f t="shared" si="778"/>
        <v/>
      </c>
      <c r="I12448" t="str">
        <f t="shared" si="779"/>
        <v/>
      </c>
    </row>
    <row r="12449" spans="6:9" x14ac:dyDescent="0.25">
      <c r="F12449" s="6" t="str">
        <f t="shared" si="780"/>
        <v/>
      </c>
      <c r="G12449" s="9" t="str">
        <f t="shared" si="781"/>
        <v/>
      </c>
      <c r="H12449" t="str">
        <f t="shared" si="778"/>
        <v/>
      </c>
      <c r="I12449" t="str">
        <f t="shared" si="779"/>
        <v/>
      </c>
    </row>
    <row r="12450" spans="6:9" x14ac:dyDescent="0.25">
      <c r="F12450" s="6" t="str">
        <f t="shared" si="780"/>
        <v/>
      </c>
      <c r="G12450" s="9" t="str">
        <f t="shared" si="781"/>
        <v/>
      </c>
      <c r="H12450" t="str">
        <f t="shared" si="778"/>
        <v/>
      </c>
      <c r="I12450" t="str">
        <f t="shared" si="779"/>
        <v/>
      </c>
    </row>
    <row r="12451" spans="6:9" x14ac:dyDescent="0.25">
      <c r="F12451" s="6" t="str">
        <f t="shared" si="780"/>
        <v/>
      </c>
      <c r="G12451" s="9" t="str">
        <f t="shared" si="781"/>
        <v/>
      </c>
      <c r="H12451" t="str">
        <f t="shared" si="778"/>
        <v/>
      </c>
      <c r="I12451" t="str">
        <f t="shared" si="779"/>
        <v/>
      </c>
    </row>
    <row r="12452" spans="6:9" x14ac:dyDescent="0.25">
      <c r="F12452" s="6" t="str">
        <f t="shared" si="780"/>
        <v/>
      </c>
      <c r="G12452" s="9" t="str">
        <f t="shared" si="781"/>
        <v/>
      </c>
      <c r="H12452" t="str">
        <f t="shared" si="778"/>
        <v/>
      </c>
      <c r="I12452" t="str">
        <f t="shared" si="779"/>
        <v/>
      </c>
    </row>
    <row r="12453" spans="6:9" x14ac:dyDescent="0.25">
      <c r="F12453" s="6" t="str">
        <f t="shared" si="780"/>
        <v/>
      </c>
      <c r="G12453" s="9" t="str">
        <f t="shared" si="781"/>
        <v/>
      </c>
      <c r="H12453" t="str">
        <f t="shared" si="778"/>
        <v/>
      </c>
      <c r="I12453" t="str">
        <f t="shared" si="779"/>
        <v/>
      </c>
    </row>
    <row r="12454" spans="6:9" x14ac:dyDescent="0.25">
      <c r="F12454" s="6" t="str">
        <f t="shared" si="780"/>
        <v/>
      </c>
      <c r="G12454" s="9" t="str">
        <f t="shared" si="781"/>
        <v/>
      </c>
      <c r="H12454" t="str">
        <f t="shared" si="778"/>
        <v/>
      </c>
      <c r="I12454" t="str">
        <f t="shared" si="779"/>
        <v/>
      </c>
    </row>
    <row r="12455" spans="6:9" x14ac:dyDescent="0.25">
      <c r="F12455" s="6" t="str">
        <f t="shared" si="780"/>
        <v/>
      </c>
      <c r="G12455" s="9" t="str">
        <f t="shared" si="781"/>
        <v/>
      </c>
      <c r="H12455" t="str">
        <f t="shared" si="778"/>
        <v/>
      </c>
      <c r="I12455" t="str">
        <f t="shared" si="779"/>
        <v/>
      </c>
    </row>
    <row r="12456" spans="6:9" x14ac:dyDescent="0.25">
      <c r="F12456" s="6" t="str">
        <f t="shared" si="780"/>
        <v/>
      </c>
      <c r="G12456" s="9" t="str">
        <f t="shared" si="781"/>
        <v/>
      </c>
      <c r="H12456" t="str">
        <f t="shared" si="778"/>
        <v/>
      </c>
      <c r="I12456" t="str">
        <f t="shared" si="779"/>
        <v/>
      </c>
    </row>
    <row r="12457" spans="6:9" x14ac:dyDescent="0.25">
      <c r="F12457" s="6" t="str">
        <f t="shared" si="780"/>
        <v/>
      </c>
      <c r="G12457" s="9" t="str">
        <f t="shared" si="781"/>
        <v/>
      </c>
      <c r="H12457" t="str">
        <f t="shared" si="778"/>
        <v/>
      </c>
      <c r="I12457" t="str">
        <f t="shared" si="779"/>
        <v/>
      </c>
    </row>
    <row r="12458" spans="6:9" x14ac:dyDescent="0.25">
      <c r="F12458" s="6" t="str">
        <f t="shared" si="780"/>
        <v/>
      </c>
      <c r="G12458" s="9" t="str">
        <f t="shared" si="781"/>
        <v/>
      </c>
      <c r="H12458" t="str">
        <f t="shared" si="778"/>
        <v/>
      </c>
      <c r="I12458" t="str">
        <f t="shared" si="779"/>
        <v/>
      </c>
    </row>
    <row r="12459" spans="6:9" x14ac:dyDescent="0.25">
      <c r="F12459" s="6" t="str">
        <f t="shared" si="780"/>
        <v/>
      </c>
      <c r="G12459" s="9" t="str">
        <f t="shared" si="781"/>
        <v/>
      </c>
      <c r="H12459" t="str">
        <f t="shared" si="778"/>
        <v/>
      </c>
      <c r="I12459" t="str">
        <f t="shared" si="779"/>
        <v/>
      </c>
    </row>
    <row r="12460" spans="6:9" x14ac:dyDescent="0.25">
      <c r="F12460" s="6" t="str">
        <f t="shared" si="780"/>
        <v/>
      </c>
      <c r="G12460" s="9" t="str">
        <f t="shared" si="781"/>
        <v/>
      </c>
      <c r="H12460" t="str">
        <f t="shared" si="778"/>
        <v/>
      </c>
      <c r="I12460" t="str">
        <f t="shared" si="779"/>
        <v/>
      </c>
    </row>
    <row r="12461" spans="6:9" x14ac:dyDescent="0.25">
      <c r="F12461" s="6" t="str">
        <f t="shared" si="780"/>
        <v/>
      </c>
      <c r="G12461" s="9" t="str">
        <f t="shared" si="781"/>
        <v/>
      </c>
      <c r="H12461" t="str">
        <f t="shared" si="778"/>
        <v/>
      </c>
      <c r="I12461" t="str">
        <f t="shared" si="779"/>
        <v/>
      </c>
    </row>
    <row r="12462" spans="6:9" x14ac:dyDescent="0.25">
      <c r="F12462" s="6" t="str">
        <f t="shared" si="780"/>
        <v/>
      </c>
      <c r="G12462" s="9" t="str">
        <f t="shared" si="781"/>
        <v/>
      </c>
      <c r="H12462" t="str">
        <f t="shared" si="778"/>
        <v/>
      </c>
      <c r="I12462" t="str">
        <f t="shared" si="779"/>
        <v/>
      </c>
    </row>
    <row r="12463" spans="6:9" x14ac:dyDescent="0.25">
      <c r="F12463" s="6" t="str">
        <f t="shared" si="780"/>
        <v/>
      </c>
      <c r="G12463" s="9" t="str">
        <f t="shared" si="781"/>
        <v/>
      </c>
      <c r="H12463" t="str">
        <f t="shared" si="778"/>
        <v/>
      </c>
      <c r="I12463" t="str">
        <f t="shared" si="779"/>
        <v/>
      </c>
    </row>
    <row r="12464" spans="6:9" x14ac:dyDescent="0.25">
      <c r="F12464" s="6" t="str">
        <f t="shared" si="780"/>
        <v/>
      </c>
      <c r="G12464" s="9" t="str">
        <f t="shared" si="781"/>
        <v/>
      </c>
      <c r="H12464" t="str">
        <f t="shared" si="778"/>
        <v/>
      </c>
      <c r="I12464" t="str">
        <f t="shared" si="779"/>
        <v/>
      </c>
    </row>
    <row r="12465" spans="6:9" x14ac:dyDescent="0.25">
      <c r="F12465" s="6" t="str">
        <f t="shared" si="780"/>
        <v/>
      </c>
      <c r="G12465" s="9" t="str">
        <f t="shared" si="781"/>
        <v/>
      </c>
      <c r="H12465" t="str">
        <f t="shared" si="778"/>
        <v/>
      </c>
      <c r="I12465" t="str">
        <f t="shared" si="779"/>
        <v/>
      </c>
    </row>
    <row r="12466" spans="6:9" x14ac:dyDescent="0.25">
      <c r="F12466" s="6" t="str">
        <f t="shared" si="780"/>
        <v/>
      </c>
      <c r="G12466" s="9" t="str">
        <f t="shared" si="781"/>
        <v/>
      </c>
      <c r="H12466" t="str">
        <f t="shared" si="778"/>
        <v/>
      </c>
      <c r="I12466" t="str">
        <f t="shared" si="779"/>
        <v/>
      </c>
    </row>
    <row r="12467" spans="6:9" x14ac:dyDescent="0.25">
      <c r="F12467" s="6" t="str">
        <f t="shared" si="780"/>
        <v/>
      </c>
      <c r="G12467" s="9" t="str">
        <f t="shared" si="781"/>
        <v/>
      </c>
      <c r="H12467" t="str">
        <f t="shared" si="778"/>
        <v/>
      </c>
      <c r="I12467" t="str">
        <f t="shared" si="779"/>
        <v/>
      </c>
    </row>
    <row r="12468" spans="6:9" x14ac:dyDescent="0.25">
      <c r="F12468" s="6" t="str">
        <f t="shared" si="780"/>
        <v/>
      </c>
      <c r="G12468" s="9" t="str">
        <f t="shared" si="781"/>
        <v/>
      </c>
      <c r="H12468" t="str">
        <f t="shared" si="778"/>
        <v/>
      </c>
      <c r="I12468" t="str">
        <f t="shared" si="779"/>
        <v/>
      </c>
    </row>
    <row r="12469" spans="6:9" x14ac:dyDescent="0.25">
      <c r="F12469" s="6" t="str">
        <f t="shared" si="780"/>
        <v/>
      </c>
      <c r="G12469" s="9" t="str">
        <f t="shared" si="781"/>
        <v/>
      </c>
      <c r="H12469" t="str">
        <f t="shared" si="778"/>
        <v/>
      </c>
      <c r="I12469" t="str">
        <f t="shared" si="779"/>
        <v/>
      </c>
    </row>
    <row r="12470" spans="6:9" x14ac:dyDescent="0.25">
      <c r="F12470" s="6" t="str">
        <f t="shared" si="780"/>
        <v/>
      </c>
      <c r="G12470" s="9" t="str">
        <f t="shared" si="781"/>
        <v/>
      </c>
      <c r="H12470" t="str">
        <f t="shared" si="778"/>
        <v/>
      </c>
      <c r="I12470" t="str">
        <f t="shared" si="779"/>
        <v/>
      </c>
    </row>
    <row r="12471" spans="6:9" x14ac:dyDescent="0.25">
      <c r="F12471" s="6" t="str">
        <f t="shared" si="780"/>
        <v/>
      </c>
      <c r="G12471" s="9" t="str">
        <f t="shared" si="781"/>
        <v/>
      </c>
      <c r="H12471" t="str">
        <f t="shared" si="778"/>
        <v/>
      </c>
      <c r="I12471" t="str">
        <f t="shared" si="779"/>
        <v/>
      </c>
    </row>
    <row r="12472" spans="6:9" x14ac:dyDescent="0.25">
      <c r="F12472" s="6" t="str">
        <f t="shared" si="780"/>
        <v/>
      </c>
      <c r="G12472" s="9" t="str">
        <f t="shared" si="781"/>
        <v/>
      </c>
      <c r="H12472" t="str">
        <f t="shared" si="778"/>
        <v/>
      </c>
      <c r="I12472" t="str">
        <f t="shared" si="779"/>
        <v/>
      </c>
    </row>
    <row r="12473" spans="6:9" x14ac:dyDescent="0.25">
      <c r="F12473" s="6" t="str">
        <f t="shared" si="780"/>
        <v/>
      </c>
      <c r="G12473" s="9" t="str">
        <f t="shared" si="781"/>
        <v/>
      </c>
      <c r="H12473" t="str">
        <f t="shared" si="778"/>
        <v/>
      </c>
      <c r="I12473" t="str">
        <f t="shared" si="779"/>
        <v/>
      </c>
    </row>
    <row r="12474" spans="6:9" x14ac:dyDescent="0.25">
      <c r="F12474" s="6" t="str">
        <f t="shared" si="780"/>
        <v/>
      </c>
      <c r="G12474" s="9" t="str">
        <f t="shared" si="781"/>
        <v/>
      </c>
      <c r="H12474" t="str">
        <f t="shared" ref="H12474:H12537" si="782">IFERROR(IF(E12474="","",MONTH(E12474)),"")</f>
        <v/>
      </c>
      <c r="I12474" t="str">
        <f t="shared" ref="I12474:I12537" si="783">IFERROR(IF(E12474="","",YEAR(E12474)),"")</f>
        <v/>
      </c>
    </row>
    <row r="12475" spans="6:9" x14ac:dyDescent="0.25">
      <c r="F12475" s="6" t="str">
        <f t="shared" si="780"/>
        <v/>
      </c>
      <c r="G12475" s="9" t="str">
        <f t="shared" si="781"/>
        <v/>
      </c>
      <c r="H12475" t="str">
        <f t="shared" si="782"/>
        <v/>
      </c>
      <c r="I12475" t="str">
        <f t="shared" si="783"/>
        <v/>
      </c>
    </row>
    <row r="12476" spans="6:9" x14ac:dyDescent="0.25">
      <c r="F12476" s="6" t="str">
        <f t="shared" si="780"/>
        <v/>
      </c>
      <c r="G12476" s="9" t="str">
        <f t="shared" si="781"/>
        <v/>
      </c>
      <c r="H12476" t="str">
        <f t="shared" si="782"/>
        <v/>
      </c>
      <c r="I12476" t="str">
        <f t="shared" si="783"/>
        <v/>
      </c>
    </row>
    <row r="12477" spans="6:9" x14ac:dyDescent="0.25">
      <c r="F12477" s="6" t="str">
        <f t="shared" si="780"/>
        <v/>
      </c>
      <c r="G12477" s="9" t="str">
        <f t="shared" si="781"/>
        <v/>
      </c>
      <c r="H12477" t="str">
        <f t="shared" si="782"/>
        <v/>
      </c>
      <c r="I12477" t="str">
        <f t="shared" si="783"/>
        <v/>
      </c>
    </row>
    <row r="12478" spans="6:9" x14ac:dyDescent="0.25">
      <c r="F12478" s="6" t="str">
        <f t="shared" si="780"/>
        <v/>
      </c>
      <c r="G12478" s="9" t="str">
        <f t="shared" si="781"/>
        <v/>
      </c>
      <c r="H12478" t="str">
        <f t="shared" si="782"/>
        <v/>
      </c>
      <c r="I12478" t="str">
        <f t="shared" si="783"/>
        <v/>
      </c>
    </row>
    <row r="12479" spans="6:9" x14ac:dyDescent="0.25">
      <c r="F12479" s="6" t="str">
        <f t="shared" si="780"/>
        <v/>
      </c>
      <c r="G12479" s="9" t="str">
        <f t="shared" si="781"/>
        <v/>
      </c>
      <c r="H12479" t="str">
        <f t="shared" si="782"/>
        <v/>
      </c>
      <c r="I12479" t="str">
        <f t="shared" si="783"/>
        <v/>
      </c>
    </row>
    <row r="12480" spans="6:9" x14ac:dyDescent="0.25">
      <c r="F12480" s="6" t="str">
        <f t="shared" si="780"/>
        <v/>
      </c>
      <c r="G12480" s="9" t="str">
        <f t="shared" si="781"/>
        <v/>
      </c>
      <c r="H12480" t="str">
        <f t="shared" si="782"/>
        <v/>
      </c>
      <c r="I12480" t="str">
        <f t="shared" si="783"/>
        <v/>
      </c>
    </row>
    <row r="12481" spans="6:9" x14ac:dyDescent="0.25">
      <c r="F12481" s="6" t="str">
        <f t="shared" ref="F12481:F12544" si="784">IFERROR(IF(OR(I12481,H12481)="","",DATE(I12481,H12481,1)),"")</f>
        <v/>
      </c>
      <c r="G12481" s="9" t="str">
        <f t="shared" ref="G12481:G12544" si="785">I12481</f>
        <v/>
      </c>
      <c r="H12481" t="str">
        <f t="shared" si="782"/>
        <v/>
      </c>
      <c r="I12481" t="str">
        <f t="shared" si="783"/>
        <v/>
      </c>
    </row>
    <row r="12482" spans="6:9" x14ac:dyDescent="0.25">
      <c r="F12482" s="6" t="str">
        <f t="shared" si="784"/>
        <v/>
      </c>
      <c r="G12482" s="9" t="str">
        <f t="shared" si="785"/>
        <v/>
      </c>
      <c r="H12482" t="str">
        <f t="shared" si="782"/>
        <v/>
      </c>
      <c r="I12482" t="str">
        <f t="shared" si="783"/>
        <v/>
      </c>
    </row>
    <row r="12483" spans="6:9" x14ac:dyDescent="0.25">
      <c r="F12483" s="6" t="str">
        <f t="shared" si="784"/>
        <v/>
      </c>
      <c r="G12483" s="9" t="str">
        <f t="shared" si="785"/>
        <v/>
      </c>
      <c r="H12483" t="str">
        <f t="shared" si="782"/>
        <v/>
      </c>
      <c r="I12483" t="str">
        <f t="shared" si="783"/>
        <v/>
      </c>
    </row>
    <row r="12484" spans="6:9" x14ac:dyDescent="0.25">
      <c r="F12484" s="6" t="str">
        <f t="shared" si="784"/>
        <v/>
      </c>
      <c r="G12484" s="9" t="str">
        <f t="shared" si="785"/>
        <v/>
      </c>
      <c r="H12484" t="str">
        <f t="shared" si="782"/>
        <v/>
      </c>
      <c r="I12484" t="str">
        <f t="shared" si="783"/>
        <v/>
      </c>
    </row>
    <row r="12485" spans="6:9" x14ac:dyDescent="0.25">
      <c r="F12485" s="6" t="str">
        <f t="shared" si="784"/>
        <v/>
      </c>
      <c r="G12485" s="9" t="str">
        <f t="shared" si="785"/>
        <v/>
      </c>
      <c r="H12485" t="str">
        <f t="shared" si="782"/>
        <v/>
      </c>
      <c r="I12485" t="str">
        <f t="shared" si="783"/>
        <v/>
      </c>
    </row>
    <row r="12486" spans="6:9" x14ac:dyDescent="0.25">
      <c r="F12486" s="6" t="str">
        <f t="shared" si="784"/>
        <v/>
      </c>
      <c r="G12486" s="9" t="str">
        <f t="shared" si="785"/>
        <v/>
      </c>
      <c r="H12486" t="str">
        <f t="shared" si="782"/>
        <v/>
      </c>
      <c r="I12486" t="str">
        <f t="shared" si="783"/>
        <v/>
      </c>
    </row>
    <row r="12487" spans="6:9" x14ac:dyDescent="0.25">
      <c r="F12487" s="6" t="str">
        <f t="shared" si="784"/>
        <v/>
      </c>
      <c r="G12487" s="9" t="str">
        <f t="shared" si="785"/>
        <v/>
      </c>
      <c r="H12487" t="str">
        <f t="shared" si="782"/>
        <v/>
      </c>
      <c r="I12487" t="str">
        <f t="shared" si="783"/>
        <v/>
      </c>
    </row>
    <row r="12488" spans="6:9" x14ac:dyDescent="0.25">
      <c r="F12488" s="6" t="str">
        <f t="shared" si="784"/>
        <v/>
      </c>
      <c r="G12488" s="9" t="str">
        <f t="shared" si="785"/>
        <v/>
      </c>
      <c r="H12488" t="str">
        <f t="shared" si="782"/>
        <v/>
      </c>
      <c r="I12488" t="str">
        <f t="shared" si="783"/>
        <v/>
      </c>
    </row>
    <row r="12489" spans="6:9" x14ac:dyDescent="0.25">
      <c r="F12489" s="6" t="str">
        <f t="shared" si="784"/>
        <v/>
      </c>
      <c r="G12489" s="9" t="str">
        <f t="shared" si="785"/>
        <v/>
      </c>
      <c r="H12489" t="str">
        <f t="shared" si="782"/>
        <v/>
      </c>
      <c r="I12489" t="str">
        <f t="shared" si="783"/>
        <v/>
      </c>
    </row>
    <row r="12490" spans="6:9" x14ac:dyDescent="0.25">
      <c r="F12490" s="6" t="str">
        <f t="shared" si="784"/>
        <v/>
      </c>
      <c r="G12490" s="9" t="str">
        <f t="shared" si="785"/>
        <v/>
      </c>
      <c r="H12490" t="str">
        <f t="shared" si="782"/>
        <v/>
      </c>
      <c r="I12490" t="str">
        <f t="shared" si="783"/>
        <v/>
      </c>
    </row>
    <row r="12491" spans="6:9" x14ac:dyDescent="0.25">
      <c r="F12491" s="6" t="str">
        <f t="shared" si="784"/>
        <v/>
      </c>
      <c r="G12491" s="9" t="str">
        <f t="shared" si="785"/>
        <v/>
      </c>
      <c r="H12491" t="str">
        <f t="shared" si="782"/>
        <v/>
      </c>
      <c r="I12491" t="str">
        <f t="shared" si="783"/>
        <v/>
      </c>
    </row>
    <row r="12492" spans="6:9" x14ac:dyDescent="0.25">
      <c r="F12492" s="6" t="str">
        <f t="shared" si="784"/>
        <v/>
      </c>
      <c r="G12492" s="9" t="str">
        <f t="shared" si="785"/>
        <v/>
      </c>
      <c r="H12492" t="str">
        <f t="shared" si="782"/>
        <v/>
      </c>
      <c r="I12492" t="str">
        <f t="shared" si="783"/>
        <v/>
      </c>
    </row>
    <row r="12493" spans="6:9" x14ac:dyDescent="0.25">
      <c r="F12493" s="6" t="str">
        <f t="shared" si="784"/>
        <v/>
      </c>
      <c r="G12493" s="9" t="str">
        <f t="shared" si="785"/>
        <v/>
      </c>
      <c r="H12493" t="str">
        <f t="shared" si="782"/>
        <v/>
      </c>
      <c r="I12493" t="str">
        <f t="shared" si="783"/>
        <v/>
      </c>
    </row>
    <row r="12494" spans="6:9" x14ac:dyDescent="0.25">
      <c r="F12494" s="6" t="str">
        <f t="shared" si="784"/>
        <v/>
      </c>
      <c r="G12494" s="9" t="str">
        <f t="shared" si="785"/>
        <v/>
      </c>
      <c r="H12494" t="str">
        <f t="shared" si="782"/>
        <v/>
      </c>
      <c r="I12494" t="str">
        <f t="shared" si="783"/>
        <v/>
      </c>
    </row>
    <row r="12495" spans="6:9" x14ac:dyDescent="0.25">
      <c r="F12495" s="6" t="str">
        <f t="shared" si="784"/>
        <v/>
      </c>
      <c r="G12495" s="9" t="str">
        <f t="shared" si="785"/>
        <v/>
      </c>
      <c r="H12495" t="str">
        <f t="shared" si="782"/>
        <v/>
      </c>
      <c r="I12495" t="str">
        <f t="shared" si="783"/>
        <v/>
      </c>
    </row>
    <row r="12496" spans="6:9" x14ac:dyDescent="0.25">
      <c r="F12496" s="6" t="str">
        <f t="shared" si="784"/>
        <v/>
      </c>
      <c r="G12496" s="9" t="str">
        <f t="shared" si="785"/>
        <v/>
      </c>
      <c r="H12496" t="str">
        <f t="shared" si="782"/>
        <v/>
      </c>
      <c r="I12496" t="str">
        <f t="shared" si="783"/>
        <v/>
      </c>
    </row>
    <row r="12497" spans="6:9" x14ac:dyDescent="0.25">
      <c r="F12497" s="6" t="str">
        <f t="shared" si="784"/>
        <v/>
      </c>
      <c r="G12497" s="9" t="str">
        <f t="shared" si="785"/>
        <v/>
      </c>
      <c r="H12497" t="str">
        <f t="shared" si="782"/>
        <v/>
      </c>
      <c r="I12497" t="str">
        <f t="shared" si="783"/>
        <v/>
      </c>
    </row>
    <row r="12498" spans="6:9" x14ac:dyDescent="0.25">
      <c r="F12498" s="6" t="str">
        <f t="shared" si="784"/>
        <v/>
      </c>
      <c r="G12498" s="9" t="str">
        <f t="shared" si="785"/>
        <v/>
      </c>
      <c r="H12498" t="str">
        <f t="shared" si="782"/>
        <v/>
      </c>
      <c r="I12498" t="str">
        <f t="shared" si="783"/>
        <v/>
      </c>
    </row>
    <row r="12499" spans="6:9" x14ac:dyDescent="0.25">
      <c r="F12499" s="6" t="str">
        <f t="shared" si="784"/>
        <v/>
      </c>
      <c r="G12499" s="9" t="str">
        <f t="shared" si="785"/>
        <v/>
      </c>
      <c r="H12499" t="str">
        <f t="shared" si="782"/>
        <v/>
      </c>
      <c r="I12499" t="str">
        <f t="shared" si="783"/>
        <v/>
      </c>
    </row>
    <row r="12500" spans="6:9" x14ac:dyDescent="0.25">
      <c r="F12500" s="6" t="str">
        <f t="shared" si="784"/>
        <v/>
      </c>
      <c r="G12500" s="9" t="str">
        <f t="shared" si="785"/>
        <v/>
      </c>
      <c r="H12500" t="str">
        <f t="shared" si="782"/>
        <v/>
      </c>
      <c r="I12500" t="str">
        <f t="shared" si="783"/>
        <v/>
      </c>
    </row>
    <row r="12501" spans="6:9" x14ac:dyDescent="0.25">
      <c r="F12501" s="6" t="str">
        <f t="shared" si="784"/>
        <v/>
      </c>
      <c r="G12501" s="9" t="str">
        <f t="shared" si="785"/>
        <v/>
      </c>
      <c r="H12501" t="str">
        <f t="shared" si="782"/>
        <v/>
      </c>
      <c r="I12501" t="str">
        <f t="shared" si="783"/>
        <v/>
      </c>
    </row>
    <row r="12502" spans="6:9" x14ac:dyDescent="0.25">
      <c r="F12502" s="6" t="str">
        <f t="shared" si="784"/>
        <v/>
      </c>
      <c r="G12502" s="9" t="str">
        <f t="shared" si="785"/>
        <v/>
      </c>
      <c r="H12502" t="str">
        <f t="shared" si="782"/>
        <v/>
      </c>
      <c r="I12502" t="str">
        <f t="shared" si="783"/>
        <v/>
      </c>
    </row>
    <row r="12503" spans="6:9" x14ac:dyDescent="0.25">
      <c r="F12503" s="6" t="str">
        <f t="shared" si="784"/>
        <v/>
      </c>
      <c r="G12503" s="9" t="str">
        <f t="shared" si="785"/>
        <v/>
      </c>
      <c r="H12503" t="str">
        <f t="shared" si="782"/>
        <v/>
      </c>
      <c r="I12503" t="str">
        <f t="shared" si="783"/>
        <v/>
      </c>
    </row>
    <row r="12504" spans="6:9" x14ac:dyDescent="0.25">
      <c r="F12504" s="6" t="str">
        <f t="shared" si="784"/>
        <v/>
      </c>
      <c r="G12504" s="9" t="str">
        <f t="shared" si="785"/>
        <v/>
      </c>
      <c r="H12504" t="str">
        <f t="shared" si="782"/>
        <v/>
      </c>
      <c r="I12504" t="str">
        <f t="shared" si="783"/>
        <v/>
      </c>
    </row>
    <row r="12505" spans="6:9" x14ac:dyDescent="0.25">
      <c r="F12505" s="6" t="str">
        <f t="shared" si="784"/>
        <v/>
      </c>
      <c r="G12505" s="9" t="str">
        <f t="shared" si="785"/>
        <v/>
      </c>
      <c r="H12505" t="str">
        <f t="shared" si="782"/>
        <v/>
      </c>
      <c r="I12505" t="str">
        <f t="shared" si="783"/>
        <v/>
      </c>
    </row>
    <row r="12506" spans="6:9" x14ac:dyDescent="0.25">
      <c r="F12506" s="6" t="str">
        <f t="shared" si="784"/>
        <v/>
      </c>
      <c r="G12506" s="9" t="str">
        <f t="shared" si="785"/>
        <v/>
      </c>
      <c r="H12506" t="str">
        <f t="shared" si="782"/>
        <v/>
      </c>
      <c r="I12506" t="str">
        <f t="shared" si="783"/>
        <v/>
      </c>
    </row>
    <row r="12507" spans="6:9" x14ac:dyDescent="0.25">
      <c r="F12507" s="6" t="str">
        <f t="shared" si="784"/>
        <v/>
      </c>
      <c r="G12507" s="9" t="str">
        <f t="shared" si="785"/>
        <v/>
      </c>
      <c r="H12507" t="str">
        <f t="shared" si="782"/>
        <v/>
      </c>
      <c r="I12507" t="str">
        <f t="shared" si="783"/>
        <v/>
      </c>
    </row>
    <row r="12508" spans="6:9" x14ac:dyDescent="0.25">
      <c r="F12508" s="6" t="str">
        <f t="shared" si="784"/>
        <v/>
      </c>
      <c r="G12508" s="9" t="str">
        <f t="shared" si="785"/>
        <v/>
      </c>
      <c r="H12508" t="str">
        <f t="shared" si="782"/>
        <v/>
      </c>
      <c r="I12508" t="str">
        <f t="shared" si="783"/>
        <v/>
      </c>
    </row>
    <row r="12509" spans="6:9" x14ac:dyDescent="0.25">
      <c r="F12509" s="6" t="str">
        <f t="shared" si="784"/>
        <v/>
      </c>
      <c r="G12509" s="9" t="str">
        <f t="shared" si="785"/>
        <v/>
      </c>
      <c r="H12509" t="str">
        <f t="shared" si="782"/>
        <v/>
      </c>
      <c r="I12509" t="str">
        <f t="shared" si="783"/>
        <v/>
      </c>
    </row>
    <row r="12510" spans="6:9" x14ac:dyDescent="0.25">
      <c r="F12510" s="6" t="str">
        <f t="shared" si="784"/>
        <v/>
      </c>
      <c r="G12510" s="9" t="str">
        <f t="shared" si="785"/>
        <v/>
      </c>
      <c r="H12510" t="str">
        <f t="shared" si="782"/>
        <v/>
      </c>
      <c r="I12510" t="str">
        <f t="shared" si="783"/>
        <v/>
      </c>
    </row>
    <row r="12511" spans="6:9" x14ac:dyDescent="0.25">
      <c r="F12511" s="6" t="str">
        <f t="shared" si="784"/>
        <v/>
      </c>
      <c r="G12511" s="9" t="str">
        <f t="shared" si="785"/>
        <v/>
      </c>
      <c r="H12511" t="str">
        <f t="shared" si="782"/>
        <v/>
      </c>
      <c r="I12511" t="str">
        <f t="shared" si="783"/>
        <v/>
      </c>
    </row>
    <row r="12512" spans="6:9" x14ac:dyDescent="0.25">
      <c r="F12512" s="6" t="str">
        <f t="shared" si="784"/>
        <v/>
      </c>
      <c r="G12512" s="9" t="str">
        <f t="shared" si="785"/>
        <v/>
      </c>
      <c r="H12512" t="str">
        <f t="shared" si="782"/>
        <v/>
      </c>
      <c r="I12512" t="str">
        <f t="shared" si="783"/>
        <v/>
      </c>
    </row>
    <row r="12513" spans="6:9" x14ac:dyDescent="0.25">
      <c r="F12513" s="6" t="str">
        <f t="shared" si="784"/>
        <v/>
      </c>
      <c r="G12513" s="9" t="str">
        <f t="shared" si="785"/>
        <v/>
      </c>
      <c r="H12513" t="str">
        <f t="shared" si="782"/>
        <v/>
      </c>
      <c r="I12513" t="str">
        <f t="shared" si="783"/>
        <v/>
      </c>
    </row>
    <row r="12514" spans="6:9" x14ac:dyDescent="0.25">
      <c r="F12514" s="6" t="str">
        <f t="shared" si="784"/>
        <v/>
      </c>
      <c r="G12514" s="9" t="str">
        <f t="shared" si="785"/>
        <v/>
      </c>
      <c r="H12514" t="str">
        <f t="shared" si="782"/>
        <v/>
      </c>
      <c r="I12514" t="str">
        <f t="shared" si="783"/>
        <v/>
      </c>
    </row>
    <row r="12515" spans="6:9" x14ac:dyDescent="0.25">
      <c r="F12515" s="6" t="str">
        <f t="shared" si="784"/>
        <v/>
      </c>
      <c r="G12515" s="9" t="str">
        <f t="shared" si="785"/>
        <v/>
      </c>
      <c r="H12515" t="str">
        <f t="shared" si="782"/>
        <v/>
      </c>
      <c r="I12515" t="str">
        <f t="shared" si="783"/>
        <v/>
      </c>
    </row>
    <row r="12516" spans="6:9" x14ac:dyDescent="0.25">
      <c r="F12516" s="6" t="str">
        <f t="shared" si="784"/>
        <v/>
      </c>
      <c r="G12516" s="9" t="str">
        <f t="shared" si="785"/>
        <v/>
      </c>
      <c r="H12516" t="str">
        <f t="shared" si="782"/>
        <v/>
      </c>
      <c r="I12516" t="str">
        <f t="shared" si="783"/>
        <v/>
      </c>
    </row>
    <row r="12517" spans="6:9" x14ac:dyDescent="0.25">
      <c r="F12517" s="6" t="str">
        <f t="shared" si="784"/>
        <v/>
      </c>
      <c r="G12517" s="9" t="str">
        <f t="shared" si="785"/>
        <v/>
      </c>
      <c r="H12517" t="str">
        <f t="shared" si="782"/>
        <v/>
      </c>
      <c r="I12517" t="str">
        <f t="shared" si="783"/>
        <v/>
      </c>
    </row>
    <row r="12518" spans="6:9" x14ac:dyDescent="0.25">
      <c r="F12518" s="6" t="str">
        <f t="shared" si="784"/>
        <v/>
      </c>
      <c r="G12518" s="9" t="str">
        <f t="shared" si="785"/>
        <v/>
      </c>
      <c r="H12518" t="str">
        <f t="shared" si="782"/>
        <v/>
      </c>
      <c r="I12518" t="str">
        <f t="shared" si="783"/>
        <v/>
      </c>
    </row>
    <row r="12519" spans="6:9" x14ac:dyDescent="0.25">
      <c r="F12519" s="6" t="str">
        <f t="shared" si="784"/>
        <v/>
      </c>
      <c r="G12519" s="9" t="str">
        <f t="shared" si="785"/>
        <v/>
      </c>
      <c r="H12519" t="str">
        <f t="shared" si="782"/>
        <v/>
      </c>
      <c r="I12519" t="str">
        <f t="shared" si="783"/>
        <v/>
      </c>
    </row>
    <row r="12520" spans="6:9" x14ac:dyDescent="0.25">
      <c r="F12520" s="6" t="str">
        <f t="shared" si="784"/>
        <v/>
      </c>
      <c r="G12520" s="9" t="str">
        <f t="shared" si="785"/>
        <v/>
      </c>
      <c r="H12520" t="str">
        <f t="shared" si="782"/>
        <v/>
      </c>
      <c r="I12520" t="str">
        <f t="shared" si="783"/>
        <v/>
      </c>
    </row>
    <row r="12521" spans="6:9" x14ac:dyDescent="0.25">
      <c r="F12521" s="6" t="str">
        <f t="shared" si="784"/>
        <v/>
      </c>
      <c r="G12521" s="9" t="str">
        <f t="shared" si="785"/>
        <v/>
      </c>
      <c r="H12521" t="str">
        <f t="shared" si="782"/>
        <v/>
      </c>
      <c r="I12521" t="str">
        <f t="shared" si="783"/>
        <v/>
      </c>
    </row>
    <row r="12522" spans="6:9" x14ac:dyDescent="0.25">
      <c r="F12522" s="6" t="str">
        <f t="shared" si="784"/>
        <v/>
      </c>
      <c r="G12522" s="9" t="str">
        <f t="shared" si="785"/>
        <v/>
      </c>
      <c r="H12522" t="str">
        <f t="shared" si="782"/>
        <v/>
      </c>
      <c r="I12522" t="str">
        <f t="shared" si="783"/>
        <v/>
      </c>
    </row>
    <row r="12523" spans="6:9" x14ac:dyDescent="0.25">
      <c r="F12523" s="6" t="str">
        <f t="shared" si="784"/>
        <v/>
      </c>
      <c r="G12523" s="9" t="str">
        <f t="shared" si="785"/>
        <v/>
      </c>
      <c r="H12523" t="str">
        <f t="shared" si="782"/>
        <v/>
      </c>
      <c r="I12523" t="str">
        <f t="shared" si="783"/>
        <v/>
      </c>
    </row>
    <row r="12524" spans="6:9" x14ac:dyDescent="0.25">
      <c r="F12524" s="6" t="str">
        <f t="shared" si="784"/>
        <v/>
      </c>
      <c r="G12524" s="9" t="str">
        <f t="shared" si="785"/>
        <v/>
      </c>
      <c r="H12524" t="str">
        <f t="shared" si="782"/>
        <v/>
      </c>
      <c r="I12524" t="str">
        <f t="shared" si="783"/>
        <v/>
      </c>
    </row>
    <row r="12525" spans="6:9" x14ac:dyDescent="0.25">
      <c r="F12525" s="6" t="str">
        <f t="shared" si="784"/>
        <v/>
      </c>
      <c r="G12525" s="9" t="str">
        <f t="shared" si="785"/>
        <v/>
      </c>
      <c r="H12525" t="str">
        <f t="shared" si="782"/>
        <v/>
      </c>
      <c r="I12525" t="str">
        <f t="shared" si="783"/>
        <v/>
      </c>
    </row>
    <row r="12526" spans="6:9" x14ac:dyDescent="0.25">
      <c r="F12526" s="6" t="str">
        <f t="shared" si="784"/>
        <v/>
      </c>
      <c r="G12526" s="9" t="str">
        <f t="shared" si="785"/>
        <v/>
      </c>
      <c r="H12526" t="str">
        <f t="shared" si="782"/>
        <v/>
      </c>
      <c r="I12526" t="str">
        <f t="shared" si="783"/>
        <v/>
      </c>
    </row>
    <row r="12527" spans="6:9" x14ac:dyDescent="0.25">
      <c r="F12527" s="6" t="str">
        <f t="shared" si="784"/>
        <v/>
      </c>
      <c r="G12527" s="9" t="str">
        <f t="shared" si="785"/>
        <v/>
      </c>
      <c r="H12527" t="str">
        <f t="shared" si="782"/>
        <v/>
      </c>
      <c r="I12527" t="str">
        <f t="shared" si="783"/>
        <v/>
      </c>
    </row>
    <row r="12528" spans="6:9" x14ac:dyDescent="0.25">
      <c r="F12528" s="6" t="str">
        <f t="shared" si="784"/>
        <v/>
      </c>
      <c r="G12528" s="9" t="str">
        <f t="shared" si="785"/>
        <v/>
      </c>
      <c r="H12528" t="str">
        <f t="shared" si="782"/>
        <v/>
      </c>
      <c r="I12528" t="str">
        <f t="shared" si="783"/>
        <v/>
      </c>
    </row>
    <row r="12529" spans="6:9" x14ac:dyDescent="0.25">
      <c r="F12529" s="6" t="str">
        <f t="shared" si="784"/>
        <v/>
      </c>
      <c r="G12529" s="9" t="str">
        <f t="shared" si="785"/>
        <v/>
      </c>
      <c r="H12529" t="str">
        <f t="shared" si="782"/>
        <v/>
      </c>
      <c r="I12529" t="str">
        <f t="shared" si="783"/>
        <v/>
      </c>
    </row>
    <row r="12530" spans="6:9" x14ac:dyDescent="0.25">
      <c r="F12530" s="6" t="str">
        <f t="shared" si="784"/>
        <v/>
      </c>
      <c r="G12530" s="9" t="str">
        <f t="shared" si="785"/>
        <v/>
      </c>
      <c r="H12530" t="str">
        <f t="shared" si="782"/>
        <v/>
      </c>
      <c r="I12530" t="str">
        <f t="shared" si="783"/>
        <v/>
      </c>
    </row>
    <row r="12531" spans="6:9" x14ac:dyDescent="0.25">
      <c r="F12531" s="6" t="str">
        <f t="shared" si="784"/>
        <v/>
      </c>
      <c r="G12531" s="9" t="str">
        <f t="shared" si="785"/>
        <v/>
      </c>
      <c r="H12531" t="str">
        <f t="shared" si="782"/>
        <v/>
      </c>
      <c r="I12531" t="str">
        <f t="shared" si="783"/>
        <v/>
      </c>
    </row>
    <row r="12532" spans="6:9" x14ac:dyDescent="0.25">
      <c r="F12532" s="6" t="str">
        <f t="shared" si="784"/>
        <v/>
      </c>
      <c r="G12532" s="9" t="str">
        <f t="shared" si="785"/>
        <v/>
      </c>
      <c r="H12532" t="str">
        <f t="shared" si="782"/>
        <v/>
      </c>
      <c r="I12532" t="str">
        <f t="shared" si="783"/>
        <v/>
      </c>
    </row>
    <row r="12533" spans="6:9" x14ac:dyDescent="0.25">
      <c r="F12533" s="6" t="str">
        <f t="shared" si="784"/>
        <v/>
      </c>
      <c r="G12533" s="9" t="str">
        <f t="shared" si="785"/>
        <v/>
      </c>
      <c r="H12533" t="str">
        <f t="shared" si="782"/>
        <v/>
      </c>
      <c r="I12533" t="str">
        <f t="shared" si="783"/>
        <v/>
      </c>
    </row>
    <row r="12534" spans="6:9" x14ac:dyDescent="0.25">
      <c r="F12534" s="6" t="str">
        <f t="shared" si="784"/>
        <v/>
      </c>
      <c r="G12534" s="9" t="str">
        <f t="shared" si="785"/>
        <v/>
      </c>
      <c r="H12534" t="str">
        <f t="shared" si="782"/>
        <v/>
      </c>
      <c r="I12534" t="str">
        <f t="shared" si="783"/>
        <v/>
      </c>
    </row>
    <row r="12535" spans="6:9" x14ac:dyDescent="0.25">
      <c r="F12535" s="6" t="str">
        <f t="shared" si="784"/>
        <v/>
      </c>
      <c r="G12535" s="9" t="str">
        <f t="shared" si="785"/>
        <v/>
      </c>
      <c r="H12535" t="str">
        <f t="shared" si="782"/>
        <v/>
      </c>
      <c r="I12535" t="str">
        <f t="shared" si="783"/>
        <v/>
      </c>
    </row>
    <row r="12536" spans="6:9" x14ac:dyDescent="0.25">
      <c r="F12536" s="6" t="str">
        <f t="shared" si="784"/>
        <v/>
      </c>
      <c r="G12536" s="9" t="str">
        <f t="shared" si="785"/>
        <v/>
      </c>
      <c r="H12536" t="str">
        <f t="shared" si="782"/>
        <v/>
      </c>
      <c r="I12536" t="str">
        <f t="shared" si="783"/>
        <v/>
      </c>
    </row>
    <row r="12537" spans="6:9" x14ac:dyDescent="0.25">
      <c r="F12537" s="6" t="str">
        <f t="shared" si="784"/>
        <v/>
      </c>
      <c r="G12537" s="9" t="str">
        <f t="shared" si="785"/>
        <v/>
      </c>
      <c r="H12537" t="str">
        <f t="shared" si="782"/>
        <v/>
      </c>
      <c r="I12537" t="str">
        <f t="shared" si="783"/>
        <v/>
      </c>
    </row>
    <row r="12538" spans="6:9" x14ac:dyDescent="0.25">
      <c r="F12538" s="6" t="str">
        <f t="shared" si="784"/>
        <v/>
      </c>
      <c r="G12538" s="9" t="str">
        <f t="shared" si="785"/>
        <v/>
      </c>
      <c r="H12538" t="str">
        <f t="shared" ref="H12538:H12601" si="786">IFERROR(IF(E12538="","",MONTH(E12538)),"")</f>
        <v/>
      </c>
      <c r="I12538" t="str">
        <f t="shared" ref="I12538:I12601" si="787">IFERROR(IF(E12538="","",YEAR(E12538)),"")</f>
        <v/>
      </c>
    </row>
    <row r="12539" spans="6:9" x14ac:dyDescent="0.25">
      <c r="F12539" s="6" t="str">
        <f t="shared" si="784"/>
        <v/>
      </c>
      <c r="G12539" s="9" t="str">
        <f t="shared" si="785"/>
        <v/>
      </c>
      <c r="H12539" t="str">
        <f t="shared" si="786"/>
        <v/>
      </c>
      <c r="I12539" t="str">
        <f t="shared" si="787"/>
        <v/>
      </c>
    </row>
    <row r="12540" spans="6:9" x14ac:dyDescent="0.25">
      <c r="F12540" s="6" t="str">
        <f t="shared" si="784"/>
        <v/>
      </c>
      <c r="G12540" s="9" t="str">
        <f t="shared" si="785"/>
        <v/>
      </c>
      <c r="H12540" t="str">
        <f t="shared" si="786"/>
        <v/>
      </c>
      <c r="I12540" t="str">
        <f t="shared" si="787"/>
        <v/>
      </c>
    </row>
    <row r="12541" spans="6:9" x14ac:dyDescent="0.25">
      <c r="F12541" s="6" t="str">
        <f t="shared" si="784"/>
        <v/>
      </c>
      <c r="G12541" s="9" t="str">
        <f t="shared" si="785"/>
        <v/>
      </c>
      <c r="H12541" t="str">
        <f t="shared" si="786"/>
        <v/>
      </c>
      <c r="I12541" t="str">
        <f t="shared" si="787"/>
        <v/>
      </c>
    </row>
    <row r="12542" spans="6:9" x14ac:dyDescent="0.25">
      <c r="F12542" s="6" t="str">
        <f t="shared" si="784"/>
        <v/>
      </c>
      <c r="G12542" s="9" t="str">
        <f t="shared" si="785"/>
        <v/>
      </c>
      <c r="H12542" t="str">
        <f t="shared" si="786"/>
        <v/>
      </c>
      <c r="I12542" t="str">
        <f t="shared" si="787"/>
        <v/>
      </c>
    </row>
    <row r="12543" spans="6:9" x14ac:dyDescent="0.25">
      <c r="F12543" s="6" t="str">
        <f t="shared" si="784"/>
        <v/>
      </c>
      <c r="G12543" s="9" t="str">
        <f t="shared" si="785"/>
        <v/>
      </c>
      <c r="H12543" t="str">
        <f t="shared" si="786"/>
        <v/>
      </c>
      <c r="I12543" t="str">
        <f t="shared" si="787"/>
        <v/>
      </c>
    </row>
    <row r="12544" spans="6:9" x14ac:dyDescent="0.25">
      <c r="F12544" s="6" t="str">
        <f t="shared" si="784"/>
        <v/>
      </c>
      <c r="G12544" s="9" t="str">
        <f t="shared" si="785"/>
        <v/>
      </c>
      <c r="H12544" t="str">
        <f t="shared" si="786"/>
        <v/>
      </c>
      <c r="I12544" t="str">
        <f t="shared" si="787"/>
        <v/>
      </c>
    </row>
    <row r="12545" spans="6:9" x14ac:dyDescent="0.25">
      <c r="F12545" s="6" t="str">
        <f t="shared" ref="F12545:F12608" si="788">IFERROR(IF(OR(I12545,H12545)="","",DATE(I12545,H12545,1)),"")</f>
        <v/>
      </c>
      <c r="G12545" s="9" t="str">
        <f t="shared" ref="G12545:G12608" si="789">I12545</f>
        <v/>
      </c>
      <c r="H12545" t="str">
        <f t="shared" si="786"/>
        <v/>
      </c>
      <c r="I12545" t="str">
        <f t="shared" si="787"/>
        <v/>
      </c>
    </row>
    <row r="12546" spans="6:9" x14ac:dyDescent="0.25">
      <c r="F12546" s="6" t="str">
        <f t="shared" si="788"/>
        <v/>
      </c>
      <c r="G12546" s="9" t="str">
        <f t="shared" si="789"/>
        <v/>
      </c>
      <c r="H12546" t="str">
        <f t="shared" si="786"/>
        <v/>
      </c>
      <c r="I12546" t="str">
        <f t="shared" si="787"/>
        <v/>
      </c>
    </row>
    <row r="12547" spans="6:9" x14ac:dyDescent="0.25">
      <c r="F12547" s="6" t="str">
        <f t="shared" si="788"/>
        <v/>
      </c>
      <c r="G12547" s="9" t="str">
        <f t="shared" si="789"/>
        <v/>
      </c>
      <c r="H12547" t="str">
        <f t="shared" si="786"/>
        <v/>
      </c>
      <c r="I12547" t="str">
        <f t="shared" si="787"/>
        <v/>
      </c>
    </row>
    <row r="12548" spans="6:9" x14ac:dyDescent="0.25">
      <c r="F12548" s="6" t="str">
        <f t="shared" si="788"/>
        <v/>
      </c>
      <c r="G12548" s="9" t="str">
        <f t="shared" si="789"/>
        <v/>
      </c>
      <c r="H12548" t="str">
        <f t="shared" si="786"/>
        <v/>
      </c>
      <c r="I12548" t="str">
        <f t="shared" si="787"/>
        <v/>
      </c>
    </row>
    <row r="12549" spans="6:9" x14ac:dyDescent="0.25">
      <c r="F12549" s="6" t="str">
        <f t="shared" si="788"/>
        <v/>
      </c>
      <c r="G12549" s="9" t="str">
        <f t="shared" si="789"/>
        <v/>
      </c>
      <c r="H12549" t="str">
        <f t="shared" si="786"/>
        <v/>
      </c>
      <c r="I12549" t="str">
        <f t="shared" si="787"/>
        <v/>
      </c>
    </row>
    <row r="12550" spans="6:9" x14ac:dyDescent="0.25">
      <c r="F12550" s="6" t="str">
        <f t="shared" si="788"/>
        <v/>
      </c>
      <c r="G12550" s="9" t="str">
        <f t="shared" si="789"/>
        <v/>
      </c>
      <c r="H12550" t="str">
        <f t="shared" si="786"/>
        <v/>
      </c>
      <c r="I12550" t="str">
        <f t="shared" si="787"/>
        <v/>
      </c>
    </row>
    <row r="12551" spans="6:9" x14ac:dyDescent="0.25">
      <c r="F12551" s="6" t="str">
        <f t="shared" si="788"/>
        <v/>
      </c>
      <c r="G12551" s="9" t="str">
        <f t="shared" si="789"/>
        <v/>
      </c>
      <c r="H12551" t="str">
        <f t="shared" si="786"/>
        <v/>
      </c>
      <c r="I12551" t="str">
        <f t="shared" si="787"/>
        <v/>
      </c>
    </row>
    <row r="12552" spans="6:9" x14ac:dyDescent="0.25">
      <c r="F12552" s="6" t="str">
        <f t="shared" si="788"/>
        <v/>
      </c>
      <c r="G12552" s="9" t="str">
        <f t="shared" si="789"/>
        <v/>
      </c>
      <c r="H12552" t="str">
        <f t="shared" si="786"/>
        <v/>
      </c>
      <c r="I12552" t="str">
        <f t="shared" si="787"/>
        <v/>
      </c>
    </row>
    <row r="12553" spans="6:9" x14ac:dyDescent="0.25">
      <c r="F12553" s="6" t="str">
        <f t="shared" si="788"/>
        <v/>
      </c>
      <c r="G12553" s="9" t="str">
        <f t="shared" si="789"/>
        <v/>
      </c>
      <c r="H12553" t="str">
        <f t="shared" si="786"/>
        <v/>
      </c>
      <c r="I12553" t="str">
        <f t="shared" si="787"/>
        <v/>
      </c>
    </row>
    <row r="12554" spans="6:9" x14ac:dyDescent="0.25">
      <c r="F12554" s="6" t="str">
        <f t="shared" si="788"/>
        <v/>
      </c>
      <c r="G12554" s="9" t="str">
        <f t="shared" si="789"/>
        <v/>
      </c>
      <c r="H12554" t="str">
        <f t="shared" si="786"/>
        <v/>
      </c>
      <c r="I12554" t="str">
        <f t="shared" si="787"/>
        <v/>
      </c>
    </row>
    <row r="12555" spans="6:9" x14ac:dyDescent="0.25">
      <c r="F12555" s="6" t="str">
        <f t="shared" si="788"/>
        <v/>
      </c>
      <c r="G12555" s="9" t="str">
        <f t="shared" si="789"/>
        <v/>
      </c>
      <c r="H12555" t="str">
        <f t="shared" si="786"/>
        <v/>
      </c>
      <c r="I12555" t="str">
        <f t="shared" si="787"/>
        <v/>
      </c>
    </row>
    <row r="12556" spans="6:9" x14ac:dyDescent="0.25">
      <c r="F12556" s="6" t="str">
        <f t="shared" si="788"/>
        <v/>
      </c>
      <c r="G12556" s="9" t="str">
        <f t="shared" si="789"/>
        <v/>
      </c>
      <c r="H12556" t="str">
        <f t="shared" si="786"/>
        <v/>
      </c>
      <c r="I12556" t="str">
        <f t="shared" si="787"/>
        <v/>
      </c>
    </row>
    <row r="12557" spans="6:9" x14ac:dyDescent="0.25">
      <c r="F12557" s="6" t="str">
        <f t="shared" si="788"/>
        <v/>
      </c>
      <c r="G12557" s="9" t="str">
        <f t="shared" si="789"/>
        <v/>
      </c>
      <c r="H12557" t="str">
        <f t="shared" si="786"/>
        <v/>
      </c>
      <c r="I12557" t="str">
        <f t="shared" si="787"/>
        <v/>
      </c>
    </row>
    <row r="12558" spans="6:9" x14ac:dyDescent="0.25">
      <c r="F12558" s="6" t="str">
        <f t="shared" si="788"/>
        <v/>
      </c>
      <c r="G12558" s="9" t="str">
        <f t="shared" si="789"/>
        <v/>
      </c>
      <c r="H12558" t="str">
        <f t="shared" si="786"/>
        <v/>
      </c>
      <c r="I12558" t="str">
        <f t="shared" si="787"/>
        <v/>
      </c>
    </row>
    <row r="12559" spans="6:9" x14ac:dyDescent="0.25">
      <c r="F12559" s="6" t="str">
        <f t="shared" si="788"/>
        <v/>
      </c>
      <c r="G12559" s="9" t="str">
        <f t="shared" si="789"/>
        <v/>
      </c>
      <c r="H12559" t="str">
        <f t="shared" si="786"/>
        <v/>
      </c>
      <c r="I12559" t="str">
        <f t="shared" si="787"/>
        <v/>
      </c>
    </row>
    <row r="12560" spans="6:9" x14ac:dyDescent="0.25">
      <c r="F12560" s="6" t="str">
        <f t="shared" si="788"/>
        <v/>
      </c>
      <c r="G12560" s="9" t="str">
        <f t="shared" si="789"/>
        <v/>
      </c>
      <c r="H12560" t="str">
        <f t="shared" si="786"/>
        <v/>
      </c>
      <c r="I12560" t="str">
        <f t="shared" si="787"/>
        <v/>
      </c>
    </row>
    <row r="12561" spans="6:9" x14ac:dyDescent="0.25">
      <c r="F12561" s="6" t="str">
        <f t="shared" si="788"/>
        <v/>
      </c>
      <c r="G12561" s="9" t="str">
        <f t="shared" si="789"/>
        <v/>
      </c>
      <c r="H12561" t="str">
        <f t="shared" si="786"/>
        <v/>
      </c>
      <c r="I12561" t="str">
        <f t="shared" si="787"/>
        <v/>
      </c>
    </row>
    <row r="12562" spans="6:9" x14ac:dyDescent="0.25">
      <c r="F12562" s="6" t="str">
        <f t="shared" si="788"/>
        <v/>
      </c>
      <c r="G12562" s="9" t="str">
        <f t="shared" si="789"/>
        <v/>
      </c>
      <c r="H12562" t="str">
        <f t="shared" si="786"/>
        <v/>
      </c>
      <c r="I12562" t="str">
        <f t="shared" si="787"/>
        <v/>
      </c>
    </row>
    <row r="12563" spans="6:9" x14ac:dyDescent="0.25">
      <c r="F12563" s="6" t="str">
        <f t="shared" si="788"/>
        <v/>
      </c>
      <c r="G12563" s="9" t="str">
        <f t="shared" si="789"/>
        <v/>
      </c>
      <c r="H12563" t="str">
        <f t="shared" si="786"/>
        <v/>
      </c>
      <c r="I12563" t="str">
        <f t="shared" si="787"/>
        <v/>
      </c>
    </row>
    <row r="12564" spans="6:9" x14ac:dyDescent="0.25">
      <c r="F12564" s="6" t="str">
        <f t="shared" si="788"/>
        <v/>
      </c>
      <c r="G12564" s="9" t="str">
        <f t="shared" si="789"/>
        <v/>
      </c>
      <c r="H12564" t="str">
        <f t="shared" si="786"/>
        <v/>
      </c>
      <c r="I12564" t="str">
        <f t="shared" si="787"/>
        <v/>
      </c>
    </row>
    <row r="12565" spans="6:9" x14ac:dyDescent="0.25">
      <c r="F12565" s="6" t="str">
        <f t="shared" si="788"/>
        <v/>
      </c>
      <c r="G12565" s="9" t="str">
        <f t="shared" si="789"/>
        <v/>
      </c>
      <c r="H12565" t="str">
        <f t="shared" si="786"/>
        <v/>
      </c>
      <c r="I12565" t="str">
        <f t="shared" si="787"/>
        <v/>
      </c>
    </row>
    <row r="12566" spans="6:9" x14ac:dyDescent="0.25">
      <c r="F12566" s="6" t="str">
        <f t="shared" si="788"/>
        <v/>
      </c>
      <c r="G12566" s="9" t="str">
        <f t="shared" si="789"/>
        <v/>
      </c>
      <c r="H12566" t="str">
        <f t="shared" si="786"/>
        <v/>
      </c>
      <c r="I12566" t="str">
        <f t="shared" si="787"/>
        <v/>
      </c>
    </row>
    <row r="12567" spans="6:9" x14ac:dyDescent="0.25">
      <c r="F12567" s="6" t="str">
        <f t="shared" si="788"/>
        <v/>
      </c>
      <c r="G12567" s="9" t="str">
        <f t="shared" si="789"/>
        <v/>
      </c>
      <c r="H12567" t="str">
        <f t="shared" si="786"/>
        <v/>
      </c>
      <c r="I12567" t="str">
        <f t="shared" si="787"/>
        <v/>
      </c>
    </row>
    <row r="12568" spans="6:9" x14ac:dyDescent="0.25">
      <c r="F12568" s="6" t="str">
        <f t="shared" si="788"/>
        <v/>
      </c>
      <c r="G12568" s="9" t="str">
        <f t="shared" si="789"/>
        <v/>
      </c>
      <c r="H12568" t="str">
        <f t="shared" si="786"/>
        <v/>
      </c>
      <c r="I12568" t="str">
        <f t="shared" si="787"/>
        <v/>
      </c>
    </row>
    <row r="12569" spans="6:9" x14ac:dyDescent="0.25">
      <c r="F12569" s="6" t="str">
        <f t="shared" si="788"/>
        <v/>
      </c>
      <c r="G12569" s="9" t="str">
        <f t="shared" si="789"/>
        <v/>
      </c>
      <c r="H12569" t="str">
        <f t="shared" si="786"/>
        <v/>
      </c>
      <c r="I12569" t="str">
        <f t="shared" si="787"/>
        <v/>
      </c>
    </row>
    <row r="12570" spans="6:9" x14ac:dyDescent="0.25">
      <c r="F12570" s="6" t="str">
        <f t="shared" si="788"/>
        <v/>
      </c>
      <c r="G12570" s="9" t="str">
        <f t="shared" si="789"/>
        <v/>
      </c>
      <c r="H12570" t="str">
        <f t="shared" si="786"/>
        <v/>
      </c>
      <c r="I12570" t="str">
        <f t="shared" si="787"/>
        <v/>
      </c>
    </row>
    <row r="12571" spans="6:9" x14ac:dyDescent="0.25">
      <c r="F12571" s="6" t="str">
        <f t="shared" si="788"/>
        <v/>
      </c>
      <c r="G12571" s="9" t="str">
        <f t="shared" si="789"/>
        <v/>
      </c>
      <c r="H12571" t="str">
        <f t="shared" si="786"/>
        <v/>
      </c>
      <c r="I12571" t="str">
        <f t="shared" si="787"/>
        <v/>
      </c>
    </row>
    <row r="12572" spans="6:9" x14ac:dyDescent="0.25">
      <c r="F12572" s="6" t="str">
        <f t="shared" si="788"/>
        <v/>
      </c>
      <c r="G12572" s="9" t="str">
        <f t="shared" si="789"/>
        <v/>
      </c>
      <c r="H12572" t="str">
        <f t="shared" si="786"/>
        <v/>
      </c>
      <c r="I12572" t="str">
        <f t="shared" si="787"/>
        <v/>
      </c>
    </row>
    <row r="12573" spans="6:9" x14ac:dyDescent="0.25">
      <c r="F12573" s="6" t="str">
        <f t="shared" si="788"/>
        <v/>
      </c>
      <c r="G12573" s="9" t="str">
        <f t="shared" si="789"/>
        <v/>
      </c>
      <c r="H12573" t="str">
        <f t="shared" si="786"/>
        <v/>
      </c>
      <c r="I12573" t="str">
        <f t="shared" si="787"/>
        <v/>
      </c>
    </row>
    <row r="12574" spans="6:9" x14ac:dyDescent="0.25">
      <c r="F12574" s="6" t="str">
        <f t="shared" si="788"/>
        <v/>
      </c>
      <c r="G12574" s="9" t="str">
        <f t="shared" si="789"/>
        <v/>
      </c>
      <c r="H12574" t="str">
        <f t="shared" si="786"/>
        <v/>
      </c>
      <c r="I12574" t="str">
        <f t="shared" si="787"/>
        <v/>
      </c>
    </row>
    <row r="12575" spans="6:9" x14ac:dyDescent="0.25">
      <c r="F12575" s="6" t="str">
        <f t="shared" si="788"/>
        <v/>
      </c>
      <c r="G12575" s="9" t="str">
        <f t="shared" si="789"/>
        <v/>
      </c>
      <c r="H12575" t="str">
        <f t="shared" si="786"/>
        <v/>
      </c>
      <c r="I12575" t="str">
        <f t="shared" si="787"/>
        <v/>
      </c>
    </row>
    <row r="12576" spans="6:9" x14ac:dyDescent="0.25">
      <c r="F12576" s="6" t="str">
        <f t="shared" si="788"/>
        <v/>
      </c>
      <c r="G12576" s="9" t="str">
        <f t="shared" si="789"/>
        <v/>
      </c>
      <c r="H12576" t="str">
        <f t="shared" si="786"/>
        <v/>
      </c>
      <c r="I12576" t="str">
        <f t="shared" si="787"/>
        <v/>
      </c>
    </row>
    <row r="12577" spans="6:9" x14ac:dyDescent="0.25">
      <c r="F12577" s="6" t="str">
        <f t="shared" si="788"/>
        <v/>
      </c>
      <c r="G12577" s="9" t="str">
        <f t="shared" si="789"/>
        <v/>
      </c>
      <c r="H12577" t="str">
        <f t="shared" si="786"/>
        <v/>
      </c>
      <c r="I12577" t="str">
        <f t="shared" si="787"/>
        <v/>
      </c>
    </row>
    <row r="12578" spans="6:9" x14ac:dyDescent="0.25">
      <c r="F12578" s="6" t="str">
        <f t="shared" si="788"/>
        <v/>
      </c>
      <c r="G12578" s="9" t="str">
        <f t="shared" si="789"/>
        <v/>
      </c>
      <c r="H12578" t="str">
        <f t="shared" si="786"/>
        <v/>
      </c>
      <c r="I12578" t="str">
        <f t="shared" si="787"/>
        <v/>
      </c>
    </row>
    <row r="12579" spans="6:9" x14ac:dyDescent="0.25">
      <c r="F12579" s="6" t="str">
        <f t="shared" si="788"/>
        <v/>
      </c>
      <c r="G12579" s="9" t="str">
        <f t="shared" si="789"/>
        <v/>
      </c>
      <c r="H12579" t="str">
        <f t="shared" si="786"/>
        <v/>
      </c>
      <c r="I12579" t="str">
        <f t="shared" si="787"/>
        <v/>
      </c>
    </row>
    <row r="12580" spans="6:9" x14ac:dyDescent="0.25">
      <c r="F12580" s="6" t="str">
        <f t="shared" si="788"/>
        <v/>
      </c>
      <c r="G12580" s="9" t="str">
        <f t="shared" si="789"/>
        <v/>
      </c>
      <c r="H12580" t="str">
        <f t="shared" si="786"/>
        <v/>
      </c>
      <c r="I12580" t="str">
        <f t="shared" si="787"/>
        <v/>
      </c>
    </row>
    <row r="12581" spans="6:9" x14ac:dyDescent="0.25">
      <c r="F12581" s="6" t="str">
        <f t="shared" si="788"/>
        <v/>
      </c>
      <c r="G12581" s="9" t="str">
        <f t="shared" si="789"/>
        <v/>
      </c>
      <c r="H12581" t="str">
        <f t="shared" si="786"/>
        <v/>
      </c>
      <c r="I12581" t="str">
        <f t="shared" si="787"/>
        <v/>
      </c>
    </row>
    <row r="12582" spans="6:9" x14ac:dyDescent="0.25">
      <c r="F12582" s="6" t="str">
        <f t="shared" si="788"/>
        <v/>
      </c>
      <c r="G12582" s="9" t="str">
        <f t="shared" si="789"/>
        <v/>
      </c>
      <c r="H12582" t="str">
        <f t="shared" si="786"/>
        <v/>
      </c>
      <c r="I12582" t="str">
        <f t="shared" si="787"/>
        <v/>
      </c>
    </row>
    <row r="12583" spans="6:9" x14ac:dyDescent="0.25">
      <c r="F12583" s="6" t="str">
        <f t="shared" si="788"/>
        <v/>
      </c>
      <c r="G12583" s="9" t="str">
        <f t="shared" si="789"/>
        <v/>
      </c>
      <c r="H12583" t="str">
        <f t="shared" si="786"/>
        <v/>
      </c>
      <c r="I12583" t="str">
        <f t="shared" si="787"/>
        <v/>
      </c>
    </row>
    <row r="12584" spans="6:9" x14ac:dyDescent="0.25">
      <c r="F12584" s="6" t="str">
        <f t="shared" si="788"/>
        <v/>
      </c>
      <c r="G12584" s="9" t="str">
        <f t="shared" si="789"/>
        <v/>
      </c>
      <c r="H12584" t="str">
        <f t="shared" si="786"/>
        <v/>
      </c>
      <c r="I12584" t="str">
        <f t="shared" si="787"/>
        <v/>
      </c>
    </row>
    <row r="12585" spans="6:9" x14ac:dyDescent="0.25">
      <c r="F12585" s="6" t="str">
        <f t="shared" si="788"/>
        <v/>
      </c>
      <c r="G12585" s="9" t="str">
        <f t="shared" si="789"/>
        <v/>
      </c>
      <c r="H12585" t="str">
        <f t="shared" si="786"/>
        <v/>
      </c>
      <c r="I12585" t="str">
        <f t="shared" si="787"/>
        <v/>
      </c>
    </row>
    <row r="12586" spans="6:9" x14ac:dyDescent="0.25">
      <c r="F12586" s="6" t="str">
        <f t="shared" si="788"/>
        <v/>
      </c>
      <c r="G12586" s="9" t="str">
        <f t="shared" si="789"/>
        <v/>
      </c>
      <c r="H12586" t="str">
        <f t="shared" si="786"/>
        <v/>
      </c>
      <c r="I12586" t="str">
        <f t="shared" si="787"/>
        <v/>
      </c>
    </row>
    <row r="12587" spans="6:9" x14ac:dyDescent="0.25">
      <c r="F12587" s="6" t="str">
        <f t="shared" si="788"/>
        <v/>
      </c>
      <c r="G12587" s="9" t="str">
        <f t="shared" si="789"/>
        <v/>
      </c>
      <c r="H12587" t="str">
        <f t="shared" si="786"/>
        <v/>
      </c>
      <c r="I12587" t="str">
        <f t="shared" si="787"/>
        <v/>
      </c>
    </row>
    <row r="12588" spans="6:9" x14ac:dyDescent="0.25">
      <c r="F12588" s="6" t="str">
        <f t="shared" si="788"/>
        <v/>
      </c>
      <c r="G12588" s="9" t="str">
        <f t="shared" si="789"/>
        <v/>
      </c>
      <c r="H12588" t="str">
        <f t="shared" si="786"/>
        <v/>
      </c>
      <c r="I12588" t="str">
        <f t="shared" si="787"/>
        <v/>
      </c>
    </row>
    <row r="12589" spans="6:9" x14ac:dyDescent="0.25">
      <c r="F12589" s="6" t="str">
        <f t="shared" si="788"/>
        <v/>
      </c>
      <c r="G12589" s="9" t="str">
        <f t="shared" si="789"/>
        <v/>
      </c>
      <c r="H12589" t="str">
        <f t="shared" si="786"/>
        <v/>
      </c>
      <c r="I12589" t="str">
        <f t="shared" si="787"/>
        <v/>
      </c>
    </row>
    <row r="12590" spans="6:9" x14ac:dyDescent="0.25">
      <c r="F12590" s="6" t="str">
        <f t="shared" si="788"/>
        <v/>
      </c>
      <c r="G12590" s="9" t="str">
        <f t="shared" si="789"/>
        <v/>
      </c>
      <c r="H12590" t="str">
        <f t="shared" si="786"/>
        <v/>
      </c>
      <c r="I12590" t="str">
        <f t="shared" si="787"/>
        <v/>
      </c>
    </row>
    <row r="12591" spans="6:9" x14ac:dyDescent="0.25">
      <c r="F12591" s="6" t="str">
        <f t="shared" si="788"/>
        <v/>
      </c>
      <c r="G12591" s="9" t="str">
        <f t="shared" si="789"/>
        <v/>
      </c>
      <c r="H12591" t="str">
        <f t="shared" si="786"/>
        <v/>
      </c>
      <c r="I12591" t="str">
        <f t="shared" si="787"/>
        <v/>
      </c>
    </row>
    <row r="12592" spans="6:9" x14ac:dyDescent="0.25">
      <c r="F12592" s="6" t="str">
        <f t="shared" si="788"/>
        <v/>
      </c>
      <c r="G12592" s="9" t="str">
        <f t="shared" si="789"/>
        <v/>
      </c>
      <c r="H12592" t="str">
        <f t="shared" si="786"/>
        <v/>
      </c>
      <c r="I12592" t="str">
        <f t="shared" si="787"/>
        <v/>
      </c>
    </row>
    <row r="12593" spans="6:9" x14ac:dyDescent="0.25">
      <c r="F12593" s="6" t="str">
        <f t="shared" si="788"/>
        <v/>
      </c>
      <c r="G12593" s="9" t="str">
        <f t="shared" si="789"/>
        <v/>
      </c>
      <c r="H12593" t="str">
        <f t="shared" si="786"/>
        <v/>
      </c>
      <c r="I12593" t="str">
        <f t="shared" si="787"/>
        <v/>
      </c>
    </row>
    <row r="12594" spans="6:9" x14ac:dyDescent="0.25">
      <c r="F12594" s="6" t="str">
        <f t="shared" si="788"/>
        <v/>
      </c>
      <c r="G12594" s="9" t="str">
        <f t="shared" si="789"/>
        <v/>
      </c>
      <c r="H12594" t="str">
        <f t="shared" si="786"/>
        <v/>
      </c>
      <c r="I12594" t="str">
        <f t="shared" si="787"/>
        <v/>
      </c>
    </row>
    <row r="12595" spans="6:9" x14ac:dyDescent="0.25">
      <c r="F12595" s="6" t="str">
        <f t="shared" si="788"/>
        <v/>
      </c>
      <c r="G12595" s="9" t="str">
        <f t="shared" si="789"/>
        <v/>
      </c>
      <c r="H12595" t="str">
        <f t="shared" si="786"/>
        <v/>
      </c>
      <c r="I12595" t="str">
        <f t="shared" si="787"/>
        <v/>
      </c>
    </row>
    <row r="12596" spans="6:9" x14ac:dyDescent="0.25">
      <c r="F12596" s="6" t="str">
        <f t="shared" si="788"/>
        <v/>
      </c>
      <c r="G12596" s="9" t="str">
        <f t="shared" si="789"/>
        <v/>
      </c>
      <c r="H12596" t="str">
        <f t="shared" si="786"/>
        <v/>
      </c>
      <c r="I12596" t="str">
        <f t="shared" si="787"/>
        <v/>
      </c>
    </row>
    <row r="12597" spans="6:9" x14ac:dyDescent="0.25">
      <c r="F12597" s="6" t="str">
        <f t="shared" si="788"/>
        <v/>
      </c>
      <c r="G12597" s="9" t="str">
        <f t="shared" si="789"/>
        <v/>
      </c>
      <c r="H12597" t="str">
        <f t="shared" si="786"/>
        <v/>
      </c>
      <c r="I12597" t="str">
        <f t="shared" si="787"/>
        <v/>
      </c>
    </row>
    <row r="12598" spans="6:9" x14ac:dyDescent="0.25">
      <c r="F12598" s="6" t="str">
        <f t="shared" si="788"/>
        <v/>
      </c>
      <c r="G12598" s="9" t="str">
        <f t="shared" si="789"/>
        <v/>
      </c>
      <c r="H12598" t="str">
        <f t="shared" si="786"/>
        <v/>
      </c>
      <c r="I12598" t="str">
        <f t="shared" si="787"/>
        <v/>
      </c>
    </row>
    <row r="12599" spans="6:9" x14ac:dyDescent="0.25">
      <c r="F12599" s="6" t="str">
        <f t="shared" si="788"/>
        <v/>
      </c>
      <c r="G12599" s="9" t="str">
        <f t="shared" si="789"/>
        <v/>
      </c>
      <c r="H12599" t="str">
        <f t="shared" si="786"/>
        <v/>
      </c>
      <c r="I12599" t="str">
        <f t="shared" si="787"/>
        <v/>
      </c>
    </row>
    <row r="12600" spans="6:9" x14ac:dyDescent="0.25">
      <c r="F12600" s="6" t="str">
        <f t="shared" si="788"/>
        <v/>
      </c>
      <c r="G12600" s="9" t="str">
        <f t="shared" si="789"/>
        <v/>
      </c>
      <c r="H12600" t="str">
        <f t="shared" si="786"/>
        <v/>
      </c>
      <c r="I12600" t="str">
        <f t="shared" si="787"/>
        <v/>
      </c>
    </row>
    <row r="12601" spans="6:9" x14ac:dyDescent="0.25">
      <c r="F12601" s="6" t="str">
        <f t="shared" si="788"/>
        <v/>
      </c>
      <c r="G12601" s="9" t="str">
        <f t="shared" si="789"/>
        <v/>
      </c>
      <c r="H12601" t="str">
        <f t="shared" si="786"/>
        <v/>
      </c>
      <c r="I12601" t="str">
        <f t="shared" si="787"/>
        <v/>
      </c>
    </row>
    <row r="12602" spans="6:9" x14ac:dyDescent="0.25">
      <c r="F12602" s="6" t="str">
        <f t="shared" si="788"/>
        <v/>
      </c>
      <c r="G12602" s="9" t="str">
        <f t="shared" si="789"/>
        <v/>
      </c>
      <c r="H12602" t="str">
        <f t="shared" ref="H12602:H12665" si="790">IFERROR(IF(E12602="","",MONTH(E12602)),"")</f>
        <v/>
      </c>
      <c r="I12602" t="str">
        <f t="shared" ref="I12602:I12665" si="791">IFERROR(IF(E12602="","",YEAR(E12602)),"")</f>
        <v/>
      </c>
    </row>
    <row r="12603" spans="6:9" x14ac:dyDescent="0.25">
      <c r="F12603" s="6" t="str">
        <f t="shared" si="788"/>
        <v/>
      </c>
      <c r="G12603" s="9" t="str">
        <f t="shared" si="789"/>
        <v/>
      </c>
      <c r="H12603" t="str">
        <f t="shared" si="790"/>
        <v/>
      </c>
      <c r="I12603" t="str">
        <f t="shared" si="791"/>
        <v/>
      </c>
    </row>
    <row r="12604" spans="6:9" x14ac:dyDescent="0.25">
      <c r="F12604" s="6" t="str">
        <f t="shared" si="788"/>
        <v/>
      </c>
      <c r="G12604" s="9" t="str">
        <f t="shared" si="789"/>
        <v/>
      </c>
      <c r="H12604" t="str">
        <f t="shared" si="790"/>
        <v/>
      </c>
      <c r="I12604" t="str">
        <f t="shared" si="791"/>
        <v/>
      </c>
    </row>
    <row r="12605" spans="6:9" x14ac:dyDescent="0.25">
      <c r="F12605" s="6" t="str">
        <f t="shared" si="788"/>
        <v/>
      </c>
      <c r="G12605" s="9" t="str">
        <f t="shared" si="789"/>
        <v/>
      </c>
      <c r="H12605" t="str">
        <f t="shared" si="790"/>
        <v/>
      </c>
      <c r="I12605" t="str">
        <f t="shared" si="791"/>
        <v/>
      </c>
    </row>
    <row r="12606" spans="6:9" x14ac:dyDescent="0.25">
      <c r="F12606" s="6" t="str">
        <f t="shared" si="788"/>
        <v/>
      </c>
      <c r="G12606" s="9" t="str">
        <f t="shared" si="789"/>
        <v/>
      </c>
      <c r="H12606" t="str">
        <f t="shared" si="790"/>
        <v/>
      </c>
      <c r="I12606" t="str">
        <f t="shared" si="791"/>
        <v/>
      </c>
    </row>
    <row r="12607" spans="6:9" x14ac:dyDescent="0.25">
      <c r="F12607" s="6" t="str">
        <f t="shared" si="788"/>
        <v/>
      </c>
      <c r="G12607" s="9" t="str">
        <f t="shared" si="789"/>
        <v/>
      </c>
      <c r="H12607" t="str">
        <f t="shared" si="790"/>
        <v/>
      </c>
      <c r="I12607" t="str">
        <f t="shared" si="791"/>
        <v/>
      </c>
    </row>
    <row r="12608" spans="6:9" x14ac:dyDescent="0.25">
      <c r="F12608" s="6" t="str">
        <f t="shared" si="788"/>
        <v/>
      </c>
      <c r="G12608" s="9" t="str">
        <f t="shared" si="789"/>
        <v/>
      </c>
      <c r="H12608" t="str">
        <f t="shared" si="790"/>
        <v/>
      </c>
      <c r="I12608" t="str">
        <f t="shared" si="791"/>
        <v/>
      </c>
    </row>
    <row r="12609" spans="6:9" x14ac:dyDescent="0.25">
      <c r="F12609" s="6" t="str">
        <f t="shared" ref="F12609:F12672" si="792">IFERROR(IF(OR(I12609,H12609)="","",DATE(I12609,H12609,1)),"")</f>
        <v/>
      </c>
      <c r="G12609" s="9" t="str">
        <f t="shared" ref="G12609:G12672" si="793">I12609</f>
        <v/>
      </c>
      <c r="H12609" t="str">
        <f t="shared" si="790"/>
        <v/>
      </c>
      <c r="I12609" t="str">
        <f t="shared" si="791"/>
        <v/>
      </c>
    </row>
    <row r="12610" spans="6:9" x14ac:dyDescent="0.25">
      <c r="F12610" s="6" t="str">
        <f t="shared" si="792"/>
        <v/>
      </c>
      <c r="G12610" s="9" t="str">
        <f t="shared" si="793"/>
        <v/>
      </c>
      <c r="H12610" t="str">
        <f t="shared" si="790"/>
        <v/>
      </c>
      <c r="I12610" t="str">
        <f t="shared" si="791"/>
        <v/>
      </c>
    </row>
    <row r="12611" spans="6:9" x14ac:dyDescent="0.25">
      <c r="F12611" s="6" t="str">
        <f t="shared" si="792"/>
        <v/>
      </c>
      <c r="G12611" s="9" t="str">
        <f t="shared" si="793"/>
        <v/>
      </c>
      <c r="H12611" t="str">
        <f t="shared" si="790"/>
        <v/>
      </c>
      <c r="I12611" t="str">
        <f t="shared" si="791"/>
        <v/>
      </c>
    </row>
    <row r="12612" spans="6:9" x14ac:dyDescent="0.25">
      <c r="F12612" s="6" t="str">
        <f t="shared" si="792"/>
        <v/>
      </c>
      <c r="G12612" s="9" t="str">
        <f t="shared" si="793"/>
        <v/>
      </c>
      <c r="H12612" t="str">
        <f t="shared" si="790"/>
        <v/>
      </c>
      <c r="I12612" t="str">
        <f t="shared" si="791"/>
        <v/>
      </c>
    </row>
    <row r="12613" spans="6:9" x14ac:dyDescent="0.25">
      <c r="F12613" s="6" t="str">
        <f t="shared" si="792"/>
        <v/>
      </c>
      <c r="G12613" s="9" t="str">
        <f t="shared" si="793"/>
        <v/>
      </c>
      <c r="H12613" t="str">
        <f t="shared" si="790"/>
        <v/>
      </c>
      <c r="I12613" t="str">
        <f t="shared" si="791"/>
        <v/>
      </c>
    </row>
    <row r="12614" spans="6:9" x14ac:dyDescent="0.25">
      <c r="F12614" s="6" t="str">
        <f t="shared" si="792"/>
        <v/>
      </c>
      <c r="G12614" s="9" t="str">
        <f t="shared" si="793"/>
        <v/>
      </c>
      <c r="H12614" t="str">
        <f t="shared" si="790"/>
        <v/>
      </c>
      <c r="I12614" t="str">
        <f t="shared" si="791"/>
        <v/>
      </c>
    </row>
    <row r="12615" spans="6:9" x14ac:dyDescent="0.25">
      <c r="F12615" s="6" t="str">
        <f t="shared" si="792"/>
        <v/>
      </c>
      <c r="G12615" s="9" t="str">
        <f t="shared" si="793"/>
        <v/>
      </c>
      <c r="H12615" t="str">
        <f t="shared" si="790"/>
        <v/>
      </c>
      <c r="I12615" t="str">
        <f t="shared" si="791"/>
        <v/>
      </c>
    </row>
    <row r="12616" spans="6:9" x14ac:dyDescent="0.25">
      <c r="F12616" s="6" t="str">
        <f t="shared" si="792"/>
        <v/>
      </c>
      <c r="G12616" s="9" t="str">
        <f t="shared" si="793"/>
        <v/>
      </c>
      <c r="H12616" t="str">
        <f t="shared" si="790"/>
        <v/>
      </c>
      <c r="I12616" t="str">
        <f t="shared" si="791"/>
        <v/>
      </c>
    </row>
    <row r="12617" spans="6:9" x14ac:dyDescent="0.25">
      <c r="F12617" s="6" t="str">
        <f t="shared" si="792"/>
        <v/>
      </c>
      <c r="G12617" s="9" t="str">
        <f t="shared" si="793"/>
        <v/>
      </c>
      <c r="H12617" t="str">
        <f t="shared" si="790"/>
        <v/>
      </c>
      <c r="I12617" t="str">
        <f t="shared" si="791"/>
        <v/>
      </c>
    </row>
    <row r="12618" spans="6:9" x14ac:dyDescent="0.25">
      <c r="F12618" s="6" t="str">
        <f t="shared" si="792"/>
        <v/>
      </c>
      <c r="G12618" s="9" t="str">
        <f t="shared" si="793"/>
        <v/>
      </c>
      <c r="H12618" t="str">
        <f t="shared" si="790"/>
        <v/>
      </c>
      <c r="I12618" t="str">
        <f t="shared" si="791"/>
        <v/>
      </c>
    </row>
    <row r="12619" spans="6:9" x14ac:dyDescent="0.25">
      <c r="F12619" s="6" t="str">
        <f t="shared" si="792"/>
        <v/>
      </c>
      <c r="G12619" s="9" t="str">
        <f t="shared" si="793"/>
        <v/>
      </c>
      <c r="H12619" t="str">
        <f t="shared" si="790"/>
        <v/>
      </c>
      <c r="I12619" t="str">
        <f t="shared" si="791"/>
        <v/>
      </c>
    </row>
    <row r="12620" spans="6:9" x14ac:dyDescent="0.25">
      <c r="F12620" s="6" t="str">
        <f t="shared" si="792"/>
        <v/>
      </c>
      <c r="G12620" s="9" t="str">
        <f t="shared" si="793"/>
        <v/>
      </c>
      <c r="H12620" t="str">
        <f t="shared" si="790"/>
        <v/>
      </c>
      <c r="I12620" t="str">
        <f t="shared" si="791"/>
        <v/>
      </c>
    </row>
    <row r="12621" spans="6:9" x14ac:dyDescent="0.25">
      <c r="F12621" s="6" t="str">
        <f t="shared" si="792"/>
        <v/>
      </c>
      <c r="G12621" s="9" t="str">
        <f t="shared" si="793"/>
        <v/>
      </c>
      <c r="H12621" t="str">
        <f t="shared" si="790"/>
        <v/>
      </c>
      <c r="I12621" t="str">
        <f t="shared" si="791"/>
        <v/>
      </c>
    </row>
    <row r="12622" spans="6:9" x14ac:dyDescent="0.25">
      <c r="F12622" s="6" t="str">
        <f t="shared" si="792"/>
        <v/>
      </c>
      <c r="G12622" s="9" t="str">
        <f t="shared" si="793"/>
        <v/>
      </c>
      <c r="H12622" t="str">
        <f t="shared" si="790"/>
        <v/>
      </c>
      <c r="I12622" t="str">
        <f t="shared" si="791"/>
        <v/>
      </c>
    </row>
    <row r="12623" spans="6:9" x14ac:dyDescent="0.25">
      <c r="F12623" s="6" t="str">
        <f t="shared" si="792"/>
        <v/>
      </c>
      <c r="G12623" s="9" t="str">
        <f t="shared" si="793"/>
        <v/>
      </c>
      <c r="H12623" t="str">
        <f t="shared" si="790"/>
        <v/>
      </c>
      <c r="I12623" t="str">
        <f t="shared" si="791"/>
        <v/>
      </c>
    </row>
    <row r="12624" spans="6:9" x14ac:dyDescent="0.25">
      <c r="F12624" s="6" t="str">
        <f t="shared" si="792"/>
        <v/>
      </c>
      <c r="G12624" s="9" t="str">
        <f t="shared" si="793"/>
        <v/>
      </c>
      <c r="H12624" t="str">
        <f t="shared" si="790"/>
        <v/>
      </c>
      <c r="I12624" t="str">
        <f t="shared" si="791"/>
        <v/>
      </c>
    </row>
    <row r="12625" spans="6:9" x14ac:dyDescent="0.25">
      <c r="F12625" s="6" t="str">
        <f t="shared" si="792"/>
        <v/>
      </c>
      <c r="G12625" s="9" t="str">
        <f t="shared" si="793"/>
        <v/>
      </c>
      <c r="H12625" t="str">
        <f t="shared" si="790"/>
        <v/>
      </c>
      <c r="I12625" t="str">
        <f t="shared" si="791"/>
        <v/>
      </c>
    </row>
    <row r="12626" spans="6:9" x14ac:dyDescent="0.25">
      <c r="F12626" s="6" t="str">
        <f t="shared" si="792"/>
        <v/>
      </c>
      <c r="G12626" s="9" t="str">
        <f t="shared" si="793"/>
        <v/>
      </c>
      <c r="H12626" t="str">
        <f t="shared" si="790"/>
        <v/>
      </c>
      <c r="I12626" t="str">
        <f t="shared" si="791"/>
        <v/>
      </c>
    </row>
    <row r="12627" spans="6:9" x14ac:dyDescent="0.25">
      <c r="F12627" s="6" t="str">
        <f t="shared" si="792"/>
        <v/>
      </c>
      <c r="G12627" s="9" t="str">
        <f t="shared" si="793"/>
        <v/>
      </c>
      <c r="H12627" t="str">
        <f t="shared" si="790"/>
        <v/>
      </c>
      <c r="I12627" t="str">
        <f t="shared" si="791"/>
        <v/>
      </c>
    </row>
    <row r="12628" spans="6:9" x14ac:dyDescent="0.25">
      <c r="F12628" s="6" t="str">
        <f t="shared" si="792"/>
        <v/>
      </c>
      <c r="G12628" s="9" t="str">
        <f t="shared" si="793"/>
        <v/>
      </c>
      <c r="H12628" t="str">
        <f t="shared" si="790"/>
        <v/>
      </c>
      <c r="I12628" t="str">
        <f t="shared" si="791"/>
        <v/>
      </c>
    </row>
    <row r="12629" spans="6:9" x14ac:dyDescent="0.25">
      <c r="F12629" s="6" t="str">
        <f t="shared" si="792"/>
        <v/>
      </c>
      <c r="G12629" s="9" t="str">
        <f t="shared" si="793"/>
        <v/>
      </c>
      <c r="H12629" t="str">
        <f t="shared" si="790"/>
        <v/>
      </c>
      <c r="I12629" t="str">
        <f t="shared" si="791"/>
        <v/>
      </c>
    </row>
    <row r="12630" spans="6:9" x14ac:dyDescent="0.25">
      <c r="F12630" s="6" t="str">
        <f t="shared" si="792"/>
        <v/>
      </c>
      <c r="G12630" s="9" t="str">
        <f t="shared" si="793"/>
        <v/>
      </c>
      <c r="H12630" t="str">
        <f t="shared" si="790"/>
        <v/>
      </c>
      <c r="I12630" t="str">
        <f t="shared" si="791"/>
        <v/>
      </c>
    </row>
    <row r="12631" spans="6:9" x14ac:dyDescent="0.25">
      <c r="F12631" s="6" t="str">
        <f t="shared" si="792"/>
        <v/>
      </c>
      <c r="G12631" s="9" t="str">
        <f t="shared" si="793"/>
        <v/>
      </c>
      <c r="H12631" t="str">
        <f t="shared" si="790"/>
        <v/>
      </c>
      <c r="I12631" t="str">
        <f t="shared" si="791"/>
        <v/>
      </c>
    </row>
    <row r="12632" spans="6:9" x14ac:dyDescent="0.25">
      <c r="F12632" s="6" t="str">
        <f t="shared" si="792"/>
        <v/>
      </c>
      <c r="G12632" s="9" t="str">
        <f t="shared" si="793"/>
        <v/>
      </c>
      <c r="H12632" t="str">
        <f t="shared" si="790"/>
        <v/>
      </c>
      <c r="I12632" t="str">
        <f t="shared" si="791"/>
        <v/>
      </c>
    </row>
    <row r="12633" spans="6:9" x14ac:dyDescent="0.25">
      <c r="F12633" s="6" t="str">
        <f t="shared" si="792"/>
        <v/>
      </c>
      <c r="G12633" s="9" t="str">
        <f t="shared" si="793"/>
        <v/>
      </c>
      <c r="H12633" t="str">
        <f t="shared" si="790"/>
        <v/>
      </c>
      <c r="I12633" t="str">
        <f t="shared" si="791"/>
        <v/>
      </c>
    </row>
    <row r="12634" spans="6:9" x14ac:dyDescent="0.25">
      <c r="F12634" s="6" t="str">
        <f t="shared" si="792"/>
        <v/>
      </c>
      <c r="G12634" s="9" t="str">
        <f t="shared" si="793"/>
        <v/>
      </c>
      <c r="H12634" t="str">
        <f t="shared" si="790"/>
        <v/>
      </c>
      <c r="I12634" t="str">
        <f t="shared" si="791"/>
        <v/>
      </c>
    </row>
    <row r="12635" spans="6:9" x14ac:dyDescent="0.25">
      <c r="F12635" s="6" t="str">
        <f t="shared" si="792"/>
        <v/>
      </c>
      <c r="G12635" s="9" t="str">
        <f t="shared" si="793"/>
        <v/>
      </c>
      <c r="H12635" t="str">
        <f t="shared" si="790"/>
        <v/>
      </c>
      <c r="I12635" t="str">
        <f t="shared" si="791"/>
        <v/>
      </c>
    </row>
    <row r="12636" spans="6:9" x14ac:dyDescent="0.25">
      <c r="F12636" s="6" t="str">
        <f t="shared" si="792"/>
        <v/>
      </c>
      <c r="G12636" s="9" t="str">
        <f t="shared" si="793"/>
        <v/>
      </c>
      <c r="H12636" t="str">
        <f t="shared" si="790"/>
        <v/>
      </c>
      <c r="I12636" t="str">
        <f t="shared" si="791"/>
        <v/>
      </c>
    </row>
    <row r="12637" spans="6:9" x14ac:dyDescent="0.25">
      <c r="F12637" s="6" t="str">
        <f t="shared" si="792"/>
        <v/>
      </c>
      <c r="G12637" s="9" t="str">
        <f t="shared" si="793"/>
        <v/>
      </c>
      <c r="H12637" t="str">
        <f t="shared" si="790"/>
        <v/>
      </c>
      <c r="I12637" t="str">
        <f t="shared" si="791"/>
        <v/>
      </c>
    </row>
    <row r="12638" spans="6:9" x14ac:dyDescent="0.25">
      <c r="F12638" s="6" t="str">
        <f t="shared" si="792"/>
        <v/>
      </c>
      <c r="G12638" s="9" t="str">
        <f t="shared" si="793"/>
        <v/>
      </c>
      <c r="H12638" t="str">
        <f t="shared" si="790"/>
        <v/>
      </c>
      <c r="I12638" t="str">
        <f t="shared" si="791"/>
        <v/>
      </c>
    </row>
    <row r="12639" spans="6:9" x14ac:dyDescent="0.25">
      <c r="F12639" s="6" t="str">
        <f t="shared" si="792"/>
        <v/>
      </c>
      <c r="G12639" s="9" t="str">
        <f t="shared" si="793"/>
        <v/>
      </c>
      <c r="H12639" t="str">
        <f t="shared" si="790"/>
        <v/>
      </c>
      <c r="I12639" t="str">
        <f t="shared" si="791"/>
        <v/>
      </c>
    </row>
    <row r="12640" spans="6:9" x14ac:dyDescent="0.25">
      <c r="F12640" s="6" t="str">
        <f t="shared" si="792"/>
        <v/>
      </c>
      <c r="G12640" s="9" t="str">
        <f t="shared" si="793"/>
        <v/>
      </c>
      <c r="H12640" t="str">
        <f t="shared" si="790"/>
        <v/>
      </c>
      <c r="I12640" t="str">
        <f t="shared" si="791"/>
        <v/>
      </c>
    </row>
    <row r="12641" spans="6:9" x14ac:dyDescent="0.25">
      <c r="F12641" s="6" t="str">
        <f t="shared" si="792"/>
        <v/>
      </c>
      <c r="G12641" s="9" t="str">
        <f t="shared" si="793"/>
        <v/>
      </c>
      <c r="H12641" t="str">
        <f t="shared" si="790"/>
        <v/>
      </c>
      <c r="I12641" t="str">
        <f t="shared" si="791"/>
        <v/>
      </c>
    </row>
    <row r="12642" spans="6:9" x14ac:dyDescent="0.25">
      <c r="F12642" s="6" t="str">
        <f t="shared" si="792"/>
        <v/>
      </c>
      <c r="G12642" s="9" t="str">
        <f t="shared" si="793"/>
        <v/>
      </c>
      <c r="H12642" t="str">
        <f t="shared" si="790"/>
        <v/>
      </c>
      <c r="I12642" t="str">
        <f t="shared" si="791"/>
        <v/>
      </c>
    </row>
    <row r="12643" spans="6:9" x14ac:dyDescent="0.25">
      <c r="F12643" s="6" t="str">
        <f t="shared" si="792"/>
        <v/>
      </c>
      <c r="G12643" s="9" t="str">
        <f t="shared" si="793"/>
        <v/>
      </c>
      <c r="H12643" t="str">
        <f t="shared" si="790"/>
        <v/>
      </c>
      <c r="I12643" t="str">
        <f t="shared" si="791"/>
        <v/>
      </c>
    </row>
    <row r="12644" spans="6:9" x14ac:dyDescent="0.25">
      <c r="F12644" s="6" t="str">
        <f t="shared" si="792"/>
        <v/>
      </c>
      <c r="G12644" s="9" t="str">
        <f t="shared" si="793"/>
        <v/>
      </c>
      <c r="H12644" t="str">
        <f t="shared" si="790"/>
        <v/>
      </c>
      <c r="I12644" t="str">
        <f t="shared" si="791"/>
        <v/>
      </c>
    </row>
    <row r="12645" spans="6:9" x14ac:dyDescent="0.25">
      <c r="F12645" s="6" t="str">
        <f t="shared" si="792"/>
        <v/>
      </c>
      <c r="G12645" s="9" t="str">
        <f t="shared" si="793"/>
        <v/>
      </c>
      <c r="H12645" t="str">
        <f t="shared" si="790"/>
        <v/>
      </c>
      <c r="I12645" t="str">
        <f t="shared" si="791"/>
        <v/>
      </c>
    </row>
    <row r="12646" spans="6:9" x14ac:dyDescent="0.25">
      <c r="F12646" s="6" t="str">
        <f t="shared" si="792"/>
        <v/>
      </c>
      <c r="G12646" s="9" t="str">
        <f t="shared" si="793"/>
        <v/>
      </c>
      <c r="H12646" t="str">
        <f t="shared" si="790"/>
        <v/>
      </c>
      <c r="I12646" t="str">
        <f t="shared" si="791"/>
        <v/>
      </c>
    </row>
    <row r="12647" spans="6:9" x14ac:dyDescent="0.25">
      <c r="F12647" s="6" t="str">
        <f t="shared" si="792"/>
        <v/>
      </c>
      <c r="G12647" s="9" t="str">
        <f t="shared" si="793"/>
        <v/>
      </c>
      <c r="H12647" t="str">
        <f t="shared" si="790"/>
        <v/>
      </c>
      <c r="I12647" t="str">
        <f t="shared" si="791"/>
        <v/>
      </c>
    </row>
    <row r="12648" spans="6:9" x14ac:dyDescent="0.25">
      <c r="F12648" s="6" t="str">
        <f t="shared" si="792"/>
        <v/>
      </c>
      <c r="G12648" s="9" t="str">
        <f t="shared" si="793"/>
        <v/>
      </c>
      <c r="H12648" t="str">
        <f t="shared" si="790"/>
        <v/>
      </c>
      <c r="I12648" t="str">
        <f t="shared" si="791"/>
        <v/>
      </c>
    </row>
    <row r="12649" spans="6:9" x14ac:dyDescent="0.25">
      <c r="F12649" s="6" t="str">
        <f t="shared" si="792"/>
        <v/>
      </c>
      <c r="G12649" s="9" t="str">
        <f t="shared" si="793"/>
        <v/>
      </c>
      <c r="H12649" t="str">
        <f t="shared" si="790"/>
        <v/>
      </c>
      <c r="I12649" t="str">
        <f t="shared" si="791"/>
        <v/>
      </c>
    </row>
    <row r="12650" spans="6:9" x14ac:dyDescent="0.25">
      <c r="F12650" s="6" t="str">
        <f t="shared" si="792"/>
        <v/>
      </c>
      <c r="G12650" s="9" t="str">
        <f t="shared" si="793"/>
        <v/>
      </c>
      <c r="H12650" t="str">
        <f t="shared" si="790"/>
        <v/>
      </c>
      <c r="I12650" t="str">
        <f t="shared" si="791"/>
        <v/>
      </c>
    </row>
    <row r="12651" spans="6:9" x14ac:dyDescent="0.25">
      <c r="F12651" s="6" t="str">
        <f t="shared" si="792"/>
        <v/>
      </c>
      <c r="G12651" s="9" t="str">
        <f t="shared" si="793"/>
        <v/>
      </c>
      <c r="H12651" t="str">
        <f t="shared" si="790"/>
        <v/>
      </c>
      <c r="I12651" t="str">
        <f t="shared" si="791"/>
        <v/>
      </c>
    </row>
    <row r="12652" spans="6:9" x14ac:dyDescent="0.25">
      <c r="F12652" s="6" t="str">
        <f t="shared" si="792"/>
        <v/>
      </c>
      <c r="G12652" s="9" t="str">
        <f t="shared" si="793"/>
        <v/>
      </c>
      <c r="H12652" t="str">
        <f t="shared" si="790"/>
        <v/>
      </c>
      <c r="I12652" t="str">
        <f t="shared" si="791"/>
        <v/>
      </c>
    </row>
    <row r="12653" spans="6:9" x14ac:dyDescent="0.25">
      <c r="F12653" s="6" t="str">
        <f t="shared" si="792"/>
        <v/>
      </c>
      <c r="G12653" s="9" t="str">
        <f t="shared" si="793"/>
        <v/>
      </c>
      <c r="H12653" t="str">
        <f t="shared" si="790"/>
        <v/>
      </c>
      <c r="I12653" t="str">
        <f t="shared" si="791"/>
        <v/>
      </c>
    </row>
    <row r="12654" spans="6:9" x14ac:dyDescent="0.25">
      <c r="F12654" s="6" t="str">
        <f t="shared" si="792"/>
        <v/>
      </c>
      <c r="G12654" s="9" t="str">
        <f t="shared" si="793"/>
        <v/>
      </c>
      <c r="H12654" t="str">
        <f t="shared" si="790"/>
        <v/>
      </c>
      <c r="I12654" t="str">
        <f t="shared" si="791"/>
        <v/>
      </c>
    </row>
    <row r="12655" spans="6:9" x14ac:dyDescent="0.25">
      <c r="F12655" s="6" t="str">
        <f t="shared" si="792"/>
        <v/>
      </c>
      <c r="G12655" s="9" t="str">
        <f t="shared" si="793"/>
        <v/>
      </c>
      <c r="H12655" t="str">
        <f t="shared" si="790"/>
        <v/>
      </c>
      <c r="I12655" t="str">
        <f t="shared" si="791"/>
        <v/>
      </c>
    </row>
    <row r="12656" spans="6:9" x14ac:dyDescent="0.25">
      <c r="F12656" s="6" t="str">
        <f t="shared" si="792"/>
        <v/>
      </c>
      <c r="G12656" s="9" t="str">
        <f t="shared" si="793"/>
        <v/>
      </c>
      <c r="H12656" t="str">
        <f t="shared" si="790"/>
        <v/>
      </c>
      <c r="I12656" t="str">
        <f t="shared" si="791"/>
        <v/>
      </c>
    </row>
    <row r="12657" spans="6:9" x14ac:dyDescent="0.25">
      <c r="F12657" s="6" t="str">
        <f t="shared" si="792"/>
        <v/>
      </c>
      <c r="G12657" s="9" t="str">
        <f t="shared" si="793"/>
        <v/>
      </c>
      <c r="H12657" t="str">
        <f t="shared" si="790"/>
        <v/>
      </c>
      <c r="I12657" t="str">
        <f t="shared" si="791"/>
        <v/>
      </c>
    </row>
    <row r="12658" spans="6:9" x14ac:dyDescent="0.25">
      <c r="F12658" s="6" t="str">
        <f t="shared" si="792"/>
        <v/>
      </c>
      <c r="G12658" s="9" t="str">
        <f t="shared" si="793"/>
        <v/>
      </c>
      <c r="H12658" t="str">
        <f t="shared" si="790"/>
        <v/>
      </c>
      <c r="I12658" t="str">
        <f t="shared" si="791"/>
        <v/>
      </c>
    </row>
    <row r="12659" spans="6:9" x14ac:dyDescent="0.25">
      <c r="F12659" s="6" t="str">
        <f t="shared" si="792"/>
        <v/>
      </c>
      <c r="G12659" s="9" t="str">
        <f t="shared" si="793"/>
        <v/>
      </c>
      <c r="H12659" t="str">
        <f t="shared" si="790"/>
        <v/>
      </c>
      <c r="I12659" t="str">
        <f t="shared" si="791"/>
        <v/>
      </c>
    </row>
    <row r="12660" spans="6:9" x14ac:dyDescent="0.25">
      <c r="F12660" s="6" t="str">
        <f t="shared" si="792"/>
        <v/>
      </c>
      <c r="G12660" s="9" t="str">
        <f t="shared" si="793"/>
        <v/>
      </c>
      <c r="H12660" t="str">
        <f t="shared" si="790"/>
        <v/>
      </c>
      <c r="I12660" t="str">
        <f t="shared" si="791"/>
        <v/>
      </c>
    </row>
    <row r="12661" spans="6:9" x14ac:dyDescent="0.25">
      <c r="F12661" s="6" t="str">
        <f t="shared" si="792"/>
        <v/>
      </c>
      <c r="G12661" s="9" t="str">
        <f t="shared" si="793"/>
        <v/>
      </c>
      <c r="H12661" t="str">
        <f t="shared" si="790"/>
        <v/>
      </c>
      <c r="I12661" t="str">
        <f t="shared" si="791"/>
        <v/>
      </c>
    </row>
    <row r="12662" spans="6:9" x14ac:dyDescent="0.25">
      <c r="F12662" s="6" t="str">
        <f t="shared" si="792"/>
        <v/>
      </c>
      <c r="G12662" s="9" t="str">
        <f t="shared" si="793"/>
        <v/>
      </c>
      <c r="H12662" t="str">
        <f t="shared" si="790"/>
        <v/>
      </c>
      <c r="I12662" t="str">
        <f t="shared" si="791"/>
        <v/>
      </c>
    </row>
    <row r="12663" spans="6:9" x14ac:dyDescent="0.25">
      <c r="F12663" s="6" t="str">
        <f t="shared" si="792"/>
        <v/>
      </c>
      <c r="G12663" s="9" t="str">
        <f t="shared" si="793"/>
        <v/>
      </c>
      <c r="H12663" t="str">
        <f t="shared" si="790"/>
        <v/>
      </c>
      <c r="I12663" t="str">
        <f t="shared" si="791"/>
        <v/>
      </c>
    </row>
    <row r="12664" spans="6:9" x14ac:dyDescent="0.25">
      <c r="F12664" s="6" t="str">
        <f t="shared" si="792"/>
        <v/>
      </c>
      <c r="G12664" s="9" t="str">
        <f t="shared" si="793"/>
        <v/>
      </c>
      <c r="H12664" t="str">
        <f t="shared" si="790"/>
        <v/>
      </c>
      <c r="I12664" t="str">
        <f t="shared" si="791"/>
        <v/>
      </c>
    </row>
    <row r="12665" spans="6:9" x14ac:dyDescent="0.25">
      <c r="F12665" s="6" t="str">
        <f t="shared" si="792"/>
        <v/>
      </c>
      <c r="G12665" s="9" t="str">
        <f t="shared" si="793"/>
        <v/>
      </c>
      <c r="H12665" t="str">
        <f t="shared" si="790"/>
        <v/>
      </c>
      <c r="I12665" t="str">
        <f t="shared" si="791"/>
        <v/>
      </c>
    </row>
    <row r="12666" spans="6:9" x14ac:dyDescent="0.25">
      <c r="F12666" s="6" t="str">
        <f t="shared" si="792"/>
        <v/>
      </c>
      <c r="G12666" s="9" t="str">
        <f t="shared" si="793"/>
        <v/>
      </c>
      <c r="H12666" t="str">
        <f t="shared" ref="H12666:H12729" si="794">IFERROR(IF(E12666="","",MONTH(E12666)),"")</f>
        <v/>
      </c>
      <c r="I12666" t="str">
        <f t="shared" ref="I12666:I12729" si="795">IFERROR(IF(E12666="","",YEAR(E12666)),"")</f>
        <v/>
      </c>
    </row>
    <row r="12667" spans="6:9" x14ac:dyDescent="0.25">
      <c r="F12667" s="6" t="str">
        <f t="shared" si="792"/>
        <v/>
      </c>
      <c r="G12667" s="9" t="str">
        <f t="shared" si="793"/>
        <v/>
      </c>
      <c r="H12667" t="str">
        <f t="shared" si="794"/>
        <v/>
      </c>
      <c r="I12667" t="str">
        <f t="shared" si="795"/>
        <v/>
      </c>
    </row>
    <row r="12668" spans="6:9" x14ac:dyDescent="0.25">
      <c r="F12668" s="6" t="str">
        <f t="shared" si="792"/>
        <v/>
      </c>
      <c r="G12668" s="9" t="str">
        <f t="shared" si="793"/>
        <v/>
      </c>
      <c r="H12668" t="str">
        <f t="shared" si="794"/>
        <v/>
      </c>
      <c r="I12668" t="str">
        <f t="shared" si="795"/>
        <v/>
      </c>
    </row>
    <row r="12669" spans="6:9" x14ac:dyDescent="0.25">
      <c r="F12669" s="6" t="str">
        <f t="shared" si="792"/>
        <v/>
      </c>
      <c r="G12669" s="9" t="str">
        <f t="shared" si="793"/>
        <v/>
      </c>
      <c r="H12669" t="str">
        <f t="shared" si="794"/>
        <v/>
      </c>
      <c r="I12669" t="str">
        <f t="shared" si="795"/>
        <v/>
      </c>
    </row>
    <row r="12670" spans="6:9" x14ac:dyDescent="0.25">
      <c r="F12670" s="6" t="str">
        <f t="shared" si="792"/>
        <v/>
      </c>
      <c r="G12670" s="9" t="str">
        <f t="shared" si="793"/>
        <v/>
      </c>
      <c r="H12670" t="str">
        <f t="shared" si="794"/>
        <v/>
      </c>
      <c r="I12670" t="str">
        <f t="shared" si="795"/>
        <v/>
      </c>
    </row>
    <row r="12671" spans="6:9" x14ac:dyDescent="0.25">
      <c r="F12671" s="6" t="str">
        <f t="shared" si="792"/>
        <v/>
      </c>
      <c r="G12671" s="9" t="str">
        <f t="shared" si="793"/>
        <v/>
      </c>
      <c r="H12671" t="str">
        <f t="shared" si="794"/>
        <v/>
      </c>
      <c r="I12671" t="str">
        <f t="shared" si="795"/>
        <v/>
      </c>
    </row>
    <row r="12672" spans="6:9" x14ac:dyDescent="0.25">
      <c r="F12672" s="6" t="str">
        <f t="shared" si="792"/>
        <v/>
      </c>
      <c r="G12672" s="9" t="str">
        <f t="shared" si="793"/>
        <v/>
      </c>
      <c r="H12672" t="str">
        <f t="shared" si="794"/>
        <v/>
      </c>
      <c r="I12672" t="str">
        <f t="shared" si="795"/>
        <v/>
      </c>
    </row>
    <row r="12673" spans="6:9" x14ac:dyDescent="0.25">
      <c r="F12673" s="6" t="str">
        <f t="shared" ref="F12673:F12736" si="796">IFERROR(IF(OR(I12673,H12673)="","",DATE(I12673,H12673,1)),"")</f>
        <v/>
      </c>
      <c r="G12673" s="9" t="str">
        <f t="shared" ref="G12673:G12736" si="797">I12673</f>
        <v/>
      </c>
      <c r="H12673" t="str">
        <f t="shared" si="794"/>
        <v/>
      </c>
      <c r="I12673" t="str">
        <f t="shared" si="795"/>
        <v/>
      </c>
    </row>
    <row r="12674" spans="6:9" x14ac:dyDescent="0.25">
      <c r="F12674" s="6" t="str">
        <f t="shared" si="796"/>
        <v/>
      </c>
      <c r="G12674" s="9" t="str">
        <f t="shared" si="797"/>
        <v/>
      </c>
      <c r="H12674" t="str">
        <f t="shared" si="794"/>
        <v/>
      </c>
      <c r="I12674" t="str">
        <f t="shared" si="795"/>
        <v/>
      </c>
    </row>
    <row r="12675" spans="6:9" x14ac:dyDescent="0.25">
      <c r="F12675" s="6" t="str">
        <f t="shared" si="796"/>
        <v/>
      </c>
      <c r="G12675" s="9" t="str">
        <f t="shared" si="797"/>
        <v/>
      </c>
      <c r="H12675" t="str">
        <f t="shared" si="794"/>
        <v/>
      </c>
      <c r="I12675" t="str">
        <f t="shared" si="795"/>
        <v/>
      </c>
    </row>
    <row r="12676" spans="6:9" x14ac:dyDescent="0.25">
      <c r="F12676" s="6" t="str">
        <f t="shared" si="796"/>
        <v/>
      </c>
      <c r="G12676" s="9" t="str">
        <f t="shared" si="797"/>
        <v/>
      </c>
      <c r="H12676" t="str">
        <f t="shared" si="794"/>
        <v/>
      </c>
      <c r="I12676" t="str">
        <f t="shared" si="795"/>
        <v/>
      </c>
    </row>
    <row r="12677" spans="6:9" x14ac:dyDescent="0.25">
      <c r="F12677" s="6" t="str">
        <f t="shared" si="796"/>
        <v/>
      </c>
      <c r="G12677" s="9" t="str">
        <f t="shared" si="797"/>
        <v/>
      </c>
      <c r="H12677" t="str">
        <f t="shared" si="794"/>
        <v/>
      </c>
      <c r="I12677" t="str">
        <f t="shared" si="795"/>
        <v/>
      </c>
    </row>
    <row r="12678" spans="6:9" x14ac:dyDescent="0.25">
      <c r="F12678" s="6" t="str">
        <f t="shared" si="796"/>
        <v/>
      </c>
      <c r="G12678" s="9" t="str">
        <f t="shared" si="797"/>
        <v/>
      </c>
      <c r="H12678" t="str">
        <f t="shared" si="794"/>
        <v/>
      </c>
      <c r="I12678" t="str">
        <f t="shared" si="795"/>
        <v/>
      </c>
    </row>
    <row r="12679" spans="6:9" x14ac:dyDescent="0.25">
      <c r="F12679" s="6" t="str">
        <f t="shared" si="796"/>
        <v/>
      </c>
      <c r="G12679" s="9" t="str">
        <f t="shared" si="797"/>
        <v/>
      </c>
      <c r="H12679" t="str">
        <f t="shared" si="794"/>
        <v/>
      </c>
      <c r="I12679" t="str">
        <f t="shared" si="795"/>
        <v/>
      </c>
    </row>
    <row r="12680" spans="6:9" x14ac:dyDescent="0.25">
      <c r="F12680" s="6" t="str">
        <f t="shared" si="796"/>
        <v/>
      </c>
      <c r="G12680" s="9" t="str">
        <f t="shared" si="797"/>
        <v/>
      </c>
      <c r="H12680" t="str">
        <f t="shared" si="794"/>
        <v/>
      </c>
      <c r="I12680" t="str">
        <f t="shared" si="795"/>
        <v/>
      </c>
    </row>
    <row r="12681" spans="6:9" x14ac:dyDescent="0.25">
      <c r="F12681" s="6" t="str">
        <f t="shared" si="796"/>
        <v/>
      </c>
      <c r="G12681" s="9" t="str">
        <f t="shared" si="797"/>
        <v/>
      </c>
      <c r="H12681" t="str">
        <f t="shared" si="794"/>
        <v/>
      </c>
      <c r="I12681" t="str">
        <f t="shared" si="795"/>
        <v/>
      </c>
    </row>
    <row r="12682" spans="6:9" x14ac:dyDescent="0.25">
      <c r="F12682" s="6" t="str">
        <f t="shared" si="796"/>
        <v/>
      </c>
      <c r="G12682" s="9" t="str">
        <f t="shared" si="797"/>
        <v/>
      </c>
      <c r="H12682" t="str">
        <f t="shared" si="794"/>
        <v/>
      </c>
      <c r="I12682" t="str">
        <f t="shared" si="795"/>
        <v/>
      </c>
    </row>
    <row r="12683" spans="6:9" x14ac:dyDescent="0.25">
      <c r="F12683" s="6" t="str">
        <f t="shared" si="796"/>
        <v/>
      </c>
      <c r="G12683" s="9" t="str">
        <f t="shared" si="797"/>
        <v/>
      </c>
      <c r="H12683" t="str">
        <f t="shared" si="794"/>
        <v/>
      </c>
      <c r="I12683" t="str">
        <f t="shared" si="795"/>
        <v/>
      </c>
    </row>
    <row r="12684" spans="6:9" x14ac:dyDescent="0.25">
      <c r="F12684" s="6" t="str">
        <f t="shared" si="796"/>
        <v/>
      </c>
      <c r="G12684" s="9" t="str">
        <f t="shared" si="797"/>
        <v/>
      </c>
      <c r="H12684" t="str">
        <f t="shared" si="794"/>
        <v/>
      </c>
      <c r="I12684" t="str">
        <f t="shared" si="795"/>
        <v/>
      </c>
    </row>
    <row r="12685" spans="6:9" x14ac:dyDescent="0.25">
      <c r="F12685" s="6" t="str">
        <f t="shared" si="796"/>
        <v/>
      </c>
      <c r="G12685" s="9" t="str">
        <f t="shared" si="797"/>
        <v/>
      </c>
      <c r="H12685" t="str">
        <f t="shared" si="794"/>
        <v/>
      </c>
      <c r="I12685" t="str">
        <f t="shared" si="795"/>
        <v/>
      </c>
    </row>
    <row r="12686" spans="6:9" x14ac:dyDescent="0.25">
      <c r="F12686" s="6" t="str">
        <f t="shared" si="796"/>
        <v/>
      </c>
      <c r="G12686" s="9" t="str">
        <f t="shared" si="797"/>
        <v/>
      </c>
      <c r="H12686" t="str">
        <f t="shared" si="794"/>
        <v/>
      </c>
      <c r="I12686" t="str">
        <f t="shared" si="795"/>
        <v/>
      </c>
    </row>
    <row r="12687" spans="6:9" x14ac:dyDescent="0.25">
      <c r="F12687" s="6" t="str">
        <f t="shared" si="796"/>
        <v/>
      </c>
      <c r="G12687" s="9" t="str">
        <f t="shared" si="797"/>
        <v/>
      </c>
      <c r="H12687" t="str">
        <f t="shared" si="794"/>
        <v/>
      </c>
      <c r="I12687" t="str">
        <f t="shared" si="795"/>
        <v/>
      </c>
    </row>
    <row r="12688" spans="6:9" x14ac:dyDescent="0.25">
      <c r="F12688" s="6" t="str">
        <f t="shared" si="796"/>
        <v/>
      </c>
      <c r="G12688" s="9" t="str">
        <f t="shared" si="797"/>
        <v/>
      </c>
      <c r="H12688" t="str">
        <f t="shared" si="794"/>
        <v/>
      </c>
      <c r="I12688" t="str">
        <f t="shared" si="795"/>
        <v/>
      </c>
    </row>
    <row r="12689" spans="6:9" x14ac:dyDescent="0.25">
      <c r="F12689" s="6" t="str">
        <f t="shared" si="796"/>
        <v/>
      </c>
      <c r="G12689" s="9" t="str">
        <f t="shared" si="797"/>
        <v/>
      </c>
      <c r="H12689" t="str">
        <f t="shared" si="794"/>
        <v/>
      </c>
      <c r="I12689" t="str">
        <f t="shared" si="795"/>
        <v/>
      </c>
    </row>
    <row r="12690" spans="6:9" x14ac:dyDescent="0.25">
      <c r="F12690" s="6" t="str">
        <f t="shared" si="796"/>
        <v/>
      </c>
      <c r="G12690" s="9" t="str">
        <f t="shared" si="797"/>
        <v/>
      </c>
      <c r="H12690" t="str">
        <f t="shared" si="794"/>
        <v/>
      </c>
      <c r="I12690" t="str">
        <f t="shared" si="795"/>
        <v/>
      </c>
    </row>
    <row r="12691" spans="6:9" x14ac:dyDescent="0.25">
      <c r="F12691" s="6" t="str">
        <f t="shared" si="796"/>
        <v/>
      </c>
      <c r="G12691" s="9" t="str">
        <f t="shared" si="797"/>
        <v/>
      </c>
      <c r="H12691" t="str">
        <f t="shared" si="794"/>
        <v/>
      </c>
      <c r="I12691" t="str">
        <f t="shared" si="795"/>
        <v/>
      </c>
    </row>
    <row r="12692" spans="6:9" x14ac:dyDescent="0.25">
      <c r="F12692" s="6" t="str">
        <f t="shared" si="796"/>
        <v/>
      </c>
      <c r="G12692" s="9" t="str">
        <f t="shared" si="797"/>
        <v/>
      </c>
      <c r="H12692" t="str">
        <f t="shared" si="794"/>
        <v/>
      </c>
      <c r="I12692" t="str">
        <f t="shared" si="795"/>
        <v/>
      </c>
    </row>
    <row r="12693" spans="6:9" x14ac:dyDescent="0.25">
      <c r="F12693" s="6" t="str">
        <f t="shared" si="796"/>
        <v/>
      </c>
      <c r="G12693" s="9" t="str">
        <f t="shared" si="797"/>
        <v/>
      </c>
      <c r="H12693" t="str">
        <f t="shared" si="794"/>
        <v/>
      </c>
      <c r="I12693" t="str">
        <f t="shared" si="795"/>
        <v/>
      </c>
    </row>
    <row r="12694" spans="6:9" x14ac:dyDescent="0.25">
      <c r="F12694" s="6" t="str">
        <f t="shared" si="796"/>
        <v/>
      </c>
      <c r="G12694" s="9" t="str">
        <f t="shared" si="797"/>
        <v/>
      </c>
      <c r="H12694" t="str">
        <f t="shared" si="794"/>
        <v/>
      </c>
      <c r="I12694" t="str">
        <f t="shared" si="795"/>
        <v/>
      </c>
    </row>
    <row r="12695" spans="6:9" x14ac:dyDescent="0.25">
      <c r="F12695" s="6" t="str">
        <f t="shared" si="796"/>
        <v/>
      </c>
      <c r="G12695" s="9" t="str">
        <f t="shared" si="797"/>
        <v/>
      </c>
      <c r="H12695" t="str">
        <f t="shared" si="794"/>
        <v/>
      </c>
      <c r="I12695" t="str">
        <f t="shared" si="795"/>
        <v/>
      </c>
    </row>
    <row r="12696" spans="6:9" x14ac:dyDescent="0.25">
      <c r="F12696" s="6" t="str">
        <f t="shared" si="796"/>
        <v/>
      </c>
      <c r="G12696" s="9" t="str">
        <f t="shared" si="797"/>
        <v/>
      </c>
      <c r="H12696" t="str">
        <f t="shared" si="794"/>
        <v/>
      </c>
      <c r="I12696" t="str">
        <f t="shared" si="795"/>
        <v/>
      </c>
    </row>
    <row r="12697" spans="6:9" x14ac:dyDescent="0.25">
      <c r="F12697" s="6" t="str">
        <f t="shared" si="796"/>
        <v/>
      </c>
      <c r="G12697" s="9" t="str">
        <f t="shared" si="797"/>
        <v/>
      </c>
      <c r="H12697" t="str">
        <f t="shared" si="794"/>
        <v/>
      </c>
      <c r="I12697" t="str">
        <f t="shared" si="795"/>
        <v/>
      </c>
    </row>
    <row r="12698" spans="6:9" x14ac:dyDescent="0.25">
      <c r="F12698" s="6" t="str">
        <f t="shared" si="796"/>
        <v/>
      </c>
      <c r="G12698" s="9" t="str">
        <f t="shared" si="797"/>
        <v/>
      </c>
      <c r="H12698" t="str">
        <f t="shared" si="794"/>
        <v/>
      </c>
      <c r="I12698" t="str">
        <f t="shared" si="795"/>
        <v/>
      </c>
    </row>
    <row r="12699" spans="6:9" x14ac:dyDescent="0.25">
      <c r="F12699" s="6" t="str">
        <f t="shared" si="796"/>
        <v/>
      </c>
      <c r="G12699" s="9" t="str">
        <f t="shared" si="797"/>
        <v/>
      </c>
      <c r="H12699" t="str">
        <f t="shared" si="794"/>
        <v/>
      </c>
      <c r="I12699" t="str">
        <f t="shared" si="795"/>
        <v/>
      </c>
    </row>
    <row r="12700" spans="6:9" x14ac:dyDescent="0.25">
      <c r="F12700" s="6" t="str">
        <f t="shared" si="796"/>
        <v/>
      </c>
      <c r="G12700" s="9" t="str">
        <f t="shared" si="797"/>
        <v/>
      </c>
      <c r="H12700" t="str">
        <f t="shared" si="794"/>
        <v/>
      </c>
      <c r="I12700" t="str">
        <f t="shared" si="795"/>
        <v/>
      </c>
    </row>
    <row r="12701" spans="6:9" x14ac:dyDescent="0.25">
      <c r="F12701" s="6" t="str">
        <f t="shared" si="796"/>
        <v/>
      </c>
      <c r="G12701" s="9" t="str">
        <f t="shared" si="797"/>
        <v/>
      </c>
      <c r="H12701" t="str">
        <f t="shared" si="794"/>
        <v/>
      </c>
      <c r="I12701" t="str">
        <f t="shared" si="795"/>
        <v/>
      </c>
    </row>
    <row r="12702" spans="6:9" x14ac:dyDescent="0.25">
      <c r="F12702" s="6" t="str">
        <f t="shared" si="796"/>
        <v/>
      </c>
      <c r="G12702" s="9" t="str">
        <f t="shared" si="797"/>
        <v/>
      </c>
      <c r="H12702" t="str">
        <f t="shared" si="794"/>
        <v/>
      </c>
      <c r="I12702" t="str">
        <f t="shared" si="795"/>
        <v/>
      </c>
    </row>
    <row r="12703" spans="6:9" x14ac:dyDescent="0.25">
      <c r="F12703" s="6" t="str">
        <f t="shared" si="796"/>
        <v/>
      </c>
      <c r="G12703" s="9" t="str">
        <f t="shared" si="797"/>
        <v/>
      </c>
      <c r="H12703" t="str">
        <f t="shared" si="794"/>
        <v/>
      </c>
      <c r="I12703" t="str">
        <f t="shared" si="795"/>
        <v/>
      </c>
    </row>
    <row r="12704" spans="6:9" x14ac:dyDescent="0.25">
      <c r="F12704" s="6" t="str">
        <f t="shared" si="796"/>
        <v/>
      </c>
      <c r="G12704" s="9" t="str">
        <f t="shared" si="797"/>
        <v/>
      </c>
      <c r="H12704" t="str">
        <f t="shared" si="794"/>
        <v/>
      </c>
      <c r="I12704" t="str">
        <f t="shared" si="795"/>
        <v/>
      </c>
    </row>
    <row r="12705" spans="6:9" x14ac:dyDescent="0.25">
      <c r="F12705" s="6" t="str">
        <f t="shared" si="796"/>
        <v/>
      </c>
      <c r="G12705" s="9" t="str">
        <f t="shared" si="797"/>
        <v/>
      </c>
      <c r="H12705" t="str">
        <f t="shared" si="794"/>
        <v/>
      </c>
      <c r="I12705" t="str">
        <f t="shared" si="795"/>
        <v/>
      </c>
    </row>
    <row r="12706" spans="6:9" x14ac:dyDescent="0.25">
      <c r="F12706" s="6" t="str">
        <f t="shared" si="796"/>
        <v/>
      </c>
      <c r="G12706" s="9" t="str">
        <f t="shared" si="797"/>
        <v/>
      </c>
      <c r="H12706" t="str">
        <f t="shared" si="794"/>
        <v/>
      </c>
      <c r="I12706" t="str">
        <f t="shared" si="795"/>
        <v/>
      </c>
    </row>
    <row r="12707" spans="6:9" x14ac:dyDescent="0.25">
      <c r="F12707" s="6" t="str">
        <f t="shared" si="796"/>
        <v/>
      </c>
      <c r="G12707" s="9" t="str">
        <f t="shared" si="797"/>
        <v/>
      </c>
      <c r="H12707" t="str">
        <f t="shared" si="794"/>
        <v/>
      </c>
      <c r="I12707" t="str">
        <f t="shared" si="795"/>
        <v/>
      </c>
    </row>
    <row r="12708" spans="6:9" x14ac:dyDescent="0.25">
      <c r="F12708" s="6" t="str">
        <f t="shared" si="796"/>
        <v/>
      </c>
      <c r="G12708" s="9" t="str">
        <f t="shared" si="797"/>
        <v/>
      </c>
      <c r="H12708" t="str">
        <f t="shared" si="794"/>
        <v/>
      </c>
      <c r="I12708" t="str">
        <f t="shared" si="795"/>
        <v/>
      </c>
    </row>
    <row r="12709" spans="6:9" x14ac:dyDescent="0.25">
      <c r="F12709" s="6" t="str">
        <f t="shared" si="796"/>
        <v/>
      </c>
      <c r="G12709" s="9" t="str">
        <f t="shared" si="797"/>
        <v/>
      </c>
      <c r="H12709" t="str">
        <f t="shared" si="794"/>
        <v/>
      </c>
      <c r="I12709" t="str">
        <f t="shared" si="795"/>
        <v/>
      </c>
    </row>
    <row r="12710" spans="6:9" x14ac:dyDescent="0.25">
      <c r="F12710" s="6" t="str">
        <f t="shared" si="796"/>
        <v/>
      </c>
      <c r="G12710" s="9" t="str">
        <f t="shared" si="797"/>
        <v/>
      </c>
      <c r="H12710" t="str">
        <f t="shared" si="794"/>
        <v/>
      </c>
      <c r="I12710" t="str">
        <f t="shared" si="795"/>
        <v/>
      </c>
    </row>
    <row r="12711" spans="6:9" x14ac:dyDescent="0.25">
      <c r="F12711" s="6" t="str">
        <f t="shared" si="796"/>
        <v/>
      </c>
      <c r="G12711" s="9" t="str">
        <f t="shared" si="797"/>
        <v/>
      </c>
      <c r="H12711" t="str">
        <f t="shared" si="794"/>
        <v/>
      </c>
      <c r="I12711" t="str">
        <f t="shared" si="795"/>
        <v/>
      </c>
    </row>
    <row r="12712" spans="6:9" x14ac:dyDescent="0.25">
      <c r="F12712" s="6" t="str">
        <f t="shared" si="796"/>
        <v/>
      </c>
      <c r="G12712" s="9" t="str">
        <f t="shared" si="797"/>
        <v/>
      </c>
      <c r="H12712" t="str">
        <f t="shared" si="794"/>
        <v/>
      </c>
      <c r="I12712" t="str">
        <f t="shared" si="795"/>
        <v/>
      </c>
    </row>
    <row r="12713" spans="6:9" x14ac:dyDescent="0.25">
      <c r="F12713" s="6" t="str">
        <f t="shared" si="796"/>
        <v/>
      </c>
      <c r="G12713" s="9" t="str">
        <f t="shared" si="797"/>
        <v/>
      </c>
      <c r="H12713" t="str">
        <f t="shared" si="794"/>
        <v/>
      </c>
      <c r="I12713" t="str">
        <f t="shared" si="795"/>
        <v/>
      </c>
    </row>
    <row r="12714" spans="6:9" x14ac:dyDescent="0.25">
      <c r="F12714" s="6" t="str">
        <f t="shared" si="796"/>
        <v/>
      </c>
      <c r="G12714" s="9" t="str">
        <f t="shared" si="797"/>
        <v/>
      </c>
      <c r="H12714" t="str">
        <f t="shared" si="794"/>
        <v/>
      </c>
      <c r="I12714" t="str">
        <f t="shared" si="795"/>
        <v/>
      </c>
    </row>
    <row r="12715" spans="6:9" x14ac:dyDescent="0.25">
      <c r="F12715" s="6" t="str">
        <f t="shared" si="796"/>
        <v/>
      </c>
      <c r="G12715" s="9" t="str">
        <f t="shared" si="797"/>
        <v/>
      </c>
      <c r="H12715" t="str">
        <f t="shared" si="794"/>
        <v/>
      </c>
      <c r="I12715" t="str">
        <f t="shared" si="795"/>
        <v/>
      </c>
    </row>
    <row r="12716" spans="6:9" x14ac:dyDescent="0.25">
      <c r="F12716" s="6" t="str">
        <f t="shared" si="796"/>
        <v/>
      </c>
      <c r="G12716" s="9" t="str">
        <f t="shared" si="797"/>
        <v/>
      </c>
      <c r="H12716" t="str">
        <f t="shared" si="794"/>
        <v/>
      </c>
      <c r="I12716" t="str">
        <f t="shared" si="795"/>
        <v/>
      </c>
    </row>
    <row r="12717" spans="6:9" x14ac:dyDescent="0.25">
      <c r="F12717" s="6" t="str">
        <f t="shared" si="796"/>
        <v/>
      </c>
      <c r="G12717" s="9" t="str">
        <f t="shared" si="797"/>
        <v/>
      </c>
      <c r="H12717" t="str">
        <f t="shared" si="794"/>
        <v/>
      </c>
      <c r="I12717" t="str">
        <f t="shared" si="795"/>
        <v/>
      </c>
    </row>
    <row r="12718" spans="6:9" x14ac:dyDescent="0.25">
      <c r="F12718" s="6" t="str">
        <f t="shared" si="796"/>
        <v/>
      </c>
      <c r="G12718" s="9" t="str">
        <f t="shared" si="797"/>
        <v/>
      </c>
      <c r="H12718" t="str">
        <f t="shared" si="794"/>
        <v/>
      </c>
      <c r="I12718" t="str">
        <f t="shared" si="795"/>
        <v/>
      </c>
    </row>
    <row r="12719" spans="6:9" x14ac:dyDescent="0.25">
      <c r="F12719" s="6" t="str">
        <f t="shared" si="796"/>
        <v/>
      </c>
      <c r="G12719" s="9" t="str">
        <f t="shared" si="797"/>
        <v/>
      </c>
      <c r="H12719" t="str">
        <f t="shared" si="794"/>
        <v/>
      </c>
      <c r="I12719" t="str">
        <f t="shared" si="795"/>
        <v/>
      </c>
    </row>
    <row r="12720" spans="6:9" x14ac:dyDescent="0.25">
      <c r="F12720" s="6" t="str">
        <f t="shared" si="796"/>
        <v/>
      </c>
      <c r="G12720" s="9" t="str">
        <f t="shared" si="797"/>
        <v/>
      </c>
      <c r="H12720" t="str">
        <f t="shared" si="794"/>
        <v/>
      </c>
      <c r="I12720" t="str">
        <f t="shared" si="795"/>
        <v/>
      </c>
    </row>
    <row r="12721" spans="6:9" x14ac:dyDescent="0.25">
      <c r="F12721" s="6" t="str">
        <f t="shared" si="796"/>
        <v/>
      </c>
      <c r="G12721" s="9" t="str">
        <f t="shared" si="797"/>
        <v/>
      </c>
      <c r="H12721" t="str">
        <f t="shared" si="794"/>
        <v/>
      </c>
      <c r="I12721" t="str">
        <f t="shared" si="795"/>
        <v/>
      </c>
    </row>
    <row r="12722" spans="6:9" x14ac:dyDescent="0.25">
      <c r="F12722" s="6" t="str">
        <f t="shared" si="796"/>
        <v/>
      </c>
      <c r="G12722" s="9" t="str">
        <f t="shared" si="797"/>
        <v/>
      </c>
      <c r="H12722" t="str">
        <f t="shared" si="794"/>
        <v/>
      </c>
      <c r="I12722" t="str">
        <f t="shared" si="795"/>
        <v/>
      </c>
    </row>
    <row r="12723" spans="6:9" x14ac:dyDescent="0.25">
      <c r="F12723" s="6" t="str">
        <f t="shared" si="796"/>
        <v/>
      </c>
      <c r="G12723" s="9" t="str">
        <f t="shared" si="797"/>
        <v/>
      </c>
      <c r="H12723" t="str">
        <f t="shared" si="794"/>
        <v/>
      </c>
      <c r="I12723" t="str">
        <f t="shared" si="795"/>
        <v/>
      </c>
    </row>
    <row r="12724" spans="6:9" x14ac:dyDescent="0.25">
      <c r="F12724" s="6" t="str">
        <f t="shared" si="796"/>
        <v/>
      </c>
      <c r="G12724" s="9" t="str">
        <f t="shared" si="797"/>
        <v/>
      </c>
      <c r="H12724" t="str">
        <f t="shared" si="794"/>
        <v/>
      </c>
      <c r="I12724" t="str">
        <f t="shared" si="795"/>
        <v/>
      </c>
    </row>
    <row r="12725" spans="6:9" x14ac:dyDescent="0.25">
      <c r="F12725" s="6" t="str">
        <f t="shared" si="796"/>
        <v/>
      </c>
      <c r="G12725" s="9" t="str">
        <f t="shared" si="797"/>
        <v/>
      </c>
      <c r="H12725" t="str">
        <f t="shared" si="794"/>
        <v/>
      </c>
      <c r="I12725" t="str">
        <f t="shared" si="795"/>
        <v/>
      </c>
    </row>
    <row r="12726" spans="6:9" x14ac:dyDescent="0.25">
      <c r="F12726" s="6" t="str">
        <f t="shared" si="796"/>
        <v/>
      </c>
      <c r="G12726" s="9" t="str">
        <f t="shared" si="797"/>
        <v/>
      </c>
      <c r="H12726" t="str">
        <f t="shared" si="794"/>
        <v/>
      </c>
      <c r="I12726" t="str">
        <f t="shared" si="795"/>
        <v/>
      </c>
    </row>
    <row r="12727" spans="6:9" x14ac:dyDescent="0.25">
      <c r="F12727" s="6" t="str">
        <f t="shared" si="796"/>
        <v/>
      </c>
      <c r="G12727" s="9" t="str">
        <f t="shared" si="797"/>
        <v/>
      </c>
      <c r="H12727" t="str">
        <f t="shared" si="794"/>
        <v/>
      </c>
      <c r="I12727" t="str">
        <f t="shared" si="795"/>
        <v/>
      </c>
    </row>
    <row r="12728" spans="6:9" x14ac:dyDescent="0.25">
      <c r="F12728" s="6" t="str">
        <f t="shared" si="796"/>
        <v/>
      </c>
      <c r="G12728" s="9" t="str">
        <f t="shared" si="797"/>
        <v/>
      </c>
      <c r="H12728" t="str">
        <f t="shared" si="794"/>
        <v/>
      </c>
      <c r="I12728" t="str">
        <f t="shared" si="795"/>
        <v/>
      </c>
    </row>
    <row r="12729" spans="6:9" x14ac:dyDescent="0.25">
      <c r="F12729" s="6" t="str">
        <f t="shared" si="796"/>
        <v/>
      </c>
      <c r="G12729" s="9" t="str">
        <f t="shared" si="797"/>
        <v/>
      </c>
      <c r="H12729" t="str">
        <f t="shared" si="794"/>
        <v/>
      </c>
      <c r="I12729" t="str">
        <f t="shared" si="795"/>
        <v/>
      </c>
    </row>
    <row r="12730" spans="6:9" x14ac:dyDescent="0.25">
      <c r="F12730" s="6" t="str">
        <f t="shared" si="796"/>
        <v/>
      </c>
      <c r="G12730" s="9" t="str">
        <f t="shared" si="797"/>
        <v/>
      </c>
      <c r="H12730" t="str">
        <f t="shared" ref="H12730:H12793" si="798">IFERROR(IF(E12730="","",MONTH(E12730)),"")</f>
        <v/>
      </c>
      <c r="I12730" t="str">
        <f t="shared" ref="I12730:I12793" si="799">IFERROR(IF(E12730="","",YEAR(E12730)),"")</f>
        <v/>
      </c>
    </row>
    <row r="12731" spans="6:9" x14ac:dyDescent="0.25">
      <c r="F12731" s="6" t="str">
        <f t="shared" si="796"/>
        <v/>
      </c>
      <c r="G12731" s="9" t="str">
        <f t="shared" si="797"/>
        <v/>
      </c>
      <c r="H12731" t="str">
        <f t="shared" si="798"/>
        <v/>
      </c>
      <c r="I12731" t="str">
        <f t="shared" si="799"/>
        <v/>
      </c>
    </row>
    <row r="12732" spans="6:9" x14ac:dyDescent="0.25">
      <c r="F12732" s="6" t="str">
        <f t="shared" si="796"/>
        <v/>
      </c>
      <c r="G12732" s="9" t="str">
        <f t="shared" si="797"/>
        <v/>
      </c>
      <c r="H12732" t="str">
        <f t="shared" si="798"/>
        <v/>
      </c>
      <c r="I12732" t="str">
        <f t="shared" si="799"/>
        <v/>
      </c>
    </row>
    <row r="12733" spans="6:9" x14ac:dyDescent="0.25">
      <c r="F12733" s="6" t="str">
        <f t="shared" si="796"/>
        <v/>
      </c>
      <c r="G12733" s="9" t="str">
        <f t="shared" si="797"/>
        <v/>
      </c>
      <c r="H12733" t="str">
        <f t="shared" si="798"/>
        <v/>
      </c>
      <c r="I12733" t="str">
        <f t="shared" si="799"/>
        <v/>
      </c>
    </row>
    <row r="12734" spans="6:9" x14ac:dyDescent="0.25">
      <c r="F12734" s="6" t="str">
        <f t="shared" si="796"/>
        <v/>
      </c>
      <c r="G12734" s="9" t="str">
        <f t="shared" si="797"/>
        <v/>
      </c>
      <c r="H12734" t="str">
        <f t="shared" si="798"/>
        <v/>
      </c>
      <c r="I12734" t="str">
        <f t="shared" si="799"/>
        <v/>
      </c>
    </row>
    <row r="12735" spans="6:9" x14ac:dyDescent="0.25">
      <c r="F12735" s="6" t="str">
        <f t="shared" si="796"/>
        <v/>
      </c>
      <c r="G12735" s="9" t="str">
        <f t="shared" si="797"/>
        <v/>
      </c>
      <c r="H12735" t="str">
        <f t="shared" si="798"/>
        <v/>
      </c>
      <c r="I12735" t="str">
        <f t="shared" si="799"/>
        <v/>
      </c>
    </row>
    <row r="12736" spans="6:9" x14ac:dyDescent="0.25">
      <c r="F12736" s="6" t="str">
        <f t="shared" si="796"/>
        <v/>
      </c>
      <c r="G12736" s="9" t="str">
        <f t="shared" si="797"/>
        <v/>
      </c>
      <c r="H12736" t="str">
        <f t="shared" si="798"/>
        <v/>
      </c>
      <c r="I12736" t="str">
        <f t="shared" si="799"/>
        <v/>
      </c>
    </row>
    <row r="12737" spans="6:9" x14ac:dyDescent="0.25">
      <c r="F12737" s="6" t="str">
        <f t="shared" ref="F12737:F12800" si="800">IFERROR(IF(OR(I12737,H12737)="","",DATE(I12737,H12737,1)),"")</f>
        <v/>
      </c>
      <c r="G12737" s="9" t="str">
        <f t="shared" ref="G12737:G12800" si="801">I12737</f>
        <v/>
      </c>
      <c r="H12737" t="str">
        <f t="shared" si="798"/>
        <v/>
      </c>
      <c r="I12737" t="str">
        <f t="shared" si="799"/>
        <v/>
      </c>
    </row>
    <row r="12738" spans="6:9" x14ac:dyDescent="0.25">
      <c r="F12738" s="6" t="str">
        <f t="shared" si="800"/>
        <v/>
      </c>
      <c r="G12738" s="9" t="str">
        <f t="shared" si="801"/>
        <v/>
      </c>
      <c r="H12738" t="str">
        <f t="shared" si="798"/>
        <v/>
      </c>
      <c r="I12738" t="str">
        <f t="shared" si="799"/>
        <v/>
      </c>
    </row>
    <row r="12739" spans="6:9" x14ac:dyDescent="0.25">
      <c r="F12739" s="6" t="str">
        <f t="shared" si="800"/>
        <v/>
      </c>
      <c r="G12739" s="9" t="str">
        <f t="shared" si="801"/>
        <v/>
      </c>
      <c r="H12739" t="str">
        <f t="shared" si="798"/>
        <v/>
      </c>
      <c r="I12739" t="str">
        <f t="shared" si="799"/>
        <v/>
      </c>
    </row>
    <row r="12740" spans="6:9" x14ac:dyDescent="0.25">
      <c r="F12740" s="6" t="str">
        <f t="shared" si="800"/>
        <v/>
      </c>
      <c r="G12740" s="9" t="str">
        <f t="shared" si="801"/>
        <v/>
      </c>
      <c r="H12740" t="str">
        <f t="shared" si="798"/>
        <v/>
      </c>
      <c r="I12740" t="str">
        <f t="shared" si="799"/>
        <v/>
      </c>
    </row>
    <row r="12741" spans="6:9" x14ac:dyDescent="0.25">
      <c r="F12741" s="6" t="str">
        <f t="shared" si="800"/>
        <v/>
      </c>
      <c r="G12741" s="9" t="str">
        <f t="shared" si="801"/>
        <v/>
      </c>
      <c r="H12741" t="str">
        <f t="shared" si="798"/>
        <v/>
      </c>
      <c r="I12741" t="str">
        <f t="shared" si="799"/>
        <v/>
      </c>
    </row>
    <row r="12742" spans="6:9" x14ac:dyDescent="0.25">
      <c r="F12742" s="6" t="str">
        <f t="shared" si="800"/>
        <v/>
      </c>
      <c r="G12742" s="9" t="str">
        <f t="shared" si="801"/>
        <v/>
      </c>
      <c r="H12742" t="str">
        <f t="shared" si="798"/>
        <v/>
      </c>
      <c r="I12742" t="str">
        <f t="shared" si="799"/>
        <v/>
      </c>
    </row>
    <row r="12743" spans="6:9" x14ac:dyDescent="0.25">
      <c r="F12743" s="6" t="str">
        <f t="shared" si="800"/>
        <v/>
      </c>
      <c r="G12743" s="9" t="str">
        <f t="shared" si="801"/>
        <v/>
      </c>
      <c r="H12743" t="str">
        <f t="shared" si="798"/>
        <v/>
      </c>
      <c r="I12743" t="str">
        <f t="shared" si="799"/>
        <v/>
      </c>
    </row>
    <row r="12744" spans="6:9" x14ac:dyDescent="0.25">
      <c r="F12744" s="6" t="str">
        <f t="shared" si="800"/>
        <v/>
      </c>
      <c r="G12744" s="9" t="str">
        <f t="shared" si="801"/>
        <v/>
      </c>
      <c r="H12744" t="str">
        <f t="shared" si="798"/>
        <v/>
      </c>
      <c r="I12744" t="str">
        <f t="shared" si="799"/>
        <v/>
      </c>
    </row>
    <row r="12745" spans="6:9" x14ac:dyDescent="0.25">
      <c r="F12745" s="6" t="str">
        <f t="shared" si="800"/>
        <v/>
      </c>
      <c r="G12745" s="9" t="str">
        <f t="shared" si="801"/>
        <v/>
      </c>
      <c r="H12745" t="str">
        <f t="shared" si="798"/>
        <v/>
      </c>
      <c r="I12745" t="str">
        <f t="shared" si="799"/>
        <v/>
      </c>
    </row>
    <row r="12746" spans="6:9" x14ac:dyDescent="0.25">
      <c r="F12746" s="6" t="str">
        <f t="shared" si="800"/>
        <v/>
      </c>
      <c r="G12746" s="9" t="str">
        <f t="shared" si="801"/>
        <v/>
      </c>
      <c r="H12746" t="str">
        <f t="shared" si="798"/>
        <v/>
      </c>
      <c r="I12746" t="str">
        <f t="shared" si="799"/>
        <v/>
      </c>
    </row>
    <row r="12747" spans="6:9" x14ac:dyDescent="0.25">
      <c r="F12747" s="6" t="str">
        <f t="shared" si="800"/>
        <v/>
      </c>
      <c r="G12747" s="9" t="str">
        <f t="shared" si="801"/>
        <v/>
      </c>
      <c r="H12747" t="str">
        <f t="shared" si="798"/>
        <v/>
      </c>
      <c r="I12747" t="str">
        <f t="shared" si="799"/>
        <v/>
      </c>
    </row>
    <row r="12748" spans="6:9" x14ac:dyDescent="0.25">
      <c r="F12748" s="6" t="str">
        <f t="shared" si="800"/>
        <v/>
      </c>
      <c r="G12748" s="9" t="str">
        <f t="shared" si="801"/>
        <v/>
      </c>
      <c r="H12748" t="str">
        <f t="shared" si="798"/>
        <v/>
      </c>
      <c r="I12748" t="str">
        <f t="shared" si="799"/>
        <v/>
      </c>
    </row>
    <row r="12749" spans="6:9" x14ac:dyDescent="0.25">
      <c r="F12749" s="6" t="str">
        <f t="shared" si="800"/>
        <v/>
      </c>
      <c r="G12749" s="9" t="str">
        <f t="shared" si="801"/>
        <v/>
      </c>
      <c r="H12749" t="str">
        <f t="shared" si="798"/>
        <v/>
      </c>
      <c r="I12749" t="str">
        <f t="shared" si="799"/>
        <v/>
      </c>
    </row>
    <row r="12750" spans="6:9" x14ac:dyDescent="0.25">
      <c r="F12750" s="6" t="str">
        <f t="shared" si="800"/>
        <v/>
      </c>
      <c r="G12750" s="9" t="str">
        <f t="shared" si="801"/>
        <v/>
      </c>
      <c r="H12750" t="str">
        <f t="shared" si="798"/>
        <v/>
      </c>
      <c r="I12750" t="str">
        <f t="shared" si="799"/>
        <v/>
      </c>
    </row>
    <row r="12751" spans="6:9" x14ac:dyDescent="0.25">
      <c r="F12751" s="6" t="str">
        <f t="shared" si="800"/>
        <v/>
      </c>
      <c r="G12751" s="9" t="str">
        <f t="shared" si="801"/>
        <v/>
      </c>
      <c r="H12751" t="str">
        <f t="shared" si="798"/>
        <v/>
      </c>
      <c r="I12751" t="str">
        <f t="shared" si="799"/>
        <v/>
      </c>
    </row>
    <row r="12752" spans="6:9" x14ac:dyDescent="0.25">
      <c r="F12752" s="6" t="str">
        <f t="shared" si="800"/>
        <v/>
      </c>
      <c r="G12752" s="9" t="str">
        <f t="shared" si="801"/>
        <v/>
      </c>
      <c r="H12752" t="str">
        <f t="shared" si="798"/>
        <v/>
      </c>
      <c r="I12752" t="str">
        <f t="shared" si="799"/>
        <v/>
      </c>
    </row>
    <row r="12753" spans="6:9" x14ac:dyDescent="0.25">
      <c r="F12753" s="6" t="str">
        <f t="shared" si="800"/>
        <v/>
      </c>
      <c r="G12753" s="9" t="str">
        <f t="shared" si="801"/>
        <v/>
      </c>
      <c r="H12753" t="str">
        <f t="shared" si="798"/>
        <v/>
      </c>
      <c r="I12753" t="str">
        <f t="shared" si="799"/>
        <v/>
      </c>
    </row>
    <row r="12754" spans="6:9" x14ac:dyDescent="0.25">
      <c r="F12754" s="6" t="str">
        <f t="shared" si="800"/>
        <v/>
      </c>
      <c r="G12754" s="9" t="str">
        <f t="shared" si="801"/>
        <v/>
      </c>
      <c r="H12754" t="str">
        <f t="shared" si="798"/>
        <v/>
      </c>
      <c r="I12754" t="str">
        <f t="shared" si="799"/>
        <v/>
      </c>
    </row>
    <row r="12755" spans="6:9" x14ac:dyDescent="0.25">
      <c r="F12755" s="6" t="str">
        <f t="shared" si="800"/>
        <v/>
      </c>
      <c r="G12755" s="9" t="str">
        <f t="shared" si="801"/>
        <v/>
      </c>
      <c r="H12755" t="str">
        <f t="shared" si="798"/>
        <v/>
      </c>
      <c r="I12755" t="str">
        <f t="shared" si="799"/>
        <v/>
      </c>
    </row>
    <row r="12756" spans="6:9" x14ac:dyDescent="0.25">
      <c r="F12756" s="6" t="str">
        <f t="shared" si="800"/>
        <v/>
      </c>
      <c r="G12756" s="9" t="str">
        <f t="shared" si="801"/>
        <v/>
      </c>
      <c r="H12756" t="str">
        <f t="shared" si="798"/>
        <v/>
      </c>
      <c r="I12756" t="str">
        <f t="shared" si="799"/>
        <v/>
      </c>
    </row>
    <row r="12757" spans="6:9" x14ac:dyDescent="0.25">
      <c r="F12757" s="6" t="str">
        <f t="shared" si="800"/>
        <v/>
      </c>
      <c r="G12757" s="9" t="str">
        <f t="shared" si="801"/>
        <v/>
      </c>
      <c r="H12757" t="str">
        <f t="shared" si="798"/>
        <v/>
      </c>
      <c r="I12757" t="str">
        <f t="shared" si="799"/>
        <v/>
      </c>
    </row>
    <row r="12758" spans="6:9" x14ac:dyDescent="0.25">
      <c r="F12758" s="6" t="str">
        <f t="shared" si="800"/>
        <v/>
      </c>
      <c r="G12758" s="9" t="str">
        <f t="shared" si="801"/>
        <v/>
      </c>
      <c r="H12758" t="str">
        <f t="shared" si="798"/>
        <v/>
      </c>
      <c r="I12758" t="str">
        <f t="shared" si="799"/>
        <v/>
      </c>
    </row>
    <row r="12759" spans="6:9" x14ac:dyDescent="0.25">
      <c r="F12759" s="6" t="str">
        <f t="shared" si="800"/>
        <v/>
      </c>
      <c r="G12759" s="9" t="str">
        <f t="shared" si="801"/>
        <v/>
      </c>
      <c r="H12759" t="str">
        <f t="shared" si="798"/>
        <v/>
      </c>
      <c r="I12759" t="str">
        <f t="shared" si="799"/>
        <v/>
      </c>
    </row>
    <row r="12760" spans="6:9" x14ac:dyDescent="0.25">
      <c r="F12760" s="6" t="str">
        <f t="shared" si="800"/>
        <v/>
      </c>
      <c r="G12760" s="9" t="str">
        <f t="shared" si="801"/>
        <v/>
      </c>
      <c r="H12760" t="str">
        <f t="shared" si="798"/>
        <v/>
      </c>
      <c r="I12760" t="str">
        <f t="shared" si="799"/>
        <v/>
      </c>
    </row>
    <row r="12761" spans="6:9" x14ac:dyDescent="0.25">
      <c r="F12761" s="6" t="str">
        <f t="shared" si="800"/>
        <v/>
      </c>
      <c r="G12761" s="9" t="str">
        <f t="shared" si="801"/>
        <v/>
      </c>
      <c r="H12761" t="str">
        <f t="shared" si="798"/>
        <v/>
      </c>
      <c r="I12761" t="str">
        <f t="shared" si="799"/>
        <v/>
      </c>
    </row>
    <row r="12762" spans="6:9" x14ac:dyDescent="0.25">
      <c r="F12762" s="6" t="str">
        <f t="shared" si="800"/>
        <v/>
      </c>
      <c r="G12762" s="9" t="str">
        <f t="shared" si="801"/>
        <v/>
      </c>
      <c r="H12762" t="str">
        <f t="shared" si="798"/>
        <v/>
      </c>
      <c r="I12762" t="str">
        <f t="shared" si="799"/>
        <v/>
      </c>
    </row>
    <row r="12763" spans="6:9" x14ac:dyDescent="0.25">
      <c r="F12763" s="6" t="str">
        <f t="shared" si="800"/>
        <v/>
      </c>
      <c r="G12763" s="9" t="str">
        <f t="shared" si="801"/>
        <v/>
      </c>
      <c r="H12763" t="str">
        <f t="shared" si="798"/>
        <v/>
      </c>
      <c r="I12763" t="str">
        <f t="shared" si="799"/>
        <v/>
      </c>
    </row>
    <row r="12764" spans="6:9" x14ac:dyDescent="0.25">
      <c r="F12764" s="6" t="str">
        <f t="shared" si="800"/>
        <v/>
      </c>
      <c r="G12764" s="9" t="str">
        <f t="shared" si="801"/>
        <v/>
      </c>
      <c r="H12764" t="str">
        <f t="shared" si="798"/>
        <v/>
      </c>
      <c r="I12764" t="str">
        <f t="shared" si="799"/>
        <v/>
      </c>
    </row>
    <row r="12765" spans="6:9" x14ac:dyDescent="0.25">
      <c r="F12765" s="6" t="str">
        <f t="shared" si="800"/>
        <v/>
      </c>
      <c r="G12765" s="9" t="str">
        <f t="shared" si="801"/>
        <v/>
      </c>
      <c r="H12765" t="str">
        <f t="shared" si="798"/>
        <v/>
      </c>
      <c r="I12765" t="str">
        <f t="shared" si="799"/>
        <v/>
      </c>
    </row>
    <row r="12766" spans="6:9" x14ac:dyDescent="0.25">
      <c r="F12766" s="6" t="str">
        <f t="shared" si="800"/>
        <v/>
      </c>
      <c r="G12766" s="9" t="str">
        <f t="shared" si="801"/>
        <v/>
      </c>
      <c r="H12766" t="str">
        <f t="shared" si="798"/>
        <v/>
      </c>
      <c r="I12766" t="str">
        <f t="shared" si="799"/>
        <v/>
      </c>
    </row>
    <row r="12767" spans="6:9" x14ac:dyDescent="0.25">
      <c r="F12767" s="6" t="str">
        <f t="shared" si="800"/>
        <v/>
      </c>
      <c r="G12767" s="9" t="str">
        <f t="shared" si="801"/>
        <v/>
      </c>
      <c r="H12767" t="str">
        <f t="shared" si="798"/>
        <v/>
      </c>
      <c r="I12767" t="str">
        <f t="shared" si="799"/>
        <v/>
      </c>
    </row>
    <row r="12768" spans="6:9" x14ac:dyDescent="0.25">
      <c r="F12768" s="6" t="str">
        <f t="shared" si="800"/>
        <v/>
      </c>
      <c r="G12768" s="9" t="str">
        <f t="shared" si="801"/>
        <v/>
      </c>
      <c r="H12768" t="str">
        <f t="shared" si="798"/>
        <v/>
      </c>
      <c r="I12768" t="str">
        <f t="shared" si="799"/>
        <v/>
      </c>
    </row>
    <row r="12769" spans="6:9" x14ac:dyDescent="0.25">
      <c r="F12769" s="6" t="str">
        <f t="shared" si="800"/>
        <v/>
      </c>
      <c r="G12769" s="9" t="str">
        <f t="shared" si="801"/>
        <v/>
      </c>
      <c r="H12769" t="str">
        <f t="shared" si="798"/>
        <v/>
      </c>
      <c r="I12769" t="str">
        <f t="shared" si="799"/>
        <v/>
      </c>
    </row>
    <row r="12770" spans="6:9" x14ac:dyDescent="0.25">
      <c r="F12770" s="6" t="str">
        <f t="shared" si="800"/>
        <v/>
      </c>
      <c r="G12770" s="9" t="str">
        <f t="shared" si="801"/>
        <v/>
      </c>
      <c r="H12770" t="str">
        <f t="shared" si="798"/>
        <v/>
      </c>
      <c r="I12770" t="str">
        <f t="shared" si="799"/>
        <v/>
      </c>
    </row>
    <row r="12771" spans="6:9" x14ac:dyDescent="0.25">
      <c r="F12771" s="6" t="str">
        <f t="shared" si="800"/>
        <v/>
      </c>
      <c r="G12771" s="9" t="str">
        <f t="shared" si="801"/>
        <v/>
      </c>
      <c r="H12771" t="str">
        <f t="shared" si="798"/>
        <v/>
      </c>
      <c r="I12771" t="str">
        <f t="shared" si="799"/>
        <v/>
      </c>
    </row>
    <row r="12772" spans="6:9" x14ac:dyDescent="0.25">
      <c r="F12772" s="6" t="str">
        <f t="shared" si="800"/>
        <v/>
      </c>
      <c r="G12772" s="9" t="str">
        <f t="shared" si="801"/>
        <v/>
      </c>
      <c r="H12772" t="str">
        <f t="shared" si="798"/>
        <v/>
      </c>
      <c r="I12772" t="str">
        <f t="shared" si="799"/>
        <v/>
      </c>
    </row>
    <row r="12773" spans="6:9" x14ac:dyDescent="0.25">
      <c r="F12773" s="6" t="str">
        <f t="shared" si="800"/>
        <v/>
      </c>
      <c r="G12773" s="9" t="str">
        <f t="shared" si="801"/>
        <v/>
      </c>
      <c r="H12773" t="str">
        <f t="shared" si="798"/>
        <v/>
      </c>
      <c r="I12773" t="str">
        <f t="shared" si="799"/>
        <v/>
      </c>
    </row>
    <row r="12774" spans="6:9" x14ac:dyDescent="0.25">
      <c r="F12774" s="6" t="str">
        <f t="shared" si="800"/>
        <v/>
      </c>
      <c r="G12774" s="9" t="str">
        <f t="shared" si="801"/>
        <v/>
      </c>
      <c r="H12774" t="str">
        <f t="shared" si="798"/>
        <v/>
      </c>
      <c r="I12774" t="str">
        <f t="shared" si="799"/>
        <v/>
      </c>
    </row>
    <row r="12775" spans="6:9" x14ac:dyDescent="0.25">
      <c r="F12775" s="6" t="str">
        <f t="shared" si="800"/>
        <v/>
      </c>
      <c r="G12775" s="9" t="str">
        <f t="shared" si="801"/>
        <v/>
      </c>
      <c r="H12775" t="str">
        <f t="shared" si="798"/>
        <v/>
      </c>
      <c r="I12775" t="str">
        <f t="shared" si="799"/>
        <v/>
      </c>
    </row>
    <row r="12776" spans="6:9" x14ac:dyDescent="0.25">
      <c r="F12776" s="6" t="str">
        <f t="shared" si="800"/>
        <v/>
      </c>
      <c r="G12776" s="9" t="str">
        <f t="shared" si="801"/>
        <v/>
      </c>
      <c r="H12776" t="str">
        <f t="shared" si="798"/>
        <v/>
      </c>
      <c r="I12776" t="str">
        <f t="shared" si="799"/>
        <v/>
      </c>
    </row>
    <row r="12777" spans="6:9" x14ac:dyDescent="0.25">
      <c r="F12777" s="6" t="str">
        <f t="shared" si="800"/>
        <v/>
      </c>
      <c r="G12777" s="9" t="str">
        <f t="shared" si="801"/>
        <v/>
      </c>
      <c r="H12777" t="str">
        <f t="shared" si="798"/>
        <v/>
      </c>
      <c r="I12777" t="str">
        <f t="shared" si="799"/>
        <v/>
      </c>
    </row>
    <row r="12778" spans="6:9" x14ac:dyDescent="0.25">
      <c r="F12778" s="6" t="str">
        <f t="shared" si="800"/>
        <v/>
      </c>
      <c r="G12778" s="9" t="str">
        <f t="shared" si="801"/>
        <v/>
      </c>
      <c r="H12778" t="str">
        <f t="shared" si="798"/>
        <v/>
      </c>
      <c r="I12778" t="str">
        <f t="shared" si="799"/>
        <v/>
      </c>
    </row>
    <row r="12779" spans="6:9" x14ac:dyDescent="0.25">
      <c r="F12779" s="6" t="str">
        <f t="shared" si="800"/>
        <v/>
      </c>
      <c r="G12779" s="9" t="str">
        <f t="shared" si="801"/>
        <v/>
      </c>
      <c r="H12779" t="str">
        <f t="shared" si="798"/>
        <v/>
      </c>
      <c r="I12779" t="str">
        <f t="shared" si="799"/>
        <v/>
      </c>
    </row>
    <row r="12780" spans="6:9" x14ac:dyDescent="0.25">
      <c r="F12780" s="6" t="str">
        <f t="shared" si="800"/>
        <v/>
      </c>
      <c r="G12780" s="9" t="str">
        <f t="shared" si="801"/>
        <v/>
      </c>
      <c r="H12780" t="str">
        <f t="shared" si="798"/>
        <v/>
      </c>
      <c r="I12780" t="str">
        <f t="shared" si="799"/>
        <v/>
      </c>
    </row>
    <row r="12781" spans="6:9" x14ac:dyDescent="0.25">
      <c r="F12781" s="6" t="str">
        <f t="shared" si="800"/>
        <v/>
      </c>
      <c r="G12781" s="9" t="str">
        <f t="shared" si="801"/>
        <v/>
      </c>
      <c r="H12781" t="str">
        <f t="shared" si="798"/>
        <v/>
      </c>
      <c r="I12781" t="str">
        <f t="shared" si="799"/>
        <v/>
      </c>
    </row>
    <row r="12782" spans="6:9" x14ac:dyDescent="0.25">
      <c r="F12782" s="6" t="str">
        <f t="shared" si="800"/>
        <v/>
      </c>
      <c r="G12782" s="9" t="str">
        <f t="shared" si="801"/>
        <v/>
      </c>
      <c r="H12782" t="str">
        <f t="shared" si="798"/>
        <v/>
      </c>
      <c r="I12782" t="str">
        <f t="shared" si="799"/>
        <v/>
      </c>
    </row>
    <row r="12783" spans="6:9" x14ac:dyDescent="0.25">
      <c r="F12783" s="6" t="str">
        <f t="shared" si="800"/>
        <v/>
      </c>
      <c r="G12783" s="9" t="str">
        <f t="shared" si="801"/>
        <v/>
      </c>
      <c r="H12783" t="str">
        <f t="shared" si="798"/>
        <v/>
      </c>
      <c r="I12783" t="str">
        <f t="shared" si="799"/>
        <v/>
      </c>
    </row>
    <row r="12784" spans="6:9" x14ac:dyDescent="0.25">
      <c r="F12784" s="6" t="str">
        <f t="shared" si="800"/>
        <v/>
      </c>
      <c r="G12784" s="9" t="str">
        <f t="shared" si="801"/>
        <v/>
      </c>
      <c r="H12784" t="str">
        <f t="shared" si="798"/>
        <v/>
      </c>
      <c r="I12784" t="str">
        <f t="shared" si="799"/>
        <v/>
      </c>
    </row>
    <row r="12785" spans="6:9" x14ac:dyDescent="0.25">
      <c r="F12785" s="6" t="str">
        <f t="shared" si="800"/>
        <v/>
      </c>
      <c r="G12785" s="9" t="str">
        <f t="shared" si="801"/>
        <v/>
      </c>
      <c r="H12785" t="str">
        <f t="shared" si="798"/>
        <v/>
      </c>
      <c r="I12785" t="str">
        <f t="shared" si="799"/>
        <v/>
      </c>
    </row>
    <row r="12786" spans="6:9" x14ac:dyDescent="0.25">
      <c r="F12786" s="6" t="str">
        <f t="shared" si="800"/>
        <v/>
      </c>
      <c r="G12786" s="9" t="str">
        <f t="shared" si="801"/>
        <v/>
      </c>
      <c r="H12786" t="str">
        <f t="shared" si="798"/>
        <v/>
      </c>
      <c r="I12786" t="str">
        <f t="shared" si="799"/>
        <v/>
      </c>
    </row>
    <row r="12787" spans="6:9" x14ac:dyDescent="0.25">
      <c r="F12787" s="6" t="str">
        <f t="shared" si="800"/>
        <v/>
      </c>
      <c r="G12787" s="9" t="str">
        <f t="shared" si="801"/>
        <v/>
      </c>
      <c r="H12787" t="str">
        <f t="shared" si="798"/>
        <v/>
      </c>
      <c r="I12787" t="str">
        <f t="shared" si="799"/>
        <v/>
      </c>
    </row>
    <row r="12788" spans="6:9" x14ac:dyDescent="0.25">
      <c r="F12788" s="6" t="str">
        <f t="shared" si="800"/>
        <v/>
      </c>
      <c r="G12788" s="9" t="str">
        <f t="shared" si="801"/>
        <v/>
      </c>
      <c r="H12788" t="str">
        <f t="shared" si="798"/>
        <v/>
      </c>
      <c r="I12788" t="str">
        <f t="shared" si="799"/>
        <v/>
      </c>
    </row>
    <row r="12789" spans="6:9" x14ac:dyDescent="0.25">
      <c r="F12789" s="6" t="str">
        <f t="shared" si="800"/>
        <v/>
      </c>
      <c r="G12789" s="9" t="str">
        <f t="shared" si="801"/>
        <v/>
      </c>
      <c r="H12789" t="str">
        <f t="shared" si="798"/>
        <v/>
      </c>
      <c r="I12789" t="str">
        <f t="shared" si="799"/>
        <v/>
      </c>
    </row>
    <row r="12790" spans="6:9" x14ac:dyDescent="0.25">
      <c r="F12790" s="6" t="str">
        <f t="shared" si="800"/>
        <v/>
      </c>
      <c r="G12790" s="9" t="str">
        <f t="shared" si="801"/>
        <v/>
      </c>
      <c r="H12790" t="str">
        <f t="shared" si="798"/>
        <v/>
      </c>
      <c r="I12790" t="str">
        <f t="shared" si="799"/>
        <v/>
      </c>
    </row>
    <row r="12791" spans="6:9" x14ac:dyDescent="0.25">
      <c r="F12791" s="6" t="str">
        <f t="shared" si="800"/>
        <v/>
      </c>
      <c r="G12791" s="9" t="str">
        <f t="shared" si="801"/>
        <v/>
      </c>
      <c r="H12791" t="str">
        <f t="shared" si="798"/>
        <v/>
      </c>
      <c r="I12791" t="str">
        <f t="shared" si="799"/>
        <v/>
      </c>
    </row>
    <row r="12792" spans="6:9" x14ac:dyDescent="0.25">
      <c r="F12792" s="6" t="str">
        <f t="shared" si="800"/>
        <v/>
      </c>
      <c r="G12792" s="9" t="str">
        <f t="shared" si="801"/>
        <v/>
      </c>
      <c r="H12792" t="str">
        <f t="shared" si="798"/>
        <v/>
      </c>
      <c r="I12792" t="str">
        <f t="shared" si="799"/>
        <v/>
      </c>
    </row>
    <row r="12793" spans="6:9" x14ac:dyDescent="0.25">
      <c r="F12793" s="6" t="str">
        <f t="shared" si="800"/>
        <v/>
      </c>
      <c r="G12793" s="9" t="str">
        <f t="shared" si="801"/>
        <v/>
      </c>
      <c r="H12793" t="str">
        <f t="shared" si="798"/>
        <v/>
      </c>
      <c r="I12793" t="str">
        <f t="shared" si="799"/>
        <v/>
      </c>
    </row>
    <row r="12794" spans="6:9" x14ac:dyDescent="0.25">
      <c r="F12794" s="6" t="str">
        <f t="shared" si="800"/>
        <v/>
      </c>
      <c r="G12794" s="9" t="str">
        <f t="shared" si="801"/>
        <v/>
      </c>
      <c r="H12794" t="str">
        <f t="shared" ref="H12794:H12857" si="802">IFERROR(IF(E12794="","",MONTH(E12794)),"")</f>
        <v/>
      </c>
      <c r="I12794" t="str">
        <f t="shared" ref="I12794:I12857" si="803">IFERROR(IF(E12794="","",YEAR(E12794)),"")</f>
        <v/>
      </c>
    </row>
    <row r="12795" spans="6:9" x14ac:dyDescent="0.25">
      <c r="F12795" s="6" t="str">
        <f t="shared" si="800"/>
        <v/>
      </c>
      <c r="G12795" s="9" t="str">
        <f t="shared" si="801"/>
        <v/>
      </c>
      <c r="H12795" t="str">
        <f t="shared" si="802"/>
        <v/>
      </c>
      <c r="I12795" t="str">
        <f t="shared" si="803"/>
        <v/>
      </c>
    </row>
    <row r="12796" spans="6:9" x14ac:dyDescent="0.25">
      <c r="F12796" s="6" t="str">
        <f t="shared" si="800"/>
        <v/>
      </c>
      <c r="G12796" s="9" t="str">
        <f t="shared" si="801"/>
        <v/>
      </c>
      <c r="H12796" t="str">
        <f t="shared" si="802"/>
        <v/>
      </c>
      <c r="I12796" t="str">
        <f t="shared" si="803"/>
        <v/>
      </c>
    </row>
    <row r="12797" spans="6:9" x14ac:dyDescent="0.25">
      <c r="F12797" s="6" t="str">
        <f t="shared" si="800"/>
        <v/>
      </c>
      <c r="G12797" s="9" t="str">
        <f t="shared" si="801"/>
        <v/>
      </c>
      <c r="H12797" t="str">
        <f t="shared" si="802"/>
        <v/>
      </c>
      <c r="I12797" t="str">
        <f t="shared" si="803"/>
        <v/>
      </c>
    </row>
    <row r="12798" spans="6:9" x14ac:dyDescent="0.25">
      <c r="F12798" s="6" t="str">
        <f t="shared" si="800"/>
        <v/>
      </c>
      <c r="G12798" s="9" t="str">
        <f t="shared" si="801"/>
        <v/>
      </c>
      <c r="H12798" t="str">
        <f t="shared" si="802"/>
        <v/>
      </c>
      <c r="I12798" t="str">
        <f t="shared" si="803"/>
        <v/>
      </c>
    </row>
    <row r="12799" spans="6:9" x14ac:dyDescent="0.25">
      <c r="F12799" s="6" t="str">
        <f t="shared" si="800"/>
        <v/>
      </c>
      <c r="G12799" s="9" t="str">
        <f t="shared" si="801"/>
        <v/>
      </c>
      <c r="H12799" t="str">
        <f t="shared" si="802"/>
        <v/>
      </c>
      <c r="I12799" t="str">
        <f t="shared" si="803"/>
        <v/>
      </c>
    </row>
    <row r="12800" spans="6:9" x14ac:dyDescent="0.25">
      <c r="F12800" s="6" t="str">
        <f t="shared" si="800"/>
        <v/>
      </c>
      <c r="G12800" s="9" t="str">
        <f t="shared" si="801"/>
        <v/>
      </c>
      <c r="H12800" t="str">
        <f t="shared" si="802"/>
        <v/>
      </c>
      <c r="I12800" t="str">
        <f t="shared" si="803"/>
        <v/>
      </c>
    </row>
    <row r="12801" spans="6:9" x14ac:dyDescent="0.25">
      <c r="F12801" s="6" t="str">
        <f t="shared" ref="F12801:F12864" si="804">IFERROR(IF(OR(I12801,H12801)="","",DATE(I12801,H12801,1)),"")</f>
        <v/>
      </c>
      <c r="G12801" s="9" t="str">
        <f t="shared" ref="G12801:G12864" si="805">I12801</f>
        <v/>
      </c>
      <c r="H12801" t="str">
        <f t="shared" si="802"/>
        <v/>
      </c>
      <c r="I12801" t="str">
        <f t="shared" si="803"/>
        <v/>
      </c>
    </row>
    <row r="12802" spans="6:9" x14ac:dyDescent="0.25">
      <c r="F12802" s="6" t="str">
        <f t="shared" si="804"/>
        <v/>
      </c>
      <c r="G12802" s="9" t="str">
        <f t="shared" si="805"/>
        <v/>
      </c>
      <c r="H12802" t="str">
        <f t="shared" si="802"/>
        <v/>
      </c>
      <c r="I12802" t="str">
        <f t="shared" si="803"/>
        <v/>
      </c>
    </row>
    <row r="12803" spans="6:9" x14ac:dyDescent="0.25">
      <c r="F12803" s="6" t="str">
        <f t="shared" si="804"/>
        <v/>
      </c>
      <c r="G12803" s="9" t="str">
        <f t="shared" si="805"/>
        <v/>
      </c>
      <c r="H12803" t="str">
        <f t="shared" si="802"/>
        <v/>
      </c>
      <c r="I12803" t="str">
        <f t="shared" si="803"/>
        <v/>
      </c>
    </row>
    <row r="12804" spans="6:9" x14ac:dyDescent="0.25">
      <c r="F12804" s="6" t="str">
        <f t="shared" si="804"/>
        <v/>
      </c>
      <c r="G12804" s="9" t="str">
        <f t="shared" si="805"/>
        <v/>
      </c>
      <c r="H12804" t="str">
        <f t="shared" si="802"/>
        <v/>
      </c>
      <c r="I12804" t="str">
        <f t="shared" si="803"/>
        <v/>
      </c>
    </row>
    <row r="12805" spans="6:9" x14ac:dyDescent="0.25">
      <c r="F12805" s="6" t="str">
        <f t="shared" si="804"/>
        <v/>
      </c>
      <c r="G12805" s="9" t="str">
        <f t="shared" si="805"/>
        <v/>
      </c>
      <c r="H12805" t="str">
        <f t="shared" si="802"/>
        <v/>
      </c>
      <c r="I12805" t="str">
        <f t="shared" si="803"/>
        <v/>
      </c>
    </row>
    <row r="12806" spans="6:9" x14ac:dyDescent="0.25">
      <c r="F12806" s="6" t="str">
        <f t="shared" si="804"/>
        <v/>
      </c>
      <c r="G12806" s="9" t="str">
        <f t="shared" si="805"/>
        <v/>
      </c>
      <c r="H12806" t="str">
        <f t="shared" si="802"/>
        <v/>
      </c>
      <c r="I12806" t="str">
        <f t="shared" si="803"/>
        <v/>
      </c>
    </row>
    <row r="12807" spans="6:9" x14ac:dyDescent="0.25">
      <c r="F12807" s="6" t="str">
        <f t="shared" si="804"/>
        <v/>
      </c>
      <c r="G12807" s="9" t="str">
        <f t="shared" si="805"/>
        <v/>
      </c>
      <c r="H12807" t="str">
        <f t="shared" si="802"/>
        <v/>
      </c>
      <c r="I12807" t="str">
        <f t="shared" si="803"/>
        <v/>
      </c>
    </row>
    <row r="12808" spans="6:9" x14ac:dyDescent="0.25">
      <c r="F12808" s="6" t="str">
        <f t="shared" si="804"/>
        <v/>
      </c>
      <c r="G12808" s="9" t="str">
        <f t="shared" si="805"/>
        <v/>
      </c>
      <c r="H12808" t="str">
        <f t="shared" si="802"/>
        <v/>
      </c>
      <c r="I12808" t="str">
        <f t="shared" si="803"/>
        <v/>
      </c>
    </row>
    <row r="12809" spans="6:9" x14ac:dyDescent="0.25">
      <c r="F12809" s="6" t="str">
        <f t="shared" si="804"/>
        <v/>
      </c>
      <c r="G12809" s="9" t="str">
        <f t="shared" si="805"/>
        <v/>
      </c>
      <c r="H12809" t="str">
        <f t="shared" si="802"/>
        <v/>
      </c>
      <c r="I12809" t="str">
        <f t="shared" si="803"/>
        <v/>
      </c>
    </row>
    <row r="12810" spans="6:9" x14ac:dyDescent="0.25">
      <c r="F12810" s="6" t="str">
        <f t="shared" si="804"/>
        <v/>
      </c>
      <c r="G12810" s="9" t="str">
        <f t="shared" si="805"/>
        <v/>
      </c>
      <c r="H12810" t="str">
        <f t="shared" si="802"/>
        <v/>
      </c>
      <c r="I12810" t="str">
        <f t="shared" si="803"/>
        <v/>
      </c>
    </row>
    <row r="12811" spans="6:9" x14ac:dyDescent="0.25">
      <c r="F12811" s="6" t="str">
        <f t="shared" si="804"/>
        <v/>
      </c>
      <c r="G12811" s="9" t="str">
        <f t="shared" si="805"/>
        <v/>
      </c>
      <c r="H12811" t="str">
        <f t="shared" si="802"/>
        <v/>
      </c>
      <c r="I12811" t="str">
        <f t="shared" si="803"/>
        <v/>
      </c>
    </row>
    <row r="12812" spans="6:9" x14ac:dyDescent="0.25">
      <c r="F12812" s="6" t="str">
        <f t="shared" si="804"/>
        <v/>
      </c>
      <c r="G12812" s="9" t="str">
        <f t="shared" si="805"/>
        <v/>
      </c>
      <c r="H12812" t="str">
        <f t="shared" si="802"/>
        <v/>
      </c>
      <c r="I12812" t="str">
        <f t="shared" si="803"/>
        <v/>
      </c>
    </row>
    <row r="12813" spans="6:9" x14ac:dyDescent="0.25">
      <c r="F12813" s="6" t="str">
        <f t="shared" si="804"/>
        <v/>
      </c>
      <c r="G12813" s="9" t="str">
        <f t="shared" si="805"/>
        <v/>
      </c>
      <c r="H12813" t="str">
        <f t="shared" si="802"/>
        <v/>
      </c>
      <c r="I12813" t="str">
        <f t="shared" si="803"/>
        <v/>
      </c>
    </row>
    <row r="12814" spans="6:9" x14ac:dyDescent="0.25">
      <c r="F12814" s="6" t="str">
        <f t="shared" si="804"/>
        <v/>
      </c>
      <c r="G12814" s="9" t="str">
        <f t="shared" si="805"/>
        <v/>
      </c>
      <c r="H12814" t="str">
        <f t="shared" si="802"/>
        <v/>
      </c>
      <c r="I12814" t="str">
        <f t="shared" si="803"/>
        <v/>
      </c>
    </row>
    <row r="12815" spans="6:9" x14ac:dyDescent="0.25">
      <c r="F12815" s="6" t="str">
        <f t="shared" si="804"/>
        <v/>
      </c>
      <c r="G12815" s="9" t="str">
        <f t="shared" si="805"/>
        <v/>
      </c>
      <c r="H12815" t="str">
        <f t="shared" si="802"/>
        <v/>
      </c>
      <c r="I12815" t="str">
        <f t="shared" si="803"/>
        <v/>
      </c>
    </row>
    <row r="12816" spans="6:9" x14ac:dyDescent="0.25">
      <c r="F12816" s="6" t="str">
        <f t="shared" si="804"/>
        <v/>
      </c>
      <c r="G12816" s="9" t="str">
        <f t="shared" si="805"/>
        <v/>
      </c>
      <c r="H12816" t="str">
        <f t="shared" si="802"/>
        <v/>
      </c>
      <c r="I12816" t="str">
        <f t="shared" si="803"/>
        <v/>
      </c>
    </row>
    <row r="12817" spans="6:9" x14ac:dyDescent="0.25">
      <c r="F12817" s="6" t="str">
        <f t="shared" si="804"/>
        <v/>
      </c>
      <c r="G12817" s="9" t="str">
        <f t="shared" si="805"/>
        <v/>
      </c>
      <c r="H12817" t="str">
        <f t="shared" si="802"/>
        <v/>
      </c>
      <c r="I12817" t="str">
        <f t="shared" si="803"/>
        <v/>
      </c>
    </row>
    <row r="12818" spans="6:9" x14ac:dyDescent="0.25">
      <c r="F12818" s="6" t="str">
        <f t="shared" si="804"/>
        <v/>
      </c>
      <c r="G12818" s="9" t="str">
        <f t="shared" si="805"/>
        <v/>
      </c>
      <c r="H12818" t="str">
        <f t="shared" si="802"/>
        <v/>
      </c>
      <c r="I12818" t="str">
        <f t="shared" si="803"/>
        <v/>
      </c>
    </row>
    <row r="12819" spans="6:9" x14ac:dyDescent="0.25">
      <c r="F12819" s="6" t="str">
        <f t="shared" si="804"/>
        <v/>
      </c>
      <c r="G12819" s="9" t="str">
        <f t="shared" si="805"/>
        <v/>
      </c>
      <c r="H12819" t="str">
        <f t="shared" si="802"/>
        <v/>
      </c>
      <c r="I12819" t="str">
        <f t="shared" si="803"/>
        <v/>
      </c>
    </row>
    <row r="12820" spans="6:9" x14ac:dyDescent="0.25">
      <c r="F12820" s="6" t="str">
        <f t="shared" si="804"/>
        <v/>
      </c>
      <c r="G12820" s="9" t="str">
        <f t="shared" si="805"/>
        <v/>
      </c>
      <c r="H12820" t="str">
        <f t="shared" si="802"/>
        <v/>
      </c>
      <c r="I12820" t="str">
        <f t="shared" si="803"/>
        <v/>
      </c>
    </row>
    <row r="12821" spans="6:9" x14ac:dyDescent="0.25">
      <c r="F12821" s="6" t="str">
        <f t="shared" si="804"/>
        <v/>
      </c>
      <c r="G12821" s="9" t="str">
        <f t="shared" si="805"/>
        <v/>
      </c>
      <c r="H12821" t="str">
        <f t="shared" si="802"/>
        <v/>
      </c>
      <c r="I12821" t="str">
        <f t="shared" si="803"/>
        <v/>
      </c>
    </row>
    <row r="12822" spans="6:9" x14ac:dyDescent="0.25">
      <c r="F12822" s="6" t="str">
        <f t="shared" si="804"/>
        <v/>
      </c>
      <c r="G12822" s="9" t="str">
        <f t="shared" si="805"/>
        <v/>
      </c>
      <c r="H12822" t="str">
        <f t="shared" si="802"/>
        <v/>
      </c>
      <c r="I12822" t="str">
        <f t="shared" si="803"/>
        <v/>
      </c>
    </row>
    <row r="12823" spans="6:9" x14ac:dyDescent="0.25">
      <c r="F12823" s="6" t="str">
        <f t="shared" si="804"/>
        <v/>
      </c>
      <c r="G12823" s="9" t="str">
        <f t="shared" si="805"/>
        <v/>
      </c>
      <c r="H12823" t="str">
        <f t="shared" si="802"/>
        <v/>
      </c>
      <c r="I12823" t="str">
        <f t="shared" si="803"/>
        <v/>
      </c>
    </row>
    <row r="12824" spans="6:9" x14ac:dyDescent="0.25">
      <c r="F12824" s="6" t="str">
        <f t="shared" si="804"/>
        <v/>
      </c>
      <c r="G12824" s="9" t="str">
        <f t="shared" si="805"/>
        <v/>
      </c>
      <c r="H12824" t="str">
        <f t="shared" si="802"/>
        <v/>
      </c>
      <c r="I12824" t="str">
        <f t="shared" si="803"/>
        <v/>
      </c>
    </row>
    <row r="12825" spans="6:9" x14ac:dyDescent="0.25">
      <c r="F12825" s="6" t="str">
        <f t="shared" si="804"/>
        <v/>
      </c>
      <c r="G12825" s="9" t="str">
        <f t="shared" si="805"/>
        <v/>
      </c>
      <c r="H12825" t="str">
        <f t="shared" si="802"/>
        <v/>
      </c>
      <c r="I12825" t="str">
        <f t="shared" si="803"/>
        <v/>
      </c>
    </row>
    <row r="12826" spans="6:9" x14ac:dyDescent="0.25">
      <c r="F12826" s="6" t="str">
        <f t="shared" si="804"/>
        <v/>
      </c>
      <c r="G12826" s="9" t="str">
        <f t="shared" si="805"/>
        <v/>
      </c>
      <c r="H12826" t="str">
        <f t="shared" si="802"/>
        <v/>
      </c>
      <c r="I12826" t="str">
        <f t="shared" si="803"/>
        <v/>
      </c>
    </row>
    <row r="12827" spans="6:9" x14ac:dyDescent="0.25">
      <c r="F12827" s="6" t="str">
        <f t="shared" si="804"/>
        <v/>
      </c>
      <c r="G12827" s="9" t="str">
        <f t="shared" si="805"/>
        <v/>
      </c>
      <c r="H12827" t="str">
        <f t="shared" si="802"/>
        <v/>
      </c>
      <c r="I12827" t="str">
        <f t="shared" si="803"/>
        <v/>
      </c>
    </row>
    <row r="12828" spans="6:9" x14ac:dyDescent="0.25">
      <c r="F12828" s="6" t="str">
        <f t="shared" si="804"/>
        <v/>
      </c>
      <c r="G12828" s="9" t="str">
        <f t="shared" si="805"/>
        <v/>
      </c>
      <c r="H12828" t="str">
        <f t="shared" si="802"/>
        <v/>
      </c>
      <c r="I12828" t="str">
        <f t="shared" si="803"/>
        <v/>
      </c>
    </row>
    <row r="12829" spans="6:9" x14ac:dyDescent="0.25">
      <c r="F12829" s="6" t="str">
        <f t="shared" si="804"/>
        <v/>
      </c>
      <c r="G12829" s="9" t="str">
        <f t="shared" si="805"/>
        <v/>
      </c>
      <c r="H12829" t="str">
        <f t="shared" si="802"/>
        <v/>
      </c>
      <c r="I12829" t="str">
        <f t="shared" si="803"/>
        <v/>
      </c>
    </row>
    <row r="12830" spans="6:9" x14ac:dyDescent="0.25">
      <c r="F12830" s="6" t="str">
        <f t="shared" si="804"/>
        <v/>
      </c>
      <c r="G12830" s="9" t="str">
        <f t="shared" si="805"/>
        <v/>
      </c>
      <c r="H12830" t="str">
        <f t="shared" si="802"/>
        <v/>
      </c>
      <c r="I12830" t="str">
        <f t="shared" si="803"/>
        <v/>
      </c>
    </row>
    <row r="12831" spans="6:9" x14ac:dyDescent="0.25">
      <c r="F12831" s="6" t="str">
        <f t="shared" si="804"/>
        <v/>
      </c>
      <c r="G12831" s="9" t="str">
        <f t="shared" si="805"/>
        <v/>
      </c>
      <c r="H12831" t="str">
        <f t="shared" si="802"/>
        <v/>
      </c>
      <c r="I12831" t="str">
        <f t="shared" si="803"/>
        <v/>
      </c>
    </row>
    <row r="12832" spans="6:9" x14ac:dyDescent="0.25">
      <c r="F12832" s="6" t="str">
        <f t="shared" si="804"/>
        <v/>
      </c>
      <c r="G12832" s="9" t="str">
        <f t="shared" si="805"/>
        <v/>
      </c>
      <c r="H12832" t="str">
        <f t="shared" si="802"/>
        <v/>
      </c>
      <c r="I12832" t="str">
        <f t="shared" si="803"/>
        <v/>
      </c>
    </row>
    <row r="12833" spans="6:9" x14ac:dyDescent="0.25">
      <c r="F12833" s="6" t="str">
        <f t="shared" si="804"/>
        <v/>
      </c>
      <c r="G12833" s="9" t="str">
        <f t="shared" si="805"/>
        <v/>
      </c>
      <c r="H12833" t="str">
        <f t="shared" si="802"/>
        <v/>
      </c>
      <c r="I12833" t="str">
        <f t="shared" si="803"/>
        <v/>
      </c>
    </row>
    <row r="12834" spans="6:9" x14ac:dyDescent="0.25">
      <c r="F12834" s="6" t="str">
        <f t="shared" si="804"/>
        <v/>
      </c>
      <c r="G12834" s="9" t="str">
        <f t="shared" si="805"/>
        <v/>
      </c>
      <c r="H12834" t="str">
        <f t="shared" si="802"/>
        <v/>
      </c>
      <c r="I12834" t="str">
        <f t="shared" si="803"/>
        <v/>
      </c>
    </row>
    <row r="12835" spans="6:9" x14ac:dyDescent="0.25">
      <c r="F12835" s="6" t="str">
        <f t="shared" si="804"/>
        <v/>
      </c>
      <c r="G12835" s="9" t="str">
        <f t="shared" si="805"/>
        <v/>
      </c>
      <c r="H12835" t="str">
        <f t="shared" si="802"/>
        <v/>
      </c>
      <c r="I12835" t="str">
        <f t="shared" si="803"/>
        <v/>
      </c>
    </row>
    <row r="12836" spans="6:9" x14ac:dyDescent="0.25">
      <c r="F12836" s="6" t="str">
        <f t="shared" si="804"/>
        <v/>
      </c>
      <c r="G12836" s="9" t="str">
        <f t="shared" si="805"/>
        <v/>
      </c>
      <c r="H12836" t="str">
        <f t="shared" si="802"/>
        <v/>
      </c>
      <c r="I12836" t="str">
        <f t="shared" si="803"/>
        <v/>
      </c>
    </row>
    <row r="12837" spans="6:9" x14ac:dyDescent="0.25">
      <c r="F12837" s="6" t="str">
        <f t="shared" si="804"/>
        <v/>
      </c>
      <c r="G12837" s="9" t="str">
        <f t="shared" si="805"/>
        <v/>
      </c>
      <c r="H12837" t="str">
        <f t="shared" si="802"/>
        <v/>
      </c>
      <c r="I12837" t="str">
        <f t="shared" si="803"/>
        <v/>
      </c>
    </row>
    <row r="12838" spans="6:9" x14ac:dyDescent="0.25">
      <c r="F12838" s="6" t="str">
        <f t="shared" si="804"/>
        <v/>
      </c>
      <c r="G12838" s="9" t="str">
        <f t="shared" si="805"/>
        <v/>
      </c>
      <c r="H12838" t="str">
        <f t="shared" si="802"/>
        <v/>
      </c>
      <c r="I12838" t="str">
        <f t="shared" si="803"/>
        <v/>
      </c>
    </row>
    <row r="12839" spans="6:9" x14ac:dyDescent="0.25">
      <c r="F12839" s="6" t="str">
        <f t="shared" si="804"/>
        <v/>
      </c>
      <c r="G12839" s="9" t="str">
        <f t="shared" si="805"/>
        <v/>
      </c>
      <c r="H12839" t="str">
        <f t="shared" si="802"/>
        <v/>
      </c>
      <c r="I12839" t="str">
        <f t="shared" si="803"/>
        <v/>
      </c>
    </row>
    <row r="12840" spans="6:9" x14ac:dyDescent="0.25">
      <c r="F12840" s="6" t="str">
        <f t="shared" si="804"/>
        <v/>
      </c>
      <c r="G12840" s="9" t="str">
        <f t="shared" si="805"/>
        <v/>
      </c>
      <c r="H12840" t="str">
        <f t="shared" si="802"/>
        <v/>
      </c>
      <c r="I12840" t="str">
        <f t="shared" si="803"/>
        <v/>
      </c>
    </row>
    <row r="12841" spans="6:9" x14ac:dyDescent="0.25">
      <c r="F12841" s="6" t="str">
        <f t="shared" si="804"/>
        <v/>
      </c>
      <c r="G12841" s="9" t="str">
        <f t="shared" si="805"/>
        <v/>
      </c>
      <c r="H12841" t="str">
        <f t="shared" si="802"/>
        <v/>
      </c>
      <c r="I12841" t="str">
        <f t="shared" si="803"/>
        <v/>
      </c>
    </row>
    <row r="12842" spans="6:9" x14ac:dyDescent="0.25">
      <c r="F12842" s="6" t="str">
        <f t="shared" si="804"/>
        <v/>
      </c>
      <c r="G12842" s="9" t="str">
        <f t="shared" si="805"/>
        <v/>
      </c>
      <c r="H12842" t="str">
        <f t="shared" si="802"/>
        <v/>
      </c>
      <c r="I12842" t="str">
        <f t="shared" si="803"/>
        <v/>
      </c>
    </row>
    <row r="12843" spans="6:9" x14ac:dyDescent="0.25">
      <c r="F12843" s="6" t="str">
        <f t="shared" si="804"/>
        <v/>
      </c>
      <c r="G12843" s="9" t="str">
        <f t="shared" si="805"/>
        <v/>
      </c>
      <c r="H12843" t="str">
        <f t="shared" si="802"/>
        <v/>
      </c>
      <c r="I12843" t="str">
        <f t="shared" si="803"/>
        <v/>
      </c>
    </row>
    <row r="12844" spans="6:9" x14ac:dyDescent="0.25">
      <c r="F12844" s="6" t="str">
        <f t="shared" si="804"/>
        <v/>
      </c>
      <c r="G12844" s="9" t="str">
        <f t="shared" si="805"/>
        <v/>
      </c>
      <c r="H12844" t="str">
        <f t="shared" si="802"/>
        <v/>
      </c>
      <c r="I12844" t="str">
        <f t="shared" si="803"/>
        <v/>
      </c>
    </row>
    <row r="12845" spans="6:9" x14ac:dyDescent="0.25">
      <c r="F12845" s="6" t="str">
        <f t="shared" si="804"/>
        <v/>
      </c>
      <c r="G12845" s="9" t="str">
        <f t="shared" si="805"/>
        <v/>
      </c>
      <c r="H12845" t="str">
        <f t="shared" si="802"/>
        <v/>
      </c>
      <c r="I12845" t="str">
        <f t="shared" si="803"/>
        <v/>
      </c>
    </row>
    <row r="12846" spans="6:9" x14ac:dyDescent="0.25">
      <c r="F12846" s="6" t="str">
        <f t="shared" si="804"/>
        <v/>
      </c>
      <c r="G12846" s="9" t="str">
        <f t="shared" si="805"/>
        <v/>
      </c>
      <c r="H12846" t="str">
        <f t="shared" si="802"/>
        <v/>
      </c>
      <c r="I12846" t="str">
        <f t="shared" si="803"/>
        <v/>
      </c>
    </row>
    <row r="12847" spans="6:9" x14ac:dyDescent="0.25">
      <c r="F12847" s="6" t="str">
        <f t="shared" si="804"/>
        <v/>
      </c>
      <c r="G12847" s="9" t="str">
        <f t="shared" si="805"/>
        <v/>
      </c>
      <c r="H12847" t="str">
        <f t="shared" si="802"/>
        <v/>
      </c>
      <c r="I12847" t="str">
        <f t="shared" si="803"/>
        <v/>
      </c>
    </row>
    <row r="12848" spans="6:9" x14ac:dyDescent="0.25">
      <c r="F12848" s="6" t="str">
        <f t="shared" si="804"/>
        <v/>
      </c>
      <c r="G12848" s="9" t="str">
        <f t="shared" si="805"/>
        <v/>
      </c>
      <c r="H12848" t="str">
        <f t="shared" si="802"/>
        <v/>
      </c>
      <c r="I12848" t="str">
        <f t="shared" si="803"/>
        <v/>
      </c>
    </row>
    <row r="12849" spans="6:9" x14ac:dyDescent="0.25">
      <c r="F12849" s="6" t="str">
        <f t="shared" si="804"/>
        <v/>
      </c>
      <c r="G12849" s="9" t="str">
        <f t="shared" si="805"/>
        <v/>
      </c>
      <c r="H12849" t="str">
        <f t="shared" si="802"/>
        <v/>
      </c>
      <c r="I12849" t="str">
        <f t="shared" si="803"/>
        <v/>
      </c>
    </row>
    <row r="12850" spans="6:9" x14ac:dyDescent="0.25">
      <c r="F12850" s="6" t="str">
        <f t="shared" si="804"/>
        <v/>
      </c>
      <c r="G12850" s="9" t="str">
        <f t="shared" si="805"/>
        <v/>
      </c>
      <c r="H12850" t="str">
        <f t="shared" si="802"/>
        <v/>
      </c>
      <c r="I12850" t="str">
        <f t="shared" si="803"/>
        <v/>
      </c>
    </row>
    <row r="12851" spans="6:9" x14ac:dyDescent="0.25">
      <c r="F12851" s="6" t="str">
        <f t="shared" si="804"/>
        <v/>
      </c>
      <c r="G12851" s="9" t="str">
        <f t="shared" si="805"/>
        <v/>
      </c>
      <c r="H12851" t="str">
        <f t="shared" si="802"/>
        <v/>
      </c>
      <c r="I12851" t="str">
        <f t="shared" si="803"/>
        <v/>
      </c>
    </row>
    <row r="12852" spans="6:9" x14ac:dyDescent="0.25">
      <c r="F12852" s="6" t="str">
        <f t="shared" si="804"/>
        <v/>
      </c>
      <c r="G12852" s="9" t="str">
        <f t="shared" si="805"/>
        <v/>
      </c>
      <c r="H12852" t="str">
        <f t="shared" si="802"/>
        <v/>
      </c>
      <c r="I12852" t="str">
        <f t="shared" si="803"/>
        <v/>
      </c>
    </row>
    <row r="12853" spans="6:9" x14ac:dyDescent="0.25">
      <c r="F12853" s="6" t="str">
        <f t="shared" si="804"/>
        <v/>
      </c>
      <c r="G12853" s="9" t="str">
        <f t="shared" si="805"/>
        <v/>
      </c>
      <c r="H12853" t="str">
        <f t="shared" si="802"/>
        <v/>
      </c>
      <c r="I12853" t="str">
        <f t="shared" si="803"/>
        <v/>
      </c>
    </row>
    <row r="12854" spans="6:9" x14ac:dyDescent="0.25">
      <c r="F12854" s="6" t="str">
        <f t="shared" si="804"/>
        <v/>
      </c>
      <c r="G12854" s="9" t="str">
        <f t="shared" si="805"/>
        <v/>
      </c>
      <c r="H12854" t="str">
        <f t="shared" si="802"/>
        <v/>
      </c>
      <c r="I12854" t="str">
        <f t="shared" si="803"/>
        <v/>
      </c>
    </row>
    <row r="12855" spans="6:9" x14ac:dyDescent="0.25">
      <c r="F12855" s="6" t="str">
        <f t="shared" si="804"/>
        <v/>
      </c>
      <c r="G12855" s="9" t="str">
        <f t="shared" si="805"/>
        <v/>
      </c>
      <c r="H12855" t="str">
        <f t="shared" si="802"/>
        <v/>
      </c>
      <c r="I12855" t="str">
        <f t="shared" si="803"/>
        <v/>
      </c>
    </row>
    <row r="12856" spans="6:9" x14ac:dyDescent="0.25">
      <c r="F12856" s="6" t="str">
        <f t="shared" si="804"/>
        <v/>
      </c>
      <c r="G12856" s="9" t="str">
        <f t="shared" si="805"/>
        <v/>
      </c>
      <c r="H12856" t="str">
        <f t="shared" si="802"/>
        <v/>
      </c>
      <c r="I12856" t="str">
        <f t="shared" si="803"/>
        <v/>
      </c>
    </row>
    <row r="12857" spans="6:9" x14ac:dyDescent="0.25">
      <c r="F12857" s="6" t="str">
        <f t="shared" si="804"/>
        <v/>
      </c>
      <c r="G12857" s="9" t="str">
        <f t="shared" si="805"/>
        <v/>
      </c>
      <c r="H12857" t="str">
        <f t="shared" si="802"/>
        <v/>
      </c>
      <c r="I12857" t="str">
        <f t="shared" si="803"/>
        <v/>
      </c>
    </row>
    <row r="12858" spans="6:9" x14ac:dyDescent="0.25">
      <c r="F12858" s="6" t="str">
        <f t="shared" si="804"/>
        <v/>
      </c>
      <c r="G12858" s="9" t="str">
        <f t="shared" si="805"/>
        <v/>
      </c>
      <c r="H12858" t="str">
        <f t="shared" ref="H12858:H12921" si="806">IFERROR(IF(E12858="","",MONTH(E12858)),"")</f>
        <v/>
      </c>
      <c r="I12858" t="str">
        <f t="shared" ref="I12858:I12921" si="807">IFERROR(IF(E12858="","",YEAR(E12858)),"")</f>
        <v/>
      </c>
    </row>
    <row r="12859" spans="6:9" x14ac:dyDescent="0.25">
      <c r="F12859" s="6" t="str">
        <f t="shared" si="804"/>
        <v/>
      </c>
      <c r="G12859" s="9" t="str">
        <f t="shared" si="805"/>
        <v/>
      </c>
      <c r="H12859" t="str">
        <f t="shared" si="806"/>
        <v/>
      </c>
      <c r="I12859" t="str">
        <f t="shared" si="807"/>
        <v/>
      </c>
    </row>
    <row r="12860" spans="6:9" x14ac:dyDescent="0.25">
      <c r="F12860" s="6" t="str">
        <f t="shared" si="804"/>
        <v/>
      </c>
      <c r="G12860" s="9" t="str">
        <f t="shared" si="805"/>
        <v/>
      </c>
      <c r="H12860" t="str">
        <f t="shared" si="806"/>
        <v/>
      </c>
      <c r="I12860" t="str">
        <f t="shared" si="807"/>
        <v/>
      </c>
    </row>
    <row r="12861" spans="6:9" x14ac:dyDescent="0.25">
      <c r="F12861" s="6" t="str">
        <f t="shared" si="804"/>
        <v/>
      </c>
      <c r="G12861" s="9" t="str">
        <f t="shared" si="805"/>
        <v/>
      </c>
      <c r="H12861" t="str">
        <f t="shared" si="806"/>
        <v/>
      </c>
      <c r="I12861" t="str">
        <f t="shared" si="807"/>
        <v/>
      </c>
    </row>
    <row r="12862" spans="6:9" x14ac:dyDescent="0.25">
      <c r="F12862" s="6" t="str">
        <f t="shared" si="804"/>
        <v/>
      </c>
      <c r="G12862" s="9" t="str">
        <f t="shared" si="805"/>
        <v/>
      </c>
      <c r="H12862" t="str">
        <f t="shared" si="806"/>
        <v/>
      </c>
      <c r="I12862" t="str">
        <f t="shared" si="807"/>
        <v/>
      </c>
    </row>
    <row r="12863" spans="6:9" x14ac:dyDescent="0.25">
      <c r="F12863" s="6" t="str">
        <f t="shared" si="804"/>
        <v/>
      </c>
      <c r="G12863" s="9" t="str">
        <f t="shared" si="805"/>
        <v/>
      </c>
      <c r="H12863" t="str">
        <f t="shared" si="806"/>
        <v/>
      </c>
      <c r="I12863" t="str">
        <f t="shared" si="807"/>
        <v/>
      </c>
    </row>
    <row r="12864" spans="6:9" x14ac:dyDescent="0.25">
      <c r="F12864" s="6" t="str">
        <f t="shared" si="804"/>
        <v/>
      </c>
      <c r="G12864" s="9" t="str">
        <f t="shared" si="805"/>
        <v/>
      </c>
      <c r="H12864" t="str">
        <f t="shared" si="806"/>
        <v/>
      </c>
      <c r="I12864" t="str">
        <f t="shared" si="807"/>
        <v/>
      </c>
    </row>
    <row r="12865" spans="6:9" x14ac:dyDescent="0.25">
      <c r="F12865" s="6" t="str">
        <f t="shared" ref="F12865:F12928" si="808">IFERROR(IF(OR(I12865,H12865)="","",DATE(I12865,H12865,1)),"")</f>
        <v/>
      </c>
      <c r="G12865" s="9" t="str">
        <f t="shared" ref="G12865:G12928" si="809">I12865</f>
        <v/>
      </c>
      <c r="H12865" t="str">
        <f t="shared" si="806"/>
        <v/>
      </c>
      <c r="I12865" t="str">
        <f t="shared" si="807"/>
        <v/>
      </c>
    </row>
    <row r="12866" spans="6:9" x14ac:dyDescent="0.25">
      <c r="F12866" s="6" t="str">
        <f t="shared" si="808"/>
        <v/>
      </c>
      <c r="G12866" s="9" t="str">
        <f t="shared" si="809"/>
        <v/>
      </c>
      <c r="H12866" t="str">
        <f t="shared" si="806"/>
        <v/>
      </c>
      <c r="I12866" t="str">
        <f t="shared" si="807"/>
        <v/>
      </c>
    </row>
    <row r="12867" spans="6:9" x14ac:dyDescent="0.25">
      <c r="F12867" s="6" t="str">
        <f t="shared" si="808"/>
        <v/>
      </c>
      <c r="G12867" s="9" t="str">
        <f t="shared" si="809"/>
        <v/>
      </c>
      <c r="H12867" t="str">
        <f t="shared" si="806"/>
        <v/>
      </c>
      <c r="I12867" t="str">
        <f t="shared" si="807"/>
        <v/>
      </c>
    </row>
    <row r="12868" spans="6:9" x14ac:dyDescent="0.25">
      <c r="F12868" s="6" t="str">
        <f t="shared" si="808"/>
        <v/>
      </c>
      <c r="G12868" s="9" t="str">
        <f t="shared" si="809"/>
        <v/>
      </c>
      <c r="H12868" t="str">
        <f t="shared" si="806"/>
        <v/>
      </c>
      <c r="I12868" t="str">
        <f t="shared" si="807"/>
        <v/>
      </c>
    </row>
    <row r="12869" spans="6:9" x14ac:dyDescent="0.25">
      <c r="F12869" s="6" t="str">
        <f t="shared" si="808"/>
        <v/>
      </c>
      <c r="G12869" s="9" t="str">
        <f t="shared" si="809"/>
        <v/>
      </c>
      <c r="H12869" t="str">
        <f t="shared" si="806"/>
        <v/>
      </c>
      <c r="I12869" t="str">
        <f t="shared" si="807"/>
        <v/>
      </c>
    </row>
    <row r="12870" spans="6:9" x14ac:dyDescent="0.25">
      <c r="F12870" s="6" t="str">
        <f t="shared" si="808"/>
        <v/>
      </c>
      <c r="G12870" s="9" t="str">
        <f t="shared" si="809"/>
        <v/>
      </c>
      <c r="H12870" t="str">
        <f t="shared" si="806"/>
        <v/>
      </c>
      <c r="I12870" t="str">
        <f t="shared" si="807"/>
        <v/>
      </c>
    </row>
    <row r="12871" spans="6:9" x14ac:dyDescent="0.25">
      <c r="F12871" s="6" t="str">
        <f t="shared" si="808"/>
        <v/>
      </c>
      <c r="G12871" s="9" t="str">
        <f t="shared" si="809"/>
        <v/>
      </c>
      <c r="H12871" t="str">
        <f t="shared" si="806"/>
        <v/>
      </c>
      <c r="I12871" t="str">
        <f t="shared" si="807"/>
        <v/>
      </c>
    </row>
    <row r="12872" spans="6:9" x14ac:dyDescent="0.25">
      <c r="F12872" s="6" t="str">
        <f t="shared" si="808"/>
        <v/>
      </c>
      <c r="G12872" s="9" t="str">
        <f t="shared" si="809"/>
        <v/>
      </c>
      <c r="H12872" t="str">
        <f t="shared" si="806"/>
        <v/>
      </c>
      <c r="I12872" t="str">
        <f t="shared" si="807"/>
        <v/>
      </c>
    </row>
    <row r="12873" spans="6:9" x14ac:dyDescent="0.25">
      <c r="F12873" s="6" t="str">
        <f t="shared" si="808"/>
        <v/>
      </c>
      <c r="G12873" s="9" t="str">
        <f t="shared" si="809"/>
        <v/>
      </c>
      <c r="H12873" t="str">
        <f t="shared" si="806"/>
        <v/>
      </c>
      <c r="I12873" t="str">
        <f t="shared" si="807"/>
        <v/>
      </c>
    </row>
    <row r="12874" spans="6:9" x14ac:dyDescent="0.25">
      <c r="F12874" s="6" t="str">
        <f t="shared" si="808"/>
        <v/>
      </c>
      <c r="G12874" s="9" t="str">
        <f t="shared" si="809"/>
        <v/>
      </c>
      <c r="H12874" t="str">
        <f t="shared" si="806"/>
        <v/>
      </c>
      <c r="I12874" t="str">
        <f t="shared" si="807"/>
        <v/>
      </c>
    </row>
    <row r="12875" spans="6:9" x14ac:dyDescent="0.25">
      <c r="F12875" s="6" t="str">
        <f t="shared" si="808"/>
        <v/>
      </c>
      <c r="G12875" s="9" t="str">
        <f t="shared" si="809"/>
        <v/>
      </c>
      <c r="H12875" t="str">
        <f t="shared" si="806"/>
        <v/>
      </c>
      <c r="I12875" t="str">
        <f t="shared" si="807"/>
        <v/>
      </c>
    </row>
    <row r="12876" spans="6:9" x14ac:dyDescent="0.25">
      <c r="F12876" s="6" t="str">
        <f t="shared" si="808"/>
        <v/>
      </c>
      <c r="G12876" s="9" t="str">
        <f t="shared" si="809"/>
        <v/>
      </c>
      <c r="H12876" t="str">
        <f t="shared" si="806"/>
        <v/>
      </c>
      <c r="I12876" t="str">
        <f t="shared" si="807"/>
        <v/>
      </c>
    </row>
    <row r="12877" spans="6:9" x14ac:dyDescent="0.25">
      <c r="F12877" s="6" t="str">
        <f t="shared" si="808"/>
        <v/>
      </c>
      <c r="G12877" s="9" t="str">
        <f t="shared" si="809"/>
        <v/>
      </c>
      <c r="H12877" t="str">
        <f t="shared" si="806"/>
        <v/>
      </c>
      <c r="I12877" t="str">
        <f t="shared" si="807"/>
        <v/>
      </c>
    </row>
    <row r="12878" spans="6:9" x14ac:dyDescent="0.25">
      <c r="F12878" s="6" t="str">
        <f t="shared" si="808"/>
        <v/>
      </c>
      <c r="G12878" s="9" t="str">
        <f t="shared" si="809"/>
        <v/>
      </c>
      <c r="H12878" t="str">
        <f t="shared" si="806"/>
        <v/>
      </c>
      <c r="I12878" t="str">
        <f t="shared" si="807"/>
        <v/>
      </c>
    </row>
    <row r="12879" spans="6:9" x14ac:dyDescent="0.25">
      <c r="F12879" s="6" t="str">
        <f t="shared" si="808"/>
        <v/>
      </c>
      <c r="G12879" s="9" t="str">
        <f t="shared" si="809"/>
        <v/>
      </c>
      <c r="H12879" t="str">
        <f t="shared" si="806"/>
        <v/>
      </c>
      <c r="I12879" t="str">
        <f t="shared" si="807"/>
        <v/>
      </c>
    </row>
    <row r="12880" spans="6:9" x14ac:dyDescent="0.25">
      <c r="F12880" s="6" t="str">
        <f t="shared" si="808"/>
        <v/>
      </c>
      <c r="G12880" s="9" t="str">
        <f t="shared" si="809"/>
        <v/>
      </c>
      <c r="H12880" t="str">
        <f t="shared" si="806"/>
        <v/>
      </c>
      <c r="I12880" t="str">
        <f t="shared" si="807"/>
        <v/>
      </c>
    </row>
    <row r="12881" spans="6:9" x14ac:dyDescent="0.25">
      <c r="F12881" s="6" t="str">
        <f t="shared" si="808"/>
        <v/>
      </c>
      <c r="G12881" s="9" t="str">
        <f t="shared" si="809"/>
        <v/>
      </c>
      <c r="H12881" t="str">
        <f t="shared" si="806"/>
        <v/>
      </c>
      <c r="I12881" t="str">
        <f t="shared" si="807"/>
        <v/>
      </c>
    </row>
    <row r="12882" spans="6:9" x14ac:dyDescent="0.25">
      <c r="F12882" s="6" t="str">
        <f t="shared" si="808"/>
        <v/>
      </c>
      <c r="G12882" s="9" t="str">
        <f t="shared" si="809"/>
        <v/>
      </c>
      <c r="H12882" t="str">
        <f t="shared" si="806"/>
        <v/>
      </c>
      <c r="I12882" t="str">
        <f t="shared" si="807"/>
        <v/>
      </c>
    </row>
    <row r="12883" spans="6:9" x14ac:dyDescent="0.25">
      <c r="F12883" s="6" t="str">
        <f t="shared" si="808"/>
        <v/>
      </c>
      <c r="G12883" s="9" t="str">
        <f t="shared" si="809"/>
        <v/>
      </c>
      <c r="H12883" t="str">
        <f t="shared" si="806"/>
        <v/>
      </c>
      <c r="I12883" t="str">
        <f t="shared" si="807"/>
        <v/>
      </c>
    </row>
    <row r="12884" spans="6:9" x14ac:dyDescent="0.25">
      <c r="F12884" s="6" t="str">
        <f t="shared" si="808"/>
        <v/>
      </c>
      <c r="G12884" s="9" t="str">
        <f t="shared" si="809"/>
        <v/>
      </c>
      <c r="H12884" t="str">
        <f t="shared" si="806"/>
        <v/>
      </c>
      <c r="I12884" t="str">
        <f t="shared" si="807"/>
        <v/>
      </c>
    </row>
    <row r="12885" spans="6:9" x14ac:dyDescent="0.25">
      <c r="F12885" s="6" t="str">
        <f t="shared" si="808"/>
        <v/>
      </c>
      <c r="G12885" s="9" t="str">
        <f t="shared" si="809"/>
        <v/>
      </c>
      <c r="H12885" t="str">
        <f t="shared" si="806"/>
        <v/>
      </c>
      <c r="I12885" t="str">
        <f t="shared" si="807"/>
        <v/>
      </c>
    </row>
    <row r="12886" spans="6:9" x14ac:dyDescent="0.25">
      <c r="F12886" s="6" t="str">
        <f t="shared" si="808"/>
        <v/>
      </c>
      <c r="G12886" s="9" t="str">
        <f t="shared" si="809"/>
        <v/>
      </c>
      <c r="H12886" t="str">
        <f t="shared" si="806"/>
        <v/>
      </c>
      <c r="I12886" t="str">
        <f t="shared" si="807"/>
        <v/>
      </c>
    </row>
    <row r="12887" spans="6:9" x14ac:dyDescent="0.25">
      <c r="F12887" s="6" t="str">
        <f t="shared" si="808"/>
        <v/>
      </c>
      <c r="G12887" s="9" t="str">
        <f t="shared" si="809"/>
        <v/>
      </c>
      <c r="H12887" t="str">
        <f t="shared" si="806"/>
        <v/>
      </c>
      <c r="I12887" t="str">
        <f t="shared" si="807"/>
        <v/>
      </c>
    </row>
    <row r="12888" spans="6:9" x14ac:dyDescent="0.25">
      <c r="F12888" s="6" t="str">
        <f t="shared" si="808"/>
        <v/>
      </c>
      <c r="G12888" s="9" t="str">
        <f t="shared" si="809"/>
        <v/>
      </c>
      <c r="H12888" t="str">
        <f t="shared" si="806"/>
        <v/>
      </c>
      <c r="I12888" t="str">
        <f t="shared" si="807"/>
        <v/>
      </c>
    </row>
    <row r="12889" spans="6:9" x14ac:dyDescent="0.25">
      <c r="F12889" s="6" t="str">
        <f t="shared" si="808"/>
        <v/>
      </c>
      <c r="G12889" s="9" t="str">
        <f t="shared" si="809"/>
        <v/>
      </c>
      <c r="H12889" t="str">
        <f t="shared" si="806"/>
        <v/>
      </c>
      <c r="I12889" t="str">
        <f t="shared" si="807"/>
        <v/>
      </c>
    </row>
    <row r="12890" spans="6:9" x14ac:dyDescent="0.25">
      <c r="F12890" s="6" t="str">
        <f t="shared" si="808"/>
        <v/>
      </c>
      <c r="G12890" s="9" t="str">
        <f t="shared" si="809"/>
        <v/>
      </c>
      <c r="H12890" t="str">
        <f t="shared" si="806"/>
        <v/>
      </c>
      <c r="I12890" t="str">
        <f t="shared" si="807"/>
        <v/>
      </c>
    </row>
    <row r="12891" spans="6:9" x14ac:dyDescent="0.25">
      <c r="F12891" s="6" t="str">
        <f t="shared" si="808"/>
        <v/>
      </c>
      <c r="G12891" s="9" t="str">
        <f t="shared" si="809"/>
        <v/>
      </c>
      <c r="H12891" t="str">
        <f t="shared" si="806"/>
        <v/>
      </c>
      <c r="I12891" t="str">
        <f t="shared" si="807"/>
        <v/>
      </c>
    </row>
    <row r="12892" spans="6:9" x14ac:dyDescent="0.25">
      <c r="F12892" s="6" t="str">
        <f t="shared" si="808"/>
        <v/>
      </c>
      <c r="G12892" s="9" t="str">
        <f t="shared" si="809"/>
        <v/>
      </c>
      <c r="H12892" t="str">
        <f t="shared" si="806"/>
        <v/>
      </c>
      <c r="I12892" t="str">
        <f t="shared" si="807"/>
        <v/>
      </c>
    </row>
    <row r="12893" spans="6:9" x14ac:dyDescent="0.25">
      <c r="F12893" s="6" t="str">
        <f t="shared" si="808"/>
        <v/>
      </c>
      <c r="G12893" s="9" t="str">
        <f t="shared" si="809"/>
        <v/>
      </c>
      <c r="H12893" t="str">
        <f t="shared" si="806"/>
        <v/>
      </c>
      <c r="I12893" t="str">
        <f t="shared" si="807"/>
        <v/>
      </c>
    </row>
    <row r="12894" spans="6:9" x14ac:dyDescent="0.25">
      <c r="F12894" s="6" t="str">
        <f t="shared" si="808"/>
        <v/>
      </c>
      <c r="G12894" s="9" t="str">
        <f t="shared" si="809"/>
        <v/>
      </c>
      <c r="H12894" t="str">
        <f t="shared" si="806"/>
        <v/>
      </c>
      <c r="I12894" t="str">
        <f t="shared" si="807"/>
        <v/>
      </c>
    </row>
    <row r="12895" spans="6:9" x14ac:dyDescent="0.25">
      <c r="F12895" s="6" t="str">
        <f t="shared" si="808"/>
        <v/>
      </c>
      <c r="G12895" s="9" t="str">
        <f t="shared" si="809"/>
        <v/>
      </c>
      <c r="H12895" t="str">
        <f t="shared" si="806"/>
        <v/>
      </c>
      <c r="I12895" t="str">
        <f t="shared" si="807"/>
        <v/>
      </c>
    </row>
    <row r="12896" spans="6:9" x14ac:dyDescent="0.25">
      <c r="F12896" s="6" t="str">
        <f t="shared" si="808"/>
        <v/>
      </c>
      <c r="G12896" s="9" t="str">
        <f t="shared" si="809"/>
        <v/>
      </c>
      <c r="H12896" t="str">
        <f t="shared" si="806"/>
        <v/>
      </c>
      <c r="I12896" t="str">
        <f t="shared" si="807"/>
        <v/>
      </c>
    </row>
    <row r="12897" spans="6:9" x14ac:dyDescent="0.25">
      <c r="F12897" s="6" t="str">
        <f t="shared" si="808"/>
        <v/>
      </c>
      <c r="G12897" s="9" t="str">
        <f t="shared" si="809"/>
        <v/>
      </c>
      <c r="H12897" t="str">
        <f t="shared" si="806"/>
        <v/>
      </c>
      <c r="I12897" t="str">
        <f t="shared" si="807"/>
        <v/>
      </c>
    </row>
    <row r="12898" spans="6:9" x14ac:dyDescent="0.25">
      <c r="F12898" s="6" t="str">
        <f t="shared" si="808"/>
        <v/>
      </c>
      <c r="G12898" s="9" t="str">
        <f t="shared" si="809"/>
        <v/>
      </c>
      <c r="H12898" t="str">
        <f t="shared" si="806"/>
        <v/>
      </c>
      <c r="I12898" t="str">
        <f t="shared" si="807"/>
        <v/>
      </c>
    </row>
    <row r="12899" spans="6:9" x14ac:dyDescent="0.25">
      <c r="F12899" s="6" t="str">
        <f t="shared" si="808"/>
        <v/>
      </c>
      <c r="G12899" s="9" t="str">
        <f t="shared" si="809"/>
        <v/>
      </c>
      <c r="H12899" t="str">
        <f t="shared" si="806"/>
        <v/>
      </c>
      <c r="I12899" t="str">
        <f t="shared" si="807"/>
        <v/>
      </c>
    </row>
    <row r="12900" spans="6:9" x14ac:dyDescent="0.25">
      <c r="F12900" s="6" t="str">
        <f t="shared" si="808"/>
        <v/>
      </c>
      <c r="G12900" s="9" t="str">
        <f t="shared" si="809"/>
        <v/>
      </c>
      <c r="H12900" t="str">
        <f t="shared" si="806"/>
        <v/>
      </c>
      <c r="I12900" t="str">
        <f t="shared" si="807"/>
        <v/>
      </c>
    </row>
    <row r="12901" spans="6:9" x14ac:dyDescent="0.25">
      <c r="F12901" s="6" t="str">
        <f t="shared" si="808"/>
        <v/>
      </c>
      <c r="G12901" s="9" t="str">
        <f t="shared" si="809"/>
        <v/>
      </c>
      <c r="H12901" t="str">
        <f t="shared" si="806"/>
        <v/>
      </c>
      <c r="I12901" t="str">
        <f t="shared" si="807"/>
        <v/>
      </c>
    </row>
    <row r="12902" spans="6:9" x14ac:dyDescent="0.25">
      <c r="F12902" s="6" t="str">
        <f t="shared" si="808"/>
        <v/>
      </c>
      <c r="G12902" s="9" t="str">
        <f t="shared" si="809"/>
        <v/>
      </c>
      <c r="H12902" t="str">
        <f t="shared" si="806"/>
        <v/>
      </c>
      <c r="I12902" t="str">
        <f t="shared" si="807"/>
        <v/>
      </c>
    </row>
    <row r="12903" spans="6:9" x14ac:dyDescent="0.25">
      <c r="F12903" s="6" t="str">
        <f t="shared" si="808"/>
        <v/>
      </c>
      <c r="G12903" s="9" t="str">
        <f t="shared" si="809"/>
        <v/>
      </c>
      <c r="H12903" t="str">
        <f t="shared" si="806"/>
        <v/>
      </c>
      <c r="I12903" t="str">
        <f t="shared" si="807"/>
        <v/>
      </c>
    </row>
    <row r="12904" spans="6:9" x14ac:dyDescent="0.25">
      <c r="F12904" s="6" t="str">
        <f t="shared" si="808"/>
        <v/>
      </c>
      <c r="G12904" s="9" t="str">
        <f t="shared" si="809"/>
        <v/>
      </c>
      <c r="H12904" t="str">
        <f t="shared" si="806"/>
        <v/>
      </c>
      <c r="I12904" t="str">
        <f t="shared" si="807"/>
        <v/>
      </c>
    </row>
    <row r="12905" spans="6:9" x14ac:dyDescent="0.25">
      <c r="F12905" s="6" t="str">
        <f t="shared" si="808"/>
        <v/>
      </c>
      <c r="G12905" s="9" t="str">
        <f t="shared" si="809"/>
        <v/>
      </c>
      <c r="H12905" t="str">
        <f t="shared" si="806"/>
        <v/>
      </c>
      <c r="I12905" t="str">
        <f t="shared" si="807"/>
        <v/>
      </c>
    </row>
    <row r="12906" spans="6:9" x14ac:dyDescent="0.25">
      <c r="F12906" s="6" t="str">
        <f t="shared" si="808"/>
        <v/>
      </c>
      <c r="G12906" s="9" t="str">
        <f t="shared" si="809"/>
        <v/>
      </c>
      <c r="H12906" t="str">
        <f t="shared" si="806"/>
        <v/>
      </c>
      <c r="I12906" t="str">
        <f t="shared" si="807"/>
        <v/>
      </c>
    </row>
    <row r="12907" spans="6:9" x14ac:dyDescent="0.25">
      <c r="F12907" s="6" t="str">
        <f t="shared" si="808"/>
        <v/>
      </c>
      <c r="G12907" s="9" t="str">
        <f t="shared" si="809"/>
        <v/>
      </c>
      <c r="H12907" t="str">
        <f t="shared" si="806"/>
        <v/>
      </c>
      <c r="I12907" t="str">
        <f t="shared" si="807"/>
        <v/>
      </c>
    </row>
    <row r="12908" spans="6:9" x14ac:dyDescent="0.25">
      <c r="F12908" s="6" t="str">
        <f t="shared" si="808"/>
        <v/>
      </c>
      <c r="G12908" s="9" t="str">
        <f t="shared" si="809"/>
        <v/>
      </c>
      <c r="H12908" t="str">
        <f t="shared" si="806"/>
        <v/>
      </c>
      <c r="I12908" t="str">
        <f t="shared" si="807"/>
        <v/>
      </c>
    </row>
    <row r="12909" spans="6:9" x14ac:dyDescent="0.25">
      <c r="F12909" s="6" t="str">
        <f t="shared" si="808"/>
        <v/>
      </c>
      <c r="G12909" s="9" t="str">
        <f t="shared" si="809"/>
        <v/>
      </c>
      <c r="H12909" t="str">
        <f t="shared" si="806"/>
        <v/>
      </c>
      <c r="I12909" t="str">
        <f t="shared" si="807"/>
        <v/>
      </c>
    </row>
    <row r="12910" spans="6:9" x14ac:dyDescent="0.25">
      <c r="F12910" s="6" t="str">
        <f t="shared" si="808"/>
        <v/>
      </c>
      <c r="G12910" s="9" t="str">
        <f t="shared" si="809"/>
        <v/>
      </c>
      <c r="H12910" t="str">
        <f t="shared" si="806"/>
        <v/>
      </c>
      <c r="I12910" t="str">
        <f t="shared" si="807"/>
        <v/>
      </c>
    </row>
    <row r="12911" spans="6:9" x14ac:dyDescent="0.25">
      <c r="F12911" s="6" t="str">
        <f t="shared" si="808"/>
        <v/>
      </c>
      <c r="G12911" s="9" t="str">
        <f t="shared" si="809"/>
        <v/>
      </c>
      <c r="H12911" t="str">
        <f t="shared" si="806"/>
        <v/>
      </c>
      <c r="I12911" t="str">
        <f t="shared" si="807"/>
        <v/>
      </c>
    </row>
    <row r="12912" spans="6:9" x14ac:dyDescent="0.25">
      <c r="F12912" s="6" t="str">
        <f t="shared" si="808"/>
        <v/>
      </c>
      <c r="G12912" s="9" t="str">
        <f t="shared" si="809"/>
        <v/>
      </c>
      <c r="H12912" t="str">
        <f t="shared" si="806"/>
        <v/>
      </c>
      <c r="I12912" t="str">
        <f t="shared" si="807"/>
        <v/>
      </c>
    </row>
    <row r="12913" spans="6:9" x14ac:dyDescent="0.25">
      <c r="F12913" s="6" t="str">
        <f t="shared" si="808"/>
        <v/>
      </c>
      <c r="G12913" s="9" t="str">
        <f t="shared" si="809"/>
        <v/>
      </c>
      <c r="H12913" t="str">
        <f t="shared" si="806"/>
        <v/>
      </c>
      <c r="I12913" t="str">
        <f t="shared" si="807"/>
        <v/>
      </c>
    </row>
    <row r="12914" spans="6:9" x14ac:dyDescent="0.25">
      <c r="F12914" s="6" t="str">
        <f t="shared" si="808"/>
        <v/>
      </c>
      <c r="G12914" s="9" t="str">
        <f t="shared" si="809"/>
        <v/>
      </c>
      <c r="H12914" t="str">
        <f t="shared" si="806"/>
        <v/>
      </c>
      <c r="I12914" t="str">
        <f t="shared" si="807"/>
        <v/>
      </c>
    </row>
    <row r="12915" spans="6:9" x14ac:dyDescent="0.25">
      <c r="F12915" s="6" t="str">
        <f t="shared" si="808"/>
        <v/>
      </c>
      <c r="G12915" s="9" t="str">
        <f t="shared" si="809"/>
        <v/>
      </c>
      <c r="H12915" t="str">
        <f t="shared" si="806"/>
        <v/>
      </c>
      <c r="I12915" t="str">
        <f t="shared" si="807"/>
        <v/>
      </c>
    </row>
    <row r="12916" spans="6:9" x14ac:dyDescent="0.25">
      <c r="F12916" s="6" t="str">
        <f t="shared" si="808"/>
        <v/>
      </c>
      <c r="G12916" s="9" t="str">
        <f t="shared" si="809"/>
        <v/>
      </c>
      <c r="H12916" t="str">
        <f t="shared" si="806"/>
        <v/>
      </c>
      <c r="I12916" t="str">
        <f t="shared" si="807"/>
        <v/>
      </c>
    </row>
    <row r="12917" spans="6:9" x14ac:dyDescent="0.25">
      <c r="F12917" s="6" t="str">
        <f t="shared" si="808"/>
        <v/>
      </c>
      <c r="G12917" s="9" t="str">
        <f t="shared" si="809"/>
        <v/>
      </c>
      <c r="H12917" t="str">
        <f t="shared" si="806"/>
        <v/>
      </c>
      <c r="I12917" t="str">
        <f t="shared" si="807"/>
        <v/>
      </c>
    </row>
    <row r="12918" spans="6:9" x14ac:dyDescent="0.25">
      <c r="F12918" s="6" t="str">
        <f t="shared" si="808"/>
        <v/>
      </c>
      <c r="G12918" s="9" t="str">
        <f t="shared" si="809"/>
        <v/>
      </c>
      <c r="H12918" t="str">
        <f t="shared" si="806"/>
        <v/>
      </c>
      <c r="I12918" t="str">
        <f t="shared" si="807"/>
        <v/>
      </c>
    </row>
    <row r="12919" spans="6:9" x14ac:dyDescent="0.25">
      <c r="F12919" s="6" t="str">
        <f t="shared" si="808"/>
        <v/>
      </c>
      <c r="G12919" s="9" t="str">
        <f t="shared" si="809"/>
        <v/>
      </c>
      <c r="H12919" t="str">
        <f t="shared" si="806"/>
        <v/>
      </c>
      <c r="I12919" t="str">
        <f t="shared" si="807"/>
        <v/>
      </c>
    </row>
    <row r="12920" spans="6:9" x14ac:dyDescent="0.25">
      <c r="F12920" s="6" t="str">
        <f t="shared" si="808"/>
        <v/>
      </c>
      <c r="G12920" s="9" t="str">
        <f t="shared" si="809"/>
        <v/>
      </c>
      <c r="H12920" t="str">
        <f t="shared" si="806"/>
        <v/>
      </c>
      <c r="I12920" t="str">
        <f t="shared" si="807"/>
        <v/>
      </c>
    </row>
    <row r="12921" spans="6:9" x14ac:dyDescent="0.25">
      <c r="F12921" s="6" t="str">
        <f t="shared" si="808"/>
        <v/>
      </c>
      <c r="G12921" s="9" t="str">
        <f t="shared" si="809"/>
        <v/>
      </c>
      <c r="H12921" t="str">
        <f t="shared" si="806"/>
        <v/>
      </c>
      <c r="I12921" t="str">
        <f t="shared" si="807"/>
        <v/>
      </c>
    </row>
    <row r="12922" spans="6:9" x14ac:dyDescent="0.25">
      <c r="F12922" s="6" t="str">
        <f t="shared" si="808"/>
        <v/>
      </c>
      <c r="G12922" s="9" t="str">
        <f t="shared" si="809"/>
        <v/>
      </c>
      <c r="H12922" t="str">
        <f t="shared" ref="H12922:H12985" si="810">IFERROR(IF(E12922="","",MONTH(E12922)),"")</f>
        <v/>
      </c>
      <c r="I12922" t="str">
        <f t="shared" ref="I12922:I12985" si="811">IFERROR(IF(E12922="","",YEAR(E12922)),"")</f>
        <v/>
      </c>
    </row>
    <row r="12923" spans="6:9" x14ac:dyDescent="0.25">
      <c r="F12923" s="6" t="str">
        <f t="shared" si="808"/>
        <v/>
      </c>
      <c r="G12923" s="9" t="str">
        <f t="shared" si="809"/>
        <v/>
      </c>
      <c r="H12923" t="str">
        <f t="shared" si="810"/>
        <v/>
      </c>
      <c r="I12923" t="str">
        <f t="shared" si="811"/>
        <v/>
      </c>
    </row>
    <row r="12924" spans="6:9" x14ac:dyDescent="0.25">
      <c r="F12924" s="6" t="str">
        <f t="shared" si="808"/>
        <v/>
      </c>
      <c r="G12924" s="9" t="str">
        <f t="shared" si="809"/>
        <v/>
      </c>
      <c r="H12924" t="str">
        <f t="shared" si="810"/>
        <v/>
      </c>
      <c r="I12924" t="str">
        <f t="shared" si="811"/>
        <v/>
      </c>
    </row>
    <row r="12925" spans="6:9" x14ac:dyDescent="0.25">
      <c r="F12925" s="6" t="str">
        <f t="shared" si="808"/>
        <v/>
      </c>
      <c r="G12925" s="9" t="str">
        <f t="shared" si="809"/>
        <v/>
      </c>
      <c r="H12925" t="str">
        <f t="shared" si="810"/>
        <v/>
      </c>
      <c r="I12925" t="str">
        <f t="shared" si="811"/>
        <v/>
      </c>
    </row>
    <row r="12926" spans="6:9" x14ac:dyDescent="0.25">
      <c r="F12926" s="6" t="str">
        <f t="shared" si="808"/>
        <v/>
      </c>
      <c r="G12926" s="9" t="str">
        <f t="shared" si="809"/>
        <v/>
      </c>
      <c r="H12926" t="str">
        <f t="shared" si="810"/>
        <v/>
      </c>
      <c r="I12926" t="str">
        <f t="shared" si="811"/>
        <v/>
      </c>
    </row>
    <row r="12927" spans="6:9" x14ac:dyDescent="0.25">
      <c r="F12927" s="6" t="str">
        <f t="shared" si="808"/>
        <v/>
      </c>
      <c r="G12927" s="9" t="str">
        <f t="shared" si="809"/>
        <v/>
      </c>
      <c r="H12927" t="str">
        <f t="shared" si="810"/>
        <v/>
      </c>
      <c r="I12927" t="str">
        <f t="shared" si="811"/>
        <v/>
      </c>
    </row>
    <row r="12928" spans="6:9" x14ac:dyDescent="0.25">
      <c r="F12928" s="6" t="str">
        <f t="shared" si="808"/>
        <v/>
      </c>
      <c r="G12928" s="9" t="str">
        <f t="shared" si="809"/>
        <v/>
      </c>
      <c r="H12928" t="str">
        <f t="shared" si="810"/>
        <v/>
      </c>
      <c r="I12928" t="str">
        <f t="shared" si="811"/>
        <v/>
      </c>
    </row>
    <row r="12929" spans="6:9" x14ac:dyDescent="0.25">
      <c r="F12929" s="6" t="str">
        <f t="shared" ref="F12929:F12992" si="812">IFERROR(IF(OR(I12929,H12929)="","",DATE(I12929,H12929,1)),"")</f>
        <v/>
      </c>
      <c r="G12929" s="9" t="str">
        <f t="shared" ref="G12929:G12992" si="813">I12929</f>
        <v/>
      </c>
      <c r="H12929" t="str">
        <f t="shared" si="810"/>
        <v/>
      </c>
      <c r="I12929" t="str">
        <f t="shared" si="811"/>
        <v/>
      </c>
    </row>
    <row r="12930" spans="6:9" x14ac:dyDescent="0.25">
      <c r="F12930" s="6" t="str">
        <f t="shared" si="812"/>
        <v/>
      </c>
      <c r="G12930" s="9" t="str">
        <f t="shared" si="813"/>
        <v/>
      </c>
      <c r="H12930" t="str">
        <f t="shared" si="810"/>
        <v/>
      </c>
      <c r="I12930" t="str">
        <f t="shared" si="811"/>
        <v/>
      </c>
    </row>
    <row r="12931" spans="6:9" x14ac:dyDescent="0.25">
      <c r="F12931" s="6" t="str">
        <f t="shared" si="812"/>
        <v/>
      </c>
      <c r="G12931" s="9" t="str">
        <f t="shared" si="813"/>
        <v/>
      </c>
      <c r="H12931" t="str">
        <f t="shared" si="810"/>
        <v/>
      </c>
      <c r="I12931" t="str">
        <f t="shared" si="811"/>
        <v/>
      </c>
    </row>
    <row r="12932" spans="6:9" x14ac:dyDescent="0.25">
      <c r="F12932" s="6" t="str">
        <f t="shared" si="812"/>
        <v/>
      </c>
      <c r="G12932" s="9" t="str">
        <f t="shared" si="813"/>
        <v/>
      </c>
      <c r="H12932" t="str">
        <f t="shared" si="810"/>
        <v/>
      </c>
      <c r="I12932" t="str">
        <f t="shared" si="811"/>
        <v/>
      </c>
    </row>
    <row r="12933" spans="6:9" x14ac:dyDescent="0.25">
      <c r="F12933" s="6" t="str">
        <f t="shared" si="812"/>
        <v/>
      </c>
      <c r="G12933" s="9" t="str">
        <f t="shared" si="813"/>
        <v/>
      </c>
      <c r="H12933" t="str">
        <f t="shared" si="810"/>
        <v/>
      </c>
      <c r="I12933" t="str">
        <f t="shared" si="811"/>
        <v/>
      </c>
    </row>
    <row r="12934" spans="6:9" x14ac:dyDescent="0.25">
      <c r="F12934" s="6" t="str">
        <f t="shared" si="812"/>
        <v/>
      </c>
      <c r="G12934" s="9" t="str">
        <f t="shared" si="813"/>
        <v/>
      </c>
      <c r="H12934" t="str">
        <f t="shared" si="810"/>
        <v/>
      </c>
      <c r="I12934" t="str">
        <f t="shared" si="811"/>
        <v/>
      </c>
    </row>
    <row r="12935" spans="6:9" x14ac:dyDescent="0.25">
      <c r="F12935" s="6" t="str">
        <f t="shared" si="812"/>
        <v/>
      </c>
      <c r="G12935" s="9" t="str">
        <f t="shared" si="813"/>
        <v/>
      </c>
      <c r="H12935" t="str">
        <f t="shared" si="810"/>
        <v/>
      </c>
      <c r="I12935" t="str">
        <f t="shared" si="811"/>
        <v/>
      </c>
    </row>
    <row r="12936" spans="6:9" x14ac:dyDescent="0.25">
      <c r="F12936" s="6" t="str">
        <f t="shared" si="812"/>
        <v/>
      </c>
      <c r="G12936" s="9" t="str">
        <f t="shared" si="813"/>
        <v/>
      </c>
      <c r="H12936" t="str">
        <f t="shared" si="810"/>
        <v/>
      </c>
      <c r="I12936" t="str">
        <f t="shared" si="811"/>
        <v/>
      </c>
    </row>
    <row r="12937" spans="6:9" x14ac:dyDescent="0.25">
      <c r="F12937" s="6" t="str">
        <f t="shared" si="812"/>
        <v/>
      </c>
      <c r="G12937" s="9" t="str">
        <f t="shared" si="813"/>
        <v/>
      </c>
      <c r="H12937" t="str">
        <f t="shared" si="810"/>
        <v/>
      </c>
      <c r="I12937" t="str">
        <f t="shared" si="811"/>
        <v/>
      </c>
    </row>
    <row r="12938" spans="6:9" x14ac:dyDescent="0.25">
      <c r="F12938" s="6" t="str">
        <f t="shared" si="812"/>
        <v/>
      </c>
      <c r="G12938" s="9" t="str">
        <f t="shared" si="813"/>
        <v/>
      </c>
      <c r="H12938" t="str">
        <f t="shared" si="810"/>
        <v/>
      </c>
      <c r="I12938" t="str">
        <f t="shared" si="811"/>
        <v/>
      </c>
    </row>
    <row r="12939" spans="6:9" x14ac:dyDescent="0.25">
      <c r="F12939" s="6" t="str">
        <f t="shared" si="812"/>
        <v/>
      </c>
      <c r="G12939" s="9" t="str">
        <f t="shared" si="813"/>
        <v/>
      </c>
      <c r="H12939" t="str">
        <f t="shared" si="810"/>
        <v/>
      </c>
      <c r="I12939" t="str">
        <f t="shared" si="811"/>
        <v/>
      </c>
    </row>
    <row r="12940" spans="6:9" x14ac:dyDescent="0.25">
      <c r="F12940" s="6" t="str">
        <f t="shared" si="812"/>
        <v/>
      </c>
      <c r="G12940" s="9" t="str">
        <f t="shared" si="813"/>
        <v/>
      </c>
      <c r="H12940" t="str">
        <f t="shared" si="810"/>
        <v/>
      </c>
      <c r="I12940" t="str">
        <f t="shared" si="811"/>
        <v/>
      </c>
    </row>
    <row r="12941" spans="6:9" x14ac:dyDescent="0.25">
      <c r="F12941" s="6" t="str">
        <f t="shared" si="812"/>
        <v/>
      </c>
      <c r="G12941" s="9" t="str">
        <f t="shared" si="813"/>
        <v/>
      </c>
      <c r="H12941" t="str">
        <f t="shared" si="810"/>
        <v/>
      </c>
      <c r="I12941" t="str">
        <f t="shared" si="811"/>
        <v/>
      </c>
    </row>
    <row r="12942" spans="6:9" x14ac:dyDescent="0.25">
      <c r="F12942" s="6" t="str">
        <f t="shared" si="812"/>
        <v/>
      </c>
      <c r="G12942" s="9" t="str">
        <f t="shared" si="813"/>
        <v/>
      </c>
      <c r="H12942" t="str">
        <f t="shared" si="810"/>
        <v/>
      </c>
      <c r="I12942" t="str">
        <f t="shared" si="811"/>
        <v/>
      </c>
    </row>
    <row r="12943" spans="6:9" x14ac:dyDescent="0.25">
      <c r="F12943" s="6" t="str">
        <f t="shared" si="812"/>
        <v/>
      </c>
      <c r="G12943" s="9" t="str">
        <f t="shared" si="813"/>
        <v/>
      </c>
      <c r="H12943" t="str">
        <f t="shared" si="810"/>
        <v/>
      </c>
      <c r="I12943" t="str">
        <f t="shared" si="811"/>
        <v/>
      </c>
    </row>
    <row r="12944" spans="6:9" x14ac:dyDescent="0.25">
      <c r="F12944" s="6" t="str">
        <f t="shared" si="812"/>
        <v/>
      </c>
      <c r="G12944" s="9" t="str">
        <f t="shared" si="813"/>
        <v/>
      </c>
      <c r="H12944" t="str">
        <f t="shared" si="810"/>
        <v/>
      </c>
      <c r="I12944" t="str">
        <f t="shared" si="811"/>
        <v/>
      </c>
    </row>
    <row r="12945" spans="6:9" x14ac:dyDescent="0.25">
      <c r="F12945" s="6" t="str">
        <f t="shared" si="812"/>
        <v/>
      </c>
      <c r="G12945" s="9" t="str">
        <f t="shared" si="813"/>
        <v/>
      </c>
      <c r="H12945" t="str">
        <f t="shared" si="810"/>
        <v/>
      </c>
      <c r="I12945" t="str">
        <f t="shared" si="811"/>
        <v/>
      </c>
    </row>
    <row r="12946" spans="6:9" x14ac:dyDescent="0.25">
      <c r="F12946" s="6" t="str">
        <f t="shared" si="812"/>
        <v/>
      </c>
      <c r="G12946" s="9" t="str">
        <f t="shared" si="813"/>
        <v/>
      </c>
      <c r="H12946" t="str">
        <f t="shared" si="810"/>
        <v/>
      </c>
      <c r="I12946" t="str">
        <f t="shared" si="811"/>
        <v/>
      </c>
    </row>
    <row r="12947" spans="6:9" x14ac:dyDescent="0.25">
      <c r="F12947" s="6" t="str">
        <f t="shared" si="812"/>
        <v/>
      </c>
      <c r="G12947" s="9" t="str">
        <f t="shared" si="813"/>
        <v/>
      </c>
      <c r="H12947" t="str">
        <f t="shared" si="810"/>
        <v/>
      </c>
      <c r="I12947" t="str">
        <f t="shared" si="811"/>
        <v/>
      </c>
    </row>
    <row r="12948" spans="6:9" x14ac:dyDescent="0.25">
      <c r="F12948" s="6" t="str">
        <f t="shared" si="812"/>
        <v/>
      </c>
      <c r="G12948" s="9" t="str">
        <f t="shared" si="813"/>
        <v/>
      </c>
      <c r="H12948" t="str">
        <f t="shared" si="810"/>
        <v/>
      </c>
      <c r="I12948" t="str">
        <f t="shared" si="811"/>
        <v/>
      </c>
    </row>
    <row r="12949" spans="6:9" x14ac:dyDescent="0.25">
      <c r="F12949" s="6" t="str">
        <f t="shared" si="812"/>
        <v/>
      </c>
      <c r="G12949" s="9" t="str">
        <f t="shared" si="813"/>
        <v/>
      </c>
      <c r="H12949" t="str">
        <f t="shared" si="810"/>
        <v/>
      </c>
      <c r="I12949" t="str">
        <f t="shared" si="811"/>
        <v/>
      </c>
    </row>
    <row r="12950" spans="6:9" x14ac:dyDescent="0.25">
      <c r="F12950" s="6" t="str">
        <f t="shared" si="812"/>
        <v/>
      </c>
      <c r="G12950" s="9" t="str">
        <f t="shared" si="813"/>
        <v/>
      </c>
      <c r="H12950" t="str">
        <f t="shared" si="810"/>
        <v/>
      </c>
      <c r="I12950" t="str">
        <f t="shared" si="811"/>
        <v/>
      </c>
    </row>
    <row r="12951" spans="6:9" x14ac:dyDescent="0.25">
      <c r="F12951" s="6" t="str">
        <f t="shared" si="812"/>
        <v/>
      </c>
      <c r="G12951" s="9" t="str">
        <f t="shared" si="813"/>
        <v/>
      </c>
      <c r="H12951" t="str">
        <f t="shared" si="810"/>
        <v/>
      </c>
      <c r="I12951" t="str">
        <f t="shared" si="811"/>
        <v/>
      </c>
    </row>
    <row r="12952" spans="6:9" x14ac:dyDescent="0.25">
      <c r="F12952" s="6" t="str">
        <f t="shared" si="812"/>
        <v/>
      </c>
      <c r="G12952" s="9" t="str">
        <f t="shared" si="813"/>
        <v/>
      </c>
      <c r="H12952" t="str">
        <f t="shared" si="810"/>
        <v/>
      </c>
      <c r="I12952" t="str">
        <f t="shared" si="811"/>
        <v/>
      </c>
    </row>
    <row r="12953" spans="6:9" x14ac:dyDescent="0.25">
      <c r="F12953" s="6" t="str">
        <f t="shared" si="812"/>
        <v/>
      </c>
      <c r="G12953" s="9" t="str">
        <f t="shared" si="813"/>
        <v/>
      </c>
      <c r="H12953" t="str">
        <f t="shared" si="810"/>
        <v/>
      </c>
      <c r="I12953" t="str">
        <f t="shared" si="811"/>
        <v/>
      </c>
    </row>
    <row r="12954" spans="6:9" x14ac:dyDescent="0.25">
      <c r="F12954" s="6" t="str">
        <f t="shared" si="812"/>
        <v/>
      </c>
      <c r="G12954" s="9" t="str">
        <f t="shared" si="813"/>
        <v/>
      </c>
      <c r="H12954" t="str">
        <f t="shared" si="810"/>
        <v/>
      </c>
      <c r="I12954" t="str">
        <f t="shared" si="811"/>
        <v/>
      </c>
    </row>
    <row r="12955" spans="6:9" x14ac:dyDescent="0.25">
      <c r="F12955" s="6" t="str">
        <f t="shared" si="812"/>
        <v/>
      </c>
      <c r="G12955" s="9" t="str">
        <f t="shared" si="813"/>
        <v/>
      </c>
      <c r="H12955" t="str">
        <f t="shared" si="810"/>
        <v/>
      </c>
      <c r="I12955" t="str">
        <f t="shared" si="811"/>
        <v/>
      </c>
    </row>
    <row r="12956" spans="6:9" x14ac:dyDescent="0.25">
      <c r="F12956" s="6" t="str">
        <f t="shared" si="812"/>
        <v/>
      </c>
      <c r="G12956" s="9" t="str">
        <f t="shared" si="813"/>
        <v/>
      </c>
      <c r="H12956" t="str">
        <f t="shared" si="810"/>
        <v/>
      </c>
      <c r="I12956" t="str">
        <f t="shared" si="811"/>
        <v/>
      </c>
    </row>
    <row r="12957" spans="6:9" x14ac:dyDescent="0.25">
      <c r="F12957" s="6" t="str">
        <f t="shared" si="812"/>
        <v/>
      </c>
      <c r="G12957" s="9" t="str">
        <f t="shared" si="813"/>
        <v/>
      </c>
      <c r="H12957" t="str">
        <f t="shared" si="810"/>
        <v/>
      </c>
      <c r="I12957" t="str">
        <f t="shared" si="811"/>
        <v/>
      </c>
    </row>
    <row r="12958" spans="6:9" x14ac:dyDescent="0.25">
      <c r="F12958" s="6" t="str">
        <f t="shared" si="812"/>
        <v/>
      </c>
      <c r="G12958" s="9" t="str">
        <f t="shared" si="813"/>
        <v/>
      </c>
      <c r="H12958" t="str">
        <f t="shared" si="810"/>
        <v/>
      </c>
      <c r="I12958" t="str">
        <f t="shared" si="811"/>
        <v/>
      </c>
    </row>
    <row r="12959" spans="6:9" x14ac:dyDescent="0.25">
      <c r="F12959" s="6" t="str">
        <f t="shared" si="812"/>
        <v/>
      </c>
      <c r="G12959" s="9" t="str">
        <f t="shared" si="813"/>
        <v/>
      </c>
      <c r="H12959" t="str">
        <f t="shared" si="810"/>
        <v/>
      </c>
      <c r="I12959" t="str">
        <f t="shared" si="811"/>
        <v/>
      </c>
    </row>
    <row r="12960" spans="6:9" x14ac:dyDescent="0.25">
      <c r="F12960" s="6" t="str">
        <f t="shared" si="812"/>
        <v/>
      </c>
      <c r="G12960" s="9" t="str">
        <f t="shared" si="813"/>
        <v/>
      </c>
      <c r="H12960" t="str">
        <f t="shared" si="810"/>
        <v/>
      </c>
      <c r="I12960" t="str">
        <f t="shared" si="811"/>
        <v/>
      </c>
    </row>
    <row r="12961" spans="6:9" x14ac:dyDescent="0.25">
      <c r="F12961" s="6" t="str">
        <f t="shared" si="812"/>
        <v/>
      </c>
      <c r="G12961" s="9" t="str">
        <f t="shared" si="813"/>
        <v/>
      </c>
      <c r="H12961" t="str">
        <f t="shared" si="810"/>
        <v/>
      </c>
      <c r="I12961" t="str">
        <f t="shared" si="811"/>
        <v/>
      </c>
    </row>
    <row r="12962" spans="6:9" x14ac:dyDescent="0.25">
      <c r="F12962" s="6" t="str">
        <f t="shared" si="812"/>
        <v/>
      </c>
      <c r="G12962" s="9" t="str">
        <f t="shared" si="813"/>
        <v/>
      </c>
      <c r="H12962" t="str">
        <f t="shared" si="810"/>
        <v/>
      </c>
      <c r="I12962" t="str">
        <f t="shared" si="811"/>
        <v/>
      </c>
    </row>
    <row r="12963" spans="6:9" x14ac:dyDescent="0.25">
      <c r="F12963" s="6" t="str">
        <f t="shared" si="812"/>
        <v/>
      </c>
      <c r="G12963" s="9" t="str">
        <f t="shared" si="813"/>
        <v/>
      </c>
      <c r="H12963" t="str">
        <f t="shared" si="810"/>
        <v/>
      </c>
      <c r="I12963" t="str">
        <f t="shared" si="811"/>
        <v/>
      </c>
    </row>
    <row r="12964" spans="6:9" x14ac:dyDescent="0.25">
      <c r="F12964" s="6" t="str">
        <f t="shared" si="812"/>
        <v/>
      </c>
      <c r="G12964" s="9" t="str">
        <f t="shared" si="813"/>
        <v/>
      </c>
      <c r="H12964" t="str">
        <f t="shared" si="810"/>
        <v/>
      </c>
      <c r="I12964" t="str">
        <f t="shared" si="811"/>
        <v/>
      </c>
    </row>
    <row r="12965" spans="6:9" x14ac:dyDescent="0.25">
      <c r="F12965" s="6" t="str">
        <f t="shared" si="812"/>
        <v/>
      </c>
      <c r="G12965" s="9" t="str">
        <f t="shared" si="813"/>
        <v/>
      </c>
      <c r="H12965" t="str">
        <f t="shared" si="810"/>
        <v/>
      </c>
      <c r="I12965" t="str">
        <f t="shared" si="811"/>
        <v/>
      </c>
    </row>
    <row r="12966" spans="6:9" x14ac:dyDescent="0.25">
      <c r="F12966" s="6" t="str">
        <f t="shared" si="812"/>
        <v/>
      </c>
      <c r="G12966" s="9" t="str">
        <f t="shared" si="813"/>
        <v/>
      </c>
      <c r="H12966" t="str">
        <f t="shared" si="810"/>
        <v/>
      </c>
      <c r="I12966" t="str">
        <f t="shared" si="811"/>
        <v/>
      </c>
    </row>
    <row r="12967" spans="6:9" x14ac:dyDescent="0.25">
      <c r="F12967" s="6" t="str">
        <f t="shared" si="812"/>
        <v/>
      </c>
      <c r="G12967" s="9" t="str">
        <f t="shared" si="813"/>
        <v/>
      </c>
      <c r="H12967" t="str">
        <f t="shared" si="810"/>
        <v/>
      </c>
      <c r="I12967" t="str">
        <f t="shared" si="811"/>
        <v/>
      </c>
    </row>
    <row r="12968" spans="6:9" x14ac:dyDescent="0.25">
      <c r="F12968" s="6" t="str">
        <f t="shared" si="812"/>
        <v/>
      </c>
      <c r="G12968" s="9" t="str">
        <f t="shared" si="813"/>
        <v/>
      </c>
      <c r="H12968" t="str">
        <f t="shared" si="810"/>
        <v/>
      </c>
      <c r="I12968" t="str">
        <f t="shared" si="811"/>
        <v/>
      </c>
    </row>
    <row r="12969" spans="6:9" x14ac:dyDescent="0.25">
      <c r="F12969" s="6" t="str">
        <f t="shared" si="812"/>
        <v/>
      </c>
      <c r="G12969" s="9" t="str">
        <f t="shared" si="813"/>
        <v/>
      </c>
      <c r="H12969" t="str">
        <f t="shared" si="810"/>
        <v/>
      </c>
      <c r="I12969" t="str">
        <f t="shared" si="811"/>
        <v/>
      </c>
    </row>
    <row r="12970" spans="6:9" x14ac:dyDescent="0.25">
      <c r="F12970" s="6" t="str">
        <f t="shared" si="812"/>
        <v/>
      </c>
      <c r="G12970" s="9" t="str">
        <f t="shared" si="813"/>
        <v/>
      </c>
      <c r="H12970" t="str">
        <f t="shared" si="810"/>
        <v/>
      </c>
      <c r="I12970" t="str">
        <f t="shared" si="811"/>
        <v/>
      </c>
    </row>
    <row r="12971" spans="6:9" x14ac:dyDescent="0.25">
      <c r="F12971" s="6" t="str">
        <f t="shared" si="812"/>
        <v/>
      </c>
      <c r="G12971" s="9" t="str">
        <f t="shared" si="813"/>
        <v/>
      </c>
      <c r="H12971" t="str">
        <f t="shared" si="810"/>
        <v/>
      </c>
      <c r="I12971" t="str">
        <f t="shared" si="811"/>
        <v/>
      </c>
    </row>
    <row r="12972" spans="6:9" x14ac:dyDescent="0.25">
      <c r="F12972" s="6" t="str">
        <f t="shared" si="812"/>
        <v/>
      </c>
      <c r="G12972" s="9" t="str">
        <f t="shared" si="813"/>
        <v/>
      </c>
      <c r="H12972" t="str">
        <f t="shared" si="810"/>
        <v/>
      </c>
      <c r="I12972" t="str">
        <f t="shared" si="811"/>
        <v/>
      </c>
    </row>
    <row r="12973" spans="6:9" x14ac:dyDescent="0.25">
      <c r="F12973" s="6" t="str">
        <f t="shared" si="812"/>
        <v/>
      </c>
      <c r="G12973" s="9" t="str">
        <f t="shared" si="813"/>
        <v/>
      </c>
      <c r="H12973" t="str">
        <f t="shared" si="810"/>
        <v/>
      </c>
      <c r="I12973" t="str">
        <f t="shared" si="811"/>
        <v/>
      </c>
    </row>
    <row r="12974" spans="6:9" x14ac:dyDescent="0.25">
      <c r="F12974" s="6" t="str">
        <f t="shared" si="812"/>
        <v/>
      </c>
      <c r="G12974" s="9" t="str">
        <f t="shared" si="813"/>
        <v/>
      </c>
      <c r="H12974" t="str">
        <f t="shared" si="810"/>
        <v/>
      </c>
      <c r="I12974" t="str">
        <f t="shared" si="811"/>
        <v/>
      </c>
    </row>
    <row r="12975" spans="6:9" x14ac:dyDescent="0.25">
      <c r="F12975" s="6" t="str">
        <f t="shared" si="812"/>
        <v/>
      </c>
      <c r="G12975" s="9" t="str">
        <f t="shared" si="813"/>
        <v/>
      </c>
      <c r="H12975" t="str">
        <f t="shared" si="810"/>
        <v/>
      </c>
      <c r="I12975" t="str">
        <f t="shared" si="811"/>
        <v/>
      </c>
    </row>
    <row r="12976" spans="6:9" x14ac:dyDescent="0.25">
      <c r="F12976" s="6" t="str">
        <f t="shared" si="812"/>
        <v/>
      </c>
      <c r="G12976" s="9" t="str">
        <f t="shared" si="813"/>
        <v/>
      </c>
      <c r="H12976" t="str">
        <f t="shared" si="810"/>
        <v/>
      </c>
      <c r="I12976" t="str">
        <f t="shared" si="811"/>
        <v/>
      </c>
    </row>
    <row r="12977" spans="6:9" x14ac:dyDescent="0.25">
      <c r="F12977" s="6" t="str">
        <f t="shared" si="812"/>
        <v/>
      </c>
      <c r="G12977" s="9" t="str">
        <f t="shared" si="813"/>
        <v/>
      </c>
      <c r="H12977" t="str">
        <f t="shared" si="810"/>
        <v/>
      </c>
      <c r="I12977" t="str">
        <f t="shared" si="811"/>
        <v/>
      </c>
    </row>
    <row r="12978" spans="6:9" x14ac:dyDescent="0.25">
      <c r="F12978" s="6" t="str">
        <f t="shared" si="812"/>
        <v/>
      </c>
      <c r="G12978" s="9" t="str">
        <f t="shared" si="813"/>
        <v/>
      </c>
      <c r="H12978" t="str">
        <f t="shared" si="810"/>
        <v/>
      </c>
      <c r="I12978" t="str">
        <f t="shared" si="811"/>
        <v/>
      </c>
    </row>
    <row r="12979" spans="6:9" x14ac:dyDescent="0.25">
      <c r="F12979" s="6" t="str">
        <f t="shared" si="812"/>
        <v/>
      </c>
      <c r="G12979" s="9" t="str">
        <f t="shared" si="813"/>
        <v/>
      </c>
      <c r="H12979" t="str">
        <f t="shared" si="810"/>
        <v/>
      </c>
      <c r="I12979" t="str">
        <f t="shared" si="811"/>
        <v/>
      </c>
    </row>
    <row r="12980" spans="6:9" x14ac:dyDescent="0.25">
      <c r="F12980" s="6" t="str">
        <f t="shared" si="812"/>
        <v/>
      </c>
      <c r="G12980" s="9" t="str">
        <f t="shared" si="813"/>
        <v/>
      </c>
      <c r="H12980" t="str">
        <f t="shared" si="810"/>
        <v/>
      </c>
      <c r="I12980" t="str">
        <f t="shared" si="811"/>
        <v/>
      </c>
    </row>
    <row r="12981" spans="6:9" x14ac:dyDescent="0.25">
      <c r="F12981" s="6" t="str">
        <f t="shared" si="812"/>
        <v/>
      </c>
      <c r="G12981" s="9" t="str">
        <f t="shared" si="813"/>
        <v/>
      </c>
      <c r="H12981" t="str">
        <f t="shared" si="810"/>
        <v/>
      </c>
      <c r="I12981" t="str">
        <f t="shared" si="811"/>
        <v/>
      </c>
    </row>
    <row r="12982" spans="6:9" x14ac:dyDescent="0.25">
      <c r="F12982" s="6" t="str">
        <f t="shared" si="812"/>
        <v/>
      </c>
      <c r="G12982" s="9" t="str">
        <f t="shared" si="813"/>
        <v/>
      </c>
      <c r="H12982" t="str">
        <f t="shared" si="810"/>
        <v/>
      </c>
      <c r="I12982" t="str">
        <f t="shared" si="811"/>
        <v/>
      </c>
    </row>
    <row r="12983" spans="6:9" x14ac:dyDescent="0.25">
      <c r="F12983" s="6" t="str">
        <f t="shared" si="812"/>
        <v/>
      </c>
      <c r="G12983" s="9" t="str">
        <f t="shared" si="813"/>
        <v/>
      </c>
      <c r="H12983" t="str">
        <f t="shared" si="810"/>
        <v/>
      </c>
      <c r="I12983" t="str">
        <f t="shared" si="811"/>
        <v/>
      </c>
    </row>
    <row r="12984" spans="6:9" x14ac:dyDescent="0.25">
      <c r="F12984" s="6" t="str">
        <f t="shared" si="812"/>
        <v/>
      </c>
      <c r="G12984" s="9" t="str">
        <f t="shared" si="813"/>
        <v/>
      </c>
      <c r="H12984" t="str">
        <f t="shared" si="810"/>
        <v/>
      </c>
      <c r="I12984" t="str">
        <f t="shared" si="811"/>
        <v/>
      </c>
    </row>
    <row r="12985" spans="6:9" x14ac:dyDescent="0.25">
      <c r="F12985" s="6" t="str">
        <f t="shared" si="812"/>
        <v/>
      </c>
      <c r="G12985" s="9" t="str">
        <f t="shared" si="813"/>
        <v/>
      </c>
      <c r="H12985" t="str">
        <f t="shared" si="810"/>
        <v/>
      </c>
      <c r="I12985" t="str">
        <f t="shared" si="811"/>
        <v/>
      </c>
    </row>
    <row r="12986" spans="6:9" x14ac:dyDescent="0.25">
      <c r="F12986" s="6" t="str">
        <f t="shared" si="812"/>
        <v/>
      </c>
      <c r="G12986" s="9" t="str">
        <f t="shared" si="813"/>
        <v/>
      </c>
      <c r="H12986" t="str">
        <f t="shared" ref="H12986:H13049" si="814">IFERROR(IF(E12986="","",MONTH(E12986)),"")</f>
        <v/>
      </c>
      <c r="I12986" t="str">
        <f t="shared" ref="I12986:I13049" si="815">IFERROR(IF(E12986="","",YEAR(E12986)),"")</f>
        <v/>
      </c>
    </row>
    <row r="12987" spans="6:9" x14ac:dyDescent="0.25">
      <c r="F12987" s="6" t="str">
        <f t="shared" si="812"/>
        <v/>
      </c>
      <c r="G12987" s="9" t="str">
        <f t="shared" si="813"/>
        <v/>
      </c>
      <c r="H12987" t="str">
        <f t="shared" si="814"/>
        <v/>
      </c>
      <c r="I12987" t="str">
        <f t="shared" si="815"/>
        <v/>
      </c>
    </row>
    <row r="12988" spans="6:9" x14ac:dyDescent="0.25">
      <c r="F12988" s="6" t="str">
        <f t="shared" si="812"/>
        <v/>
      </c>
      <c r="G12988" s="9" t="str">
        <f t="shared" si="813"/>
        <v/>
      </c>
      <c r="H12988" t="str">
        <f t="shared" si="814"/>
        <v/>
      </c>
      <c r="I12988" t="str">
        <f t="shared" si="815"/>
        <v/>
      </c>
    </row>
    <row r="12989" spans="6:9" x14ac:dyDescent="0.25">
      <c r="F12989" s="6" t="str">
        <f t="shared" si="812"/>
        <v/>
      </c>
      <c r="G12989" s="9" t="str">
        <f t="shared" si="813"/>
        <v/>
      </c>
      <c r="H12989" t="str">
        <f t="shared" si="814"/>
        <v/>
      </c>
      <c r="I12989" t="str">
        <f t="shared" si="815"/>
        <v/>
      </c>
    </row>
    <row r="12990" spans="6:9" x14ac:dyDescent="0.25">
      <c r="F12990" s="6" t="str">
        <f t="shared" si="812"/>
        <v/>
      </c>
      <c r="G12990" s="9" t="str">
        <f t="shared" si="813"/>
        <v/>
      </c>
      <c r="H12990" t="str">
        <f t="shared" si="814"/>
        <v/>
      </c>
      <c r="I12990" t="str">
        <f t="shared" si="815"/>
        <v/>
      </c>
    </row>
    <row r="12991" spans="6:9" x14ac:dyDescent="0.25">
      <c r="F12991" s="6" t="str">
        <f t="shared" si="812"/>
        <v/>
      </c>
      <c r="G12991" s="9" t="str">
        <f t="shared" si="813"/>
        <v/>
      </c>
      <c r="H12991" t="str">
        <f t="shared" si="814"/>
        <v/>
      </c>
      <c r="I12991" t="str">
        <f t="shared" si="815"/>
        <v/>
      </c>
    </row>
    <row r="12992" spans="6:9" x14ac:dyDescent="0.25">
      <c r="F12992" s="6" t="str">
        <f t="shared" si="812"/>
        <v/>
      </c>
      <c r="G12992" s="9" t="str">
        <f t="shared" si="813"/>
        <v/>
      </c>
      <c r="H12992" t="str">
        <f t="shared" si="814"/>
        <v/>
      </c>
      <c r="I12992" t="str">
        <f t="shared" si="815"/>
        <v/>
      </c>
    </row>
    <row r="12993" spans="6:9" x14ac:dyDescent="0.25">
      <c r="F12993" s="6" t="str">
        <f t="shared" ref="F12993:F13056" si="816">IFERROR(IF(OR(I12993,H12993)="","",DATE(I12993,H12993,1)),"")</f>
        <v/>
      </c>
      <c r="G12993" s="9" t="str">
        <f t="shared" ref="G12993:G13056" si="817">I12993</f>
        <v/>
      </c>
      <c r="H12993" t="str">
        <f t="shared" si="814"/>
        <v/>
      </c>
      <c r="I12993" t="str">
        <f t="shared" si="815"/>
        <v/>
      </c>
    </row>
    <row r="12994" spans="6:9" x14ac:dyDescent="0.25">
      <c r="F12994" s="6" t="str">
        <f t="shared" si="816"/>
        <v/>
      </c>
      <c r="G12994" s="9" t="str">
        <f t="shared" si="817"/>
        <v/>
      </c>
      <c r="H12994" t="str">
        <f t="shared" si="814"/>
        <v/>
      </c>
      <c r="I12994" t="str">
        <f t="shared" si="815"/>
        <v/>
      </c>
    </row>
    <row r="12995" spans="6:9" x14ac:dyDescent="0.25">
      <c r="F12995" s="6" t="str">
        <f t="shared" si="816"/>
        <v/>
      </c>
      <c r="G12995" s="9" t="str">
        <f t="shared" si="817"/>
        <v/>
      </c>
      <c r="H12995" t="str">
        <f t="shared" si="814"/>
        <v/>
      </c>
      <c r="I12995" t="str">
        <f t="shared" si="815"/>
        <v/>
      </c>
    </row>
    <row r="12996" spans="6:9" x14ac:dyDescent="0.25">
      <c r="F12996" s="6" t="str">
        <f t="shared" si="816"/>
        <v/>
      </c>
      <c r="G12996" s="9" t="str">
        <f t="shared" si="817"/>
        <v/>
      </c>
      <c r="H12996" t="str">
        <f t="shared" si="814"/>
        <v/>
      </c>
      <c r="I12996" t="str">
        <f t="shared" si="815"/>
        <v/>
      </c>
    </row>
    <row r="12997" spans="6:9" x14ac:dyDescent="0.25">
      <c r="F12997" s="6" t="str">
        <f t="shared" si="816"/>
        <v/>
      </c>
      <c r="G12997" s="9" t="str">
        <f t="shared" si="817"/>
        <v/>
      </c>
      <c r="H12997" t="str">
        <f t="shared" si="814"/>
        <v/>
      </c>
      <c r="I12997" t="str">
        <f t="shared" si="815"/>
        <v/>
      </c>
    </row>
    <row r="12998" spans="6:9" x14ac:dyDescent="0.25">
      <c r="F12998" s="6" t="str">
        <f t="shared" si="816"/>
        <v/>
      </c>
      <c r="G12998" s="9" t="str">
        <f t="shared" si="817"/>
        <v/>
      </c>
      <c r="H12998" t="str">
        <f t="shared" si="814"/>
        <v/>
      </c>
      <c r="I12998" t="str">
        <f t="shared" si="815"/>
        <v/>
      </c>
    </row>
    <row r="12999" spans="6:9" x14ac:dyDescent="0.25">
      <c r="F12999" s="6" t="str">
        <f t="shared" si="816"/>
        <v/>
      </c>
      <c r="G12999" s="9" t="str">
        <f t="shared" si="817"/>
        <v/>
      </c>
      <c r="H12999" t="str">
        <f t="shared" si="814"/>
        <v/>
      </c>
      <c r="I12999" t="str">
        <f t="shared" si="815"/>
        <v/>
      </c>
    </row>
    <row r="13000" spans="6:9" x14ac:dyDescent="0.25">
      <c r="F13000" s="6" t="str">
        <f t="shared" si="816"/>
        <v/>
      </c>
      <c r="G13000" s="9" t="str">
        <f t="shared" si="817"/>
        <v/>
      </c>
      <c r="H13000" t="str">
        <f t="shared" si="814"/>
        <v/>
      </c>
      <c r="I13000" t="str">
        <f t="shared" si="815"/>
        <v/>
      </c>
    </row>
    <row r="13001" spans="6:9" x14ac:dyDescent="0.25">
      <c r="F13001" s="6" t="str">
        <f t="shared" si="816"/>
        <v/>
      </c>
      <c r="G13001" s="9" t="str">
        <f t="shared" si="817"/>
        <v/>
      </c>
      <c r="H13001" t="str">
        <f t="shared" si="814"/>
        <v/>
      </c>
      <c r="I13001" t="str">
        <f t="shared" si="815"/>
        <v/>
      </c>
    </row>
    <row r="13002" spans="6:9" x14ac:dyDescent="0.25">
      <c r="F13002" s="6" t="str">
        <f t="shared" si="816"/>
        <v/>
      </c>
      <c r="G13002" s="9" t="str">
        <f t="shared" si="817"/>
        <v/>
      </c>
      <c r="H13002" t="str">
        <f t="shared" si="814"/>
        <v/>
      </c>
      <c r="I13002" t="str">
        <f t="shared" si="815"/>
        <v/>
      </c>
    </row>
    <row r="13003" spans="6:9" x14ac:dyDescent="0.25">
      <c r="F13003" s="6" t="str">
        <f t="shared" si="816"/>
        <v/>
      </c>
      <c r="G13003" s="9" t="str">
        <f t="shared" si="817"/>
        <v/>
      </c>
      <c r="H13003" t="str">
        <f t="shared" si="814"/>
        <v/>
      </c>
      <c r="I13003" t="str">
        <f t="shared" si="815"/>
        <v/>
      </c>
    </row>
    <row r="13004" spans="6:9" x14ac:dyDescent="0.25">
      <c r="F13004" s="6" t="str">
        <f t="shared" si="816"/>
        <v/>
      </c>
      <c r="G13004" s="9" t="str">
        <f t="shared" si="817"/>
        <v/>
      </c>
      <c r="H13004" t="str">
        <f t="shared" si="814"/>
        <v/>
      </c>
      <c r="I13004" t="str">
        <f t="shared" si="815"/>
        <v/>
      </c>
    </row>
    <row r="13005" spans="6:9" x14ac:dyDescent="0.25">
      <c r="F13005" s="6" t="str">
        <f t="shared" si="816"/>
        <v/>
      </c>
      <c r="G13005" s="9" t="str">
        <f t="shared" si="817"/>
        <v/>
      </c>
      <c r="H13005" t="str">
        <f t="shared" si="814"/>
        <v/>
      </c>
      <c r="I13005" t="str">
        <f t="shared" si="815"/>
        <v/>
      </c>
    </row>
    <row r="13006" spans="6:9" x14ac:dyDescent="0.25">
      <c r="F13006" s="6" t="str">
        <f t="shared" si="816"/>
        <v/>
      </c>
      <c r="G13006" s="9" t="str">
        <f t="shared" si="817"/>
        <v/>
      </c>
      <c r="H13006" t="str">
        <f t="shared" si="814"/>
        <v/>
      </c>
      <c r="I13006" t="str">
        <f t="shared" si="815"/>
        <v/>
      </c>
    </row>
    <row r="13007" spans="6:9" x14ac:dyDescent="0.25">
      <c r="F13007" s="6" t="str">
        <f t="shared" si="816"/>
        <v/>
      </c>
      <c r="G13007" s="9" t="str">
        <f t="shared" si="817"/>
        <v/>
      </c>
      <c r="H13007" t="str">
        <f t="shared" si="814"/>
        <v/>
      </c>
      <c r="I13007" t="str">
        <f t="shared" si="815"/>
        <v/>
      </c>
    </row>
    <row r="13008" spans="6:9" x14ac:dyDescent="0.25">
      <c r="F13008" s="6" t="str">
        <f t="shared" si="816"/>
        <v/>
      </c>
      <c r="G13008" s="9" t="str">
        <f t="shared" si="817"/>
        <v/>
      </c>
      <c r="H13008" t="str">
        <f t="shared" si="814"/>
        <v/>
      </c>
      <c r="I13008" t="str">
        <f t="shared" si="815"/>
        <v/>
      </c>
    </row>
    <row r="13009" spans="6:9" x14ac:dyDescent="0.25">
      <c r="F13009" s="6" t="str">
        <f t="shared" si="816"/>
        <v/>
      </c>
      <c r="G13009" s="9" t="str">
        <f t="shared" si="817"/>
        <v/>
      </c>
      <c r="H13009" t="str">
        <f t="shared" si="814"/>
        <v/>
      </c>
      <c r="I13009" t="str">
        <f t="shared" si="815"/>
        <v/>
      </c>
    </row>
    <row r="13010" spans="6:9" x14ac:dyDescent="0.25">
      <c r="F13010" s="6" t="str">
        <f t="shared" si="816"/>
        <v/>
      </c>
      <c r="G13010" s="9" t="str">
        <f t="shared" si="817"/>
        <v/>
      </c>
      <c r="H13010" t="str">
        <f t="shared" si="814"/>
        <v/>
      </c>
      <c r="I13010" t="str">
        <f t="shared" si="815"/>
        <v/>
      </c>
    </row>
    <row r="13011" spans="6:9" x14ac:dyDescent="0.25">
      <c r="F13011" s="6" t="str">
        <f t="shared" si="816"/>
        <v/>
      </c>
      <c r="G13011" s="9" t="str">
        <f t="shared" si="817"/>
        <v/>
      </c>
      <c r="H13011" t="str">
        <f t="shared" si="814"/>
        <v/>
      </c>
      <c r="I13011" t="str">
        <f t="shared" si="815"/>
        <v/>
      </c>
    </row>
    <row r="13012" spans="6:9" x14ac:dyDescent="0.25">
      <c r="F13012" s="6" t="str">
        <f t="shared" si="816"/>
        <v/>
      </c>
      <c r="G13012" s="9" t="str">
        <f t="shared" si="817"/>
        <v/>
      </c>
      <c r="H13012" t="str">
        <f t="shared" si="814"/>
        <v/>
      </c>
      <c r="I13012" t="str">
        <f t="shared" si="815"/>
        <v/>
      </c>
    </row>
    <row r="13013" spans="6:9" x14ac:dyDescent="0.25">
      <c r="F13013" s="6" t="str">
        <f t="shared" si="816"/>
        <v/>
      </c>
      <c r="G13013" s="9" t="str">
        <f t="shared" si="817"/>
        <v/>
      </c>
      <c r="H13013" t="str">
        <f t="shared" si="814"/>
        <v/>
      </c>
      <c r="I13013" t="str">
        <f t="shared" si="815"/>
        <v/>
      </c>
    </row>
    <row r="13014" spans="6:9" x14ac:dyDescent="0.25">
      <c r="F13014" s="6" t="str">
        <f t="shared" si="816"/>
        <v/>
      </c>
      <c r="G13014" s="9" t="str">
        <f t="shared" si="817"/>
        <v/>
      </c>
      <c r="H13014" t="str">
        <f t="shared" si="814"/>
        <v/>
      </c>
      <c r="I13014" t="str">
        <f t="shared" si="815"/>
        <v/>
      </c>
    </row>
    <row r="13015" spans="6:9" x14ac:dyDescent="0.25">
      <c r="F13015" s="6" t="str">
        <f t="shared" si="816"/>
        <v/>
      </c>
      <c r="G13015" s="9" t="str">
        <f t="shared" si="817"/>
        <v/>
      </c>
      <c r="H13015" t="str">
        <f t="shared" si="814"/>
        <v/>
      </c>
      <c r="I13015" t="str">
        <f t="shared" si="815"/>
        <v/>
      </c>
    </row>
    <row r="13016" spans="6:9" x14ac:dyDescent="0.25">
      <c r="F13016" s="6" t="str">
        <f t="shared" si="816"/>
        <v/>
      </c>
      <c r="G13016" s="9" t="str">
        <f t="shared" si="817"/>
        <v/>
      </c>
      <c r="H13016" t="str">
        <f t="shared" si="814"/>
        <v/>
      </c>
      <c r="I13016" t="str">
        <f t="shared" si="815"/>
        <v/>
      </c>
    </row>
    <row r="13017" spans="6:9" x14ac:dyDescent="0.25">
      <c r="F13017" s="6" t="str">
        <f t="shared" si="816"/>
        <v/>
      </c>
      <c r="G13017" s="9" t="str">
        <f t="shared" si="817"/>
        <v/>
      </c>
      <c r="H13017" t="str">
        <f t="shared" si="814"/>
        <v/>
      </c>
      <c r="I13017" t="str">
        <f t="shared" si="815"/>
        <v/>
      </c>
    </row>
    <row r="13018" spans="6:9" x14ac:dyDescent="0.25">
      <c r="F13018" s="6" t="str">
        <f t="shared" si="816"/>
        <v/>
      </c>
      <c r="G13018" s="9" t="str">
        <f t="shared" si="817"/>
        <v/>
      </c>
      <c r="H13018" t="str">
        <f t="shared" si="814"/>
        <v/>
      </c>
      <c r="I13018" t="str">
        <f t="shared" si="815"/>
        <v/>
      </c>
    </row>
    <row r="13019" spans="6:9" x14ac:dyDescent="0.25">
      <c r="F13019" s="6" t="str">
        <f t="shared" si="816"/>
        <v/>
      </c>
      <c r="G13019" s="9" t="str">
        <f t="shared" si="817"/>
        <v/>
      </c>
      <c r="H13019" t="str">
        <f t="shared" si="814"/>
        <v/>
      </c>
      <c r="I13019" t="str">
        <f t="shared" si="815"/>
        <v/>
      </c>
    </row>
    <row r="13020" spans="6:9" x14ac:dyDescent="0.25">
      <c r="F13020" s="6" t="str">
        <f t="shared" si="816"/>
        <v/>
      </c>
      <c r="G13020" s="9" t="str">
        <f t="shared" si="817"/>
        <v/>
      </c>
      <c r="H13020" t="str">
        <f t="shared" si="814"/>
        <v/>
      </c>
      <c r="I13020" t="str">
        <f t="shared" si="815"/>
        <v/>
      </c>
    </row>
    <row r="13021" spans="6:9" x14ac:dyDescent="0.25">
      <c r="F13021" s="6" t="str">
        <f t="shared" si="816"/>
        <v/>
      </c>
      <c r="G13021" s="9" t="str">
        <f t="shared" si="817"/>
        <v/>
      </c>
      <c r="H13021" t="str">
        <f t="shared" si="814"/>
        <v/>
      </c>
      <c r="I13021" t="str">
        <f t="shared" si="815"/>
        <v/>
      </c>
    </row>
    <row r="13022" spans="6:9" x14ac:dyDescent="0.25">
      <c r="F13022" s="6" t="str">
        <f t="shared" si="816"/>
        <v/>
      </c>
      <c r="G13022" s="9" t="str">
        <f t="shared" si="817"/>
        <v/>
      </c>
      <c r="H13022" t="str">
        <f t="shared" si="814"/>
        <v/>
      </c>
      <c r="I13022" t="str">
        <f t="shared" si="815"/>
        <v/>
      </c>
    </row>
    <row r="13023" spans="6:9" x14ac:dyDescent="0.25">
      <c r="F13023" s="6" t="str">
        <f t="shared" si="816"/>
        <v/>
      </c>
      <c r="G13023" s="9" t="str">
        <f t="shared" si="817"/>
        <v/>
      </c>
      <c r="H13023" t="str">
        <f t="shared" si="814"/>
        <v/>
      </c>
      <c r="I13023" t="str">
        <f t="shared" si="815"/>
        <v/>
      </c>
    </row>
    <row r="13024" spans="6:9" x14ac:dyDescent="0.25">
      <c r="F13024" s="6" t="str">
        <f t="shared" si="816"/>
        <v/>
      </c>
      <c r="G13024" s="9" t="str">
        <f t="shared" si="817"/>
        <v/>
      </c>
      <c r="H13024" t="str">
        <f t="shared" si="814"/>
        <v/>
      </c>
      <c r="I13024" t="str">
        <f t="shared" si="815"/>
        <v/>
      </c>
    </row>
    <row r="13025" spans="6:9" x14ac:dyDescent="0.25">
      <c r="F13025" s="6" t="str">
        <f t="shared" si="816"/>
        <v/>
      </c>
      <c r="G13025" s="9" t="str">
        <f t="shared" si="817"/>
        <v/>
      </c>
      <c r="H13025" t="str">
        <f t="shared" si="814"/>
        <v/>
      </c>
      <c r="I13025" t="str">
        <f t="shared" si="815"/>
        <v/>
      </c>
    </row>
    <row r="13026" spans="6:9" x14ac:dyDescent="0.25">
      <c r="F13026" s="6" t="str">
        <f t="shared" si="816"/>
        <v/>
      </c>
      <c r="G13026" s="9" t="str">
        <f t="shared" si="817"/>
        <v/>
      </c>
      <c r="H13026" t="str">
        <f t="shared" si="814"/>
        <v/>
      </c>
      <c r="I13026" t="str">
        <f t="shared" si="815"/>
        <v/>
      </c>
    </row>
    <row r="13027" spans="6:9" x14ac:dyDescent="0.25">
      <c r="F13027" s="6" t="str">
        <f t="shared" si="816"/>
        <v/>
      </c>
      <c r="G13027" s="9" t="str">
        <f t="shared" si="817"/>
        <v/>
      </c>
      <c r="H13027" t="str">
        <f t="shared" si="814"/>
        <v/>
      </c>
      <c r="I13027" t="str">
        <f t="shared" si="815"/>
        <v/>
      </c>
    </row>
    <row r="13028" spans="6:9" x14ac:dyDescent="0.25">
      <c r="F13028" s="6" t="str">
        <f t="shared" si="816"/>
        <v/>
      </c>
      <c r="G13028" s="9" t="str">
        <f t="shared" si="817"/>
        <v/>
      </c>
      <c r="H13028" t="str">
        <f t="shared" si="814"/>
        <v/>
      </c>
      <c r="I13028" t="str">
        <f t="shared" si="815"/>
        <v/>
      </c>
    </row>
    <row r="13029" spans="6:9" x14ac:dyDescent="0.25">
      <c r="F13029" s="6" t="str">
        <f t="shared" si="816"/>
        <v/>
      </c>
      <c r="G13029" s="9" t="str">
        <f t="shared" si="817"/>
        <v/>
      </c>
      <c r="H13029" t="str">
        <f t="shared" si="814"/>
        <v/>
      </c>
      <c r="I13029" t="str">
        <f t="shared" si="815"/>
        <v/>
      </c>
    </row>
    <row r="13030" spans="6:9" x14ac:dyDescent="0.25">
      <c r="F13030" s="6" t="str">
        <f t="shared" si="816"/>
        <v/>
      </c>
      <c r="G13030" s="9" t="str">
        <f t="shared" si="817"/>
        <v/>
      </c>
      <c r="H13030" t="str">
        <f t="shared" si="814"/>
        <v/>
      </c>
      <c r="I13030" t="str">
        <f t="shared" si="815"/>
        <v/>
      </c>
    </row>
    <row r="13031" spans="6:9" x14ac:dyDescent="0.25">
      <c r="F13031" s="6" t="str">
        <f t="shared" si="816"/>
        <v/>
      </c>
      <c r="G13031" s="9" t="str">
        <f t="shared" si="817"/>
        <v/>
      </c>
      <c r="H13031" t="str">
        <f t="shared" si="814"/>
        <v/>
      </c>
      <c r="I13031" t="str">
        <f t="shared" si="815"/>
        <v/>
      </c>
    </row>
    <row r="13032" spans="6:9" x14ac:dyDescent="0.25">
      <c r="F13032" s="6" t="str">
        <f t="shared" si="816"/>
        <v/>
      </c>
      <c r="G13032" s="9" t="str">
        <f t="shared" si="817"/>
        <v/>
      </c>
      <c r="H13032" t="str">
        <f t="shared" si="814"/>
        <v/>
      </c>
      <c r="I13032" t="str">
        <f t="shared" si="815"/>
        <v/>
      </c>
    </row>
    <row r="13033" spans="6:9" x14ac:dyDescent="0.25">
      <c r="F13033" s="6" t="str">
        <f t="shared" si="816"/>
        <v/>
      </c>
      <c r="G13033" s="9" t="str">
        <f t="shared" si="817"/>
        <v/>
      </c>
      <c r="H13033" t="str">
        <f t="shared" si="814"/>
        <v/>
      </c>
      <c r="I13033" t="str">
        <f t="shared" si="815"/>
        <v/>
      </c>
    </row>
    <row r="13034" spans="6:9" x14ac:dyDescent="0.25">
      <c r="F13034" s="6" t="str">
        <f t="shared" si="816"/>
        <v/>
      </c>
      <c r="G13034" s="9" t="str">
        <f t="shared" si="817"/>
        <v/>
      </c>
      <c r="H13034" t="str">
        <f t="shared" si="814"/>
        <v/>
      </c>
      <c r="I13034" t="str">
        <f t="shared" si="815"/>
        <v/>
      </c>
    </row>
    <row r="13035" spans="6:9" x14ac:dyDescent="0.25">
      <c r="F13035" s="6" t="str">
        <f t="shared" si="816"/>
        <v/>
      </c>
      <c r="G13035" s="9" t="str">
        <f t="shared" si="817"/>
        <v/>
      </c>
      <c r="H13035" t="str">
        <f t="shared" si="814"/>
        <v/>
      </c>
      <c r="I13035" t="str">
        <f t="shared" si="815"/>
        <v/>
      </c>
    </row>
    <row r="13036" spans="6:9" x14ac:dyDescent="0.25">
      <c r="F13036" s="6" t="str">
        <f t="shared" si="816"/>
        <v/>
      </c>
      <c r="G13036" s="9" t="str">
        <f t="shared" si="817"/>
        <v/>
      </c>
      <c r="H13036" t="str">
        <f t="shared" si="814"/>
        <v/>
      </c>
      <c r="I13036" t="str">
        <f t="shared" si="815"/>
        <v/>
      </c>
    </row>
    <row r="13037" spans="6:9" x14ac:dyDescent="0.25">
      <c r="F13037" s="6" t="str">
        <f t="shared" si="816"/>
        <v/>
      </c>
      <c r="G13037" s="9" t="str">
        <f t="shared" si="817"/>
        <v/>
      </c>
      <c r="H13037" t="str">
        <f t="shared" si="814"/>
        <v/>
      </c>
      <c r="I13037" t="str">
        <f t="shared" si="815"/>
        <v/>
      </c>
    </row>
    <row r="13038" spans="6:9" x14ac:dyDescent="0.25">
      <c r="F13038" s="6" t="str">
        <f t="shared" si="816"/>
        <v/>
      </c>
      <c r="G13038" s="9" t="str">
        <f t="shared" si="817"/>
        <v/>
      </c>
      <c r="H13038" t="str">
        <f t="shared" si="814"/>
        <v/>
      </c>
      <c r="I13038" t="str">
        <f t="shared" si="815"/>
        <v/>
      </c>
    </row>
    <row r="13039" spans="6:9" x14ac:dyDescent="0.25">
      <c r="F13039" s="6" t="str">
        <f t="shared" si="816"/>
        <v/>
      </c>
      <c r="G13039" s="9" t="str">
        <f t="shared" si="817"/>
        <v/>
      </c>
      <c r="H13039" t="str">
        <f t="shared" si="814"/>
        <v/>
      </c>
      <c r="I13039" t="str">
        <f t="shared" si="815"/>
        <v/>
      </c>
    </row>
    <row r="13040" spans="6:9" x14ac:dyDescent="0.25">
      <c r="F13040" s="6" t="str">
        <f t="shared" si="816"/>
        <v/>
      </c>
      <c r="G13040" s="9" t="str">
        <f t="shared" si="817"/>
        <v/>
      </c>
      <c r="H13040" t="str">
        <f t="shared" si="814"/>
        <v/>
      </c>
      <c r="I13040" t="str">
        <f t="shared" si="815"/>
        <v/>
      </c>
    </row>
    <row r="13041" spans="6:9" x14ac:dyDescent="0.25">
      <c r="F13041" s="6" t="str">
        <f t="shared" si="816"/>
        <v/>
      </c>
      <c r="G13041" s="9" t="str">
        <f t="shared" si="817"/>
        <v/>
      </c>
      <c r="H13041" t="str">
        <f t="shared" si="814"/>
        <v/>
      </c>
      <c r="I13041" t="str">
        <f t="shared" si="815"/>
        <v/>
      </c>
    </row>
    <row r="13042" spans="6:9" x14ac:dyDescent="0.25">
      <c r="F13042" s="6" t="str">
        <f t="shared" si="816"/>
        <v/>
      </c>
      <c r="G13042" s="9" t="str">
        <f t="shared" si="817"/>
        <v/>
      </c>
      <c r="H13042" t="str">
        <f t="shared" si="814"/>
        <v/>
      </c>
      <c r="I13042" t="str">
        <f t="shared" si="815"/>
        <v/>
      </c>
    </row>
    <row r="13043" spans="6:9" x14ac:dyDescent="0.25">
      <c r="F13043" s="6" t="str">
        <f t="shared" si="816"/>
        <v/>
      </c>
      <c r="G13043" s="9" t="str">
        <f t="shared" si="817"/>
        <v/>
      </c>
      <c r="H13043" t="str">
        <f t="shared" si="814"/>
        <v/>
      </c>
      <c r="I13043" t="str">
        <f t="shared" si="815"/>
        <v/>
      </c>
    </row>
    <row r="13044" spans="6:9" x14ac:dyDescent="0.25">
      <c r="F13044" s="6" t="str">
        <f t="shared" si="816"/>
        <v/>
      </c>
      <c r="G13044" s="9" t="str">
        <f t="shared" si="817"/>
        <v/>
      </c>
      <c r="H13044" t="str">
        <f t="shared" si="814"/>
        <v/>
      </c>
      <c r="I13044" t="str">
        <f t="shared" si="815"/>
        <v/>
      </c>
    </row>
    <row r="13045" spans="6:9" x14ac:dyDescent="0.25">
      <c r="F13045" s="6" t="str">
        <f t="shared" si="816"/>
        <v/>
      </c>
      <c r="G13045" s="9" t="str">
        <f t="shared" si="817"/>
        <v/>
      </c>
      <c r="H13045" t="str">
        <f t="shared" si="814"/>
        <v/>
      </c>
      <c r="I13045" t="str">
        <f t="shared" si="815"/>
        <v/>
      </c>
    </row>
    <row r="13046" spans="6:9" x14ac:dyDescent="0.25">
      <c r="F13046" s="6" t="str">
        <f t="shared" si="816"/>
        <v/>
      </c>
      <c r="G13046" s="9" t="str">
        <f t="shared" si="817"/>
        <v/>
      </c>
      <c r="H13046" t="str">
        <f t="shared" si="814"/>
        <v/>
      </c>
      <c r="I13046" t="str">
        <f t="shared" si="815"/>
        <v/>
      </c>
    </row>
    <row r="13047" spans="6:9" x14ac:dyDescent="0.25">
      <c r="F13047" s="6" t="str">
        <f t="shared" si="816"/>
        <v/>
      </c>
      <c r="G13047" s="9" t="str">
        <f t="shared" si="817"/>
        <v/>
      </c>
      <c r="H13047" t="str">
        <f t="shared" si="814"/>
        <v/>
      </c>
      <c r="I13047" t="str">
        <f t="shared" si="815"/>
        <v/>
      </c>
    </row>
    <row r="13048" spans="6:9" x14ac:dyDescent="0.25">
      <c r="F13048" s="6" t="str">
        <f t="shared" si="816"/>
        <v/>
      </c>
      <c r="G13048" s="9" t="str">
        <f t="shared" si="817"/>
        <v/>
      </c>
      <c r="H13048" t="str">
        <f t="shared" si="814"/>
        <v/>
      </c>
      <c r="I13048" t="str">
        <f t="shared" si="815"/>
        <v/>
      </c>
    </row>
    <row r="13049" spans="6:9" x14ac:dyDescent="0.25">
      <c r="F13049" s="6" t="str">
        <f t="shared" si="816"/>
        <v/>
      </c>
      <c r="G13049" s="9" t="str">
        <f t="shared" si="817"/>
        <v/>
      </c>
      <c r="H13049" t="str">
        <f t="shared" si="814"/>
        <v/>
      </c>
      <c r="I13049" t="str">
        <f t="shared" si="815"/>
        <v/>
      </c>
    </row>
    <row r="13050" spans="6:9" x14ac:dyDescent="0.25">
      <c r="F13050" s="6" t="str">
        <f t="shared" si="816"/>
        <v/>
      </c>
      <c r="G13050" s="9" t="str">
        <f t="shared" si="817"/>
        <v/>
      </c>
      <c r="H13050" t="str">
        <f t="shared" ref="H13050:H13113" si="818">IFERROR(IF(E13050="","",MONTH(E13050)),"")</f>
        <v/>
      </c>
      <c r="I13050" t="str">
        <f t="shared" ref="I13050:I13113" si="819">IFERROR(IF(E13050="","",YEAR(E13050)),"")</f>
        <v/>
      </c>
    </row>
    <row r="13051" spans="6:9" x14ac:dyDescent="0.25">
      <c r="F13051" s="6" t="str">
        <f t="shared" si="816"/>
        <v/>
      </c>
      <c r="G13051" s="9" t="str">
        <f t="shared" si="817"/>
        <v/>
      </c>
      <c r="H13051" t="str">
        <f t="shared" si="818"/>
        <v/>
      </c>
      <c r="I13051" t="str">
        <f t="shared" si="819"/>
        <v/>
      </c>
    </row>
    <row r="13052" spans="6:9" x14ac:dyDescent="0.25">
      <c r="F13052" s="6" t="str">
        <f t="shared" si="816"/>
        <v/>
      </c>
      <c r="G13052" s="9" t="str">
        <f t="shared" si="817"/>
        <v/>
      </c>
      <c r="H13052" t="str">
        <f t="shared" si="818"/>
        <v/>
      </c>
      <c r="I13052" t="str">
        <f t="shared" si="819"/>
        <v/>
      </c>
    </row>
    <row r="13053" spans="6:9" x14ac:dyDescent="0.25">
      <c r="F13053" s="6" t="str">
        <f t="shared" si="816"/>
        <v/>
      </c>
      <c r="G13053" s="9" t="str">
        <f t="shared" si="817"/>
        <v/>
      </c>
      <c r="H13053" t="str">
        <f t="shared" si="818"/>
        <v/>
      </c>
      <c r="I13053" t="str">
        <f t="shared" si="819"/>
        <v/>
      </c>
    </row>
    <row r="13054" spans="6:9" x14ac:dyDescent="0.25">
      <c r="F13054" s="6" t="str">
        <f t="shared" si="816"/>
        <v/>
      </c>
      <c r="G13054" s="9" t="str">
        <f t="shared" si="817"/>
        <v/>
      </c>
      <c r="H13054" t="str">
        <f t="shared" si="818"/>
        <v/>
      </c>
      <c r="I13054" t="str">
        <f t="shared" si="819"/>
        <v/>
      </c>
    </row>
    <row r="13055" spans="6:9" x14ac:dyDescent="0.25">
      <c r="F13055" s="6" t="str">
        <f t="shared" si="816"/>
        <v/>
      </c>
      <c r="G13055" s="9" t="str">
        <f t="shared" si="817"/>
        <v/>
      </c>
      <c r="H13055" t="str">
        <f t="shared" si="818"/>
        <v/>
      </c>
      <c r="I13055" t="str">
        <f t="shared" si="819"/>
        <v/>
      </c>
    </row>
    <row r="13056" spans="6:9" x14ac:dyDescent="0.25">
      <c r="F13056" s="6" t="str">
        <f t="shared" si="816"/>
        <v/>
      </c>
      <c r="G13056" s="9" t="str">
        <f t="shared" si="817"/>
        <v/>
      </c>
      <c r="H13056" t="str">
        <f t="shared" si="818"/>
        <v/>
      </c>
      <c r="I13056" t="str">
        <f t="shared" si="819"/>
        <v/>
      </c>
    </row>
    <row r="13057" spans="6:9" x14ac:dyDescent="0.25">
      <c r="F13057" s="6" t="str">
        <f t="shared" ref="F13057:F13120" si="820">IFERROR(IF(OR(I13057,H13057)="","",DATE(I13057,H13057,1)),"")</f>
        <v/>
      </c>
      <c r="G13057" s="9" t="str">
        <f t="shared" ref="G13057:G13120" si="821">I13057</f>
        <v/>
      </c>
      <c r="H13057" t="str">
        <f t="shared" si="818"/>
        <v/>
      </c>
      <c r="I13057" t="str">
        <f t="shared" si="819"/>
        <v/>
      </c>
    </row>
    <row r="13058" spans="6:9" x14ac:dyDescent="0.25">
      <c r="F13058" s="6" t="str">
        <f t="shared" si="820"/>
        <v/>
      </c>
      <c r="G13058" s="9" t="str">
        <f t="shared" si="821"/>
        <v/>
      </c>
      <c r="H13058" t="str">
        <f t="shared" si="818"/>
        <v/>
      </c>
      <c r="I13058" t="str">
        <f t="shared" si="819"/>
        <v/>
      </c>
    </row>
    <row r="13059" spans="6:9" x14ac:dyDescent="0.25">
      <c r="F13059" s="6" t="str">
        <f t="shared" si="820"/>
        <v/>
      </c>
      <c r="G13059" s="9" t="str">
        <f t="shared" si="821"/>
        <v/>
      </c>
      <c r="H13059" t="str">
        <f t="shared" si="818"/>
        <v/>
      </c>
      <c r="I13059" t="str">
        <f t="shared" si="819"/>
        <v/>
      </c>
    </row>
    <row r="13060" spans="6:9" x14ac:dyDescent="0.25">
      <c r="F13060" s="6" t="str">
        <f t="shared" si="820"/>
        <v/>
      </c>
      <c r="G13060" s="9" t="str">
        <f t="shared" si="821"/>
        <v/>
      </c>
      <c r="H13060" t="str">
        <f t="shared" si="818"/>
        <v/>
      </c>
      <c r="I13060" t="str">
        <f t="shared" si="819"/>
        <v/>
      </c>
    </row>
    <row r="13061" spans="6:9" x14ac:dyDescent="0.25">
      <c r="F13061" s="6" t="str">
        <f t="shared" si="820"/>
        <v/>
      </c>
      <c r="G13061" s="9" t="str">
        <f t="shared" si="821"/>
        <v/>
      </c>
      <c r="H13061" t="str">
        <f t="shared" si="818"/>
        <v/>
      </c>
      <c r="I13061" t="str">
        <f t="shared" si="819"/>
        <v/>
      </c>
    </row>
    <row r="13062" spans="6:9" x14ac:dyDescent="0.25">
      <c r="F13062" s="6" t="str">
        <f t="shared" si="820"/>
        <v/>
      </c>
      <c r="G13062" s="9" t="str">
        <f t="shared" si="821"/>
        <v/>
      </c>
      <c r="H13062" t="str">
        <f t="shared" si="818"/>
        <v/>
      </c>
      <c r="I13062" t="str">
        <f t="shared" si="819"/>
        <v/>
      </c>
    </row>
    <row r="13063" spans="6:9" x14ac:dyDescent="0.25">
      <c r="F13063" s="6" t="str">
        <f t="shared" si="820"/>
        <v/>
      </c>
      <c r="G13063" s="9" t="str">
        <f t="shared" si="821"/>
        <v/>
      </c>
      <c r="H13063" t="str">
        <f t="shared" si="818"/>
        <v/>
      </c>
      <c r="I13063" t="str">
        <f t="shared" si="819"/>
        <v/>
      </c>
    </row>
    <row r="13064" spans="6:9" x14ac:dyDescent="0.25">
      <c r="F13064" s="6" t="str">
        <f t="shared" si="820"/>
        <v/>
      </c>
      <c r="G13064" s="9" t="str">
        <f t="shared" si="821"/>
        <v/>
      </c>
      <c r="H13064" t="str">
        <f t="shared" si="818"/>
        <v/>
      </c>
      <c r="I13064" t="str">
        <f t="shared" si="819"/>
        <v/>
      </c>
    </row>
    <row r="13065" spans="6:9" x14ac:dyDescent="0.25">
      <c r="F13065" s="6" t="str">
        <f t="shared" si="820"/>
        <v/>
      </c>
      <c r="G13065" s="9" t="str">
        <f t="shared" si="821"/>
        <v/>
      </c>
      <c r="H13065" t="str">
        <f t="shared" si="818"/>
        <v/>
      </c>
      <c r="I13065" t="str">
        <f t="shared" si="819"/>
        <v/>
      </c>
    </row>
    <row r="13066" spans="6:9" x14ac:dyDescent="0.25">
      <c r="F13066" s="6" t="str">
        <f t="shared" si="820"/>
        <v/>
      </c>
      <c r="G13066" s="9" t="str">
        <f t="shared" si="821"/>
        <v/>
      </c>
      <c r="H13066" t="str">
        <f t="shared" si="818"/>
        <v/>
      </c>
      <c r="I13066" t="str">
        <f t="shared" si="819"/>
        <v/>
      </c>
    </row>
    <row r="13067" spans="6:9" x14ac:dyDescent="0.25">
      <c r="F13067" s="6" t="str">
        <f t="shared" si="820"/>
        <v/>
      </c>
      <c r="G13067" s="9" t="str">
        <f t="shared" si="821"/>
        <v/>
      </c>
      <c r="H13067" t="str">
        <f t="shared" si="818"/>
        <v/>
      </c>
      <c r="I13067" t="str">
        <f t="shared" si="819"/>
        <v/>
      </c>
    </row>
    <row r="13068" spans="6:9" x14ac:dyDescent="0.25">
      <c r="F13068" s="6" t="str">
        <f t="shared" si="820"/>
        <v/>
      </c>
      <c r="G13068" s="9" t="str">
        <f t="shared" si="821"/>
        <v/>
      </c>
      <c r="H13068" t="str">
        <f t="shared" si="818"/>
        <v/>
      </c>
      <c r="I13068" t="str">
        <f t="shared" si="819"/>
        <v/>
      </c>
    </row>
    <row r="13069" spans="6:9" x14ac:dyDescent="0.25">
      <c r="F13069" s="6" t="str">
        <f t="shared" si="820"/>
        <v/>
      </c>
      <c r="G13069" s="9" t="str">
        <f t="shared" si="821"/>
        <v/>
      </c>
      <c r="H13069" t="str">
        <f t="shared" si="818"/>
        <v/>
      </c>
      <c r="I13069" t="str">
        <f t="shared" si="819"/>
        <v/>
      </c>
    </row>
    <row r="13070" spans="6:9" x14ac:dyDescent="0.25">
      <c r="F13070" s="6" t="str">
        <f t="shared" si="820"/>
        <v/>
      </c>
      <c r="G13070" s="9" t="str">
        <f t="shared" si="821"/>
        <v/>
      </c>
      <c r="H13070" t="str">
        <f t="shared" si="818"/>
        <v/>
      </c>
      <c r="I13070" t="str">
        <f t="shared" si="819"/>
        <v/>
      </c>
    </row>
    <row r="13071" spans="6:9" x14ac:dyDescent="0.25">
      <c r="F13071" s="6" t="str">
        <f t="shared" si="820"/>
        <v/>
      </c>
      <c r="G13071" s="9" t="str">
        <f t="shared" si="821"/>
        <v/>
      </c>
      <c r="H13071" t="str">
        <f t="shared" si="818"/>
        <v/>
      </c>
      <c r="I13071" t="str">
        <f t="shared" si="819"/>
        <v/>
      </c>
    </row>
    <row r="13072" spans="6:9" x14ac:dyDescent="0.25">
      <c r="F13072" s="6" t="str">
        <f t="shared" si="820"/>
        <v/>
      </c>
      <c r="G13072" s="9" t="str">
        <f t="shared" si="821"/>
        <v/>
      </c>
      <c r="H13072" t="str">
        <f t="shared" si="818"/>
        <v/>
      </c>
      <c r="I13072" t="str">
        <f t="shared" si="819"/>
        <v/>
      </c>
    </row>
    <row r="13073" spans="6:9" x14ac:dyDescent="0.25">
      <c r="F13073" s="6" t="str">
        <f t="shared" si="820"/>
        <v/>
      </c>
      <c r="G13073" s="9" t="str">
        <f t="shared" si="821"/>
        <v/>
      </c>
      <c r="H13073" t="str">
        <f t="shared" si="818"/>
        <v/>
      </c>
      <c r="I13073" t="str">
        <f t="shared" si="819"/>
        <v/>
      </c>
    </row>
    <row r="13074" spans="6:9" x14ac:dyDescent="0.25">
      <c r="F13074" s="6" t="str">
        <f t="shared" si="820"/>
        <v/>
      </c>
      <c r="G13074" s="9" t="str">
        <f t="shared" si="821"/>
        <v/>
      </c>
      <c r="H13074" t="str">
        <f t="shared" si="818"/>
        <v/>
      </c>
      <c r="I13074" t="str">
        <f t="shared" si="819"/>
        <v/>
      </c>
    </row>
    <row r="13075" spans="6:9" x14ac:dyDescent="0.25">
      <c r="F13075" s="6" t="str">
        <f t="shared" si="820"/>
        <v/>
      </c>
      <c r="G13075" s="9" t="str">
        <f t="shared" si="821"/>
        <v/>
      </c>
      <c r="H13075" t="str">
        <f t="shared" si="818"/>
        <v/>
      </c>
      <c r="I13075" t="str">
        <f t="shared" si="819"/>
        <v/>
      </c>
    </row>
    <row r="13076" spans="6:9" x14ac:dyDescent="0.25">
      <c r="F13076" s="6" t="str">
        <f t="shared" si="820"/>
        <v/>
      </c>
      <c r="G13076" s="9" t="str">
        <f t="shared" si="821"/>
        <v/>
      </c>
      <c r="H13076" t="str">
        <f t="shared" si="818"/>
        <v/>
      </c>
      <c r="I13076" t="str">
        <f t="shared" si="819"/>
        <v/>
      </c>
    </row>
    <row r="13077" spans="6:9" x14ac:dyDescent="0.25">
      <c r="F13077" s="6" t="str">
        <f t="shared" si="820"/>
        <v/>
      </c>
      <c r="G13077" s="9" t="str">
        <f t="shared" si="821"/>
        <v/>
      </c>
      <c r="H13077" t="str">
        <f t="shared" si="818"/>
        <v/>
      </c>
      <c r="I13077" t="str">
        <f t="shared" si="819"/>
        <v/>
      </c>
    </row>
    <row r="13078" spans="6:9" x14ac:dyDescent="0.25">
      <c r="F13078" s="6" t="str">
        <f t="shared" si="820"/>
        <v/>
      </c>
      <c r="G13078" s="9" t="str">
        <f t="shared" si="821"/>
        <v/>
      </c>
      <c r="H13078" t="str">
        <f t="shared" si="818"/>
        <v/>
      </c>
      <c r="I13078" t="str">
        <f t="shared" si="819"/>
        <v/>
      </c>
    </row>
    <row r="13079" spans="6:9" x14ac:dyDescent="0.25">
      <c r="F13079" s="6" t="str">
        <f t="shared" si="820"/>
        <v/>
      </c>
      <c r="G13079" s="9" t="str">
        <f t="shared" si="821"/>
        <v/>
      </c>
      <c r="H13079" t="str">
        <f t="shared" si="818"/>
        <v/>
      </c>
      <c r="I13079" t="str">
        <f t="shared" si="819"/>
        <v/>
      </c>
    </row>
    <row r="13080" spans="6:9" x14ac:dyDescent="0.25">
      <c r="F13080" s="6" t="str">
        <f t="shared" si="820"/>
        <v/>
      </c>
      <c r="G13080" s="9" t="str">
        <f t="shared" si="821"/>
        <v/>
      </c>
      <c r="H13080" t="str">
        <f t="shared" si="818"/>
        <v/>
      </c>
      <c r="I13080" t="str">
        <f t="shared" si="819"/>
        <v/>
      </c>
    </row>
    <row r="13081" spans="6:9" x14ac:dyDescent="0.25">
      <c r="F13081" s="6" t="str">
        <f t="shared" si="820"/>
        <v/>
      </c>
      <c r="G13081" s="9" t="str">
        <f t="shared" si="821"/>
        <v/>
      </c>
      <c r="H13081" t="str">
        <f t="shared" si="818"/>
        <v/>
      </c>
      <c r="I13081" t="str">
        <f t="shared" si="819"/>
        <v/>
      </c>
    </row>
    <row r="13082" spans="6:9" x14ac:dyDescent="0.25">
      <c r="F13082" s="6" t="str">
        <f t="shared" si="820"/>
        <v/>
      </c>
      <c r="G13082" s="9" t="str">
        <f t="shared" si="821"/>
        <v/>
      </c>
      <c r="H13082" t="str">
        <f t="shared" si="818"/>
        <v/>
      </c>
      <c r="I13082" t="str">
        <f t="shared" si="819"/>
        <v/>
      </c>
    </row>
    <row r="13083" spans="6:9" x14ac:dyDescent="0.25">
      <c r="F13083" s="6" t="str">
        <f t="shared" si="820"/>
        <v/>
      </c>
      <c r="G13083" s="9" t="str">
        <f t="shared" si="821"/>
        <v/>
      </c>
      <c r="H13083" t="str">
        <f t="shared" si="818"/>
        <v/>
      </c>
      <c r="I13083" t="str">
        <f t="shared" si="819"/>
        <v/>
      </c>
    </row>
    <row r="13084" spans="6:9" x14ac:dyDescent="0.25">
      <c r="F13084" s="6" t="str">
        <f t="shared" si="820"/>
        <v/>
      </c>
      <c r="G13084" s="9" t="str">
        <f t="shared" si="821"/>
        <v/>
      </c>
      <c r="H13084" t="str">
        <f t="shared" si="818"/>
        <v/>
      </c>
      <c r="I13084" t="str">
        <f t="shared" si="819"/>
        <v/>
      </c>
    </row>
    <row r="13085" spans="6:9" x14ac:dyDescent="0.25">
      <c r="F13085" s="6" t="str">
        <f t="shared" si="820"/>
        <v/>
      </c>
      <c r="G13085" s="9" t="str">
        <f t="shared" si="821"/>
        <v/>
      </c>
      <c r="H13085" t="str">
        <f t="shared" si="818"/>
        <v/>
      </c>
      <c r="I13085" t="str">
        <f t="shared" si="819"/>
        <v/>
      </c>
    </row>
    <row r="13086" spans="6:9" x14ac:dyDescent="0.25">
      <c r="F13086" s="6" t="str">
        <f t="shared" si="820"/>
        <v/>
      </c>
      <c r="G13086" s="9" t="str">
        <f t="shared" si="821"/>
        <v/>
      </c>
      <c r="H13086" t="str">
        <f t="shared" si="818"/>
        <v/>
      </c>
      <c r="I13086" t="str">
        <f t="shared" si="819"/>
        <v/>
      </c>
    </row>
    <row r="13087" spans="6:9" x14ac:dyDescent="0.25">
      <c r="F13087" s="6" t="str">
        <f t="shared" si="820"/>
        <v/>
      </c>
      <c r="G13087" s="9" t="str">
        <f t="shared" si="821"/>
        <v/>
      </c>
      <c r="H13087" t="str">
        <f t="shared" si="818"/>
        <v/>
      </c>
      <c r="I13087" t="str">
        <f t="shared" si="819"/>
        <v/>
      </c>
    </row>
    <row r="13088" spans="6:9" x14ac:dyDescent="0.25">
      <c r="F13088" s="6" t="str">
        <f t="shared" si="820"/>
        <v/>
      </c>
      <c r="G13088" s="9" t="str">
        <f t="shared" si="821"/>
        <v/>
      </c>
      <c r="H13088" t="str">
        <f t="shared" si="818"/>
        <v/>
      </c>
      <c r="I13088" t="str">
        <f t="shared" si="819"/>
        <v/>
      </c>
    </row>
    <row r="13089" spans="6:9" x14ac:dyDescent="0.25">
      <c r="F13089" s="6" t="str">
        <f t="shared" si="820"/>
        <v/>
      </c>
      <c r="G13089" s="9" t="str">
        <f t="shared" si="821"/>
        <v/>
      </c>
      <c r="H13089" t="str">
        <f t="shared" si="818"/>
        <v/>
      </c>
      <c r="I13089" t="str">
        <f t="shared" si="819"/>
        <v/>
      </c>
    </row>
    <row r="13090" spans="6:9" x14ac:dyDescent="0.25">
      <c r="F13090" s="6" t="str">
        <f t="shared" si="820"/>
        <v/>
      </c>
      <c r="G13090" s="9" t="str">
        <f t="shared" si="821"/>
        <v/>
      </c>
      <c r="H13090" t="str">
        <f t="shared" si="818"/>
        <v/>
      </c>
      <c r="I13090" t="str">
        <f t="shared" si="819"/>
        <v/>
      </c>
    </row>
    <row r="13091" spans="6:9" x14ac:dyDescent="0.25">
      <c r="F13091" s="6" t="str">
        <f t="shared" si="820"/>
        <v/>
      </c>
      <c r="G13091" s="9" t="str">
        <f t="shared" si="821"/>
        <v/>
      </c>
      <c r="H13091" t="str">
        <f t="shared" si="818"/>
        <v/>
      </c>
      <c r="I13091" t="str">
        <f t="shared" si="819"/>
        <v/>
      </c>
    </row>
    <row r="13092" spans="6:9" x14ac:dyDescent="0.25">
      <c r="F13092" s="6" t="str">
        <f t="shared" si="820"/>
        <v/>
      </c>
      <c r="G13092" s="9" t="str">
        <f t="shared" si="821"/>
        <v/>
      </c>
      <c r="H13092" t="str">
        <f t="shared" si="818"/>
        <v/>
      </c>
      <c r="I13092" t="str">
        <f t="shared" si="819"/>
        <v/>
      </c>
    </row>
    <row r="13093" spans="6:9" x14ac:dyDescent="0.25">
      <c r="F13093" s="6" t="str">
        <f t="shared" si="820"/>
        <v/>
      </c>
      <c r="G13093" s="9" t="str">
        <f t="shared" si="821"/>
        <v/>
      </c>
      <c r="H13093" t="str">
        <f t="shared" si="818"/>
        <v/>
      </c>
      <c r="I13093" t="str">
        <f t="shared" si="819"/>
        <v/>
      </c>
    </row>
    <row r="13094" spans="6:9" x14ac:dyDescent="0.25">
      <c r="F13094" s="6" t="str">
        <f t="shared" si="820"/>
        <v/>
      </c>
      <c r="G13094" s="9" t="str">
        <f t="shared" si="821"/>
        <v/>
      </c>
      <c r="H13094" t="str">
        <f t="shared" si="818"/>
        <v/>
      </c>
      <c r="I13094" t="str">
        <f t="shared" si="819"/>
        <v/>
      </c>
    </row>
    <row r="13095" spans="6:9" x14ac:dyDescent="0.25">
      <c r="F13095" s="6" t="str">
        <f t="shared" si="820"/>
        <v/>
      </c>
      <c r="G13095" s="9" t="str">
        <f t="shared" si="821"/>
        <v/>
      </c>
      <c r="H13095" t="str">
        <f t="shared" si="818"/>
        <v/>
      </c>
      <c r="I13095" t="str">
        <f t="shared" si="819"/>
        <v/>
      </c>
    </row>
    <row r="13096" spans="6:9" x14ac:dyDescent="0.25">
      <c r="F13096" s="6" t="str">
        <f t="shared" si="820"/>
        <v/>
      </c>
      <c r="G13096" s="9" t="str">
        <f t="shared" si="821"/>
        <v/>
      </c>
      <c r="H13096" t="str">
        <f t="shared" si="818"/>
        <v/>
      </c>
      <c r="I13096" t="str">
        <f t="shared" si="819"/>
        <v/>
      </c>
    </row>
    <row r="13097" spans="6:9" x14ac:dyDescent="0.25">
      <c r="F13097" s="6" t="str">
        <f t="shared" si="820"/>
        <v/>
      </c>
      <c r="G13097" s="9" t="str">
        <f t="shared" si="821"/>
        <v/>
      </c>
      <c r="H13097" t="str">
        <f t="shared" si="818"/>
        <v/>
      </c>
      <c r="I13097" t="str">
        <f t="shared" si="819"/>
        <v/>
      </c>
    </row>
    <row r="13098" spans="6:9" x14ac:dyDescent="0.25">
      <c r="F13098" s="6" t="str">
        <f t="shared" si="820"/>
        <v/>
      </c>
      <c r="G13098" s="9" t="str">
        <f t="shared" si="821"/>
        <v/>
      </c>
      <c r="H13098" t="str">
        <f t="shared" si="818"/>
        <v/>
      </c>
      <c r="I13098" t="str">
        <f t="shared" si="819"/>
        <v/>
      </c>
    </row>
    <row r="13099" spans="6:9" x14ac:dyDescent="0.25">
      <c r="F13099" s="6" t="str">
        <f t="shared" si="820"/>
        <v/>
      </c>
      <c r="G13099" s="9" t="str">
        <f t="shared" si="821"/>
        <v/>
      </c>
      <c r="H13099" t="str">
        <f t="shared" si="818"/>
        <v/>
      </c>
      <c r="I13099" t="str">
        <f t="shared" si="819"/>
        <v/>
      </c>
    </row>
    <row r="13100" spans="6:9" x14ac:dyDescent="0.25">
      <c r="F13100" s="6" t="str">
        <f t="shared" si="820"/>
        <v/>
      </c>
      <c r="G13100" s="9" t="str">
        <f t="shared" si="821"/>
        <v/>
      </c>
      <c r="H13100" t="str">
        <f t="shared" si="818"/>
        <v/>
      </c>
      <c r="I13100" t="str">
        <f t="shared" si="819"/>
        <v/>
      </c>
    </row>
    <row r="13101" spans="6:9" x14ac:dyDescent="0.25">
      <c r="F13101" s="6" t="str">
        <f t="shared" si="820"/>
        <v/>
      </c>
      <c r="G13101" s="9" t="str">
        <f t="shared" si="821"/>
        <v/>
      </c>
      <c r="H13101" t="str">
        <f t="shared" si="818"/>
        <v/>
      </c>
      <c r="I13101" t="str">
        <f t="shared" si="819"/>
        <v/>
      </c>
    </row>
    <row r="13102" spans="6:9" x14ac:dyDescent="0.25">
      <c r="F13102" s="6" t="str">
        <f t="shared" si="820"/>
        <v/>
      </c>
      <c r="G13102" s="9" t="str">
        <f t="shared" si="821"/>
        <v/>
      </c>
      <c r="H13102" t="str">
        <f t="shared" si="818"/>
        <v/>
      </c>
      <c r="I13102" t="str">
        <f t="shared" si="819"/>
        <v/>
      </c>
    </row>
    <row r="13103" spans="6:9" x14ac:dyDescent="0.25">
      <c r="F13103" s="6" t="str">
        <f t="shared" si="820"/>
        <v/>
      </c>
      <c r="G13103" s="9" t="str">
        <f t="shared" si="821"/>
        <v/>
      </c>
      <c r="H13103" t="str">
        <f t="shared" si="818"/>
        <v/>
      </c>
      <c r="I13103" t="str">
        <f t="shared" si="819"/>
        <v/>
      </c>
    </row>
    <row r="13104" spans="6:9" x14ac:dyDescent="0.25">
      <c r="F13104" s="6" t="str">
        <f t="shared" si="820"/>
        <v/>
      </c>
      <c r="G13104" s="9" t="str">
        <f t="shared" si="821"/>
        <v/>
      </c>
      <c r="H13104" t="str">
        <f t="shared" si="818"/>
        <v/>
      </c>
      <c r="I13104" t="str">
        <f t="shared" si="819"/>
        <v/>
      </c>
    </row>
    <row r="13105" spans="6:9" x14ac:dyDescent="0.25">
      <c r="F13105" s="6" t="str">
        <f t="shared" si="820"/>
        <v/>
      </c>
      <c r="G13105" s="9" t="str">
        <f t="shared" si="821"/>
        <v/>
      </c>
      <c r="H13105" t="str">
        <f t="shared" si="818"/>
        <v/>
      </c>
      <c r="I13105" t="str">
        <f t="shared" si="819"/>
        <v/>
      </c>
    </row>
    <row r="13106" spans="6:9" x14ac:dyDescent="0.25">
      <c r="F13106" s="6" t="str">
        <f t="shared" si="820"/>
        <v/>
      </c>
      <c r="G13106" s="9" t="str">
        <f t="shared" si="821"/>
        <v/>
      </c>
      <c r="H13106" t="str">
        <f t="shared" si="818"/>
        <v/>
      </c>
      <c r="I13106" t="str">
        <f t="shared" si="819"/>
        <v/>
      </c>
    </row>
    <row r="13107" spans="6:9" x14ac:dyDescent="0.25">
      <c r="F13107" s="6" t="str">
        <f t="shared" si="820"/>
        <v/>
      </c>
      <c r="G13107" s="9" t="str">
        <f t="shared" si="821"/>
        <v/>
      </c>
      <c r="H13107" t="str">
        <f t="shared" si="818"/>
        <v/>
      </c>
      <c r="I13107" t="str">
        <f t="shared" si="819"/>
        <v/>
      </c>
    </row>
    <row r="13108" spans="6:9" x14ac:dyDescent="0.25">
      <c r="F13108" s="6" t="str">
        <f t="shared" si="820"/>
        <v/>
      </c>
      <c r="G13108" s="9" t="str">
        <f t="shared" si="821"/>
        <v/>
      </c>
      <c r="H13108" t="str">
        <f t="shared" si="818"/>
        <v/>
      </c>
      <c r="I13108" t="str">
        <f t="shared" si="819"/>
        <v/>
      </c>
    </row>
    <row r="13109" spans="6:9" x14ac:dyDescent="0.25">
      <c r="F13109" s="6" t="str">
        <f t="shared" si="820"/>
        <v/>
      </c>
      <c r="G13109" s="9" t="str">
        <f t="shared" si="821"/>
        <v/>
      </c>
      <c r="H13109" t="str">
        <f t="shared" si="818"/>
        <v/>
      </c>
      <c r="I13109" t="str">
        <f t="shared" si="819"/>
        <v/>
      </c>
    </row>
    <row r="13110" spans="6:9" x14ac:dyDescent="0.25">
      <c r="F13110" s="6" t="str">
        <f t="shared" si="820"/>
        <v/>
      </c>
      <c r="G13110" s="9" t="str">
        <f t="shared" si="821"/>
        <v/>
      </c>
      <c r="H13110" t="str">
        <f t="shared" si="818"/>
        <v/>
      </c>
      <c r="I13110" t="str">
        <f t="shared" si="819"/>
        <v/>
      </c>
    </row>
    <row r="13111" spans="6:9" x14ac:dyDescent="0.25">
      <c r="F13111" s="6" t="str">
        <f t="shared" si="820"/>
        <v/>
      </c>
      <c r="G13111" s="9" t="str">
        <f t="shared" si="821"/>
        <v/>
      </c>
      <c r="H13111" t="str">
        <f t="shared" si="818"/>
        <v/>
      </c>
      <c r="I13111" t="str">
        <f t="shared" si="819"/>
        <v/>
      </c>
    </row>
    <row r="13112" spans="6:9" x14ac:dyDescent="0.25">
      <c r="F13112" s="6" t="str">
        <f t="shared" si="820"/>
        <v/>
      </c>
      <c r="G13112" s="9" t="str">
        <f t="shared" si="821"/>
        <v/>
      </c>
      <c r="H13112" t="str">
        <f t="shared" si="818"/>
        <v/>
      </c>
      <c r="I13112" t="str">
        <f t="shared" si="819"/>
        <v/>
      </c>
    </row>
    <row r="13113" spans="6:9" x14ac:dyDescent="0.25">
      <c r="F13113" s="6" t="str">
        <f t="shared" si="820"/>
        <v/>
      </c>
      <c r="G13113" s="9" t="str">
        <f t="shared" si="821"/>
        <v/>
      </c>
      <c r="H13113" t="str">
        <f t="shared" si="818"/>
        <v/>
      </c>
      <c r="I13113" t="str">
        <f t="shared" si="819"/>
        <v/>
      </c>
    </row>
    <row r="13114" spans="6:9" x14ac:dyDescent="0.25">
      <c r="F13114" s="6" t="str">
        <f t="shared" si="820"/>
        <v/>
      </c>
      <c r="G13114" s="9" t="str">
        <f t="shared" si="821"/>
        <v/>
      </c>
      <c r="H13114" t="str">
        <f t="shared" ref="H13114:H13177" si="822">IFERROR(IF(E13114="","",MONTH(E13114)),"")</f>
        <v/>
      </c>
      <c r="I13114" t="str">
        <f t="shared" ref="I13114:I13177" si="823">IFERROR(IF(E13114="","",YEAR(E13114)),"")</f>
        <v/>
      </c>
    </row>
    <row r="13115" spans="6:9" x14ac:dyDescent="0.25">
      <c r="F13115" s="6" t="str">
        <f t="shared" si="820"/>
        <v/>
      </c>
      <c r="G13115" s="9" t="str">
        <f t="shared" si="821"/>
        <v/>
      </c>
      <c r="H13115" t="str">
        <f t="shared" si="822"/>
        <v/>
      </c>
      <c r="I13115" t="str">
        <f t="shared" si="823"/>
        <v/>
      </c>
    </row>
    <row r="13116" spans="6:9" x14ac:dyDescent="0.25">
      <c r="F13116" s="6" t="str">
        <f t="shared" si="820"/>
        <v/>
      </c>
      <c r="G13116" s="9" t="str">
        <f t="shared" si="821"/>
        <v/>
      </c>
      <c r="H13116" t="str">
        <f t="shared" si="822"/>
        <v/>
      </c>
      <c r="I13116" t="str">
        <f t="shared" si="823"/>
        <v/>
      </c>
    </row>
    <row r="13117" spans="6:9" x14ac:dyDescent="0.25">
      <c r="F13117" s="6" t="str">
        <f t="shared" si="820"/>
        <v/>
      </c>
      <c r="G13117" s="9" t="str">
        <f t="shared" si="821"/>
        <v/>
      </c>
      <c r="H13117" t="str">
        <f t="shared" si="822"/>
        <v/>
      </c>
      <c r="I13117" t="str">
        <f t="shared" si="823"/>
        <v/>
      </c>
    </row>
    <row r="13118" spans="6:9" x14ac:dyDescent="0.25">
      <c r="F13118" s="6" t="str">
        <f t="shared" si="820"/>
        <v/>
      </c>
      <c r="G13118" s="9" t="str">
        <f t="shared" si="821"/>
        <v/>
      </c>
      <c r="H13118" t="str">
        <f t="shared" si="822"/>
        <v/>
      </c>
      <c r="I13118" t="str">
        <f t="shared" si="823"/>
        <v/>
      </c>
    </row>
    <row r="13119" spans="6:9" x14ac:dyDescent="0.25">
      <c r="F13119" s="6" t="str">
        <f t="shared" si="820"/>
        <v/>
      </c>
      <c r="G13119" s="9" t="str">
        <f t="shared" si="821"/>
        <v/>
      </c>
      <c r="H13119" t="str">
        <f t="shared" si="822"/>
        <v/>
      </c>
      <c r="I13119" t="str">
        <f t="shared" si="823"/>
        <v/>
      </c>
    </row>
    <row r="13120" spans="6:9" x14ac:dyDescent="0.25">
      <c r="F13120" s="6" t="str">
        <f t="shared" si="820"/>
        <v/>
      </c>
      <c r="G13120" s="9" t="str">
        <f t="shared" si="821"/>
        <v/>
      </c>
      <c r="H13120" t="str">
        <f t="shared" si="822"/>
        <v/>
      </c>
      <c r="I13120" t="str">
        <f t="shared" si="823"/>
        <v/>
      </c>
    </row>
    <row r="13121" spans="6:9" x14ac:dyDescent="0.25">
      <c r="F13121" s="6" t="str">
        <f t="shared" ref="F13121:F13184" si="824">IFERROR(IF(OR(I13121,H13121)="","",DATE(I13121,H13121,1)),"")</f>
        <v/>
      </c>
      <c r="G13121" s="9" t="str">
        <f t="shared" ref="G13121:G13184" si="825">I13121</f>
        <v/>
      </c>
      <c r="H13121" t="str">
        <f t="shared" si="822"/>
        <v/>
      </c>
      <c r="I13121" t="str">
        <f t="shared" si="823"/>
        <v/>
      </c>
    </row>
    <row r="13122" spans="6:9" x14ac:dyDescent="0.25">
      <c r="F13122" s="6" t="str">
        <f t="shared" si="824"/>
        <v/>
      </c>
      <c r="G13122" s="9" t="str">
        <f t="shared" si="825"/>
        <v/>
      </c>
      <c r="H13122" t="str">
        <f t="shared" si="822"/>
        <v/>
      </c>
      <c r="I13122" t="str">
        <f t="shared" si="823"/>
        <v/>
      </c>
    </row>
    <row r="13123" spans="6:9" x14ac:dyDescent="0.25">
      <c r="F13123" s="6" t="str">
        <f t="shared" si="824"/>
        <v/>
      </c>
      <c r="G13123" s="9" t="str">
        <f t="shared" si="825"/>
        <v/>
      </c>
      <c r="H13123" t="str">
        <f t="shared" si="822"/>
        <v/>
      </c>
      <c r="I13123" t="str">
        <f t="shared" si="823"/>
        <v/>
      </c>
    </row>
    <row r="13124" spans="6:9" x14ac:dyDescent="0.25">
      <c r="F13124" s="6" t="str">
        <f t="shared" si="824"/>
        <v/>
      </c>
      <c r="G13124" s="9" t="str">
        <f t="shared" si="825"/>
        <v/>
      </c>
      <c r="H13124" t="str">
        <f t="shared" si="822"/>
        <v/>
      </c>
      <c r="I13124" t="str">
        <f t="shared" si="823"/>
        <v/>
      </c>
    </row>
    <row r="13125" spans="6:9" x14ac:dyDescent="0.25">
      <c r="F13125" s="6" t="str">
        <f t="shared" si="824"/>
        <v/>
      </c>
      <c r="G13125" s="9" t="str">
        <f t="shared" si="825"/>
        <v/>
      </c>
      <c r="H13125" t="str">
        <f t="shared" si="822"/>
        <v/>
      </c>
      <c r="I13125" t="str">
        <f t="shared" si="823"/>
        <v/>
      </c>
    </row>
    <row r="13126" spans="6:9" x14ac:dyDescent="0.25">
      <c r="F13126" s="6" t="str">
        <f t="shared" si="824"/>
        <v/>
      </c>
      <c r="G13126" s="9" t="str">
        <f t="shared" si="825"/>
        <v/>
      </c>
      <c r="H13126" t="str">
        <f t="shared" si="822"/>
        <v/>
      </c>
      <c r="I13126" t="str">
        <f t="shared" si="823"/>
        <v/>
      </c>
    </row>
    <row r="13127" spans="6:9" x14ac:dyDescent="0.25">
      <c r="F13127" s="6" t="str">
        <f t="shared" si="824"/>
        <v/>
      </c>
      <c r="G13127" s="9" t="str">
        <f t="shared" si="825"/>
        <v/>
      </c>
      <c r="H13127" t="str">
        <f t="shared" si="822"/>
        <v/>
      </c>
      <c r="I13127" t="str">
        <f t="shared" si="823"/>
        <v/>
      </c>
    </row>
    <row r="13128" spans="6:9" x14ac:dyDescent="0.25">
      <c r="F13128" s="6" t="str">
        <f t="shared" si="824"/>
        <v/>
      </c>
      <c r="G13128" s="9" t="str">
        <f t="shared" si="825"/>
        <v/>
      </c>
      <c r="H13128" t="str">
        <f t="shared" si="822"/>
        <v/>
      </c>
      <c r="I13128" t="str">
        <f t="shared" si="823"/>
        <v/>
      </c>
    </row>
    <row r="13129" spans="6:9" x14ac:dyDescent="0.25">
      <c r="F13129" s="6" t="str">
        <f t="shared" si="824"/>
        <v/>
      </c>
      <c r="G13129" s="9" t="str">
        <f t="shared" si="825"/>
        <v/>
      </c>
      <c r="H13129" t="str">
        <f t="shared" si="822"/>
        <v/>
      </c>
      <c r="I13129" t="str">
        <f t="shared" si="823"/>
        <v/>
      </c>
    </row>
    <row r="13130" spans="6:9" x14ac:dyDescent="0.25">
      <c r="F13130" s="6" t="str">
        <f t="shared" si="824"/>
        <v/>
      </c>
      <c r="G13130" s="9" t="str">
        <f t="shared" si="825"/>
        <v/>
      </c>
      <c r="H13130" t="str">
        <f t="shared" si="822"/>
        <v/>
      </c>
      <c r="I13130" t="str">
        <f t="shared" si="823"/>
        <v/>
      </c>
    </row>
    <row r="13131" spans="6:9" x14ac:dyDescent="0.25">
      <c r="F13131" s="6" t="str">
        <f t="shared" si="824"/>
        <v/>
      </c>
      <c r="G13131" s="9" t="str">
        <f t="shared" si="825"/>
        <v/>
      </c>
      <c r="H13131" t="str">
        <f t="shared" si="822"/>
        <v/>
      </c>
      <c r="I13131" t="str">
        <f t="shared" si="823"/>
        <v/>
      </c>
    </row>
    <row r="13132" spans="6:9" x14ac:dyDescent="0.25">
      <c r="F13132" s="6" t="str">
        <f t="shared" si="824"/>
        <v/>
      </c>
      <c r="G13132" s="9" t="str">
        <f t="shared" si="825"/>
        <v/>
      </c>
      <c r="H13132" t="str">
        <f t="shared" si="822"/>
        <v/>
      </c>
      <c r="I13132" t="str">
        <f t="shared" si="823"/>
        <v/>
      </c>
    </row>
    <row r="13133" spans="6:9" x14ac:dyDescent="0.25">
      <c r="F13133" s="6" t="str">
        <f t="shared" si="824"/>
        <v/>
      </c>
      <c r="G13133" s="9" t="str">
        <f t="shared" si="825"/>
        <v/>
      </c>
      <c r="H13133" t="str">
        <f t="shared" si="822"/>
        <v/>
      </c>
      <c r="I13133" t="str">
        <f t="shared" si="823"/>
        <v/>
      </c>
    </row>
    <row r="13134" spans="6:9" x14ac:dyDescent="0.25">
      <c r="F13134" s="6" t="str">
        <f t="shared" si="824"/>
        <v/>
      </c>
      <c r="G13134" s="9" t="str">
        <f t="shared" si="825"/>
        <v/>
      </c>
      <c r="H13134" t="str">
        <f t="shared" si="822"/>
        <v/>
      </c>
      <c r="I13134" t="str">
        <f t="shared" si="823"/>
        <v/>
      </c>
    </row>
    <row r="13135" spans="6:9" x14ac:dyDescent="0.25">
      <c r="F13135" s="6" t="str">
        <f t="shared" si="824"/>
        <v/>
      </c>
      <c r="G13135" s="9" t="str">
        <f t="shared" si="825"/>
        <v/>
      </c>
      <c r="H13135" t="str">
        <f t="shared" si="822"/>
        <v/>
      </c>
      <c r="I13135" t="str">
        <f t="shared" si="823"/>
        <v/>
      </c>
    </row>
    <row r="13136" spans="6:9" x14ac:dyDescent="0.25">
      <c r="F13136" s="6" t="str">
        <f t="shared" si="824"/>
        <v/>
      </c>
      <c r="G13136" s="9" t="str">
        <f t="shared" si="825"/>
        <v/>
      </c>
      <c r="H13136" t="str">
        <f t="shared" si="822"/>
        <v/>
      </c>
      <c r="I13136" t="str">
        <f t="shared" si="823"/>
        <v/>
      </c>
    </row>
    <row r="13137" spans="6:9" x14ac:dyDescent="0.25">
      <c r="F13137" s="6" t="str">
        <f t="shared" si="824"/>
        <v/>
      </c>
      <c r="G13137" s="9" t="str">
        <f t="shared" si="825"/>
        <v/>
      </c>
      <c r="H13137" t="str">
        <f t="shared" si="822"/>
        <v/>
      </c>
      <c r="I13137" t="str">
        <f t="shared" si="823"/>
        <v/>
      </c>
    </row>
    <row r="13138" spans="6:9" x14ac:dyDescent="0.25">
      <c r="F13138" s="6" t="str">
        <f t="shared" si="824"/>
        <v/>
      </c>
      <c r="G13138" s="9" t="str">
        <f t="shared" si="825"/>
        <v/>
      </c>
      <c r="H13138" t="str">
        <f t="shared" si="822"/>
        <v/>
      </c>
      <c r="I13138" t="str">
        <f t="shared" si="823"/>
        <v/>
      </c>
    </row>
    <row r="13139" spans="6:9" x14ac:dyDescent="0.25">
      <c r="F13139" s="6" t="str">
        <f t="shared" si="824"/>
        <v/>
      </c>
      <c r="G13139" s="9" t="str">
        <f t="shared" si="825"/>
        <v/>
      </c>
      <c r="H13139" t="str">
        <f t="shared" si="822"/>
        <v/>
      </c>
      <c r="I13139" t="str">
        <f t="shared" si="823"/>
        <v/>
      </c>
    </row>
    <row r="13140" spans="6:9" x14ac:dyDescent="0.25">
      <c r="F13140" s="6" t="str">
        <f t="shared" si="824"/>
        <v/>
      </c>
      <c r="G13140" s="9" t="str">
        <f t="shared" si="825"/>
        <v/>
      </c>
      <c r="H13140" t="str">
        <f t="shared" si="822"/>
        <v/>
      </c>
      <c r="I13140" t="str">
        <f t="shared" si="823"/>
        <v/>
      </c>
    </row>
    <row r="13141" spans="6:9" x14ac:dyDescent="0.25">
      <c r="F13141" s="6" t="str">
        <f t="shared" si="824"/>
        <v/>
      </c>
      <c r="G13141" s="9" t="str">
        <f t="shared" si="825"/>
        <v/>
      </c>
      <c r="H13141" t="str">
        <f t="shared" si="822"/>
        <v/>
      </c>
      <c r="I13141" t="str">
        <f t="shared" si="823"/>
        <v/>
      </c>
    </row>
    <row r="13142" spans="6:9" x14ac:dyDescent="0.25">
      <c r="F13142" s="6" t="str">
        <f t="shared" si="824"/>
        <v/>
      </c>
      <c r="G13142" s="9" t="str">
        <f t="shared" si="825"/>
        <v/>
      </c>
      <c r="H13142" t="str">
        <f t="shared" si="822"/>
        <v/>
      </c>
      <c r="I13142" t="str">
        <f t="shared" si="823"/>
        <v/>
      </c>
    </row>
    <row r="13143" spans="6:9" x14ac:dyDescent="0.25">
      <c r="F13143" s="6" t="str">
        <f t="shared" si="824"/>
        <v/>
      </c>
      <c r="G13143" s="9" t="str">
        <f t="shared" si="825"/>
        <v/>
      </c>
      <c r="H13143" t="str">
        <f t="shared" si="822"/>
        <v/>
      </c>
      <c r="I13143" t="str">
        <f t="shared" si="823"/>
        <v/>
      </c>
    </row>
    <row r="13144" spans="6:9" x14ac:dyDescent="0.25">
      <c r="F13144" s="6" t="str">
        <f t="shared" si="824"/>
        <v/>
      </c>
      <c r="G13144" s="9" t="str">
        <f t="shared" si="825"/>
        <v/>
      </c>
      <c r="H13144" t="str">
        <f t="shared" si="822"/>
        <v/>
      </c>
      <c r="I13144" t="str">
        <f t="shared" si="823"/>
        <v/>
      </c>
    </row>
    <row r="13145" spans="6:9" x14ac:dyDescent="0.25">
      <c r="F13145" s="6" t="str">
        <f t="shared" si="824"/>
        <v/>
      </c>
      <c r="G13145" s="9" t="str">
        <f t="shared" si="825"/>
        <v/>
      </c>
      <c r="H13145" t="str">
        <f t="shared" si="822"/>
        <v/>
      </c>
      <c r="I13145" t="str">
        <f t="shared" si="823"/>
        <v/>
      </c>
    </row>
    <row r="13146" spans="6:9" x14ac:dyDescent="0.25">
      <c r="F13146" s="6" t="str">
        <f t="shared" si="824"/>
        <v/>
      </c>
      <c r="G13146" s="9" t="str">
        <f t="shared" si="825"/>
        <v/>
      </c>
      <c r="H13146" t="str">
        <f t="shared" si="822"/>
        <v/>
      </c>
      <c r="I13146" t="str">
        <f t="shared" si="823"/>
        <v/>
      </c>
    </row>
    <row r="13147" spans="6:9" x14ac:dyDescent="0.25">
      <c r="F13147" s="6" t="str">
        <f t="shared" si="824"/>
        <v/>
      </c>
      <c r="G13147" s="9" t="str">
        <f t="shared" si="825"/>
        <v/>
      </c>
      <c r="H13147" t="str">
        <f t="shared" si="822"/>
        <v/>
      </c>
      <c r="I13147" t="str">
        <f t="shared" si="823"/>
        <v/>
      </c>
    </row>
    <row r="13148" spans="6:9" x14ac:dyDescent="0.25">
      <c r="F13148" s="6" t="str">
        <f t="shared" si="824"/>
        <v/>
      </c>
      <c r="G13148" s="9" t="str">
        <f t="shared" si="825"/>
        <v/>
      </c>
      <c r="H13148" t="str">
        <f t="shared" si="822"/>
        <v/>
      </c>
      <c r="I13148" t="str">
        <f t="shared" si="823"/>
        <v/>
      </c>
    </row>
    <row r="13149" spans="6:9" x14ac:dyDescent="0.25">
      <c r="F13149" s="6" t="str">
        <f t="shared" si="824"/>
        <v/>
      </c>
      <c r="G13149" s="9" t="str">
        <f t="shared" si="825"/>
        <v/>
      </c>
      <c r="H13149" t="str">
        <f t="shared" si="822"/>
        <v/>
      </c>
      <c r="I13149" t="str">
        <f t="shared" si="823"/>
        <v/>
      </c>
    </row>
    <row r="13150" spans="6:9" x14ac:dyDescent="0.25">
      <c r="F13150" s="6" t="str">
        <f t="shared" si="824"/>
        <v/>
      </c>
      <c r="G13150" s="9" t="str">
        <f t="shared" si="825"/>
        <v/>
      </c>
      <c r="H13150" t="str">
        <f t="shared" si="822"/>
        <v/>
      </c>
      <c r="I13150" t="str">
        <f t="shared" si="823"/>
        <v/>
      </c>
    </row>
    <row r="13151" spans="6:9" x14ac:dyDescent="0.25">
      <c r="F13151" s="6" t="str">
        <f t="shared" si="824"/>
        <v/>
      </c>
      <c r="G13151" s="9" t="str">
        <f t="shared" si="825"/>
        <v/>
      </c>
      <c r="H13151" t="str">
        <f t="shared" si="822"/>
        <v/>
      </c>
      <c r="I13151" t="str">
        <f t="shared" si="823"/>
        <v/>
      </c>
    </row>
    <row r="13152" spans="6:9" x14ac:dyDescent="0.25">
      <c r="F13152" s="6" t="str">
        <f t="shared" si="824"/>
        <v/>
      </c>
      <c r="G13152" s="9" t="str">
        <f t="shared" si="825"/>
        <v/>
      </c>
      <c r="H13152" t="str">
        <f t="shared" si="822"/>
        <v/>
      </c>
      <c r="I13152" t="str">
        <f t="shared" si="823"/>
        <v/>
      </c>
    </row>
    <row r="13153" spans="6:9" x14ac:dyDescent="0.25">
      <c r="F13153" s="6" t="str">
        <f t="shared" si="824"/>
        <v/>
      </c>
      <c r="G13153" s="9" t="str">
        <f t="shared" si="825"/>
        <v/>
      </c>
      <c r="H13153" t="str">
        <f t="shared" si="822"/>
        <v/>
      </c>
      <c r="I13153" t="str">
        <f t="shared" si="823"/>
        <v/>
      </c>
    </row>
    <row r="13154" spans="6:9" x14ac:dyDescent="0.25">
      <c r="F13154" s="6" t="str">
        <f t="shared" si="824"/>
        <v/>
      </c>
      <c r="G13154" s="9" t="str">
        <f t="shared" si="825"/>
        <v/>
      </c>
      <c r="H13154" t="str">
        <f t="shared" si="822"/>
        <v/>
      </c>
      <c r="I13154" t="str">
        <f t="shared" si="823"/>
        <v/>
      </c>
    </row>
    <row r="13155" spans="6:9" x14ac:dyDescent="0.25">
      <c r="F13155" s="6" t="str">
        <f t="shared" si="824"/>
        <v/>
      </c>
      <c r="G13155" s="9" t="str">
        <f t="shared" si="825"/>
        <v/>
      </c>
      <c r="H13155" t="str">
        <f t="shared" si="822"/>
        <v/>
      </c>
      <c r="I13155" t="str">
        <f t="shared" si="823"/>
        <v/>
      </c>
    </row>
    <row r="13156" spans="6:9" x14ac:dyDescent="0.25">
      <c r="F13156" s="6" t="str">
        <f t="shared" si="824"/>
        <v/>
      </c>
      <c r="G13156" s="9" t="str">
        <f t="shared" si="825"/>
        <v/>
      </c>
      <c r="H13156" t="str">
        <f t="shared" si="822"/>
        <v/>
      </c>
      <c r="I13156" t="str">
        <f t="shared" si="823"/>
        <v/>
      </c>
    </row>
    <row r="13157" spans="6:9" x14ac:dyDescent="0.25">
      <c r="F13157" s="6" t="str">
        <f t="shared" si="824"/>
        <v/>
      </c>
      <c r="G13157" s="9" t="str">
        <f t="shared" si="825"/>
        <v/>
      </c>
      <c r="H13157" t="str">
        <f t="shared" si="822"/>
        <v/>
      </c>
      <c r="I13157" t="str">
        <f t="shared" si="823"/>
        <v/>
      </c>
    </row>
    <row r="13158" spans="6:9" x14ac:dyDescent="0.25">
      <c r="F13158" s="6" t="str">
        <f t="shared" si="824"/>
        <v/>
      </c>
      <c r="G13158" s="9" t="str">
        <f t="shared" si="825"/>
        <v/>
      </c>
      <c r="H13158" t="str">
        <f t="shared" si="822"/>
        <v/>
      </c>
      <c r="I13158" t="str">
        <f t="shared" si="823"/>
        <v/>
      </c>
    </row>
    <row r="13159" spans="6:9" x14ac:dyDescent="0.25">
      <c r="F13159" s="6" t="str">
        <f t="shared" si="824"/>
        <v/>
      </c>
      <c r="G13159" s="9" t="str">
        <f t="shared" si="825"/>
        <v/>
      </c>
      <c r="H13159" t="str">
        <f t="shared" si="822"/>
        <v/>
      </c>
      <c r="I13159" t="str">
        <f t="shared" si="823"/>
        <v/>
      </c>
    </row>
    <row r="13160" spans="6:9" x14ac:dyDescent="0.25">
      <c r="F13160" s="6" t="str">
        <f t="shared" si="824"/>
        <v/>
      </c>
      <c r="G13160" s="9" t="str">
        <f t="shared" si="825"/>
        <v/>
      </c>
      <c r="H13160" t="str">
        <f t="shared" si="822"/>
        <v/>
      </c>
      <c r="I13160" t="str">
        <f t="shared" si="823"/>
        <v/>
      </c>
    </row>
    <row r="13161" spans="6:9" x14ac:dyDescent="0.25">
      <c r="F13161" s="6" t="str">
        <f t="shared" si="824"/>
        <v/>
      </c>
      <c r="G13161" s="9" t="str">
        <f t="shared" si="825"/>
        <v/>
      </c>
      <c r="H13161" t="str">
        <f t="shared" si="822"/>
        <v/>
      </c>
      <c r="I13161" t="str">
        <f t="shared" si="823"/>
        <v/>
      </c>
    </row>
    <row r="13162" spans="6:9" x14ac:dyDescent="0.25">
      <c r="F13162" s="6" t="str">
        <f t="shared" si="824"/>
        <v/>
      </c>
      <c r="G13162" s="9" t="str">
        <f t="shared" si="825"/>
        <v/>
      </c>
      <c r="H13162" t="str">
        <f t="shared" si="822"/>
        <v/>
      </c>
      <c r="I13162" t="str">
        <f t="shared" si="823"/>
        <v/>
      </c>
    </row>
    <row r="13163" spans="6:9" x14ac:dyDescent="0.25">
      <c r="F13163" s="6" t="str">
        <f t="shared" si="824"/>
        <v/>
      </c>
      <c r="G13163" s="9" t="str">
        <f t="shared" si="825"/>
        <v/>
      </c>
      <c r="H13163" t="str">
        <f t="shared" si="822"/>
        <v/>
      </c>
      <c r="I13163" t="str">
        <f t="shared" si="823"/>
        <v/>
      </c>
    </row>
    <row r="13164" spans="6:9" x14ac:dyDescent="0.25">
      <c r="F13164" s="6" t="str">
        <f t="shared" si="824"/>
        <v/>
      </c>
      <c r="G13164" s="9" t="str">
        <f t="shared" si="825"/>
        <v/>
      </c>
      <c r="H13164" t="str">
        <f t="shared" si="822"/>
        <v/>
      </c>
      <c r="I13164" t="str">
        <f t="shared" si="823"/>
        <v/>
      </c>
    </row>
    <row r="13165" spans="6:9" x14ac:dyDescent="0.25">
      <c r="F13165" s="6" t="str">
        <f t="shared" si="824"/>
        <v/>
      </c>
      <c r="G13165" s="9" t="str">
        <f t="shared" si="825"/>
        <v/>
      </c>
      <c r="H13165" t="str">
        <f t="shared" si="822"/>
        <v/>
      </c>
      <c r="I13165" t="str">
        <f t="shared" si="823"/>
        <v/>
      </c>
    </row>
    <row r="13166" spans="6:9" x14ac:dyDescent="0.25">
      <c r="F13166" s="6" t="str">
        <f t="shared" si="824"/>
        <v/>
      </c>
      <c r="G13166" s="9" t="str">
        <f t="shared" si="825"/>
        <v/>
      </c>
      <c r="H13166" t="str">
        <f t="shared" si="822"/>
        <v/>
      </c>
      <c r="I13166" t="str">
        <f t="shared" si="823"/>
        <v/>
      </c>
    </row>
    <row r="13167" spans="6:9" x14ac:dyDescent="0.25">
      <c r="F13167" s="6" t="str">
        <f t="shared" si="824"/>
        <v/>
      </c>
      <c r="G13167" s="9" t="str">
        <f t="shared" si="825"/>
        <v/>
      </c>
      <c r="H13167" t="str">
        <f t="shared" si="822"/>
        <v/>
      </c>
      <c r="I13167" t="str">
        <f t="shared" si="823"/>
        <v/>
      </c>
    </row>
    <row r="13168" spans="6:9" x14ac:dyDescent="0.25">
      <c r="F13168" s="6" t="str">
        <f t="shared" si="824"/>
        <v/>
      </c>
      <c r="G13168" s="9" t="str">
        <f t="shared" si="825"/>
        <v/>
      </c>
      <c r="H13168" t="str">
        <f t="shared" si="822"/>
        <v/>
      </c>
      <c r="I13168" t="str">
        <f t="shared" si="823"/>
        <v/>
      </c>
    </row>
    <row r="13169" spans="6:9" x14ac:dyDescent="0.25">
      <c r="F13169" s="6" t="str">
        <f t="shared" si="824"/>
        <v/>
      </c>
      <c r="G13169" s="9" t="str">
        <f t="shared" si="825"/>
        <v/>
      </c>
      <c r="H13169" t="str">
        <f t="shared" si="822"/>
        <v/>
      </c>
      <c r="I13169" t="str">
        <f t="shared" si="823"/>
        <v/>
      </c>
    </row>
    <row r="13170" spans="6:9" x14ac:dyDescent="0.25">
      <c r="F13170" s="6" t="str">
        <f t="shared" si="824"/>
        <v/>
      </c>
      <c r="G13170" s="9" t="str">
        <f t="shared" si="825"/>
        <v/>
      </c>
      <c r="H13170" t="str">
        <f t="shared" si="822"/>
        <v/>
      </c>
      <c r="I13170" t="str">
        <f t="shared" si="823"/>
        <v/>
      </c>
    </row>
    <row r="13171" spans="6:9" x14ac:dyDescent="0.25">
      <c r="F13171" s="6" t="str">
        <f t="shared" si="824"/>
        <v/>
      </c>
      <c r="G13171" s="9" t="str">
        <f t="shared" si="825"/>
        <v/>
      </c>
      <c r="H13171" t="str">
        <f t="shared" si="822"/>
        <v/>
      </c>
      <c r="I13171" t="str">
        <f t="shared" si="823"/>
        <v/>
      </c>
    </row>
    <row r="13172" spans="6:9" x14ac:dyDescent="0.25">
      <c r="F13172" s="6" t="str">
        <f t="shared" si="824"/>
        <v/>
      </c>
      <c r="G13172" s="9" t="str">
        <f t="shared" si="825"/>
        <v/>
      </c>
      <c r="H13172" t="str">
        <f t="shared" si="822"/>
        <v/>
      </c>
      <c r="I13172" t="str">
        <f t="shared" si="823"/>
        <v/>
      </c>
    </row>
    <row r="13173" spans="6:9" x14ac:dyDescent="0.25">
      <c r="F13173" s="6" t="str">
        <f t="shared" si="824"/>
        <v/>
      </c>
      <c r="G13173" s="9" t="str">
        <f t="shared" si="825"/>
        <v/>
      </c>
      <c r="H13173" t="str">
        <f t="shared" si="822"/>
        <v/>
      </c>
      <c r="I13173" t="str">
        <f t="shared" si="823"/>
        <v/>
      </c>
    </row>
    <row r="13174" spans="6:9" x14ac:dyDescent="0.25">
      <c r="F13174" s="6" t="str">
        <f t="shared" si="824"/>
        <v/>
      </c>
      <c r="G13174" s="9" t="str">
        <f t="shared" si="825"/>
        <v/>
      </c>
      <c r="H13174" t="str">
        <f t="shared" si="822"/>
        <v/>
      </c>
      <c r="I13174" t="str">
        <f t="shared" si="823"/>
        <v/>
      </c>
    </row>
    <row r="13175" spans="6:9" x14ac:dyDescent="0.25">
      <c r="F13175" s="6" t="str">
        <f t="shared" si="824"/>
        <v/>
      </c>
      <c r="G13175" s="9" t="str">
        <f t="shared" si="825"/>
        <v/>
      </c>
      <c r="H13175" t="str">
        <f t="shared" si="822"/>
        <v/>
      </c>
      <c r="I13175" t="str">
        <f t="shared" si="823"/>
        <v/>
      </c>
    </row>
    <row r="13176" spans="6:9" x14ac:dyDescent="0.25">
      <c r="F13176" s="6" t="str">
        <f t="shared" si="824"/>
        <v/>
      </c>
      <c r="G13176" s="9" t="str">
        <f t="shared" si="825"/>
        <v/>
      </c>
      <c r="H13176" t="str">
        <f t="shared" si="822"/>
        <v/>
      </c>
      <c r="I13176" t="str">
        <f t="shared" si="823"/>
        <v/>
      </c>
    </row>
    <row r="13177" spans="6:9" x14ac:dyDescent="0.25">
      <c r="F13177" s="6" t="str">
        <f t="shared" si="824"/>
        <v/>
      </c>
      <c r="G13177" s="9" t="str">
        <f t="shared" si="825"/>
        <v/>
      </c>
      <c r="H13177" t="str">
        <f t="shared" si="822"/>
        <v/>
      </c>
      <c r="I13177" t="str">
        <f t="shared" si="823"/>
        <v/>
      </c>
    </row>
    <row r="13178" spans="6:9" x14ac:dyDescent="0.25">
      <c r="F13178" s="6" t="str">
        <f t="shared" si="824"/>
        <v/>
      </c>
      <c r="G13178" s="9" t="str">
        <f t="shared" si="825"/>
        <v/>
      </c>
      <c r="H13178" t="str">
        <f t="shared" ref="H13178:H13241" si="826">IFERROR(IF(E13178="","",MONTH(E13178)),"")</f>
        <v/>
      </c>
      <c r="I13178" t="str">
        <f t="shared" ref="I13178:I13241" si="827">IFERROR(IF(E13178="","",YEAR(E13178)),"")</f>
        <v/>
      </c>
    </row>
    <row r="13179" spans="6:9" x14ac:dyDescent="0.25">
      <c r="F13179" s="6" t="str">
        <f t="shared" si="824"/>
        <v/>
      </c>
      <c r="G13179" s="9" t="str">
        <f t="shared" si="825"/>
        <v/>
      </c>
      <c r="H13179" t="str">
        <f t="shared" si="826"/>
        <v/>
      </c>
      <c r="I13179" t="str">
        <f t="shared" si="827"/>
        <v/>
      </c>
    </row>
    <row r="13180" spans="6:9" x14ac:dyDescent="0.25">
      <c r="F13180" s="6" t="str">
        <f t="shared" si="824"/>
        <v/>
      </c>
      <c r="G13180" s="9" t="str">
        <f t="shared" si="825"/>
        <v/>
      </c>
      <c r="H13180" t="str">
        <f t="shared" si="826"/>
        <v/>
      </c>
      <c r="I13180" t="str">
        <f t="shared" si="827"/>
        <v/>
      </c>
    </row>
    <row r="13181" spans="6:9" x14ac:dyDescent="0.25">
      <c r="F13181" s="6" t="str">
        <f t="shared" si="824"/>
        <v/>
      </c>
      <c r="G13181" s="9" t="str">
        <f t="shared" si="825"/>
        <v/>
      </c>
      <c r="H13181" t="str">
        <f t="shared" si="826"/>
        <v/>
      </c>
      <c r="I13181" t="str">
        <f t="shared" si="827"/>
        <v/>
      </c>
    </row>
    <row r="13182" spans="6:9" x14ac:dyDescent="0.25">
      <c r="F13182" s="6" t="str">
        <f t="shared" si="824"/>
        <v/>
      </c>
      <c r="G13182" s="9" t="str">
        <f t="shared" si="825"/>
        <v/>
      </c>
      <c r="H13182" t="str">
        <f t="shared" si="826"/>
        <v/>
      </c>
      <c r="I13182" t="str">
        <f t="shared" si="827"/>
        <v/>
      </c>
    </row>
    <row r="13183" spans="6:9" x14ac:dyDescent="0.25">
      <c r="F13183" s="6" t="str">
        <f t="shared" si="824"/>
        <v/>
      </c>
      <c r="G13183" s="9" t="str">
        <f t="shared" si="825"/>
        <v/>
      </c>
      <c r="H13183" t="str">
        <f t="shared" si="826"/>
        <v/>
      </c>
      <c r="I13183" t="str">
        <f t="shared" si="827"/>
        <v/>
      </c>
    </row>
    <row r="13184" spans="6:9" x14ac:dyDescent="0.25">
      <c r="F13184" s="6" t="str">
        <f t="shared" si="824"/>
        <v/>
      </c>
      <c r="G13184" s="9" t="str">
        <f t="shared" si="825"/>
        <v/>
      </c>
      <c r="H13184" t="str">
        <f t="shared" si="826"/>
        <v/>
      </c>
      <c r="I13184" t="str">
        <f t="shared" si="827"/>
        <v/>
      </c>
    </row>
    <row r="13185" spans="6:9" x14ac:dyDescent="0.25">
      <c r="F13185" s="6" t="str">
        <f t="shared" ref="F13185:F13248" si="828">IFERROR(IF(OR(I13185,H13185)="","",DATE(I13185,H13185,1)),"")</f>
        <v/>
      </c>
      <c r="G13185" s="9" t="str">
        <f t="shared" ref="G13185:G13248" si="829">I13185</f>
        <v/>
      </c>
      <c r="H13185" t="str">
        <f t="shared" si="826"/>
        <v/>
      </c>
      <c r="I13185" t="str">
        <f t="shared" si="827"/>
        <v/>
      </c>
    </row>
    <row r="13186" spans="6:9" x14ac:dyDescent="0.25">
      <c r="F13186" s="6" t="str">
        <f t="shared" si="828"/>
        <v/>
      </c>
      <c r="G13186" s="9" t="str">
        <f t="shared" si="829"/>
        <v/>
      </c>
      <c r="H13186" t="str">
        <f t="shared" si="826"/>
        <v/>
      </c>
      <c r="I13186" t="str">
        <f t="shared" si="827"/>
        <v/>
      </c>
    </row>
    <row r="13187" spans="6:9" x14ac:dyDescent="0.25">
      <c r="F13187" s="6" t="str">
        <f t="shared" si="828"/>
        <v/>
      </c>
      <c r="G13187" s="9" t="str">
        <f t="shared" si="829"/>
        <v/>
      </c>
      <c r="H13187" t="str">
        <f t="shared" si="826"/>
        <v/>
      </c>
      <c r="I13187" t="str">
        <f t="shared" si="827"/>
        <v/>
      </c>
    </row>
    <row r="13188" spans="6:9" x14ac:dyDescent="0.25">
      <c r="F13188" s="6" t="str">
        <f t="shared" si="828"/>
        <v/>
      </c>
      <c r="G13188" s="9" t="str">
        <f t="shared" si="829"/>
        <v/>
      </c>
      <c r="H13188" t="str">
        <f t="shared" si="826"/>
        <v/>
      </c>
      <c r="I13188" t="str">
        <f t="shared" si="827"/>
        <v/>
      </c>
    </row>
    <row r="13189" spans="6:9" x14ac:dyDescent="0.25">
      <c r="F13189" s="6" t="str">
        <f t="shared" si="828"/>
        <v/>
      </c>
      <c r="G13189" s="9" t="str">
        <f t="shared" si="829"/>
        <v/>
      </c>
      <c r="H13189" t="str">
        <f t="shared" si="826"/>
        <v/>
      </c>
      <c r="I13189" t="str">
        <f t="shared" si="827"/>
        <v/>
      </c>
    </row>
    <row r="13190" spans="6:9" x14ac:dyDescent="0.25">
      <c r="F13190" s="6" t="str">
        <f t="shared" si="828"/>
        <v/>
      </c>
      <c r="G13190" s="9" t="str">
        <f t="shared" si="829"/>
        <v/>
      </c>
      <c r="H13190" t="str">
        <f t="shared" si="826"/>
        <v/>
      </c>
      <c r="I13190" t="str">
        <f t="shared" si="827"/>
        <v/>
      </c>
    </row>
    <row r="13191" spans="6:9" x14ac:dyDescent="0.25">
      <c r="F13191" s="6" t="str">
        <f t="shared" si="828"/>
        <v/>
      </c>
      <c r="G13191" s="9" t="str">
        <f t="shared" si="829"/>
        <v/>
      </c>
      <c r="H13191" t="str">
        <f t="shared" si="826"/>
        <v/>
      </c>
      <c r="I13191" t="str">
        <f t="shared" si="827"/>
        <v/>
      </c>
    </row>
    <row r="13192" spans="6:9" x14ac:dyDescent="0.25">
      <c r="F13192" s="6" t="str">
        <f t="shared" si="828"/>
        <v/>
      </c>
      <c r="G13192" s="9" t="str">
        <f t="shared" si="829"/>
        <v/>
      </c>
      <c r="H13192" t="str">
        <f t="shared" si="826"/>
        <v/>
      </c>
      <c r="I13192" t="str">
        <f t="shared" si="827"/>
        <v/>
      </c>
    </row>
    <row r="13193" spans="6:9" x14ac:dyDescent="0.25">
      <c r="F13193" s="6" t="str">
        <f t="shared" si="828"/>
        <v/>
      </c>
      <c r="G13193" s="9" t="str">
        <f t="shared" si="829"/>
        <v/>
      </c>
      <c r="H13193" t="str">
        <f t="shared" si="826"/>
        <v/>
      </c>
      <c r="I13193" t="str">
        <f t="shared" si="827"/>
        <v/>
      </c>
    </row>
    <row r="13194" spans="6:9" x14ac:dyDescent="0.25">
      <c r="F13194" s="6" t="str">
        <f t="shared" si="828"/>
        <v/>
      </c>
      <c r="G13194" s="9" t="str">
        <f t="shared" si="829"/>
        <v/>
      </c>
      <c r="H13194" t="str">
        <f t="shared" si="826"/>
        <v/>
      </c>
      <c r="I13194" t="str">
        <f t="shared" si="827"/>
        <v/>
      </c>
    </row>
    <row r="13195" spans="6:9" x14ac:dyDescent="0.25">
      <c r="F13195" s="6" t="str">
        <f t="shared" si="828"/>
        <v/>
      </c>
      <c r="G13195" s="9" t="str">
        <f t="shared" si="829"/>
        <v/>
      </c>
      <c r="H13195" t="str">
        <f t="shared" si="826"/>
        <v/>
      </c>
      <c r="I13195" t="str">
        <f t="shared" si="827"/>
        <v/>
      </c>
    </row>
    <row r="13196" spans="6:9" x14ac:dyDescent="0.25">
      <c r="F13196" s="6" t="str">
        <f t="shared" si="828"/>
        <v/>
      </c>
      <c r="G13196" s="9" t="str">
        <f t="shared" si="829"/>
        <v/>
      </c>
      <c r="H13196" t="str">
        <f t="shared" si="826"/>
        <v/>
      </c>
      <c r="I13196" t="str">
        <f t="shared" si="827"/>
        <v/>
      </c>
    </row>
    <row r="13197" spans="6:9" x14ac:dyDescent="0.25">
      <c r="F13197" s="6" t="str">
        <f t="shared" si="828"/>
        <v/>
      </c>
      <c r="G13197" s="9" t="str">
        <f t="shared" si="829"/>
        <v/>
      </c>
      <c r="H13197" t="str">
        <f t="shared" si="826"/>
        <v/>
      </c>
      <c r="I13197" t="str">
        <f t="shared" si="827"/>
        <v/>
      </c>
    </row>
    <row r="13198" spans="6:9" x14ac:dyDescent="0.25">
      <c r="F13198" s="6" t="str">
        <f t="shared" si="828"/>
        <v/>
      </c>
      <c r="G13198" s="9" t="str">
        <f t="shared" si="829"/>
        <v/>
      </c>
      <c r="H13198" t="str">
        <f t="shared" si="826"/>
        <v/>
      </c>
      <c r="I13198" t="str">
        <f t="shared" si="827"/>
        <v/>
      </c>
    </row>
    <row r="13199" spans="6:9" x14ac:dyDescent="0.25">
      <c r="F13199" s="6" t="str">
        <f t="shared" si="828"/>
        <v/>
      </c>
      <c r="G13199" s="9" t="str">
        <f t="shared" si="829"/>
        <v/>
      </c>
      <c r="H13199" t="str">
        <f t="shared" si="826"/>
        <v/>
      </c>
      <c r="I13199" t="str">
        <f t="shared" si="827"/>
        <v/>
      </c>
    </row>
    <row r="13200" spans="6:9" x14ac:dyDescent="0.25">
      <c r="F13200" s="6" t="str">
        <f t="shared" si="828"/>
        <v/>
      </c>
      <c r="G13200" s="9" t="str">
        <f t="shared" si="829"/>
        <v/>
      </c>
      <c r="H13200" t="str">
        <f t="shared" si="826"/>
        <v/>
      </c>
      <c r="I13200" t="str">
        <f t="shared" si="827"/>
        <v/>
      </c>
    </row>
    <row r="13201" spans="6:9" x14ac:dyDescent="0.25">
      <c r="F13201" s="6" t="str">
        <f t="shared" si="828"/>
        <v/>
      </c>
      <c r="G13201" s="9" t="str">
        <f t="shared" si="829"/>
        <v/>
      </c>
      <c r="H13201" t="str">
        <f t="shared" si="826"/>
        <v/>
      </c>
      <c r="I13201" t="str">
        <f t="shared" si="827"/>
        <v/>
      </c>
    </row>
    <row r="13202" spans="6:9" x14ac:dyDescent="0.25">
      <c r="F13202" s="6" t="str">
        <f t="shared" si="828"/>
        <v/>
      </c>
      <c r="G13202" s="9" t="str">
        <f t="shared" si="829"/>
        <v/>
      </c>
      <c r="H13202" t="str">
        <f t="shared" si="826"/>
        <v/>
      </c>
      <c r="I13202" t="str">
        <f t="shared" si="827"/>
        <v/>
      </c>
    </row>
    <row r="13203" spans="6:9" x14ac:dyDescent="0.25">
      <c r="F13203" s="6" t="str">
        <f t="shared" si="828"/>
        <v/>
      </c>
      <c r="G13203" s="9" t="str">
        <f t="shared" si="829"/>
        <v/>
      </c>
      <c r="H13203" t="str">
        <f t="shared" si="826"/>
        <v/>
      </c>
      <c r="I13203" t="str">
        <f t="shared" si="827"/>
        <v/>
      </c>
    </row>
    <row r="13204" spans="6:9" x14ac:dyDescent="0.25">
      <c r="F13204" s="6" t="str">
        <f t="shared" si="828"/>
        <v/>
      </c>
      <c r="G13204" s="9" t="str">
        <f t="shared" si="829"/>
        <v/>
      </c>
      <c r="H13204" t="str">
        <f t="shared" si="826"/>
        <v/>
      </c>
      <c r="I13204" t="str">
        <f t="shared" si="827"/>
        <v/>
      </c>
    </row>
    <row r="13205" spans="6:9" x14ac:dyDescent="0.25">
      <c r="F13205" s="6" t="str">
        <f t="shared" si="828"/>
        <v/>
      </c>
      <c r="G13205" s="9" t="str">
        <f t="shared" si="829"/>
        <v/>
      </c>
      <c r="H13205" t="str">
        <f t="shared" si="826"/>
        <v/>
      </c>
      <c r="I13205" t="str">
        <f t="shared" si="827"/>
        <v/>
      </c>
    </row>
    <row r="13206" spans="6:9" x14ac:dyDescent="0.25">
      <c r="F13206" s="6" t="str">
        <f t="shared" si="828"/>
        <v/>
      </c>
      <c r="G13206" s="9" t="str">
        <f t="shared" si="829"/>
        <v/>
      </c>
      <c r="H13206" t="str">
        <f t="shared" si="826"/>
        <v/>
      </c>
      <c r="I13206" t="str">
        <f t="shared" si="827"/>
        <v/>
      </c>
    </row>
    <row r="13207" spans="6:9" x14ac:dyDescent="0.25">
      <c r="F13207" s="6" t="str">
        <f t="shared" si="828"/>
        <v/>
      </c>
      <c r="G13207" s="9" t="str">
        <f t="shared" si="829"/>
        <v/>
      </c>
      <c r="H13207" t="str">
        <f t="shared" si="826"/>
        <v/>
      </c>
      <c r="I13207" t="str">
        <f t="shared" si="827"/>
        <v/>
      </c>
    </row>
    <row r="13208" spans="6:9" x14ac:dyDescent="0.25">
      <c r="F13208" s="6" t="str">
        <f t="shared" si="828"/>
        <v/>
      </c>
      <c r="G13208" s="9" t="str">
        <f t="shared" si="829"/>
        <v/>
      </c>
      <c r="H13208" t="str">
        <f t="shared" si="826"/>
        <v/>
      </c>
      <c r="I13208" t="str">
        <f t="shared" si="827"/>
        <v/>
      </c>
    </row>
    <row r="13209" spans="6:9" x14ac:dyDescent="0.25">
      <c r="F13209" s="6" t="str">
        <f t="shared" si="828"/>
        <v/>
      </c>
      <c r="G13209" s="9" t="str">
        <f t="shared" si="829"/>
        <v/>
      </c>
      <c r="H13209" t="str">
        <f t="shared" si="826"/>
        <v/>
      </c>
      <c r="I13209" t="str">
        <f t="shared" si="827"/>
        <v/>
      </c>
    </row>
    <row r="13210" spans="6:9" x14ac:dyDescent="0.25">
      <c r="F13210" s="6" t="str">
        <f t="shared" si="828"/>
        <v/>
      </c>
      <c r="G13210" s="9" t="str">
        <f t="shared" si="829"/>
        <v/>
      </c>
      <c r="H13210" t="str">
        <f t="shared" si="826"/>
        <v/>
      </c>
      <c r="I13210" t="str">
        <f t="shared" si="827"/>
        <v/>
      </c>
    </row>
    <row r="13211" spans="6:9" x14ac:dyDescent="0.25">
      <c r="F13211" s="6" t="str">
        <f t="shared" si="828"/>
        <v/>
      </c>
      <c r="G13211" s="9" t="str">
        <f t="shared" si="829"/>
        <v/>
      </c>
      <c r="H13211" t="str">
        <f t="shared" si="826"/>
        <v/>
      </c>
      <c r="I13211" t="str">
        <f t="shared" si="827"/>
        <v/>
      </c>
    </row>
    <row r="13212" spans="6:9" x14ac:dyDescent="0.25">
      <c r="F13212" s="6" t="str">
        <f t="shared" si="828"/>
        <v/>
      </c>
      <c r="G13212" s="9" t="str">
        <f t="shared" si="829"/>
        <v/>
      </c>
      <c r="H13212" t="str">
        <f t="shared" si="826"/>
        <v/>
      </c>
      <c r="I13212" t="str">
        <f t="shared" si="827"/>
        <v/>
      </c>
    </row>
    <row r="13213" spans="6:9" x14ac:dyDescent="0.25">
      <c r="F13213" s="6" t="str">
        <f t="shared" si="828"/>
        <v/>
      </c>
      <c r="G13213" s="9" t="str">
        <f t="shared" si="829"/>
        <v/>
      </c>
      <c r="H13213" t="str">
        <f t="shared" si="826"/>
        <v/>
      </c>
      <c r="I13213" t="str">
        <f t="shared" si="827"/>
        <v/>
      </c>
    </row>
    <row r="13214" spans="6:9" x14ac:dyDescent="0.25">
      <c r="F13214" s="6" t="str">
        <f t="shared" si="828"/>
        <v/>
      </c>
      <c r="G13214" s="9" t="str">
        <f t="shared" si="829"/>
        <v/>
      </c>
      <c r="H13214" t="str">
        <f t="shared" si="826"/>
        <v/>
      </c>
      <c r="I13214" t="str">
        <f t="shared" si="827"/>
        <v/>
      </c>
    </row>
    <row r="13215" spans="6:9" x14ac:dyDescent="0.25">
      <c r="F13215" s="6" t="str">
        <f t="shared" si="828"/>
        <v/>
      </c>
      <c r="G13215" s="9" t="str">
        <f t="shared" si="829"/>
        <v/>
      </c>
      <c r="H13215" t="str">
        <f t="shared" si="826"/>
        <v/>
      </c>
      <c r="I13215" t="str">
        <f t="shared" si="827"/>
        <v/>
      </c>
    </row>
    <row r="13216" spans="6:9" x14ac:dyDescent="0.25">
      <c r="F13216" s="6" t="str">
        <f t="shared" si="828"/>
        <v/>
      </c>
      <c r="G13216" s="9" t="str">
        <f t="shared" si="829"/>
        <v/>
      </c>
      <c r="H13216" t="str">
        <f t="shared" si="826"/>
        <v/>
      </c>
      <c r="I13216" t="str">
        <f t="shared" si="827"/>
        <v/>
      </c>
    </row>
    <row r="13217" spans="6:9" x14ac:dyDescent="0.25">
      <c r="F13217" s="6" t="str">
        <f t="shared" si="828"/>
        <v/>
      </c>
      <c r="G13217" s="9" t="str">
        <f t="shared" si="829"/>
        <v/>
      </c>
      <c r="H13217" t="str">
        <f t="shared" si="826"/>
        <v/>
      </c>
      <c r="I13217" t="str">
        <f t="shared" si="827"/>
        <v/>
      </c>
    </row>
    <row r="13218" spans="6:9" x14ac:dyDescent="0.25">
      <c r="F13218" s="6" t="str">
        <f t="shared" si="828"/>
        <v/>
      </c>
      <c r="G13218" s="9" t="str">
        <f t="shared" si="829"/>
        <v/>
      </c>
      <c r="H13218" t="str">
        <f t="shared" si="826"/>
        <v/>
      </c>
      <c r="I13218" t="str">
        <f t="shared" si="827"/>
        <v/>
      </c>
    </row>
    <row r="13219" spans="6:9" x14ac:dyDescent="0.25">
      <c r="F13219" s="6" t="str">
        <f t="shared" si="828"/>
        <v/>
      </c>
      <c r="G13219" s="9" t="str">
        <f t="shared" si="829"/>
        <v/>
      </c>
      <c r="H13219" t="str">
        <f t="shared" si="826"/>
        <v/>
      </c>
      <c r="I13219" t="str">
        <f t="shared" si="827"/>
        <v/>
      </c>
    </row>
    <row r="13220" spans="6:9" x14ac:dyDescent="0.25">
      <c r="F13220" s="6" t="str">
        <f t="shared" si="828"/>
        <v/>
      </c>
      <c r="G13220" s="9" t="str">
        <f t="shared" si="829"/>
        <v/>
      </c>
      <c r="H13220" t="str">
        <f t="shared" si="826"/>
        <v/>
      </c>
      <c r="I13220" t="str">
        <f t="shared" si="827"/>
        <v/>
      </c>
    </row>
    <row r="13221" spans="6:9" x14ac:dyDescent="0.25">
      <c r="F13221" s="6" t="str">
        <f t="shared" si="828"/>
        <v/>
      </c>
      <c r="G13221" s="9" t="str">
        <f t="shared" si="829"/>
        <v/>
      </c>
      <c r="H13221" t="str">
        <f t="shared" si="826"/>
        <v/>
      </c>
      <c r="I13221" t="str">
        <f t="shared" si="827"/>
        <v/>
      </c>
    </row>
    <row r="13222" spans="6:9" x14ac:dyDescent="0.25">
      <c r="F13222" s="6" t="str">
        <f t="shared" si="828"/>
        <v/>
      </c>
      <c r="G13222" s="9" t="str">
        <f t="shared" si="829"/>
        <v/>
      </c>
      <c r="H13222" t="str">
        <f t="shared" si="826"/>
        <v/>
      </c>
      <c r="I13222" t="str">
        <f t="shared" si="827"/>
        <v/>
      </c>
    </row>
    <row r="13223" spans="6:9" x14ac:dyDescent="0.25">
      <c r="F13223" s="6" t="str">
        <f t="shared" si="828"/>
        <v/>
      </c>
      <c r="G13223" s="9" t="str">
        <f t="shared" si="829"/>
        <v/>
      </c>
      <c r="H13223" t="str">
        <f t="shared" si="826"/>
        <v/>
      </c>
      <c r="I13223" t="str">
        <f t="shared" si="827"/>
        <v/>
      </c>
    </row>
    <row r="13224" spans="6:9" x14ac:dyDescent="0.25">
      <c r="F13224" s="6" t="str">
        <f t="shared" si="828"/>
        <v/>
      </c>
      <c r="G13224" s="9" t="str">
        <f t="shared" si="829"/>
        <v/>
      </c>
      <c r="H13224" t="str">
        <f t="shared" si="826"/>
        <v/>
      </c>
      <c r="I13224" t="str">
        <f t="shared" si="827"/>
        <v/>
      </c>
    </row>
    <row r="13225" spans="6:9" x14ac:dyDescent="0.25">
      <c r="F13225" s="6" t="str">
        <f t="shared" si="828"/>
        <v/>
      </c>
      <c r="G13225" s="9" t="str">
        <f t="shared" si="829"/>
        <v/>
      </c>
      <c r="H13225" t="str">
        <f t="shared" si="826"/>
        <v/>
      </c>
      <c r="I13225" t="str">
        <f t="shared" si="827"/>
        <v/>
      </c>
    </row>
    <row r="13226" spans="6:9" x14ac:dyDescent="0.25">
      <c r="F13226" s="6" t="str">
        <f t="shared" si="828"/>
        <v/>
      </c>
      <c r="G13226" s="9" t="str">
        <f t="shared" si="829"/>
        <v/>
      </c>
      <c r="H13226" t="str">
        <f t="shared" si="826"/>
        <v/>
      </c>
      <c r="I13226" t="str">
        <f t="shared" si="827"/>
        <v/>
      </c>
    </row>
    <row r="13227" spans="6:9" x14ac:dyDescent="0.25">
      <c r="F13227" s="6" t="str">
        <f t="shared" si="828"/>
        <v/>
      </c>
      <c r="G13227" s="9" t="str">
        <f t="shared" si="829"/>
        <v/>
      </c>
      <c r="H13227" t="str">
        <f t="shared" si="826"/>
        <v/>
      </c>
      <c r="I13227" t="str">
        <f t="shared" si="827"/>
        <v/>
      </c>
    </row>
    <row r="13228" spans="6:9" x14ac:dyDescent="0.25">
      <c r="F13228" s="6" t="str">
        <f t="shared" si="828"/>
        <v/>
      </c>
      <c r="G13228" s="9" t="str">
        <f t="shared" si="829"/>
        <v/>
      </c>
      <c r="H13228" t="str">
        <f t="shared" si="826"/>
        <v/>
      </c>
      <c r="I13228" t="str">
        <f t="shared" si="827"/>
        <v/>
      </c>
    </row>
    <row r="13229" spans="6:9" x14ac:dyDescent="0.25">
      <c r="F13229" s="6" t="str">
        <f t="shared" si="828"/>
        <v/>
      </c>
      <c r="G13229" s="9" t="str">
        <f t="shared" si="829"/>
        <v/>
      </c>
      <c r="H13229" t="str">
        <f t="shared" si="826"/>
        <v/>
      </c>
      <c r="I13229" t="str">
        <f t="shared" si="827"/>
        <v/>
      </c>
    </row>
    <row r="13230" spans="6:9" x14ac:dyDescent="0.25">
      <c r="F13230" s="6" t="str">
        <f t="shared" si="828"/>
        <v/>
      </c>
      <c r="G13230" s="9" t="str">
        <f t="shared" si="829"/>
        <v/>
      </c>
      <c r="H13230" t="str">
        <f t="shared" si="826"/>
        <v/>
      </c>
      <c r="I13230" t="str">
        <f t="shared" si="827"/>
        <v/>
      </c>
    </row>
    <row r="13231" spans="6:9" x14ac:dyDescent="0.25">
      <c r="F13231" s="6" t="str">
        <f t="shared" si="828"/>
        <v/>
      </c>
      <c r="G13231" s="9" t="str">
        <f t="shared" si="829"/>
        <v/>
      </c>
      <c r="H13231" t="str">
        <f t="shared" si="826"/>
        <v/>
      </c>
      <c r="I13231" t="str">
        <f t="shared" si="827"/>
        <v/>
      </c>
    </row>
    <row r="13232" spans="6:9" x14ac:dyDescent="0.25">
      <c r="F13232" s="6" t="str">
        <f t="shared" si="828"/>
        <v/>
      </c>
      <c r="G13232" s="9" t="str">
        <f t="shared" si="829"/>
        <v/>
      </c>
      <c r="H13232" t="str">
        <f t="shared" si="826"/>
        <v/>
      </c>
      <c r="I13232" t="str">
        <f t="shared" si="827"/>
        <v/>
      </c>
    </row>
    <row r="13233" spans="6:9" x14ac:dyDescent="0.25">
      <c r="F13233" s="6" t="str">
        <f t="shared" si="828"/>
        <v/>
      </c>
      <c r="G13233" s="9" t="str">
        <f t="shared" si="829"/>
        <v/>
      </c>
      <c r="H13233" t="str">
        <f t="shared" si="826"/>
        <v/>
      </c>
      <c r="I13233" t="str">
        <f t="shared" si="827"/>
        <v/>
      </c>
    </row>
    <row r="13234" spans="6:9" x14ac:dyDescent="0.25">
      <c r="F13234" s="6" t="str">
        <f t="shared" si="828"/>
        <v/>
      </c>
      <c r="G13234" s="9" t="str">
        <f t="shared" si="829"/>
        <v/>
      </c>
      <c r="H13234" t="str">
        <f t="shared" si="826"/>
        <v/>
      </c>
      <c r="I13234" t="str">
        <f t="shared" si="827"/>
        <v/>
      </c>
    </row>
    <row r="13235" spans="6:9" x14ac:dyDescent="0.25">
      <c r="F13235" s="6" t="str">
        <f t="shared" si="828"/>
        <v/>
      </c>
      <c r="G13235" s="9" t="str">
        <f t="shared" si="829"/>
        <v/>
      </c>
      <c r="H13235" t="str">
        <f t="shared" si="826"/>
        <v/>
      </c>
      <c r="I13235" t="str">
        <f t="shared" si="827"/>
        <v/>
      </c>
    </row>
    <row r="13236" spans="6:9" x14ac:dyDescent="0.25">
      <c r="F13236" s="6" t="str">
        <f t="shared" si="828"/>
        <v/>
      </c>
      <c r="G13236" s="9" t="str">
        <f t="shared" si="829"/>
        <v/>
      </c>
      <c r="H13236" t="str">
        <f t="shared" si="826"/>
        <v/>
      </c>
      <c r="I13236" t="str">
        <f t="shared" si="827"/>
        <v/>
      </c>
    </row>
    <row r="13237" spans="6:9" x14ac:dyDescent="0.25">
      <c r="F13237" s="6" t="str">
        <f t="shared" si="828"/>
        <v/>
      </c>
      <c r="G13237" s="9" t="str">
        <f t="shared" si="829"/>
        <v/>
      </c>
      <c r="H13237" t="str">
        <f t="shared" si="826"/>
        <v/>
      </c>
      <c r="I13237" t="str">
        <f t="shared" si="827"/>
        <v/>
      </c>
    </row>
    <row r="13238" spans="6:9" x14ac:dyDescent="0.25">
      <c r="F13238" s="6" t="str">
        <f t="shared" si="828"/>
        <v/>
      </c>
      <c r="G13238" s="9" t="str">
        <f t="shared" si="829"/>
        <v/>
      </c>
      <c r="H13238" t="str">
        <f t="shared" si="826"/>
        <v/>
      </c>
      <c r="I13238" t="str">
        <f t="shared" si="827"/>
        <v/>
      </c>
    </row>
    <row r="13239" spans="6:9" x14ac:dyDescent="0.25">
      <c r="F13239" s="6" t="str">
        <f t="shared" si="828"/>
        <v/>
      </c>
      <c r="G13239" s="9" t="str">
        <f t="shared" si="829"/>
        <v/>
      </c>
      <c r="H13239" t="str">
        <f t="shared" si="826"/>
        <v/>
      </c>
      <c r="I13239" t="str">
        <f t="shared" si="827"/>
        <v/>
      </c>
    </row>
    <row r="13240" spans="6:9" x14ac:dyDescent="0.25">
      <c r="F13240" s="6" t="str">
        <f t="shared" si="828"/>
        <v/>
      </c>
      <c r="G13240" s="9" t="str">
        <f t="shared" si="829"/>
        <v/>
      </c>
      <c r="H13240" t="str">
        <f t="shared" si="826"/>
        <v/>
      </c>
      <c r="I13240" t="str">
        <f t="shared" si="827"/>
        <v/>
      </c>
    </row>
    <row r="13241" spans="6:9" x14ac:dyDescent="0.25">
      <c r="F13241" s="6" t="str">
        <f t="shared" si="828"/>
        <v/>
      </c>
      <c r="G13241" s="9" t="str">
        <f t="shared" si="829"/>
        <v/>
      </c>
      <c r="H13241" t="str">
        <f t="shared" si="826"/>
        <v/>
      </c>
      <c r="I13241" t="str">
        <f t="shared" si="827"/>
        <v/>
      </c>
    </row>
    <row r="13242" spans="6:9" x14ac:dyDescent="0.25">
      <c r="F13242" s="6" t="str">
        <f t="shared" si="828"/>
        <v/>
      </c>
      <c r="G13242" s="9" t="str">
        <f t="shared" si="829"/>
        <v/>
      </c>
      <c r="H13242" t="str">
        <f t="shared" ref="H13242:H13305" si="830">IFERROR(IF(E13242="","",MONTH(E13242)),"")</f>
        <v/>
      </c>
      <c r="I13242" t="str">
        <f t="shared" ref="I13242:I13305" si="831">IFERROR(IF(E13242="","",YEAR(E13242)),"")</f>
        <v/>
      </c>
    </row>
    <row r="13243" spans="6:9" x14ac:dyDescent="0.25">
      <c r="F13243" s="6" t="str">
        <f t="shared" si="828"/>
        <v/>
      </c>
      <c r="G13243" s="9" t="str">
        <f t="shared" si="829"/>
        <v/>
      </c>
      <c r="H13243" t="str">
        <f t="shared" si="830"/>
        <v/>
      </c>
      <c r="I13243" t="str">
        <f t="shared" si="831"/>
        <v/>
      </c>
    </row>
    <row r="13244" spans="6:9" x14ac:dyDescent="0.25">
      <c r="F13244" s="6" t="str">
        <f t="shared" si="828"/>
        <v/>
      </c>
      <c r="G13244" s="9" t="str">
        <f t="shared" si="829"/>
        <v/>
      </c>
      <c r="H13244" t="str">
        <f t="shared" si="830"/>
        <v/>
      </c>
      <c r="I13244" t="str">
        <f t="shared" si="831"/>
        <v/>
      </c>
    </row>
    <row r="13245" spans="6:9" x14ac:dyDescent="0.25">
      <c r="F13245" s="6" t="str">
        <f t="shared" si="828"/>
        <v/>
      </c>
      <c r="G13245" s="9" t="str">
        <f t="shared" si="829"/>
        <v/>
      </c>
      <c r="H13245" t="str">
        <f t="shared" si="830"/>
        <v/>
      </c>
      <c r="I13245" t="str">
        <f t="shared" si="831"/>
        <v/>
      </c>
    </row>
    <row r="13246" spans="6:9" x14ac:dyDescent="0.25">
      <c r="F13246" s="6" t="str">
        <f t="shared" si="828"/>
        <v/>
      </c>
      <c r="G13246" s="9" t="str">
        <f t="shared" si="829"/>
        <v/>
      </c>
      <c r="H13246" t="str">
        <f t="shared" si="830"/>
        <v/>
      </c>
      <c r="I13246" t="str">
        <f t="shared" si="831"/>
        <v/>
      </c>
    </row>
    <row r="13247" spans="6:9" x14ac:dyDescent="0.25">
      <c r="F13247" s="6" t="str">
        <f t="shared" si="828"/>
        <v/>
      </c>
      <c r="G13247" s="9" t="str">
        <f t="shared" si="829"/>
        <v/>
      </c>
      <c r="H13247" t="str">
        <f t="shared" si="830"/>
        <v/>
      </c>
      <c r="I13247" t="str">
        <f t="shared" si="831"/>
        <v/>
      </c>
    </row>
    <row r="13248" spans="6:9" x14ac:dyDescent="0.25">
      <c r="F13248" s="6" t="str">
        <f t="shared" si="828"/>
        <v/>
      </c>
      <c r="G13248" s="9" t="str">
        <f t="shared" si="829"/>
        <v/>
      </c>
      <c r="H13248" t="str">
        <f t="shared" si="830"/>
        <v/>
      </c>
      <c r="I13248" t="str">
        <f t="shared" si="831"/>
        <v/>
      </c>
    </row>
    <row r="13249" spans="6:9" x14ac:dyDescent="0.25">
      <c r="F13249" s="6" t="str">
        <f t="shared" ref="F13249:F13312" si="832">IFERROR(IF(OR(I13249,H13249)="","",DATE(I13249,H13249,1)),"")</f>
        <v/>
      </c>
      <c r="G13249" s="9" t="str">
        <f t="shared" ref="G13249:G13312" si="833">I13249</f>
        <v/>
      </c>
      <c r="H13249" t="str">
        <f t="shared" si="830"/>
        <v/>
      </c>
      <c r="I13249" t="str">
        <f t="shared" si="831"/>
        <v/>
      </c>
    </row>
    <row r="13250" spans="6:9" x14ac:dyDescent="0.25">
      <c r="F13250" s="6" t="str">
        <f t="shared" si="832"/>
        <v/>
      </c>
      <c r="G13250" s="9" t="str">
        <f t="shared" si="833"/>
        <v/>
      </c>
      <c r="H13250" t="str">
        <f t="shared" si="830"/>
        <v/>
      </c>
      <c r="I13250" t="str">
        <f t="shared" si="831"/>
        <v/>
      </c>
    </row>
    <row r="13251" spans="6:9" x14ac:dyDescent="0.25">
      <c r="F13251" s="6" t="str">
        <f t="shared" si="832"/>
        <v/>
      </c>
      <c r="G13251" s="9" t="str">
        <f t="shared" si="833"/>
        <v/>
      </c>
      <c r="H13251" t="str">
        <f t="shared" si="830"/>
        <v/>
      </c>
      <c r="I13251" t="str">
        <f t="shared" si="831"/>
        <v/>
      </c>
    </row>
    <row r="13252" spans="6:9" x14ac:dyDescent="0.25">
      <c r="F13252" s="6" t="str">
        <f t="shared" si="832"/>
        <v/>
      </c>
      <c r="G13252" s="9" t="str">
        <f t="shared" si="833"/>
        <v/>
      </c>
      <c r="H13252" t="str">
        <f t="shared" si="830"/>
        <v/>
      </c>
      <c r="I13252" t="str">
        <f t="shared" si="831"/>
        <v/>
      </c>
    </row>
    <row r="13253" spans="6:9" x14ac:dyDescent="0.25">
      <c r="F13253" s="6" t="str">
        <f t="shared" si="832"/>
        <v/>
      </c>
      <c r="G13253" s="9" t="str">
        <f t="shared" si="833"/>
        <v/>
      </c>
      <c r="H13253" t="str">
        <f t="shared" si="830"/>
        <v/>
      </c>
      <c r="I13253" t="str">
        <f t="shared" si="831"/>
        <v/>
      </c>
    </row>
    <row r="13254" spans="6:9" x14ac:dyDescent="0.25">
      <c r="F13254" s="6" t="str">
        <f t="shared" si="832"/>
        <v/>
      </c>
      <c r="G13254" s="9" t="str">
        <f t="shared" si="833"/>
        <v/>
      </c>
      <c r="H13254" t="str">
        <f t="shared" si="830"/>
        <v/>
      </c>
      <c r="I13254" t="str">
        <f t="shared" si="831"/>
        <v/>
      </c>
    </row>
    <row r="13255" spans="6:9" x14ac:dyDescent="0.25">
      <c r="F13255" s="6" t="str">
        <f t="shared" si="832"/>
        <v/>
      </c>
      <c r="G13255" s="9" t="str">
        <f t="shared" si="833"/>
        <v/>
      </c>
      <c r="H13255" t="str">
        <f t="shared" si="830"/>
        <v/>
      </c>
      <c r="I13255" t="str">
        <f t="shared" si="831"/>
        <v/>
      </c>
    </row>
    <row r="13256" spans="6:9" x14ac:dyDescent="0.25">
      <c r="F13256" s="6" t="str">
        <f t="shared" si="832"/>
        <v/>
      </c>
      <c r="G13256" s="9" t="str">
        <f t="shared" si="833"/>
        <v/>
      </c>
      <c r="H13256" t="str">
        <f t="shared" si="830"/>
        <v/>
      </c>
      <c r="I13256" t="str">
        <f t="shared" si="831"/>
        <v/>
      </c>
    </row>
    <row r="13257" spans="6:9" x14ac:dyDescent="0.25">
      <c r="F13257" s="6" t="str">
        <f t="shared" si="832"/>
        <v/>
      </c>
      <c r="G13257" s="9" t="str">
        <f t="shared" si="833"/>
        <v/>
      </c>
      <c r="H13257" t="str">
        <f t="shared" si="830"/>
        <v/>
      </c>
      <c r="I13257" t="str">
        <f t="shared" si="831"/>
        <v/>
      </c>
    </row>
    <row r="13258" spans="6:9" x14ac:dyDescent="0.25">
      <c r="F13258" s="6" t="str">
        <f t="shared" si="832"/>
        <v/>
      </c>
      <c r="G13258" s="9" t="str">
        <f t="shared" si="833"/>
        <v/>
      </c>
      <c r="H13258" t="str">
        <f t="shared" si="830"/>
        <v/>
      </c>
      <c r="I13258" t="str">
        <f t="shared" si="831"/>
        <v/>
      </c>
    </row>
    <row r="13259" spans="6:9" x14ac:dyDescent="0.25">
      <c r="F13259" s="6" t="str">
        <f t="shared" si="832"/>
        <v/>
      </c>
      <c r="G13259" s="9" t="str">
        <f t="shared" si="833"/>
        <v/>
      </c>
      <c r="H13259" t="str">
        <f t="shared" si="830"/>
        <v/>
      </c>
      <c r="I13259" t="str">
        <f t="shared" si="831"/>
        <v/>
      </c>
    </row>
    <row r="13260" spans="6:9" x14ac:dyDescent="0.25">
      <c r="F13260" s="6" t="str">
        <f t="shared" si="832"/>
        <v/>
      </c>
      <c r="G13260" s="9" t="str">
        <f t="shared" si="833"/>
        <v/>
      </c>
      <c r="H13260" t="str">
        <f t="shared" si="830"/>
        <v/>
      </c>
      <c r="I13260" t="str">
        <f t="shared" si="831"/>
        <v/>
      </c>
    </row>
    <row r="13261" spans="6:9" x14ac:dyDescent="0.25">
      <c r="F13261" s="6" t="str">
        <f t="shared" si="832"/>
        <v/>
      </c>
      <c r="G13261" s="9" t="str">
        <f t="shared" si="833"/>
        <v/>
      </c>
      <c r="H13261" t="str">
        <f t="shared" si="830"/>
        <v/>
      </c>
      <c r="I13261" t="str">
        <f t="shared" si="831"/>
        <v/>
      </c>
    </row>
    <row r="13262" spans="6:9" x14ac:dyDescent="0.25">
      <c r="F13262" s="6" t="str">
        <f t="shared" si="832"/>
        <v/>
      </c>
      <c r="G13262" s="9" t="str">
        <f t="shared" si="833"/>
        <v/>
      </c>
      <c r="H13262" t="str">
        <f t="shared" si="830"/>
        <v/>
      </c>
      <c r="I13262" t="str">
        <f t="shared" si="831"/>
        <v/>
      </c>
    </row>
    <row r="13263" spans="6:9" x14ac:dyDescent="0.25">
      <c r="F13263" s="6" t="str">
        <f t="shared" si="832"/>
        <v/>
      </c>
      <c r="G13263" s="9" t="str">
        <f t="shared" si="833"/>
        <v/>
      </c>
      <c r="H13263" t="str">
        <f t="shared" si="830"/>
        <v/>
      </c>
      <c r="I13263" t="str">
        <f t="shared" si="831"/>
        <v/>
      </c>
    </row>
    <row r="13264" spans="6:9" x14ac:dyDescent="0.25">
      <c r="F13264" s="6" t="str">
        <f t="shared" si="832"/>
        <v/>
      </c>
      <c r="G13264" s="9" t="str">
        <f t="shared" si="833"/>
        <v/>
      </c>
      <c r="H13264" t="str">
        <f t="shared" si="830"/>
        <v/>
      </c>
      <c r="I13264" t="str">
        <f t="shared" si="831"/>
        <v/>
      </c>
    </row>
    <row r="13265" spans="6:9" x14ac:dyDescent="0.25">
      <c r="F13265" s="6" t="str">
        <f t="shared" si="832"/>
        <v/>
      </c>
      <c r="G13265" s="9" t="str">
        <f t="shared" si="833"/>
        <v/>
      </c>
      <c r="H13265" t="str">
        <f t="shared" si="830"/>
        <v/>
      </c>
      <c r="I13265" t="str">
        <f t="shared" si="831"/>
        <v/>
      </c>
    </row>
    <row r="13266" spans="6:9" x14ac:dyDescent="0.25">
      <c r="F13266" s="6" t="str">
        <f t="shared" si="832"/>
        <v/>
      </c>
      <c r="G13266" s="9" t="str">
        <f t="shared" si="833"/>
        <v/>
      </c>
      <c r="H13266" t="str">
        <f t="shared" si="830"/>
        <v/>
      </c>
      <c r="I13266" t="str">
        <f t="shared" si="831"/>
        <v/>
      </c>
    </row>
    <row r="13267" spans="6:9" x14ac:dyDescent="0.25">
      <c r="F13267" s="6" t="str">
        <f t="shared" si="832"/>
        <v/>
      </c>
      <c r="G13267" s="9" t="str">
        <f t="shared" si="833"/>
        <v/>
      </c>
      <c r="H13267" t="str">
        <f t="shared" si="830"/>
        <v/>
      </c>
      <c r="I13267" t="str">
        <f t="shared" si="831"/>
        <v/>
      </c>
    </row>
    <row r="13268" spans="6:9" x14ac:dyDescent="0.25">
      <c r="F13268" s="6" t="str">
        <f t="shared" si="832"/>
        <v/>
      </c>
      <c r="G13268" s="9" t="str">
        <f t="shared" si="833"/>
        <v/>
      </c>
      <c r="H13268" t="str">
        <f t="shared" si="830"/>
        <v/>
      </c>
      <c r="I13268" t="str">
        <f t="shared" si="831"/>
        <v/>
      </c>
    </row>
    <row r="13269" spans="6:9" x14ac:dyDescent="0.25">
      <c r="F13269" s="6" t="str">
        <f t="shared" si="832"/>
        <v/>
      </c>
      <c r="G13269" s="9" t="str">
        <f t="shared" si="833"/>
        <v/>
      </c>
      <c r="H13269" t="str">
        <f t="shared" si="830"/>
        <v/>
      </c>
      <c r="I13269" t="str">
        <f t="shared" si="831"/>
        <v/>
      </c>
    </row>
    <row r="13270" spans="6:9" x14ac:dyDescent="0.25">
      <c r="F13270" s="6" t="str">
        <f t="shared" si="832"/>
        <v/>
      </c>
      <c r="G13270" s="9" t="str">
        <f t="shared" si="833"/>
        <v/>
      </c>
      <c r="H13270" t="str">
        <f t="shared" si="830"/>
        <v/>
      </c>
      <c r="I13270" t="str">
        <f t="shared" si="831"/>
        <v/>
      </c>
    </row>
    <row r="13271" spans="6:9" x14ac:dyDescent="0.25">
      <c r="F13271" s="6" t="str">
        <f t="shared" si="832"/>
        <v/>
      </c>
      <c r="G13271" s="9" t="str">
        <f t="shared" si="833"/>
        <v/>
      </c>
      <c r="H13271" t="str">
        <f t="shared" si="830"/>
        <v/>
      </c>
      <c r="I13271" t="str">
        <f t="shared" si="831"/>
        <v/>
      </c>
    </row>
    <row r="13272" spans="6:9" x14ac:dyDescent="0.25">
      <c r="F13272" s="6" t="str">
        <f t="shared" si="832"/>
        <v/>
      </c>
      <c r="G13272" s="9" t="str">
        <f t="shared" si="833"/>
        <v/>
      </c>
      <c r="H13272" t="str">
        <f t="shared" si="830"/>
        <v/>
      </c>
      <c r="I13272" t="str">
        <f t="shared" si="831"/>
        <v/>
      </c>
    </row>
    <row r="13273" spans="6:9" x14ac:dyDescent="0.25">
      <c r="F13273" s="6" t="str">
        <f t="shared" si="832"/>
        <v/>
      </c>
      <c r="G13273" s="9" t="str">
        <f t="shared" si="833"/>
        <v/>
      </c>
      <c r="H13273" t="str">
        <f t="shared" si="830"/>
        <v/>
      </c>
      <c r="I13273" t="str">
        <f t="shared" si="831"/>
        <v/>
      </c>
    </row>
    <row r="13274" spans="6:9" x14ac:dyDescent="0.25">
      <c r="F13274" s="6" t="str">
        <f t="shared" si="832"/>
        <v/>
      </c>
      <c r="G13274" s="9" t="str">
        <f t="shared" si="833"/>
        <v/>
      </c>
      <c r="H13274" t="str">
        <f t="shared" si="830"/>
        <v/>
      </c>
      <c r="I13274" t="str">
        <f t="shared" si="831"/>
        <v/>
      </c>
    </row>
    <row r="13275" spans="6:9" x14ac:dyDescent="0.25">
      <c r="F13275" s="6" t="str">
        <f t="shared" si="832"/>
        <v/>
      </c>
      <c r="G13275" s="9" t="str">
        <f t="shared" si="833"/>
        <v/>
      </c>
      <c r="H13275" t="str">
        <f t="shared" si="830"/>
        <v/>
      </c>
      <c r="I13275" t="str">
        <f t="shared" si="831"/>
        <v/>
      </c>
    </row>
    <row r="13276" spans="6:9" x14ac:dyDescent="0.25">
      <c r="F13276" s="6" t="str">
        <f t="shared" si="832"/>
        <v/>
      </c>
      <c r="G13276" s="9" t="str">
        <f t="shared" si="833"/>
        <v/>
      </c>
      <c r="H13276" t="str">
        <f t="shared" si="830"/>
        <v/>
      </c>
      <c r="I13276" t="str">
        <f t="shared" si="831"/>
        <v/>
      </c>
    </row>
    <row r="13277" spans="6:9" x14ac:dyDescent="0.25">
      <c r="F13277" s="6" t="str">
        <f t="shared" si="832"/>
        <v/>
      </c>
      <c r="G13277" s="9" t="str">
        <f t="shared" si="833"/>
        <v/>
      </c>
      <c r="H13277" t="str">
        <f t="shared" si="830"/>
        <v/>
      </c>
      <c r="I13277" t="str">
        <f t="shared" si="831"/>
        <v/>
      </c>
    </row>
    <row r="13278" spans="6:9" x14ac:dyDescent="0.25">
      <c r="F13278" s="6" t="str">
        <f t="shared" si="832"/>
        <v/>
      </c>
      <c r="G13278" s="9" t="str">
        <f t="shared" si="833"/>
        <v/>
      </c>
      <c r="H13278" t="str">
        <f t="shared" si="830"/>
        <v/>
      </c>
      <c r="I13278" t="str">
        <f t="shared" si="831"/>
        <v/>
      </c>
    </row>
    <row r="13279" spans="6:9" x14ac:dyDescent="0.25">
      <c r="F13279" s="6" t="str">
        <f t="shared" si="832"/>
        <v/>
      </c>
      <c r="G13279" s="9" t="str">
        <f t="shared" si="833"/>
        <v/>
      </c>
      <c r="H13279" t="str">
        <f t="shared" si="830"/>
        <v/>
      </c>
      <c r="I13279" t="str">
        <f t="shared" si="831"/>
        <v/>
      </c>
    </row>
    <row r="13280" spans="6:9" x14ac:dyDescent="0.25">
      <c r="F13280" s="6" t="str">
        <f t="shared" si="832"/>
        <v/>
      </c>
      <c r="G13280" s="9" t="str">
        <f t="shared" si="833"/>
        <v/>
      </c>
      <c r="H13280" t="str">
        <f t="shared" si="830"/>
        <v/>
      </c>
      <c r="I13280" t="str">
        <f t="shared" si="831"/>
        <v/>
      </c>
    </row>
    <row r="13281" spans="6:9" x14ac:dyDescent="0.25">
      <c r="F13281" s="6" t="str">
        <f t="shared" si="832"/>
        <v/>
      </c>
      <c r="G13281" s="9" t="str">
        <f t="shared" si="833"/>
        <v/>
      </c>
      <c r="H13281" t="str">
        <f t="shared" si="830"/>
        <v/>
      </c>
      <c r="I13281" t="str">
        <f t="shared" si="831"/>
        <v/>
      </c>
    </row>
    <row r="13282" spans="6:9" x14ac:dyDescent="0.25">
      <c r="F13282" s="6" t="str">
        <f t="shared" si="832"/>
        <v/>
      </c>
      <c r="G13282" s="9" t="str">
        <f t="shared" si="833"/>
        <v/>
      </c>
      <c r="H13282" t="str">
        <f t="shared" si="830"/>
        <v/>
      </c>
      <c r="I13282" t="str">
        <f t="shared" si="831"/>
        <v/>
      </c>
    </row>
    <row r="13283" spans="6:9" x14ac:dyDescent="0.25">
      <c r="F13283" s="6" t="str">
        <f t="shared" si="832"/>
        <v/>
      </c>
      <c r="G13283" s="9" t="str">
        <f t="shared" si="833"/>
        <v/>
      </c>
      <c r="H13283" t="str">
        <f t="shared" si="830"/>
        <v/>
      </c>
      <c r="I13283" t="str">
        <f t="shared" si="831"/>
        <v/>
      </c>
    </row>
    <row r="13284" spans="6:9" x14ac:dyDescent="0.25">
      <c r="F13284" s="6" t="str">
        <f t="shared" si="832"/>
        <v/>
      </c>
      <c r="G13284" s="9" t="str">
        <f t="shared" si="833"/>
        <v/>
      </c>
      <c r="H13284" t="str">
        <f t="shared" si="830"/>
        <v/>
      </c>
      <c r="I13284" t="str">
        <f t="shared" si="831"/>
        <v/>
      </c>
    </row>
    <row r="13285" spans="6:9" x14ac:dyDescent="0.25">
      <c r="F13285" s="6" t="str">
        <f t="shared" si="832"/>
        <v/>
      </c>
      <c r="G13285" s="9" t="str">
        <f t="shared" si="833"/>
        <v/>
      </c>
      <c r="H13285" t="str">
        <f t="shared" si="830"/>
        <v/>
      </c>
      <c r="I13285" t="str">
        <f t="shared" si="831"/>
        <v/>
      </c>
    </row>
    <row r="13286" spans="6:9" x14ac:dyDescent="0.25">
      <c r="F13286" s="6" t="str">
        <f t="shared" si="832"/>
        <v/>
      </c>
      <c r="G13286" s="9" t="str">
        <f t="shared" si="833"/>
        <v/>
      </c>
      <c r="H13286" t="str">
        <f t="shared" si="830"/>
        <v/>
      </c>
      <c r="I13286" t="str">
        <f t="shared" si="831"/>
        <v/>
      </c>
    </row>
    <row r="13287" spans="6:9" x14ac:dyDescent="0.25">
      <c r="F13287" s="6" t="str">
        <f t="shared" si="832"/>
        <v/>
      </c>
      <c r="G13287" s="9" t="str">
        <f t="shared" si="833"/>
        <v/>
      </c>
      <c r="H13287" t="str">
        <f t="shared" si="830"/>
        <v/>
      </c>
      <c r="I13287" t="str">
        <f t="shared" si="831"/>
        <v/>
      </c>
    </row>
    <row r="13288" spans="6:9" x14ac:dyDescent="0.25">
      <c r="F13288" s="6" t="str">
        <f t="shared" si="832"/>
        <v/>
      </c>
      <c r="G13288" s="9" t="str">
        <f t="shared" si="833"/>
        <v/>
      </c>
      <c r="H13288" t="str">
        <f t="shared" si="830"/>
        <v/>
      </c>
      <c r="I13288" t="str">
        <f t="shared" si="831"/>
        <v/>
      </c>
    </row>
    <row r="13289" spans="6:9" x14ac:dyDescent="0.25">
      <c r="F13289" s="6" t="str">
        <f t="shared" si="832"/>
        <v/>
      </c>
      <c r="G13289" s="9" t="str">
        <f t="shared" si="833"/>
        <v/>
      </c>
      <c r="H13289" t="str">
        <f t="shared" si="830"/>
        <v/>
      </c>
      <c r="I13289" t="str">
        <f t="shared" si="831"/>
        <v/>
      </c>
    </row>
    <row r="13290" spans="6:9" x14ac:dyDescent="0.25">
      <c r="F13290" s="6" t="str">
        <f t="shared" si="832"/>
        <v/>
      </c>
      <c r="G13290" s="9" t="str">
        <f t="shared" si="833"/>
        <v/>
      </c>
      <c r="H13290" t="str">
        <f t="shared" si="830"/>
        <v/>
      </c>
      <c r="I13290" t="str">
        <f t="shared" si="831"/>
        <v/>
      </c>
    </row>
    <row r="13291" spans="6:9" x14ac:dyDescent="0.25">
      <c r="F13291" s="6" t="str">
        <f t="shared" si="832"/>
        <v/>
      </c>
      <c r="G13291" s="9" t="str">
        <f t="shared" si="833"/>
        <v/>
      </c>
      <c r="H13291" t="str">
        <f t="shared" si="830"/>
        <v/>
      </c>
      <c r="I13291" t="str">
        <f t="shared" si="831"/>
        <v/>
      </c>
    </row>
    <row r="13292" spans="6:9" x14ac:dyDescent="0.25">
      <c r="F13292" s="6" t="str">
        <f t="shared" si="832"/>
        <v/>
      </c>
      <c r="G13292" s="9" t="str">
        <f t="shared" si="833"/>
        <v/>
      </c>
      <c r="H13292" t="str">
        <f t="shared" si="830"/>
        <v/>
      </c>
      <c r="I13292" t="str">
        <f t="shared" si="831"/>
        <v/>
      </c>
    </row>
    <row r="13293" spans="6:9" x14ac:dyDescent="0.25">
      <c r="F13293" s="6" t="str">
        <f t="shared" si="832"/>
        <v/>
      </c>
      <c r="G13293" s="9" t="str">
        <f t="shared" si="833"/>
        <v/>
      </c>
      <c r="H13293" t="str">
        <f t="shared" si="830"/>
        <v/>
      </c>
      <c r="I13293" t="str">
        <f t="shared" si="831"/>
        <v/>
      </c>
    </row>
    <row r="13294" spans="6:9" x14ac:dyDescent="0.25">
      <c r="F13294" s="6" t="str">
        <f t="shared" si="832"/>
        <v/>
      </c>
      <c r="G13294" s="9" t="str">
        <f t="shared" si="833"/>
        <v/>
      </c>
      <c r="H13294" t="str">
        <f t="shared" si="830"/>
        <v/>
      </c>
      <c r="I13294" t="str">
        <f t="shared" si="831"/>
        <v/>
      </c>
    </row>
    <row r="13295" spans="6:9" x14ac:dyDescent="0.25">
      <c r="F13295" s="6" t="str">
        <f t="shared" si="832"/>
        <v/>
      </c>
      <c r="G13295" s="9" t="str">
        <f t="shared" si="833"/>
        <v/>
      </c>
      <c r="H13295" t="str">
        <f t="shared" si="830"/>
        <v/>
      </c>
      <c r="I13295" t="str">
        <f t="shared" si="831"/>
        <v/>
      </c>
    </row>
    <row r="13296" spans="6:9" x14ac:dyDescent="0.25">
      <c r="F13296" s="6" t="str">
        <f t="shared" si="832"/>
        <v/>
      </c>
      <c r="G13296" s="9" t="str">
        <f t="shared" si="833"/>
        <v/>
      </c>
      <c r="H13296" t="str">
        <f t="shared" si="830"/>
        <v/>
      </c>
      <c r="I13296" t="str">
        <f t="shared" si="831"/>
        <v/>
      </c>
    </row>
    <row r="13297" spans="6:9" x14ac:dyDescent="0.25">
      <c r="F13297" s="6" t="str">
        <f t="shared" si="832"/>
        <v/>
      </c>
      <c r="G13297" s="9" t="str">
        <f t="shared" si="833"/>
        <v/>
      </c>
      <c r="H13297" t="str">
        <f t="shared" si="830"/>
        <v/>
      </c>
      <c r="I13297" t="str">
        <f t="shared" si="831"/>
        <v/>
      </c>
    </row>
    <row r="13298" spans="6:9" x14ac:dyDescent="0.25">
      <c r="F13298" s="6" t="str">
        <f t="shared" si="832"/>
        <v/>
      </c>
      <c r="G13298" s="9" t="str">
        <f t="shared" si="833"/>
        <v/>
      </c>
      <c r="H13298" t="str">
        <f t="shared" si="830"/>
        <v/>
      </c>
      <c r="I13298" t="str">
        <f t="shared" si="831"/>
        <v/>
      </c>
    </row>
    <row r="13299" spans="6:9" x14ac:dyDescent="0.25">
      <c r="F13299" s="6" t="str">
        <f t="shared" si="832"/>
        <v/>
      </c>
      <c r="G13299" s="9" t="str">
        <f t="shared" si="833"/>
        <v/>
      </c>
      <c r="H13299" t="str">
        <f t="shared" si="830"/>
        <v/>
      </c>
      <c r="I13299" t="str">
        <f t="shared" si="831"/>
        <v/>
      </c>
    </row>
    <row r="13300" spans="6:9" x14ac:dyDescent="0.25">
      <c r="F13300" s="6" t="str">
        <f t="shared" si="832"/>
        <v/>
      </c>
      <c r="G13300" s="9" t="str">
        <f t="shared" si="833"/>
        <v/>
      </c>
      <c r="H13300" t="str">
        <f t="shared" si="830"/>
        <v/>
      </c>
      <c r="I13300" t="str">
        <f t="shared" si="831"/>
        <v/>
      </c>
    </row>
    <row r="13301" spans="6:9" x14ac:dyDescent="0.25">
      <c r="F13301" s="6" t="str">
        <f t="shared" si="832"/>
        <v/>
      </c>
      <c r="G13301" s="9" t="str">
        <f t="shared" si="833"/>
        <v/>
      </c>
      <c r="H13301" t="str">
        <f t="shared" si="830"/>
        <v/>
      </c>
      <c r="I13301" t="str">
        <f t="shared" si="831"/>
        <v/>
      </c>
    </row>
    <row r="13302" spans="6:9" x14ac:dyDescent="0.25">
      <c r="F13302" s="6" t="str">
        <f t="shared" si="832"/>
        <v/>
      </c>
      <c r="G13302" s="9" t="str">
        <f t="shared" si="833"/>
        <v/>
      </c>
      <c r="H13302" t="str">
        <f t="shared" si="830"/>
        <v/>
      </c>
      <c r="I13302" t="str">
        <f t="shared" si="831"/>
        <v/>
      </c>
    </row>
    <row r="13303" spans="6:9" x14ac:dyDescent="0.25">
      <c r="F13303" s="6" t="str">
        <f t="shared" si="832"/>
        <v/>
      </c>
      <c r="G13303" s="9" t="str">
        <f t="shared" si="833"/>
        <v/>
      </c>
      <c r="H13303" t="str">
        <f t="shared" si="830"/>
        <v/>
      </c>
      <c r="I13303" t="str">
        <f t="shared" si="831"/>
        <v/>
      </c>
    </row>
    <row r="13304" spans="6:9" x14ac:dyDescent="0.25">
      <c r="F13304" s="6" t="str">
        <f t="shared" si="832"/>
        <v/>
      </c>
      <c r="G13304" s="9" t="str">
        <f t="shared" si="833"/>
        <v/>
      </c>
      <c r="H13304" t="str">
        <f t="shared" si="830"/>
        <v/>
      </c>
      <c r="I13304" t="str">
        <f t="shared" si="831"/>
        <v/>
      </c>
    </row>
    <row r="13305" spans="6:9" x14ac:dyDescent="0.25">
      <c r="F13305" s="6" t="str">
        <f t="shared" si="832"/>
        <v/>
      </c>
      <c r="G13305" s="9" t="str">
        <f t="shared" si="833"/>
        <v/>
      </c>
      <c r="H13305" t="str">
        <f t="shared" si="830"/>
        <v/>
      </c>
      <c r="I13305" t="str">
        <f t="shared" si="831"/>
        <v/>
      </c>
    </row>
    <row r="13306" spans="6:9" x14ac:dyDescent="0.25">
      <c r="F13306" s="6" t="str">
        <f t="shared" si="832"/>
        <v/>
      </c>
      <c r="G13306" s="9" t="str">
        <f t="shared" si="833"/>
        <v/>
      </c>
      <c r="H13306" t="str">
        <f t="shared" ref="H13306:H13369" si="834">IFERROR(IF(E13306="","",MONTH(E13306)),"")</f>
        <v/>
      </c>
      <c r="I13306" t="str">
        <f t="shared" ref="I13306:I13369" si="835">IFERROR(IF(E13306="","",YEAR(E13306)),"")</f>
        <v/>
      </c>
    </row>
    <row r="13307" spans="6:9" x14ac:dyDescent="0.25">
      <c r="F13307" s="6" t="str">
        <f t="shared" si="832"/>
        <v/>
      </c>
      <c r="G13307" s="9" t="str">
        <f t="shared" si="833"/>
        <v/>
      </c>
      <c r="H13307" t="str">
        <f t="shared" si="834"/>
        <v/>
      </c>
      <c r="I13307" t="str">
        <f t="shared" si="835"/>
        <v/>
      </c>
    </row>
    <row r="13308" spans="6:9" x14ac:dyDescent="0.25">
      <c r="F13308" s="6" t="str">
        <f t="shared" si="832"/>
        <v/>
      </c>
      <c r="G13308" s="9" t="str">
        <f t="shared" si="833"/>
        <v/>
      </c>
      <c r="H13308" t="str">
        <f t="shared" si="834"/>
        <v/>
      </c>
      <c r="I13308" t="str">
        <f t="shared" si="835"/>
        <v/>
      </c>
    </row>
    <row r="13309" spans="6:9" x14ac:dyDescent="0.25">
      <c r="F13309" s="6" t="str">
        <f t="shared" si="832"/>
        <v/>
      </c>
      <c r="G13309" s="9" t="str">
        <f t="shared" si="833"/>
        <v/>
      </c>
      <c r="H13309" t="str">
        <f t="shared" si="834"/>
        <v/>
      </c>
      <c r="I13309" t="str">
        <f t="shared" si="835"/>
        <v/>
      </c>
    </row>
    <row r="13310" spans="6:9" x14ac:dyDescent="0.25">
      <c r="F13310" s="6" t="str">
        <f t="shared" si="832"/>
        <v/>
      </c>
      <c r="G13310" s="9" t="str">
        <f t="shared" si="833"/>
        <v/>
      </c>
      <c r="H13310" t="str">
        <f t="shared" si="834"/>
        <v/>
      </c>
      <c r="I13310" t="str">
        <f t="shared" si="835"/>
        <v/>
      </c>
    </row>
    <row r="13311" spans="6:9" x14ac:dyDescent="0.25">
      <c r="F13311" s="6" t="str">
        <f t="shared" si="832"/>
        <v/>
      </c>
      <c r="G13311" s="9" t="str">
        <f t="shared" si="833"/>
        <v/>
      </c>
      <c r="H13311" t="str">
        <f t="shared" si="834"/>
        <v/>
      </c>
      <c r="I13311" t="str">
        <f t="shared" si="835"/>
        <v/>
      </c>
    </row>
    <row r="13312" spans="6:9" x14ac:dyDescent="0.25">
      <c r="F13312" s="6" t="str">
        <f t="shared" si="832"/>
        <v/>
      </c>
      <c r="G13312" s="9" t="str">
        <f t="shared" si="833"/>
        <v/>
      </c>
      <c r="H13312" t="str">
        <f t="shared" si="834"/>
        <v/>
      </c>
      <c r="I13312" t="str">
        <f t="shared" si="835"/>
        <v/>
      </c>
    </row>
    <row r="13313" spans="6:9" x14ac:dyDescent="0.25">
      <c r="F13313" s="6" t="str">
        <f t="shared" ref="F13313:F13376" si="836">IFERROR(IF(OR(I13313,H13313)="","",DATE(I13313,H13313,1)),"")</f>
        <v/>
      </c>
      <c r="G13313" s="9" t="str">
        <f t="shared" ref="G13313:G13376" si="837">I13313</f>
        <v/>
      </c>
      <c r="H13313" t="str">
        <f t="shared" si="834"/>
        <v/>
      </c>
      <c r="I13313" t="str">
        <f t="shared" si="835"/>
        <v/>
      </c>
    </row>
    <row r="13314" spans="6:9" x14ac:dyDescent="0.25">
      <c r="F13314" s="6" t="str">
        <f t="shared" si="836"/>
        <v/>
      </c>
      <c r="G13314" s="9" t="str">
        <f t="shared" si="837"/>
        <v/>
      </c>
      <c r="H13314" t="str">
        <f t="shared" si="834"/>
        <v/>
      </c>
      <c r="I13314" t="str">
        <f t="shared" si="835"/>
        <v/>
      </c>
    </row>
    <row r="13315" spans="6:9" x14ac:dyDescent="0.25">
      <c r="F13315" s="6" t="str">
        <f t="shared" si="836"/>
        <v/>
      </c>
      <c r="G13315" s="9" t="str">
        <f t="shared" si="837"/>
        <v/>
      </c>
      <c r="H13315" t="str">
        <f t="shared" si="834"/>
        <v/>
      </c>
      <c r="I13315" t="str">
        <f t="shared" si="835"/>
        <v/>
      </c>
    </row>
    <row r="13316" spans="6:9" x14ac:dyDescent="0.25">
      <c r="F13316" s="6" t="str">
        <f t="shared" si="836"/>
        <v/>
      </c>
      <c r="G13316" s="9" t="str">
        <f t="shared" si="837"/>
        <v/>
      </c>
      <c r="H13316" t="str">
        <f t="shared" si="834"/>
        <v/>
      </c>
      <c r="I13316" t="str">
        <f t="shared" si="835"/>
        <v/>
      </c>
    </row>
    <row r="13317" spans="6:9" x14ac:dyDescent="0.25">
      <c r="F13317" s="6" t="str">
        <f t="shared" si="836"/>
        <v/>
      </c>
      <c r="G13317" s="9" t="str">
        <f t="shared" si="837"/>
        <v/>
      </c>
      <c r="H13317" t="str">
        <f t="shared" si="834"/>
        <v/>
      </c>
      <c r="I13317" t="str">
        <f t="shared" si="835"/>
        <v/>
      </c>
    </row>
    <row r="13318" spans="6:9" x14ac:dyDescent="0.25">
      <c r="F13318" s="6" t="str">
        <f t="shared" si="836"/>
        <v/>
      </c>
      <c r="G13318" s="9" t="str">
        <f t="shared" si="837"/>
        <v/>
      </c>
      <c r="H13318" t="str">
        <f t="shared" si="834"/>
        <v/>
      </c>
      <c r="I13318" t="str">
        <f t="shared" si="835"/>
        <v/>
      </c>
    </row>
    <row r="13319" spans="6:9" x14ac:dyDescent="0.25">
      <c r="F13319" s="6" t="str">
        <f t="shared" si="836"/>
        <v/>
      </c>
      <c r="G13319" s="9" t="str">
        <f t="shared" si="837"/>
        <v/>
      </c>
      <c r="H13319" t="str">
        <f t="shared" si="834"/>
        <v/>
      </c>
      <c r="I13319" t="str">
        <f t="shared" si="835"/>
        <v/>
      </c>
    </row>
    <row r="13320" spans="6:9" x14ac:dyDescent="0.25">
      <c r="F13320" s="6" t="str">
        <f t="shared" si="836"/>
        <v/>
      </c>
      <c r="G13320" s="9" t="str">
        <f t="shared" si="837"/>
        <v/>
      </c>
      <c r="H13320" t="str">
        <f t="shared" si="834"/>
        <v/>
      </c>
      <c r="I13320" t="str">
        <f t="shared" si="835"/>
        <v/>
      </c>
    </row>
    <row r="13321" spans="6:9" x14ac:dyDescent="0.25">
      <c r="F13321" s="6" t="str">
        <f t="shared" si="836"/>
        <v/>
      </c>
      <c r="G13321" s="9" t="str">
        <f t="shared" si="837"/>
        <v/>
      </c>
      <c r="H13321" t="str">
        <f t="shared" si="834"/>
        <v/>
      </c>
      <c r="I13321" t="str">
        <f t="shared" si="835"/>
        <v/>
      </c>
    </row>
    <row r="13322" spans="6:9" x14ac:dyDescent="0.25">
      <c r="F13322" s="6" t="str">
        <f t="shared" si="836"/>
        <v/>
      </c>
      <c r="G13322" s="9" t="str">
        <f t="shared" si="837"/>
        <v/>
      </c>
      <c r="H13322" t="str">
        <f t="shared" si="834"/>
        <v/>
      </c>
      <c r="I13322" t="str">
        <f t="shared" si="835"/>
        <v/>
      </c>
    </row>
    <row r="13323" spans="6:9" x14ac:dyDescent="0.25">
      <c r="F13323" s="6" t="str">
        <f t="shared" si="836"/>
        <v/>
      </c>
      <c r="G13323" s="9" t="str">
        <f t="shared" si="837"/>
        <v/>
      </c>
      <c r="H13323" t="str">
        <f t="shared" si="834"/>
        <v/>
      </c>
      <c r="I13323" t="str">
        <f t="shared" si="835"/>
        <v/>
      </c>
    </row>
    <row r="13324" spans="6:9" x14ac:dyDescent="0.25">
      <c r="F13324" s="6" t="str">
        <f t="shared" si="836"/>
        <v/>
      </c>
      <c r="G13324" s="9" t="str">
        <f t="shared" si="837"/>
        <v/>
      </c>
      <c r="H13324" t="str">
        <f t="shared" si="834"/>
        <v/>
      </c>
      <c r="I13324" t="str">
        <f t="shared" si="835"/>
        <v/>
      </c>
    </row>
    <row r="13325" spans="6:9" x14ac:dyDescent="0.25">
      <c r="F13325" s="6" t="str">
        <f t="shared" si="836"/>
        <v/>
      </c>
      <c r="G13325" s="9" t="str">
        <f t="shared" si="837"/>
        <v/>
      </c>
      <c r="H13325" t="str">
        <f t="shared" si="834"/>
        <v/>
      </c>
      <c r="I13325" t="str">
        <f t="shared" si="835"/>
        <v/>
      </c>
    </row>
    <row r="13326" spans="6:9" x14ac:dyDescent="0.25">
      <c r="F13326" s="6" t="str">
        <f t="shared" si="836"/>
        <v/>
      </c>
      <c r="G13326" s="9" t="str">
        <f t="shared" si="837"/>
        <v/>
      </c>
      <c r="H13326" t="str">
        <f t="shared" si="834"/>
        <v/>
      </c>
      <c r="I13326" t="str">
        <f t="shared" si="835"/>
        <v/>
      </c>
    </row>
    <row r="13327" spans="6:9" x14ac:dyDescent="0.25">
      <c r="F13327" s="6" t="str">
        <f t="shared" si="836"/>
        <v/>
      </c>
      <c r="G13327" s="9" t="str">
        <f t="shared" si="837"/>
        <v/>
      </c>
      <c r="H13327" t="str">
        <f t="shared" si="834"/>
        <v/>
      </c>
      <c r="I13327" t="str">
        <f t="shared" si="835"/>
        <v/>
      </c>
    </row>
    <row r="13328" spans="6:9" x14ac:dyDescent="0.25">
      <c r="F13328" s="6" t="str">
        <f t="shared" si="836"/>
        <v/>
      </c>
      <c r="G13328" s="9" t="str">
        <f t="shared" si="837"/>
        <v/>
      </c>
      <c r="H13328" t="str">
        <f t="shared" si="834"/>
        <v/>
      </c>
      <c r="I13328" t="str">
        <f t="shared" si="835"/>
        <v/>
      </c>
    </row>
    <row r="13329" spans="6:9" x14ac:dyDescent="0.25">
      <c r="F13329" s="6" t="str">
        <f t="shared" si="836"/>
        <v/>
      </c>
      <c r="G13329" s="9" t="str">
        <f t="shared" si="837"/>
        <v/>
      </c>
      <c r="H13329" t="str">
        <f t="shared" si="834"/>
        <v/>
      </c>
      <c r="I13329" t="str">
        <f t="shared" si="835"/>
        <v/>
      </c>
    </row>
    <row r="13330" spans="6:9" x14ac:dyDescent="0.25">
      <c r="F13330" s="6" t="str">
        <f t="shared" si="836"/>
        <v/>
      </c>
      <c r="G13330" s="9" t="str">
        <f t="shared" si="837"/>
        <v/>
      </c>
      <c r="H13330" t="str">
        <f t="shared" si="834"/>
        <v/>
      </c>
      <c r="I13330" t="str">
        <f t="shared" si="835"/>
        <v/>
      </c>
    </row>
    <row r="13331" spans="6:9" x14ac:dyDescent="0.25">
      <c r="F13331" s="6" t="str">
        <f t="shared" si="836"/>
        <v/>
      </c>
      <c r="G13331" s="9" t="str">
        <f t="shared" si="837"/>
        <v/>
      </c>
      <c r="H13331" t="str">
        <f t="shared" si="834"/>
        <v/>
      </c>
      <c r="I13331" t="str">
        <f t="shared" si="835"/>
        <v/>
      </c>
    </row>
    <row r="13332" spans="6:9" x14ac:dyDescent="0.25">
      <c r="F13332" s="6" t="str">
        <f t="shared" si="836"/>
        <v/>
      </c>
      <c r="G13332" s="9" t="str">
        <f t="shared" si="837"/>
        <v/>
      </c>
      <c r="H13332" t="str">
        <f t="shared" si="834"/>
        <v/>
      </c>
      <c r="I13332" t="str">
        <f t="shared" si="835"/>
        <v/>
      </c>
    </row>
    <row r="13333" spans="6:9" x14ac:dyDescent="0.25">
      <c r="F13333" s="6" t="str">
        <f t="shared" si="836"/>
        <v/>
      </c>
      <c r="G13333" s="9" t="str">
        <f t="shared" si="837"/>
        <v/>
      </c>
      <c r="H13333" t="str">
        <f t="shared" si="834"/>
        <v/>
      </c>
      <c r="I13333" t="str">
        <f t="shared" si="835"/>
        <v/>
      </c>
    </row>
    <row r="13334" spans="6:9" x14ac:dyDescent="0.25">
      <c r="F13334" s="6" t="str">
        <f t="shared" si="836"/>
        <v/>
      </c>
      <c r="G13334" s="9" t="str">
        <f t="shared" si="837"/>
        <v/>
      </c>
      <c r="H13334" t="str">
        <f t="shared" si="834"/>
        <v/>
      </c>
      <c r="I13334" t="str">
        <f t="shared" si="835"/>
        <v/>
      </c>
    </row>
    <row r="13335" spans="6:9" x14ac:dyDescent="0.25">
      <c r="F13335" s="6" t="str">
        <f t="shared" si="836"/>
        <v/>
      </c>
      <c r="G13335" s="9" t="str">
        <f t="shared" si="837"/>
        <v/>
      </c>
      <c r="H13335" t="str">
        <f t="shared" si="834"/>
        <v/>
      </c>
      <c r="I13335" t="str">
        <f t="shared" si="835"/>
        <v/>
      </c>
    </row>
    <row r="13336" spans="6:9" x14ac:dyDescent="0.25">
      <c r="F13336" s="6" t="str">
        <f t="shared" si="836"/>
        <v/>
      </c>
      <c r="G13336" s="9" t="str">
        <f t="shared" si="837"/>
        <v/>
      </c>
      <c r="H13336" t="str">
        <f t="shared" si="834"/>
        <v/>
      </c>
      <c r="I13336" t="str">
        <f t="shared" si="835"/>
        <v/>
      </c>
    </row>
    <row r="13337" spans="6:9" x14ac:dyDescent="0.25">
      <c r="F13337" s="6" t="str">
        <f t="shared" si="836"/>
        <v/>
      </c>
      <c r="G13337" s="9" t="str">
        <f t="shared" si="837"/>
        <v/>
      </c>
      <c r="H13337" t="str">
        <f t="shared" si="834"/>
        <v/>
      </c>
      <c r="I13337" t="str">
        <f t="shared" si="835"/>
        <v/>
      </c>
    </row>
    <row r="13338" spans="6:9" x14ac:dyDescent="0.25">
      <c r="F13338" s="6" t="str">
        <f t="shared" si="836"/>
        <v/>
      </c>
      <c r="G13338" s="9" t="str">
        <f t="shared" si="837"/>
        <v/>
      </c>
      <c r="H13338" t="str">
        <f t="shared" si="834"/>
        <v/>
      </c>
      <c r="I13338" t="str">
        <f t="shared" si="835"/>
        <v/>
      </c>
    </row>
    <row r="13339" spans="6:9" x14ac:dyDescent="0.25">
      <c r="F13339" s="6" t="str">
        <f t="shared" si="836"/>
        <v/>
      </c>
      <c r="G13339" s="9" t="str">
        <f t="shared" si="837"/>
        <v/>
      </c>
      <c r="H13339" t="str">
        <f t="shared" si="834"/>
        <v/>
      </c>
      <c r="I13339" t="str">
        <f t="shared" si="835"/>
        <v/>
      </c>
    </row>
    <row r="13340" spans="6:9" x14ac:dyDescent="0.25">
      <c r="F13340" s="6" t="str">
        <f t="shared" si="836"/>
        <v/>
      </c>
      <c r="G13340" s="9" t="str">
        <f t="shared" si="837"/>
        <v/>
      </c>
      <c r="H13340" t="str">
        <f t="shared" si="834"/>
        <v/>
      </c>
      <c r="I13340" t="str">
        <f t="shared" si="835"/>
        <v/>
      </c>
    </row>
    <row r="13341" spans="6:9" x14ac:dyDescent="0.25">
      <c r="F13341" s="6" t="str">
        <f t="shared" si="836"/>
        <v/>
      </c>
      <c r="G13341" s="9" t="str">
        <f t="shared" si="837"/>
        <v/>
      </c>
      <c r="H13341" t="str">
        <f t="shared" si="834"/>
        <v/>
      </c>
      <c r="I13341" t="str">
        <f t="shared" si="835"/>
        <v/>
      </c>
    </row>
    <row r="13342" spans="6:9" x14ac:dyDescent="0.25">
      <c r="F13342" s="6" t="str">
        <f t="shared" si="836"/>
        <v/>
      </c>
      <c r="G13342" s="9" t="str">
        <f t="shared" si="837"/>
        <v/>
      </c>
      <c r="H13342" t="str">
        <f t="shared" si="834"/>
        <v/>
      </c>
      <c r="I13342" t="str">
        <f t="shared" si="835"/>
        <v/>
      </c>
    </row>
    <row r="13343" spans="6:9" x14ac:dyDescent="0.25">
      <c r="F13343" s="6" t="str">
        <f t="shared" si="836"/>
        <v/>
      </c>
      <c r="G13343" s="9" t="str">
        <f t="shared" si="837"/>
        <v/>
      </c>
      <c r="H13343" t="str">
        <f t="shared" si="834"/>
        <v/>
      </c>
      <c r="I13343" t="str">
        <f t="shared" si="835"/>
        <v/>
      </c>
    </row>
    <row r="13344" spans="6:9" x14ac:dyDescent="0.25">
      <c r="F13344" s="6" t="str">
        <f t="shared" si="836"/>
        <v/>
      </c>
      <c r="G13344" s="9" t="str">
        <f t="shared" si="837"/>
        <v/>
      </c>
      <c r="H13344" t="str">
        <f t="shared" si="834"/>
        <v/>
      </c>
      <c r="I13344" t="str">
        <f t="shared" si="835"/>
        <v/>
      </c>
    </row>
    <row r="13345" spans="6:9" x14ac:dyDescent="0.25">
      <c r="F13345" s="6" t="str">
        <f t="shared" si="836"/>
        <v/>
      </c>
      <c r="G13345" s="9" t="str">
        <f t="shared" si="837"/>
        <v/>
      </c>
      <c r="H13345" t="str">
        <f t="shared" si="834"/>
        <v/>
      </c>
      <c r="I13345" t="str">
        <f t="shared" si="835"/>
        <v/>
      </c>
    </row>
    <row r="13346" spans="6:9" x14ac:dyDescent="0.25">
      <c r="F13346" s="6" t="str">
        <f t="shared" si="836"/>
        <v/>
      </c>
      <c r="G13346" s="9" t="str">
        <f t="shared" si="837"/>
        <v/>
      </c>
      <c r="H13346" t="str">
        <f t="shared" si="834"/>
        <v/>
      </c>
      <c r="I13346" t="str">
        <f t="shared" si="835"/>
        <v/>
      </c>
    </row>
    <row r="13347" spans="6:9" x14ac:dyDescent="0.25">
      <c r="F13347" s="6" t="str">
        <f t="shared" si="836"/>
        <v/>
      </c>
      <c r="G13347" s="9" t="str">
        <f t="shared" si="837"/>
        <v/>
      </c>
      <c r="H13347" t="str">
        <f t="shared" si="834"/>
        <v/>
      </c>
      <c r="I13347" t="str">
        <f t="shared" si="835"/>
        <v/>
      </c>
    </row>
    <row r="13348" spans="6:9" x14ac:dyDescent="0.25">
      <c r="F13348" s="6" t="str">
        <f t="shared" si="836"/>
        <v/>
      </c>
      <c r="G13348" s="9" t="str">
        <f t="shared" si="837"/>
        <v/>
      </c>
      <c r="H13348" t="str">
        <f t="shared" si="834"/>
        <v/>
      </c>
      <c r="I13348" t="str">
        <f t="shared" si="835"/>
        <v/>
      </c>
    </row>
    <row r="13349" spans="6:9" x14ac:dyDescent="0.25">
      <c r="F13349" s="6" t="str">
        <f t="shared" si="836"/>
        <v/>
      </c>
      <c r="G13349" s="9" t="str">
        <f t="shared" si="837"/>
        <v/>
      </c>
      <c r="H13349" t="str">
        <f t="shared" si="834"/>
        <v/>
      </c>
      <c r="I13349" t="str">
        <f t="shared" si="835"/>
        <v/>
      </c>
    </row>
    <row r="13350" spans="6:9" x14ac:dyDescent="0.25">
      <c r="F13350" s="6" t="str">
        <f t="shared" si="836"/>
        <v/>
      </c>
      <c r="G13350" s="9" t="str">
        <f t="shared" si="837"/>
        <v/>
      </c>
      <c r="H13350" t="str">
        <f t="shared" si="834"/>
        <v/>
      </c>
      <c r="I13350" t="str">
        <f t="shared" si="835"/>
        <v/>
      </c>
    </row>
    <row r="13351" spans="6:9" x14ac:dyDescent="0.25">
      <c r="F13351" s="6" t="str">
        <f t="shared" si="836"/>
        <v/>
      </c>
      <c r="G13351" s="9" t="str">
        <f t="shared" si="837"/>
        <v/>
      </c>
      <c r="H13351" t="str">
        <f t="shared" si="834"/>
        <v/>
      </c>
      <c r="I13351" t="str">
        <f t="shared" si="835"/>
        <v/>
      </c>
    </row>
    <row r="13352" spans="6:9" x14ac:dyDescent="0.25">
      <c r="F13352" s="6" t="str">
        <f t="shared" si="836"/>
        <v/>
      </c>
      <c r="G13352" s="9" t="str">
        <f t="shared" si="837"/>
        <v/>
      </c>
      <c r="H13352" t="str">
        <f t="shared" si="834"/>
        <v/>
      </c>
      <c r="I13352" t="str">
        <f t="shared" si="835"/>
        <v/>
      </c>
    </row>
    <row r="13353" spans="6:9" x14ac:dyDescent="0.25">
      <c r="F13353" s="6" t="str">
        <f t="shared" si="836"/>
        <v/>
      </c>
      <c r="G13353" s="9" t="str">
        <f t="shared" si="837"/>
        <v/>
      </c>
      <c r="H13353" t="str">
        <f t="shared" si="834"/>
        <v/>
      </c>
      <c r="I13353" t="str">
        <f t="shared" si="835"/>
        <v/>
      </c>
    </row>
    <row r="13354" spans="6:9" x14ac:dyDescent="0.25">
      <c r="F13354" s="6" t="str">
        <f t="shared" si="836"/>
        <v/>
      </c>
      <c r="G13354" s="9" t="str">
        <f t="shared" si="837"/>
        <v/>
      </c>
      <c r="H13354" t="str">
        <f t="shared" si="834"/>
        <v/>
      </c>
      <c r="I13354" t="str">
        <f t="shared" si="835"/>
        <v/>
      </c>
    </row>
    <row r="13355" spans="6:9" x14ac:dyDescent="0.25">
      <c r="F13355" s="6" t="str">
        <f t="shared" si="836"/>
        <v/>
      </c>
      <c r="G13355" s="9" t="str">
        <f t="shared" si="837"/>
        <v/>
      </c>
      <c r="H13355" t="str">
        <f t="shared" si="834"/>
        <v/>
      </c>
      <c r="I13355" t="str">
        <f t="shared" si="835"/>
        <v/>
      </c>
    </row>
    <row r="13356" spans="6:9" x14ac:dyDescent="0.25">
      <c r="F13356" s="6" t="str">
        <f t="shared" si="836"/>
        <v/>
      </c>
      <c r="G13356" s="9" t="str">
        <f t="shared" si="837"/>
        <v/>
      </c>
      <c r="H13356" t="str">
        <f t="shared" si="834"/>
        <v/>
      </c>
      <c r="I13356" t="str">
        <f t="shared" si="835"/>
        <v/>
      </c>
    </row>
    <row r="13357" spans="6:9" x14ac:dyDescent="0.25">
      <c r="F13357" s="6" t="str">
        <f t="shared" si="836"/>
        <v/>
      </c>
      <c r="G13357" s="9" t="str">
        <f t="shared" si="837"/>
        <v/>
      </c>
      <c r="H13357" t="str">
        <f t="shared" si="834"/>
        <v/>
      </c>
      <c r="I13357" t="str">
        <f t="shared" si="835"/>
        <v/>
      </c>
    </row>
    <row r="13358" spans="6:9" x14ac:dyDescent="0.25">
      <c r="F13358" s="6" t="str">
        <f t="shared" si="836"/>
        <v/>
      </c>
      <c r="G13358" s="9" t="str">
        <f t="shared" si="837"/>
        <v/>
      </c>
      <c r="H13358" t="str">
        <f t="shared" si="834"/>
        <v/>
      </c>
      <c r="I13358" t="str">
        <f t="shared" si="835"/>
        <v/>
      </c>
    </row>
    <row r="13359" spans="6:9" x14ac:dyDescent="0.25">
      <c r="F13359" s="6" t="str">
        <f t="shared" si="836"/>
        <v/>
      </c>
      <c r="G13359" s="9" t="str">
        <f t="shared" si="837"/>
        <v/>
      </c>
      <c r="H13359" t="str">
        <f t="shared" si="834"/>
        <v/>
      </c>
      <c r="I13359" t="str">
        <f t="shared" si="835"/>
        <v/>
      </c>
    </row>
    <row r="13360" spans="6:9" x14ac:dyDescent="0.25">
      <c r="F13360" s="6" t="str">
        <f t="shared" si="836"/>
        <v/>
      </c>
      <c r="G13360" s="9" t="str">
        <f t="shared" si="837"/>
        <v/>
      </c>
      <c r="H13360" t="str">
        <f t="shared" si="834"/>
        <v/>
      </c>
      <c r="I13360" t="str">
        <f t="shared" si="835"/>
        <v/>
      </c>
    </row>
    <row r="13361" spans="6:9" x14ac:dyDescent="0.25">
      <c r="F13361" s="6" t="str">
        <f t="shared" si="836"/>
        <v/>
      </c>
      <c r="G13361" s="9" t="str">
        <f t="shared" si="837"/>
        <v/>
      </c>
      <c r="H13361" t="str">
        <f t="shared" si="834"/>
        <v/>
      </c>
      <c r="I13361" t="str">
        <f t="shared" si="835"/>
        <v/>
      </c>
    </row>
    <row r="13362" spans="6:9" x14ac:dyDescent="0.25">
      <c r="F13362" s="6" t="str">
        <f t="shared" si="836"/>
        <v/>
      </c>
      <c r="G13362" s="9" t="str">
        <f t="shared" si="837"/>
        <v/>
      </c>
      <c r="H13362" t="str">
        <f t="shared" si="834"/>
        <v/>
      </c>
      <c r="I13362" t="str">
        <f t="shared" si="835"/>
        <v/>
      </c>
    </row>
    <row r="13363" spans="6:9" x14ac:dyDescent="0.25">
      <c r="F13363" s="6" t="str">
        <f t="shared" si="836"/>
        <v/>
      </c>
      <c r="G13363" s="9" t="str">
        <f t="shared" si="837"/>
        <v/>
      </c>
      <c r="H13363" t="str">
        <f t="shared" si="834"/>
        <v/>
      </c>
      <c r="I13363" t="str">
        <f t="shared" si="835"/>
        <v/>
      </c>
    </row>
    <row r="13364" spans="6:9" x14ac:dyDescent="0.25">
      <c r="F13364" s="6" t="str">
        <f t="shared" si="836"/>
        <v/>
      </c>
      <c r="G13364" s="9" t="str">
        <f t="shared" si="837"/>
        <v/>
      </c>
      <c r="H13364" t="str">
        <f t="shared" si="834"/>
        <v/>
      </c>
      <c r="I13364" t="str">
        <f t="shared" si="835"/>
        <v/>
      </c>
    </row>
    <row r="13365" spans="6:9" x14ac:dyDescent="0.25">
      <c r="F13365" s="6" t="str">
        <f t="shared" si="836"/>
        <v/>
      </c>
      <c r="G13365" s="9" t="str">
        <f t="shared" si="837"/>
        <v/>
      </c>
      <c r="H13365" t="str">
        <f t="shared" si="834"/>
        <v/>
      </c>
      <c r="I13365" t="str">
        <f t="shared" si="835"/>
        <v/>
      </c>
    </row>
    <row r="13366" spans="6:9" x14ac:dyDescent="0.25">
      <c r="F13366" s="6" t="str">
        <f t="shared" si="836"/>
        <v/>
      </c>
      <c r="G13366" s="9" t="str">
        <f t="shared" si="837"/>
        <v/>
      </c>
      <c r="H13366" t="str">
        <f t="shared" si="834"/>
        <v/>
      </c>
      <c r="I13366" t="str">
        <f t="shared" si="835"/>
        <v/>
      </c>
    </row>
    <row r="13367" spans="6:9" x14ac:dyDescent="0.25">
      <c r="F13367" s="6" t="str">
        <f t="shared" si="836"/>
        <v/>
      </c>
      <c r="G13367" s="9" t="str">
        <f t="shared" si="837"/>
        <v/>
      </c>
      <c r="H13367" t="str">
        <f t="shared" si="834"/>
        <v/>
      </c>
      <c r="I13367" t="str">
        <f t="shared" si="835"/>
        <v/>
      </c>
    </row>
    <row r="13368" spans="6:9" x14ac:dyDescent="0.25">
      <c r="F13368" s="6" t="str">
        <f t="shared" si="836"/>
        <v/>
      </c>
      <c r="G13368" s="9" t="str">
        <f t="shared" si="837"/>
        <v/>
      </c>
      <c r="H13368" t="str">
        <f t="shared" si="834"/>
        <v/>
      </c>
      <c r="I13368" t="str">
        <f t="shared" si="835"/>
        <v/>
      </c>
    </row>
    <row r="13369" spans="6:9" x14ac:dyDescent="0.25">
      <c r="F13369" s="6" t="str">
        <f t="shared" si="836"/>
        <v/>
      </c>
      <c r="G13369" s="9" t="str">
        <f t="shared" si="837"/>
        <v/>
      </c>
      <c r="H13369" t="str">
        <f t="shared" si="834"/>
        <v/>
      </c>
      <c r="I13369" t="str">
        <f t="shared" si="835"/>
        <v/>
      </c>
    </row>
    <row r="13370" spans="6:9" x14ac:dyDescent="0.25">
      <c r="F13370" s="6" t="str">
        <f t="shared" si="836"/>
        <v/>
      </c>
      <c r="G13370" s="9" t="str">
        <f t="shared" si="837"/>
        <v/>
      </c>
      <c r="H13370" t="str">
        <f t="shared" ref="H13370:H13433" si="838">IFERROR(IF(E13370="","",MONTH(E13370)),"")</f>
        <v/>
      </c>
      <c r="I13370" t="str">
        <f t="shared" ref="I13370:I13433" si="839">IFERROR(IF(E13370="","",YEAR(E13370)),"")</f>
        <v/>
      </c>
    </row>
    <row r="13371" spans="6:9" x14ac:dyDescent="0.25">
      <c r="F13371" s="6" t="str">
        <f t="shared" si="836"/>
        <v/>
      </c>
      <c r="G13371" s="9" t="str">
        <f t="shared" si="837"/>
        <v/>
      </c>
      <c r="H13371" t="str">
        <f t="shared" si="838"/>
        <v/>
      </c>
      <c r="I13371" t="str">
        <f t="shared" si="839"/>
        <v/>
      </c>
    </row>
    <row r="13372" spans="6:9" x14ac:dyDescent="0.25">
      <c r="F13372" s="6" t="str">
        <f t="shared" si="836"/>
        <v/>
      </c>
      <c r="G13372" s="9" t="str">
        <f t="shared" si="837"/>
        <v/>
      </c>
      <c r="H13372" t="str">
        <f t="shared" si="838"/>
        <v/>
      </c>
      <c r="I13372" t="str">
        <f t="shared" si="839"/>
        <v/>
      </c>
    </row>
    <row r="13373" spans="6:9" x14ac:dyDescent="0.25">
      <c r="F13373" s="6" t="str">
        <f t="shared" si="836"/>
        <v/>
      </c>
      <c r="G13373" s="9" t="str">
        <f t="shared" si="837"/>
        <v/>
      </c>
      <c r="H13373" t="str">
        <f t="shared" si="838"/>
        <v/>
      </c>
      <c r="I13373" t="str">
        <f t="shared" si="839"/>
        <v/>
      </c>
    </row>
    <row r="13374" spans="6:9" x14ac:dyDescent="0.25">
      <c r="F13374" s="6" t="str">
        <f t="shared" si="836"/>
        <v/>
      </c>
      <c r="G13374" s="9" t="str">
        <f t="shared" si="837"/>
        <v/>
      </c>
      <c r="H13374" t="str">
        <f t="shared" si="838"/>
        <v/>
      </c>
      <c r="I13374" t="str">
        <f t="shared" si="839"/>
        <v/>
      </c>
    </row>
    <row r="13375" spans="6:9" x14ac:dyDescent="0.25">
      <c r="F13375" s="6" t="str">
        <f t="shared" si="836"/>
        <v/>
      </c>
      <c r="G13375" s="9" t="str">
        <f t="shared" si="837"/>
        <v/>
      </c>
      <c r="H13375" t="str">
        <f t="shared" si="838"/>
        <v/>
      </c>
      <c r="I13375" t="str">
        <f t="shared" si="839"/>
        <v/>
      </c>
    </row>
    <row r="13376" spans="6:9" x14ac:dyDescent="0.25">
      <c r="F13376" s="6" t="str">
        <f t="shared" si="836"/>
        <v/>
      </c>
      <c r="G13376" s="9" t="str">
        <f t="shared" si="837"/>
        <v/>
      </c>
      <c r="H13376" t="str">
        <f t="shared" si="838"/>
        <v/>
      </c>
      <c r="I13376" t="str">
        <f t="shared" si="839"/>
        <v/>
      </c>
    </row>
    <row r="13377" spans="6:9" x14ac:dyDescent="0.25">
      <c r="F13377" s="6" t="str">
        <f t="shared" ref="F13377:F13440" si="840">IFERROR(IF(OR(I13377,H13377)="","",DATE(I13377,H13377,1)),"")</f>
        <v/>
      </c>
      <c r="G13377" s="9" t="str">
        <f t="shared" ref="G13377:G13440" si="841">I13377</f>
        <v/>
      </c>
      <c r="H13377" t="str">
        <f t="shared" si="838"/>
        <v/>
      </c>
      <c r="I13377" t="str">
        <f t="shared" si="839"/>
        <v/>
      </c>
    </row>
    <row r="13378" spans="6:9" x14ac:dyDescent="0.25">
      <c r="F13378" s="6" t="str">
        <f t="shared" si="840"/>
        <v/>
      </c>
      <c r="G13378" s="9" t="str">
        <f t="shared" si="841"/>
        <v/>
      </c>
      <c r="H13378" t="str">
        <f t="shared" si="838"/>
        <v/>
      </c>
      <c r="I13378" t="str">
        <f t="shared" si="839"/>
        <v/>
      </c>
    </row>
    <row r="13379" spans="6:9" x14ac:dyDescent="0.25">
      <c r="F13379" s="6" t="str">
        <f t="shared" si="840"/>
        <v/>
      </c>
      <c r="G13379" s="9" t="str">
        <f t="shared" si="841"/>
        <v/>
      </c>
      <c r="H13379" t="str">
        <f t="shared" si="838"/>
        <v/>
      </c>
      <c r="I13379" t="str">
        <f t="shared" si="839"/>
        <v/>
      </c>
    </row>
    <row r="13380" spans="6:9" x14ac:dyDescent="0.25">
      <c r="F13380" s="6" t="str">
        <f t="shared" si="840"/>
        <v/>
      </c>
      <c r="G13380" s="9" t="str">
        <f t="shared" si="841"/>
        <v/>
      </c>
      <c r="H13380" t="str">
        <f t="shared" si="838"/>
        <v/>
      </c>
      <c r="I13380" t="str">
        <f t="shared" si="839"/>
        <v/>
      </c>
    </row>
    <row r="13381" spans="6:9" x14ac:dyDescent="0.25">
      <c r="F13381" s="6" t="str">
        <f t="shared" si="840"/>
        <v/>
      </c>
      <c r="G13381" s="9" t="str">
        <f t="shared" si="841"/>
        <v/>
      </c>
      <c r="H13381" t="str">
        <f t="shared" si="838"/>
        <v/>
      </c>
      <c r="I13381" t="str">
        <f t="shared" si="839"/>
        <v/>
      </c>
    </row>
    <row r="13382" spans="6:9" x14ac:dyDescent="0.25">
      <c r="F13382" s="6" t="str">
        <f t="shared" si="840"/>
        <v/>
      </c>
      <c r="G13382" s="9" t="str">
        <f t="shared" si="841"/>
        <v/>
      </c>
      <c r="H13382" t="str">
        <f t="shared" si="838"/>
        <v/>
      </c>
      <c r="I13382" t="str">
        <f t="shared" si="839"/>
        <v/>
      </c>
    </row>
    <row r="13383" spans="6:9" x14ac:dyDescent="0.25">
      <c r="F13383" s="6" t="str">
        <f t="shared" si="840"/>
        <v/>
      </c>
      <c r="G13383" s="9" t="str">
        <f t="shared" si="841"/>
        <v/>
      </c>
      <c r="H13383" t="str">
        <f t="shared" si="838"/>
        <v/>
      </c>
      <c r="I13383" t="str">
        <f t="shared" si="839"/>
        <v/>
      </c>
    </row>
    <row r="13384" spans="6:9" x14ac:dyDescent="0.25">
      <c r="F13384" s="6" t="str">
        <f t="shared" si="840"/>
        <v/>
      </c>
      <c r="G13384" s="9" t="str">
        <f t="shared" si="841"/>
        <v/>
      </c>
      <c r="H13384" t="str">
        <f t="shared" si="838"/>
        <v/>
      </c>
      <c r="I13384" t="str">
        <f t="shared" si="839"/>
        <v/>
      </c>
    </row>
    <row r="13385" spans="6:9" x14ac:dyDescent="0.25">
      <c r="F13385" s="6" t="str">
        <f t="shared" si="840"/>
        <v/>
      </c>
      <c r="G13385" s="9" t="str">
        <f t="shared" si="841"/>
        <v/>
      </c>
      <c r="H13385" t="str">
        <f t="shared" si="838"/>
        <v/>
      </c>
      <c r="I13385" t="str">
        <f t="shared" si="839"/>
        <v/>
      </c>
    </row>
    <row r="13386" spans="6:9" x14ac:dyDescent="0.25">
      <c r="F13386" s="6" t="str">
        <f t="shared" si="840"/>
        <v/>
      </c>
      <c r="G13386" s="9" t="str">
        <f t="shared" si="841"/>
        <v/>
      </c>
      <c r="H13386" t="str">
        <f t="shared" si="838"/>
        <v/>
      </c>
      <c r="I13386" t="str">
        <f t="shared" si="839"/>
        <v/>
      </c>
    </row>
    <row r="13387" spans="6:9" x14ac:dyDescent="0.25">
      <c r="F13387" s="6" t="str">
        <f t="shared" si="840"/>
        <v/>
      </c>
      <c r="G13387" s="9" t="str">
        <f t="shared" si="841"/>
        <v/>
      </c>
      <c r="H13387" t="str">
        <f t="shared" si="838"/>
        <v/>
      </c>
      <c r="I13387" t="str">
        <f t="shared" si="839"/>
        <v/>
      </c>
    </row>
    <row r="13388" spans="6:9" x14ac:dyDescent="0.25">
      <c r="F13388" s="6" t="str">
        <f t="shared" si="840"/>
        <v/>
      </c>
      <c r="G13388" s="9" t="str">
        <f t="shared" si="841"/>
        <v/>
      </c>
      <c r="H13388" t="str">
        <f t="shared" si="838"/>
        <v/>
      </c>
      <c r="I13388" t="str">
        <f t="shared" si="839"/>
        <v/>
      </c>
    </row>
    <row r="13389" spans="6:9" x14ac:dyDescent="0.25">
      <c r="F13389" s="6" t="str">
        <f t="shared" si="840"/>
        <v/>
      </c>
      <c r="G13389" s="9" t="str">
        <f t="shared" si="841"/>
        <v/>
      </c>
      <c r="H13389" t="str">
        <f t="shared" si="838"/>
        <v/>
      </c>
      <c r="I13389" t="str">
        <f t="shared" si="839"/>
        <v/>
      </c>
    </row>
    <row r="13390" spans="6:9" x14ac:dyDescent="0.25">
      <c r="F13390" s="6" t="str">
        <f t="shared" si="840"/>
        <v/>
      </c>
      <c r="G13390" s="9" t="str">
        <f t="shared" si="841"/>
        <v/>
      </c>
      <c r="H13390" t="str">
        <f t="shared" si="838"/>
        <v/>
      </c>
      <c r="I13390" t="str">
        <f t="shared" si="839"/>
        <v/>
      </c>
    </row>
    <row r="13391" spans="6:9" x14ac:dyDescent="0.25">
      <c r="F13391" s="6" t="str">
        <f t="shared" si="840"/>
        <v/>
      </c>
      <c r="G13391" s="9" t="str">
        <f t="shared" si="841"/>
        <v/>
      </c>
      <c r="H13391" t="str">
        <f t="shared" si="838"/>
        <v/>
      </c>
      <c r="I13391" t="str">
        <f t="shared" si="839"/>
        <v/>
      </c>
    </row>
    <row r="13392" spans="6:9" x14ac:dyDescent="0.25">
      <c r="F13392" s="6" t="str">
        <f t="shared" si="840"/>
        <v/>
      </c>
      <c r="G13392" s="9" t="str">
        <f t="shared" si="841"/>
        <v/>
      </c>
      <c r="H13392" t="str">
        <f t="shared" si="838"/>
        <v/>
      </c>
      <c r="I13392" t="str">
        <f t="shared" si="839"/>
        <v/>
      </c>
    </row>
    <row r="13393" spans="6:9" x14ac:dyDescent="0.25">
      <c r="F13393" s="6" t="str">
        <f t="shared" si="840"/>
        <v/>
      </c>
      <c r="G13393" s="9" t="str">
        <f t="shared" si="841"/>
        <v/>
      </c>
      <c r="H13393" t="str">
        <f t="shared" si="838"/>
        <v/>
      </c>
      <c r="I13393" t="str">
        <f t="shared" si="839"/>
        <v/>
      </c>
    </row>
    <row r="13394" spans="6:9" x14ac:dyDescent="0.25">
      <c r="F13394" s="6" t="str">
        <f t="shared" si="840"/>
        <v/>
      </c>
      <c r="G13394" s="9" t="str">
        <f t="shared" si="841"/>
        <v/>
      </c>
      <c r="H13394" t="str">
        <f t="shared" si="838"/>
        <v/>
      </c>
      <c r="I13394" t="str">
        <f t="shared" si="839"/>
        <v/>
      </c>
    </row>
    <row r="13395" spans="6:9" x14ac:dyDescent="0.25">
      <c r="F13395" s="6" t="str">
        <f t="shared" si="840"/>
        <v/>
      </c>
      <c r="G13395" s="9" t="str">
        <f t="shared" si="841"/>
        <v/>
      </c>
      <c r="H13395" t="str">
        <f t="shared" si="838"/>
        <v/>
      </c>
      <c r="I13395" t="str">
        <f t="shared" si="839"/>
        <v/>
      </c>
    </row>
    <row r="13396" spans="6:9" x14ac:dyDescent="0.25">
      <c r="F13396" s="6" t="str">
        <f t="shared" si="840"/>
        <v/>
      </c>
      <c r="G13396" s="9" t="str">
        <f t="shared" si="841"/>
        <v/>
      </c>
      <c r="H13396" t="str">
        <f t="shared" si="838"/>
        <v/>
      </c>
      <c r="I13396" t="str">
        <f t="shared" si="839"/>
        <v/>
      </c>
    </row>
    <row r="13397" spans="6:9" x14ac:dyDescent="0.25">
      <c r="F13397" s="6" t="str">
        <f t="shared" si="840"/>
        <v/>
      </c>
      <c r="G13397" s="9" t="str">
        <f t="shared" si="841"/>
        <v/>
      </c>
      <c r="H13397" t="str">
        <f t="shared" si="838"/>
        <v/>
      </c>
      <c r="I13397" t="str">
        <f t="shared" si="839"/>
        <v/>
      </c>
    </row>
    <row r="13398" spans="6:9" x14ac:dyDescent="0.25">
      <c r="F13398" s="6" t="str">
        <f t="shared" si="840"/>
        <v/>
      </c>
      <c r="G13398" s="9" t="str">
        <f t="shared" si="841"/>
        <v/>
      </c>
      <c r="H13398" t="str">
        <f t="shared" si="838"/>
        <v/>
      </c>
      <c r="I13398" t="str">
        <f t="shared" si="839"/>
        <v/>
      </c>
    </row>
    <row r="13399" spans="6:9" x14ac:dyDescent="0.25">
      <c r="F13399" s="6" t="str">
        <f t="shared" si="840"/>
        <v/>
      </c>
      <c r="G13399" s="9" t="str">
        <f t="shared" si="841"/>
        <v/>
      </c>
      <c r="H13399" t="str">
        <f t="shared" si="838"/>
        <v/>
      </c>
      <c r="I13399" t="str">
        <f t="shared" si="839"/>
        <v/>
      </c>
    </row>
    <row r="13400" spans="6:9" x14ac:dyDescent="0.25">
      <c r="F13400" s="6" t="str">
        <f t="shared" si="840"/>
        <v/>
      </c>
      <c r="G13400" s="9" t="str">
        <f t="shared" si="841"/>
        <v/>
      </c>
      <c r="H13400" t="str">
        <f t="shared" si="838"/>
        <v/>
      </c>
      <c r="I13400" t="str">
        <f t="shared" si="839"/>
        <v/>
      </c>
    </row>
    <row r="13401" spans="6:9" x14ac:dyDescent="0.25">
      <c r="F13401" s="6" t="str">
        <f t="shared" si="840"/>
        <v/>
      </c>
      <c r="G13401" s="9" t="str">
        <f t="shared" si="841"/>
        <v/>
      </c>
      <c r="H13401" t="str">
        <f t="shared" si="838"/>
        <v/>
      </c>
      <c r="I13401" t="str">
        <f t="shared" si="839"/>
        <v/>
      </c>
    </row>
    <row r="13402" spans="6:9" x14ac:dyDescent="0.25">
      <c r="F13402" s="6" t="str">
        <f t="shared" si="840"/>
        <v/>
      </c>
      <c r="G13402" s="9" t="str">
        <f t="shared" si="841"/>
        <v/>
      </c>
      <c r="H13402" t="str">
        <f t="shared" si="838"/>
        <v/>
      </c>
      <c r="I13402" t="str">
        <f t="shared" si="839"/>
        <v/>
      </c>
    </row>
    <row r="13403" spans="6:9" x14ac:dyDescent="0.25">
      <c r="F13403" s="6" t="str">
        <f t="shared" si="840"/>
        <v/>
      </c>
      <c r="G13403" s="9" t="str">
        <f t="shared" si="841"/>
        <v/>
      </c>
      <c r="H13403" t="str">
        <f t="shared" si="838"/>
        <v/>
      </c>
      <c r="I13403" t="str">
        <f t="shared" si="839"/>
        <v/>
      </c>
    </row>
    <row r="13404" spans="6:9" x14ac:dyDescent="0.25">
      <c r="F13404" s="6" t="str">
        <f t="shared" si="840"/>
        <v/>
      </c>
      <c r="G13404" s="9" t="str">
        <f t="shared" si="841"/>
        <v/>
      </c>
      <c r="H13404" t="str">
        <f t="shared" si="838"/>
        <v/>
      </c>
      <c r="I13404" t="str">
        <f t="shared" si="839"/>
        <v/>
      </c>
    </row>
    <row r="13405" spans="6:9" x14ac:dyDescent="0.25">
      <c r="F13405" s="6" t="str">
        <f t="shared" si="840"/>
        <v/>
      </c>
      <c r="G13405" s="9" t="str">
        <f t="shared" si="841"/>
        <v/>
      </c>
      <c r="H13405" t="str">
        <f t="shared" si="838"/>
        <v/>
      </c>
      <c r="I13405" t="str">
        <f t="shared" si="839"/>
        <v/>
      </c>
    </row>
    <row r="13406" spans="6:9" x14ac:dyDescent="0.25">
      <c r="F13406" s="6" t="str">
        <f t="shared" si="840"/>
        <v/>
      </c>
      <c r="G13406" s="9" t="str">
        <f t="shared" si="841"/>
        <v/>
      </c>
      <c r="H13406" t="str">
        <f t="shared" si="838"/>
        <v/>
      </c>
      <c r="I13406" t="str">
        <f t="shared" si="839"/>
        <v/>
      </c>
    </row>
    <row r="13407" spans="6:9" x14ac:dyDescent="0.25">
      <c r="F13407" s="6" t="str">
        <f t="shared" si="840"/>
        <v/>
      </c>
      <c r="G13407" s="9" t="str">
        <f t="shared" si="841"/>
        <v/>
      </c>
      <c r="H13407" t="str">
        <f t="shared" si="838"/>
        <v/>
      </c>
      <c r="I13407" t="str">
        <f t="shared" si="839"/>
        <v/>
      </c>
    </row>
    <row r="13408" spans="6:9" x14ac:dyDescent="0.25">
      <c r="F13408" s="6" t="str">
        <f t="shared" si="840"/>
        <v/>
      </c>
      <c r="G13408" s="9" t="str">
        <f t="shared" si="841"/>
        <v/>
      </c>
      <c r="H13408" t="str">
        <f t="shared" si="838"/>
        <v/>
      </c>
      <c r="I13408" t="str">
        <f t="shared" si="839"/>
        <v/>
      </c>
    </row>
    <row r="13409" spans="6:9" x14ac:dyDescent="0.25">
      <c r="F13409" s="6" t="str">
        <f t="shared" si="840"/>
        <v/>
      </c>
      <c r="G13409" s="9" t="str">
        <f t="shared" si="841"/>
        <v/>
      </c>
      <c r="H13409" t="str">
        <f t="shared" si="838"/>
        <v/>
      </c>
      <c r="I13409" t="str">
        <f t="shared" si="839"/>
        <v/>
      </c>
    </row>
    <row r="13410" spans="6:9" x14ac:dyDescent="0.25">
      <c r="F13410" s="6" t="str">
        <f t="shared" si="840"/>
        <v/>
      </c>
      <c r="G13410" s="9" t="str">
        <f t="shared" si="841"/>
        <v/>
      </c>
      <c r="H13410" t="str">
        <f t="shared" si="838"/>
        <v/>
      </c>
      <c r="I13410" t="str">
        <f t="shared" si="839"/>
        <v/>
      </c>
    </row>
    <row r="13411" spans="6:9" x14ac:dyDescent="0.25">
      <c r="F13411" s="6" t="str">
        <f t="shared" si="840"/>
        <v/>
      </c>
      <c r="G13411" s="9" t="str">
        <f t="shared" si="841"/>
        <v/>
      </c>
      <c r="H13411" t="str">
        <f t="shared" si="838"/>
        <v/>
      </c>
      <c r="I13411" t="str">
        <f t="shared" si="839"/>
        <v/>
      </c>
    </row>
    <row r="13412" spans="6:9" x14ac:dyDescent="0.25">
      <c r="F13412" s="6" t="str">
        <f t="shared" si="840"/>
        <v/>
      </c>
      <c r="G13412" s="9" t="str">
        <f t="shared" si="841"/>
        <v/>
      </c>
      <c r="H13412" t="str">
        <f t="shared" si="838"/>
        <v/>
      </c>
      <c r="I13412" t="str">
        <f t="shared" si="839"/>
        <v/>
      </c>
    </row>
    <row r="13413" spans="6:9" x14ac:dyDescent="0.25">
      <c r="F13413" s="6" t="str">
        <f t="shared" si="840"/>
        <v/>
      </c>
      <c r="G13413" s="9" t="str">
        <f t="shared" si="841"/>
        <v/>
      </c>
      <c r="H13413" t="str">
        <f t="shared" si="838"/>
        <v/>
      </c>
      <c r="I13413" t="str">
        <f t="shared" si="839"/>
        <v/>
      </c>
    </row>
    <row r="13414" spans="6:9" x14ac:dyDescent="0.25">
      <c r="F13414" s="6" t="str">
        <f t="shared" si="840"/>
        <v/>
      </c>
      <c r="G13414" s="9" t="str">
        <f t="shared" si="841"/>
        <v/>
      </c>
      <c r="H13414" t="str">
        <f t="shared" si="838"/>
        <v/>
      </c>
      <c r="I13414" t="str">
        <f t="shared" si="839"/>
        <v/>
      </c>
    </row>
    <row r="13415" spans="6:9" x14ac:dyDescent="0.25">
      <c r="F13415" s="6" t="str">
        <f t="shared" si="840"/>
        <v/>
      </c>
      <c r="G13415" s="9" t="str">
        <f t="shared" si="841"/>
        <v/>
      </c>
      <c r="H13415" t="str">
        <f t="shared" si="838"/>
        <v/>
      </c>
      <c r="I13415" t="str">
        <f t="shared" si="839"/>
        <v/>
      </c>
    </row>
    <row r="13416" spans="6:9" x14ac:dyDescent="0.25">
      <c r="F13416" s="6" t="str">
        <f t="shared" si="840"/>
        <v/>
      </c>
      <c r="G13416" s="9" t="str">
        <f t="shared" si="841"/>
        <v/>
      </c>
      <c r="H13416" t="str">
        <f t="shared" si="838"/>
        <v/>
      </c>
      <c r="I13416" t="str">
        <f t="shared" si="839"/>
        <v/>
      </c>
    </row>
    <row r="13417" spans="6:9" x14ac:dyDescent="0.25">
      <c r="F13417" s="6" t="str">
        <f t="shared" si="840"/>
        <v/>
      </c>
      <c r="G13417" s="9" t="str">
        <f t="shared" si="841"/>
        <v/>
      </c>
      <c r="H13417" t="str">
        <f t="shared" si="838"/>
        <v/>
      </c>
      <c r="I13417" t="str">
        <f t="shared" si="839"/>
        <v/>
      </c>
    </row>
    <row r="13418" spans="6:9" x14ac:dyDescent="0.25">
      <c r="F13418" s="6" t="str">
        <f t="shared" si="840"/>
        <v/>
      </c>
      <c r="G13418" s="9" t="str">
        <f t="shared" si="841"/>
        <v/>
      </c>
      <c r="H13418" t="str">
        <f t="shared" si="838"/>
        <v/>
      </c>
      <c r="I13418" t="str">
        <f t="shared" si="839"/>
        <v/>
      </c>
    </row>
    <row r="13419" spans="6:9" x14ac:dyDescent="0.25">
      <c r="F13419" s="6" t="str">
        <f t="shared" si="840"/>
        <v/>
      </c>
      <c r="G13419" s="9" t="str">
        <f t="shared" si="841"/>
        <v/>
      </c>
      <c r="H13419" t="str">
        <f t="shared" si="838"/>
        <v/>
      </c>
      <c r="I13419" t="str">
        <f t="shared" si="839"/>
        <v/>
      </c>
    </row>
    <row r="13420" spans="6:9" x14ac:dyDescent="0.25">
      <c r="F13420" s="6" t="str">
        <f t="shared" si="840"/>
        <v/>
      </c>
      <c r="G13420" s="9" t="str">
        <f t="shared" si="841"/>
        <v/>
      </c>
      <c r="H13420" t="str">
        <f t="shared" si="838"/>
        <v/>
      </c>
      <c r="I13420" t="str">
        <f t="shared" si="839"/>
        <v/>
      </c>
    </row>
    <row r="13421" spans="6:9" x14ac:dyDescent="0.25">
      <c r="F13421" s="6" t="str">
        <f t="shared" si="840"/>
        <v/>
      </c>
      <c r="G13421" s="9" t="str">
        <f t="shared" si="841"/>
        <v/>
      </c>
      <c r="H13421" t="str">
        <f t="shared" si="838"/>
        <v/>
      </c>
      <c r="I13421" t="str">
        <f t="shared" si="839"/>
        <v/>
      </c>
    </row>
    <row r="13422" spans="6:9" x14ac:dyDescent="0.25">
      <c r="F13422" s="6" t="str">
        <f t="shared" si="840"/>
        <v/>
      </c>
      <c r="G13422" s="9" t="str">
        <f t="shared" si="841"/>
        <v/>
      </c>
      <c r="H13422" t="str">
        <f t="shared" si="838"/>
        <v/>
      </c>
      <c r="I13422" t="str">
        <f t="shared" si="839"/>
        <v/>
      </c>
    </row>
    <row r="13423" spans="6:9" x14ac:dyDescent="0.25">
      <c r="F13423" s="6" t="str">
        <f t="shared" si="840"/>
        <v/>
      </c>
      <c r="G13423" s="9" t="str">
        <f t="shared" si="841"/>
        <v/>
      </c>
      <c r="H13423" t="str">
        <f t="shared" si="838"/>
        <v/>
      </c>
      <c r="I13423" t="str">
        <f t="shared" si="839"/>
        <v/>
      </c>
    </row>
    <row r="13424" spans="6:9" x14ac:dyDescent="0.25">
      <c r="F13424" s="6" t="str">
        <f t="shared" si="840"/>
        <v/>
      </c>
      <c r="G13424" s="9" t="str">
        <f t="shared" si="841"/>
        <v/>
      </c>
      <c r="H13424" t="str">
        <f t="shared" si="838"/>
        <v/>
      </c>
      <c r="I13424" t="str">
        <f t="shared" si="839"/>
        <v/>
      </c>
    </row>
    <row r="13425" spans="6:9" x14ac:dyDescent="0.25">
      <c r="F13425" s="6" t="str">
        <f t="shared" si="840"/>
        <v/>
      </c>
      <c r="G13425" s="9" t="str">
        <f t="shared" si="841"/>
        <v/>
      </c>
      <c r="H13425" t="str">
        <f t="shared" si="838"/>
        <v/>
      </c>
      <c r="I13425" t="str">
        <f t="shared" si="839"/>
        <v/>
      </c>
    </row>
    <row r="13426" spans="6:9" x14ac:dyDescent="0.25">
      <c r="F13426" s="6" t="str">
        <f t="shared" si="840"/>
        <v/>
      </c>
      <c r="G13426" s="9" t="str">
        <f t="shared" si="841"/>
        <v/>
      </c>
      <c r="H13426" t="str">
        <f t="shared" si="838"/>
        <v/>
      </c>
      <c r="I13426" t="str">
        <f t="shared" si="839"/>
        <v/>
      </c>
    </row>
    <row r="13427" spans="6:9" x14ac:dyDescent="0.25">
      <c r="F13427" s="6" t="str">
        <f t="shared" si="840"/>
        <v/>
      </c>
      <c r="G13427" s="9" t="str">
        <f t="shared" si="841"/>
        <v/>
      </c>
      <c r="H13427" t="str">
        <f t="shared" si="838"/>
        <v/>
      </c>
      <c r="I13427" t="str">
        <f t="shared" si="839"/>
        <v/>
      </c>
    </row>
    <row r="13428" spans="6:9" x14ac:dyDescent="0.25">
      <c r="F13428" s="6" t="str">
        <f t="shared" si="840"/>
        <v/>
      </c>
      <c r="G13428" s="9" t="str">
        <f t="shared" si="841"/>
        <v/>
      </c>
      <c r="H13428" t="str">
        <f t="shared" si="838"/>
        <v/>
      </c>
      <c r="I13428" t="str">
        <f t="shared" si="839"/>
        <v/>
      </c>
    </row>
    <row r="13429" spans="6:9" x14ac:dyDescent="0.25">
      <c r="F13429" s="6" t="str">
        <f t="shared" si="840"/>
        <v/>
      </c>
      <c r="G13429" s="9" t="str">
        <f t="shared" si="841"/>
        <v/>
      </c>
      <c r="H13429" t="str">
        <f t="shared" si="838"/>
        <v/>
      </c>
      <c r="I13429" t="str">
        <f t="shared" si="839"/>
        <v/>
      </c>
    </row>
    <row r="13430" spans="6:9" x14ac:dyDescent="0.25">
      <c r="F13430" s="6" t="str">
        <f t="shared" si="840"/>
        <v/>
      </c>
      <c r="G13430" s="9" t="str">
        <f t="shared" si="841"/>
        <v/>
      </c>
      <c r="H13430" t="str">
        <f t="shared" si="838"/>
        <v/>
      </c>
      <c r="I13430" t="str">
        <f t="shared" si="839"/>
        <v/>
      </c>
    </row>
    <row r="13431" spans="6:9" x14ac:dyDescent="0.25">
      <c r="F13431" s="6" t="str">
        <f t="shared" si="840"/>
        <v/>
      </c>
      <c r="G13431" s="9" t="str">
        <f t="shared" si="841"/>
        <v/>
      </c>
      <c r="H13431" t="str">
        <f t="shared" si="838"/>
        <v/>
      </c>
      <c r="I13431" t="str">
        <f t="shared" si="839"/>
        <v/>
      </c>
    </row>
    <row r="13432" spans="6:9" x14ac:dyDescent="0.25">
      <c r="F13432" s="6" t="str">
        <f t="shared" si="840"/>
        <v/>
      </c>
      <c r="G13432" s="9" t="str">
        <f t="shared" si="841"/>
        <v/>
      </c>
      <c r="H13432" t="str">
        <f t="shared" si="838"/>
        <v/>
      </c>
      <c r="I13432" t="str">
        <f t="shared" si="839"/>
        <v/>
      </c>
    </row>
    <row r="13433" spans="6:9" x14ac:dyDescent="0.25">
      <c r="F13433" s="6" t="str">
        <f t="shared" si="840"/>
        <v/>
      </c>
      <c r="G13433" s="9" t="str">
        <f t="shared" si="841"/>
        <v/>
      </c>
      <c r="H13433" t="str">
        <f t="shared" si="838"/>
        <v/>
      </c>
      <c r="I13433" t="str">
        <f t="shared" si="839"/>
        <v/>
      </c>
    </row>
    <row r="13434" spans="6:9" x14ac:dyDescent="0.25">
      <c r="F13434" s="6" t="str">
        <f t="shared" si="840"/>
        <v/>
      </c>
      <c r="G13434" s="9" t="str">
        <f t="shared" si="841"/>
        <v/>
      </c>
      <c r="H13434" t="str">
        <f t="shared" ref="H13434:H13497" si="842">IFERROR(IF(E13434="","",MONTH(E13434)),"")</f>
        <v/>
      </c>
      <c r="I13434" t="str">
        <f t="shared" ref="I13434:I13497" si="843">IFERROR(IF(E13434="","",YEAR(E13434)),"")</f>
        <v/>
      </c>
    </row>
    <row r="13435" spans="6:9" x14ac:dyDescent="0.25">
      <c r="F13435" s="6" t="str">
        <f t="shared" si="840"/>
        <v/>
      </c>
      <c r="G13435" s="9" t="str">
        <f t="shared" si="841"/>
        <v/>
      </c>
      <c r="H13435" t="str">
        <f t="shared" si="842"/>
        <v/>
      </c>
      <c r="I13435" t="str">
        <f t="shared" si="843"/>
        <v/>
      </c>
    </row>
    <row r="13436" spans="6:9" x14ac:dyDescent="0.25">
      <c r="F13436" s="6" t="str">
        <f t="shared" si="840"/>
        <v/>
      </c>
      <c r="G13436" s="9" t="str">
        <f t="shared" si="841"/>
        <v/>
      </c>
      <c r="H13436" t="str">
        <f t="shared" si="842"/>
        <v/>
      </c>
      <c r="I13436" t="str">
        <f t="shared" si="843"/>
        <v/>
      </c>
    </row>
    <row r="13437" spans="6:9" x14ac:dyDescent="0.25">
      <c r="F13437" s="6" t="str">
        <f t="shared" si="840"/>
        <v/>
      </c>
      <c r="G13437" s="9" t="str">
        <f t="shared" si="841"/>
        <v/>
      </c>
      <c r="H13437" t="str">
        <f t="shared" si="842"/>
        <v/>
      </c>
      <c r="I13437" t="str">
        <f t="shared" si="843"/>
        <v/>
      </c>
    </row>
    <row r="13438" spans="6:9" x14ac:dyDescent="0.25">
      <c r="F13438" s="6" t="str">
        <f t="shared" si="840"/>
        <v/>
      </c>
      <c r="G13438" s="9" t="str">
        <f t="shared" si="841"/>
        <v/>
      </c>
      <c r="H13438" t="str">
        <f t="shared" si="842"/>
        <v/>
      </c>
      <c r="I13438" t="str">
        <f t="shared" si="843"/>
        <v/>
      </c>
    </row>
    <row r="13439" spans="6:9" x14ac:dyDescent="0.25">
      <c r="F13439" s="6" t="str">
        <f t="shared" si="840"/>
        <v/>
      </c>
      <c r="G13439" s="9" t="str">
        <f t="shared" si="841"/>
        <v/>
      </c>
      <c r="H13439" t="str">
        <f t="shared" si="842"/>
        <v/>
      </c>
      <c r="I13439" t="str">
        <f t="shared" si="843"/>
        <v/>
      </c>
    </row>
    <row r="13440" spans="6:9" x14ac:dyDescent="0.25">
      <c r="F13440" s="6" t="str">
        <f t="shared" si="840"/>
        <v/>
      </c>
      <c r="G13440" s="9" t="str">
        <f t="shared" si="841"/>
        <v/>
      </c>
      <c r="H13440" t="str">
        <f t="shared" si="842"/>
        <v/>
      </c>
      <c r="I13440" t="str">
        <f t="shared" si="843"/>
        <v/>
      </c>
    </row>
    <row r="13441" spans="6:9" x14ac:dyDescent="0.25">
      <c r="F13441" s="6" t="str">
        <f t="shared" ref="F13441:F13504" si="844">IFERROR(IF(OR(I13441,H13441)="","",DATE(I13441,H13441,1)),"")</f>
        <v/>
      </c>
      <c r="G13441" s="9" t="str">
        <f t="shared" ref="G13441:G13504" si="845">I13441</f>
        <v/>
      </c>
      <c r="H13441" t="str">
        <f t="shared" si="842"/>
        <v/>
      </c>
      <c r="I13441" t="str">
        <f t="shared" si="843"/>
        <v/>
      </c>
    </row>
    <row r="13442" spans="6:9" x14ac:dyDescent="0.25">
      <c r="F13442" s="6" t="str">
        <f t="shared" si="844"/>
        <v/>
      </c>
      <c r="G13442" s="9" t="str">
        <f t="shared" si="845"/>
        <v/>
      </c>
      <c r="H13442" t="str">
        <f t="shared" si="842"/>
        <v/>
      </c>
      <c r="I13442" t="str">
        <f t="shared" si="843"/>
        <v/>
      </c>
    </row>
    <row r="13443" spans="6:9" x14ac:dyDescent="0.25">
      <c r="F13443" s="6" t="str">
        <f t="shared" si="844"/>
        <v/>
      </c>
      <c r="G13443" s="9" t="str">
        <f t="shared" si="845"/>
        <v/>
      </c>
      <c r="H13443" t="str">
        <f t="shared" si="842"/>
        <v/>
      </c>
      <c r="I13443" t="str">
        <f t="shared" si="843"/>
        <v/>
      </c>
    </row>
    <row r="13444" spans="6:9" x14ac:dyDescent="0.25">
      <c r="F13444" s="6" t="str">
        <f t="shared" si="844"/>
        <v/>
      </c>
      <c r="G13444" s="9" t="str">
        <f t="shared" si="845"/>
        <v/>
      </c>
      <c r="H13444" t="str">
        <f t="shared" si="842"/>
        <v/>
      </c>
      <c r="I13444" t="str">
        <f t="shared" si="843"/>
        <v/>
      </c>
    </row>
    <row r="13445" spans="6:9" x14ac:dyDescent="0.25">
      <c r="F13445" s="6" t="str">
        <f t="shared" si="844"/>
        <v/>
      </c>
      <c r="G13445" s="9" t="str">
        <f t="shared" si="845"/>
        <v/>
      </c>
      <c r="H13445" t="str">
        <f t="shared" si="842"/>
        <v/>
      </c>
      <c r="I13445" t="str">
        <f t="shared" si="843"/>
        <v/>
      </c>
    </row>
    <row r="13446" spans="6:9" x14ac:dyDescent="0.25">
      <c r="F13446" s="6" t="str">
        <f t="shared" si="844"/>
        <v/>
      </c>
      <c r="G13446" s="9" t="str">
        <f t="shared" si="845"/>
        <v/>
      </c>
      <c r="H13446" t="str">
        <f t="shared" si="842"/>
        <v/>
      </c>
      <c r="I13446" t="str">
        <f t="shared" si="843"/>
        <v/>
      </c>
    </row>
    <row r="13447" spans="6:9" x14ac:dyDescent="0.25">
      <c r="F13447" s="6" t="str">
        <f t="shared" si="844"/>
        <v/>
      </c>
      <c r="G13447" s="9" t="str">
        <f t="shared" si="845"/>
        <v/>
      </c>
      <c r="H13447" t="str">
        <f t="shared" si="842"/>
        <v/>
      </c>
      <c r="I13447" t="str">
        <f t="shared" si="843"/>
        <v/>
      </c>
    </row>
    <row r="13448" spans="6:9" x14ac:dyDescent="0.25">
      <c r="F13448" s="6" t="str">
        <f t="shared" si="844"/>
        <v/>
      </c>
      <c r="G13448" s="9" t="str">
        <f t="shared" si="845"/>
        <v/>
      </c>
      <c r="H13448" t="str">
        <f t="shared" si="842"/>
        <v/>
      </c>
      <c r="I13448" t="str">
        <f t="shared" si="843"/>
        <v/>
      </c>
    </row>
    <row r="13449" spans="6:9" x14ac:dyDescent="0.25">
      <c r="F13449" s="6" t="str">
        <f t="shared" si="844"/>
        <v/>
      </c>
      <c r="G13449" s="9" t="str">
        <f t="shared" si="845"/>
        <v/>
      </c>
      <c r="H13449" t="str">
        <f t="shared" si="842"/>
        <v/>
      </c>
      <c r="I13449" t="str">
        <f t="shared" si="843"/>
        <v/>
      </c>
    </row>
    <row r="13450" spans="6:9" x14ac:dyDescent="0.25">
      <c r="F13450" s="6" t="str">
        <f t="shared" si="844"/>
        <v/>
      </c>
      <c r="G13450" s="9" t="str">
        <f t="shared" si="845"/>
        <v/>
      </c>
      <c r="H13450" t="str">
        <f t="shared" si="842"/>
        <v/>
      </c>
      <c r="I13450" t="str">
        <f t="shared" si="843"/>
        <v/>
      </c>
    </row>
    <row r="13451" spans="6:9" x14ac:dyDescent="0.25">
      <c r="F13451" s="6" t="str">
        <f t="shared" si="844"/>
        <v/>
      </c>
      <c r="G13451" s="9" t="str">
        <f t="shared" si="845"/>
        <v/>
      </c>
      <c r="H13451" t="str">
        <f t="shared" si="842"/>
        <v/>
      </c>
      <c r="I13451" t="str">
        <f t="shared" si="843"/>
        <v/>
      </c>
    </row>
    <row r="13452" spans="6:9" x14ac:dyDescent="0.25">
      <c r="F13452" s="6" t="str">
        <f t="shared" si="844"/>
        <v/>
      </c>
      <c r="G13452" s="9" t="str">
        <f t="shared" si="845"/>
        <v/>
      </c>
      <c r="H13452" t="str">
        <f t="shared" si="842"/>
        <v/>
      </c>
      <c r="I13452" t="str">
        <f t="shared" si="843"/>
        <v/>
      </c>
    </row>
    <row r="13453" spans="6:9" x14ac:dyDescent="0.25">
      <c r="F13453" s="6" t="str">
        <f t="shared" si="844"/>
        <v/>
      </c>
      <c r="G13453" s="9" t="str">
        <f t="shared" si="845"/>
        <v/>
      </c>
      <c r="H13453" t="str">
        <f t="shared" si="842"/>
        <v/>
      </c>
      <c r="I13453" t="str">
        <f t="shared" si="843"/>
        <v/>
      </c>
    </row>
    <row r="13454" spans="6:9" x14ac:dyDescent="0.25">
      <c r="F13454" s="6" t="str">
        <f t="shared" si="844"/>
        <v/>
      </c>
      <c r="G13454" s="9" t="str">
        <f t="shared" si="845"/>
        <v/>
      </c>
      <c r="H13454" t="str">
        <f t="shared" si="842"/>
        <v/>
      </c>
      <c r="I13454" t="str">
        <f t="shared" si="843"/>
        <v/>
      </c>
    </row>
    <row r="13455" spans="6:9" x14ac:dyDescent="0.25">
      <c r="F13455" s="6" t="str">
        <f t="shared" si="844"/>
        <v/>
      </c>
      <c r="G13455" s="9" t="str">
        <f t="shared" si="845"/>
        <v/>
      </c>
      <c r="H13455" t="str">
        <f t="shared" si="842"/>
        <v/>
      </c>
      <c r="I13455" t="str">
        <f t="shared" si="843"/>
        <v/>
      </c>
    </row>
    <row r="13456" spans="6:9" x14ac:dyDescent="0.25">
      <c r="F13456" s="6" t="str">
        <f t="shared" si="844"/>
        <v/>
      </c>
      <c r="G13456" s="9" t="str">
        <f t="shared" si="845"/>
        <v/>
      </c>
      <c r="H13456" t="str">
        <f t="shared" si="842"/>
        <v/>
      </c>
      <c r="I13456" t="str">
        <f t="shared" si="843"/>
        <v/>
      </c>
    </row>
    <row r="13457" spans="6:9" x14ac:dyDescent="0.25">
      <c r="F13457" s="6" t="str">
        <f t="shared" si="844"/>
        <v/>
      </c>
      <c r="G13457" s="9" t="str">
        <f t="shared" si="845"/>
        <v/>
      </c>
      <c r="H13457" t="str">
        <f t="shared" si="842"/>
        <v/>
      </c>
      <c r="I13457" t="str">
        <f t="shared" si="843"/>
        <v/>
      </c>
    </row>
    <row r="13458" spans="6:9" x14ac:dyDescent="0.25">
      <c r="F13458" s="6" t="str">
        <f t="shared" si="844"/>
        <v/>
      </c>
      <c r="G13458" s="9" t="str">
        <f t="shared" si="845"/>
        <v/>
      </c>
      <c r="H13458" t="str">
        <f t="shared" si="842"/>
        <v/>
      </c>
      <c r="I13458" t="str">
        <f t="shared" si="843"/>
        <v/>
      </c>
    </row>
    <row r="13459" spans="6:9" x14ac:dyDescent="0.25">
      <c r="F13459" s="6" t="str">
        <f t="shared" si="844"/>
        <v/>
      </c>
      <c r="G13459" s="9" t="str">
        <f t="shared" si="845"/>
        <v/>
      </c>
      <c r="H13459" t="str">
        <f t="shared" si="842"/>
        <v/>
      </c>
      <c r="I13459" t="str">
        <f t="shared" si="843"/>
        <v/>
      </c>
    </row>
    <row r="13460" spans="6:9" x14ac:dyDescent="0.25">
      <c r="F13460" s="6" t="str">
        <f t="shared" si="844"/>
        <v/>
      </c>
      <c r="G13460" s="9" t="str">
        <f t="shared" si="845"/>
        <v/>
      </c>
      <c r="H13460" t="str">
        <f t="shared" si="842"/>
        <v/>
      </c>
      <c r="I13460" t="str">
        <f t="shared" si="843"/>
        <v/>
      </c>
    </row>
    <row r="13461" spans="6:9" x14ac:dyDescent="0.25">
      <c r="F13461" s="6" t="str">
        <f t="shared" si="844"/>
        <v/>
      </c>
      <c r="G13461" s="9" t="str">
        <f t="shared" si="845"/>
        <v/>
      </c>
      <c r="H13461" t="str">
        <f t="shared" si="842"/>
        <v/>
      </c>
      <c r="I13461" t="str">
        <f t="shared" si="843"/>
        <v/>
      </c>
    </row>
    <row r="13462" spans="6:9" x14ac:dyDescent="0.25">
      <c r="F13462" s="6" t="str">
        <f t="shared" si="844"/>
        <v/>
      </c>
      <c r="G13462" s="9" t="str">
        <f t="shared" si="845"/>
        <v/>
      </c>
      <c r="H13462" t="str">
        <f t="shared" si="842"/>
        <v/>
      </c>
      <c r="I13462" t="str">
        <f t="shared" si="843"/>
        <v/>
      </c>
    </row>
    <row r="13463" spans="6:9" x14ac:dyDescent="0.25">
      <c r="F13463" s="6" t="str">
        <f t="shared" si="844"/>
        <v/>
      </c>
      <c r="G13463" s="9" t="str">
        <f t="shared" si="845"/>
        <v/>
      </c>
      <c r="H13463" t="str">
        <f t="shared" si="842"/>
        <v/>
      </c>
      <c r="I13463" t="str">
        <f t="shared" si="843"/>
        <v/>
      </c>
    </row>
    <row r="13464" spans="6:9" x14ac:dyDescent="0.25">
      <c r="F13464" s="6" t="str">
        <f t="shared" si="844"/>
        <v/>
      </c>
      <c r="G13464" s="9" t="str">
        <f t="shared" si="845"/>
        <v/>
      </c>
      <c r="H13464" t="str">
        <f t="shared" si="842"/>
        <v/>
      </c>
      <c r="I13464" t="str">
        <f t="shared" si="843"/>
        <v/>
      </c>
    </row>
    <row r="13465" spans="6:9" x14ac:dyDescent="0.25">
      <c r="F13465" s="6" t="str">
        <f t="shared" si="844"/>
        <v/>
      </c>
      <c r="G13465" s="9" t="str">
        <f t="shared" si="845"/>
        <v/>
      </c>
      <c r="H13465" t="str">
        <f t="shared" si="842"/>
        <v/>
      </c>
      <c r="I13465" t="str">
        <f t="shared" si="843"/>
        <v/>
      </c>
    </row>
    <row r="13466" spans="6:9" x14ac:dyDescent="0.25">
      <c r="F13466" s="6" t="str">
        <f t="shared" si="844"/>
        <v/>
      </c>
      <c r="G13466" s="9" t="str">
        <f t="shared" si="845"/>
        <v/>
      </c>
      <c r="H13466" t="str">
        <f t="shared" si="842"/>
        <v/>
      </c>
      <c r="I13466" t="str">
        <f t="shared" si="843"/>
        <v/>
      </c>
    </row>
    <row r="13467" spans="6:9" x14ac:dyDescent="0.25">
      <c r="F13467" s="6" t="str">
        <f t="shared" si="844"/>
        <v/>
      </c>
      <c r="G13467" s="9" t="str">
        <f t="shared" si="845"/>
        <v/>
      </c>
      <c r="H13467" t="str">
        <f t="shared" si="842"/>
        <v/>
      </c>
      <c r="I13467" t="str">
        <f t="shared" si="843"/>
        <v/>
      </c>
    </row>
    <row r="13468" spans="6:9" x14ac:dyDescent="0.25">
      <c r="F13468" s="6" t="str">
        <f t="shared" si="844"/>
        <v/>
      </c>
      <c r="G13468" s="9" t="str">
        <f t="shared" si="845"/>
        <v/>
      </c>
      <c r="H13468" t="str">
        <f t="shared" si="842"/>
        <v/>
      </c>
      <c r="I13468" t="str">
        <f t="shared" si="843"/>
        <v/>
      </c>
    </row>
    <row r="13469" spans="6:9" x14ac:dyDescent="0.25">
      <c r="F13469" s="6" t="str">
        <f t="shared" si="844"/>
        <v/>
      </c>
      <c r="G13469" s="9" t="str">
        <f t="shared" si="845"/>
        <v/>
      </c>
      <c r="H13469" t="str">
        <f t="shared" si="842"/>
        <v/>
      </c>
      <c r="I13469" t="str">
        <f t="shared" si="843"/>
        <v/>
      </c>
    </row>
    <row r="13470" spans="6:9" x14ac:dyDescent="0.25">
      <c r="F13470" s="6" t="str">
        <f t="shared" si="844"/>
        <v/>
      </c>
      <c r="G13470" s="9" t="str">
        <f t="shared" si="845"/>
        <v/>
      </c>
      <c r="H13470" t="str">
        <f t="shared" si="842"/>
        <v/>
      </c>
      <c r="I13470" t="str">
        <f t="shared" si="843"/>
        <v/>
      </c>
    </row>
    <row r="13471" spans="6:9" x14ac:dyDescent="0.25">
      <c r="F13471" s="6" t="str">
        <f t="shared" si="844"/>
        <v/>
      </c>
      <c r="G13471" s="9" t="str">
        <f t="shared" si="845"/>
        <v/>
      </c>
      <c r="H13471" t="str">
        <f t="shared" si="842"/>
        <v/>
      </c>
      <c r="I13471" t="str">
        <f t="shared" si="843"/>
        <v/>
      </c>
    </row>
    <row r="13472" spans="6:9" x14ac:dyDescent="0.25">
      <c r="F13472" s="6" t="str">
        <f t="shared" si="844"/>
        <v/>
      </c>
      <c r="G13472" s="9" t="str">
        <f t="shared" si="845"/>
        <v/>
      </c>
      <c r="H13472" t="str">
        <f t="shared" si="842"/>
        <v/>
      </c>
      <c r="I13472" t="str">
        <f t="shared" si="843"/>
        <v/>
      </c>
    </row>
    <row r="13473" spans="6:9" x14ac:dyDescent="0.25">
      <c r="F13473" s="6" t="str">
        <f t="shared" si="844"/>
        <v/>
      </c>
      <c r="G13473" s="9" t="str">
        <f t="shared" si="845"/>
        <v/>
      </c>
      <c r="H13473" t="str">
        <f t="shared" si="842"/>
        <v/>
      </c>
      <c r="I13473" t="str">
        <f t="shared" si="843"/>
        <v/>
      </c>
    </row>
    <row r="13474" spans="6:9" x14ac:dyDescent="0.25">
      <c r="F13474" s="6" t="str">
        <f t="shared" si="844"/>
        <v/>
      </c>
      <c r="G13474" s="9" t="str">
        <f t="shared" si="845"/>
        <v/>
      </c>
      <c r="H13474" t="str">
        <f t="shared" si="842"/>
        <v/>
      </c>
      <c r="I13474" t="str">
        <f t="shared" si="843"/>
        <v/>
      </c>
    </row>
    <row r="13475" spans="6:9" x14ac:dyDescent="0.25">
      <c r="F13475" s="6" t="str">
        <f t="shared" si="844"/>
        <v/>
      </c>
      <c r="G13475" s="9" t="str">
        <f t="shared" si="845"/>
        <v/>
      </c>
      <c r="H13475" t="str">
        <f t="shared" si="842"/>
        <v/>
      </c>
      <c r="I13475" t="str">
        <f t="shared" si="843"/>
        <v/>
      </c>
    </row>
    <row r="13476" spans="6:9" x14ac:dyDescent="0.25">
      <c r="F13476" s="6" t="str">
        <f t="shared" si="844"/>
        <v/>
      </c>
      <c r="G13476" s="9" t="str">
        <f t="shared" si="845"/>
        <v/>
      </c>
      <c r="H13476" t="str">
        <f t="shared" si="842"/>
        <v/>
      </c>
      <c r="I13476" t="str">
        <f t="shared" si="843"/>
        <v/>
      </c>
    </row>
    <row r="13477" spans="6:9" x14ac:dyDescent="0.25">
      <c r="F13477" s="6" t="str">
        <f t="shared" si="844"/>
        <v/>
      </c>
      <c r="G13477" s="9" t="str">
        <f t="shared" si="845"/>
        <v/>
      </c>
      <c r="H13477" t="str">
        <f t="shared" si="842"/>
        <v/>
      </c>
      <c r="I13477" t="str">
        <f t="shared" si="843"/>
        <v/>
      </c>
    </row>
    <row r="13478" spans="6:9" x14ac:dyDescent="0.25">
      <c r="F13478" s="6" t="str">
        <f t="shared" si="844"/>
        <v/>
      </c>
      <c r="G13478" s="9" t="str">
        <f t="shared" si="845"/>
        <v/>
      </c>
      <c r="H13478" t="str">
        <f t="shared" si="842"/>
        <v/>
      </c>
      <c r="I13478" t="str">
        <f t="shared" si="843"/>
        <v/>
      </c>
    </row>
    <row r="13479" spans="6:9" x14ac:dyDescent="0.25">
      <c r="F13479" s="6" t="str">
        <f t="shared" si="844"/>
        <v/>
      </c>
      <c r="G13479" s="9" t="str">
        <f t="shared" si="845"/>
        <v/>
      </c>
      <c r="H13479" t="str">
        <f t="shared" si="842"/>
        <v/>
      </c>
      <c r="I13479" t="str">
        <f t="shared" si="843"/>
        <v/>
      </c>
    </row>
    <row r="13480" spans="6:9" x14ac:dyDescent="0.25">
      <c r="F13480" s="6" t="str">
        <f t="shared" si="844"/>
        <v/>
      </c>
      <c r="G13480" s="9" t="str">
        <f t="shared" si="845"/>
        <v/>
      </c>
      <c r="H13480" t="str">
        <f t="shared" si="842"/>
        <v/>
      </c>
      <c r="I13480" t="str">
        <f t="shared" si="843"/>
        <v/>
      </c>
    </row>
    <row r="13481" spans="6:9" x14ac:dyDescent="0.25">
      <c r="F13481" s="6" t="str">
        <f t="shared" si="844"/>
        <v/>
      </c>
      <c r="G13481" s="9" t="str">
        <f t="shared" si="845"/>
        <v/>
      </c>
      <c r="H13481" t="str">
        <f t="shared" si="842"/>
        <v/>
      </c>
      <c r="I13481" t="str">
        <f t="shared" si="843"/>
        <v/>
      </c>
    </row>
    <row r="13482" spans="6:9" x14ac:dyDescent="0.25">
      <c r="F13482" s="6" t="str">
        <f t="shared" si="844"/>
        <v/>
      </c>
      <c r="G13482" s="9" t="str">
        <f t="shared" si="845"/>
        <v/>
      </c>
      <c r="H13482" t="str">
        <f t="shared" si="842"/>
        <v/>
      </c>
      <c r="I13482" t="str">
        <f t="shared" si="843"/>
        <v/>
      </c>
    </row>
    <row r="13483" spans="6:9" x14ac:dyDescent="0.25">
      <c r="F13483" s="6" t="str">
        <f t="shared" si="844"/>
        <v/>
      </c>
      <c r="G13483" s="9" t="str">
        <f t="shared" si="845"/>
        <v/>
      </c>
      <c r="H13483" t="str">
        <f t="shared" si="842"/>
        <v/>
      </c>
      <c r="I13483" t="str">
        <f t="shared" si="843"/>
        <v/>
      </c>
    </row>
    <row r="13484" spans="6:9" x14ac:dyDescent="0.25">
      <c r="F13484" s="6" t="str">
        <f t="shared" si="844"/>
        <v/>
      </c>
      <c r="G13484" s="9" t="str">
        <f t="shared" si="845"/>
        <v/>
      </c>
      <c r="H13484" t="str">
        <f t="shared" si="842"/>
        <v/>
      </c>
      <c r="I13484" t="str">
        <f t="shared" si="843"/>
        <v/>
      </c>
    </row>
    <row r="13485" spans="6:9" x14ac:dyDescent="0.25">
      <c r="F13485" s="6" t="str">
        <f t="shared" si="844"/>
        <v/>
      </c>
      <c r="G13485" s="9" t="str">
        <f t="shared" si="845"/>
        <v/>
      </c>
      <c r="H13485" t="str">
        <f t="shared" si="842"/>
        <v/>
      </c>
      <c r="I13485" t="str">
        <f t="shared" si="843"/>
        <v/>
      </c>
    </row>
    <row r="13486" spans="6:9" x14ac:dyDescent="0.25">
      <c r="F13486" s="6" t="str">
        <f t="shared" si="844"/>
        <v/>
      </c>
      <c r="G13486" s="9" t="str">
        <f t="shared" si="845"/>
        <v/>
      </c>
      <c r="H13486" t="str">
        <f t="shared" si="842"/>
        <v/>
      </c>
      <c r="I13486" t="str">
        <f t="shared" si="843"/>
        <v/>
      </c>
    </row>
    <row r="13487" spans="6:9" x14ac:dyDescent="0.25">
      <c r="F13487" s="6" t="str">
        <f t="shared" si="844"/>
        <v/>
      </c>
      <c r="G13487" s="9" t="str">
        <f t="shared" si="845"/>
        <v/>
      </c>
      <c r="H13487" t="str">
        <f t="shared" si="842"/>
        <v/>
      </c>
      <c r="I13487" t="str">
        <f t="shared" si="843"/>
        <v/>
      </c>
    </row>
    <row r="13488" spans="6:9" x14ac:dyDescent="0.25">
      <c r="F13488" s="6" t="str">
        <f t="shared" si="844"/>
        <v/>
      </c>
      <c r="G13488" s="9" t="str">
        <f t="shared" si="845"/>
        <v/>
      </c>
      <c r="H13488" t="str">
        <f t="shared" si="842"/>
        <v/>
      </c>
      <c r="I13488" t="str">
        <f t="shared" si="843"/>
        <v/>
      </c>
    </row>
    <row r="13489" spans="6:9" x14ac:dyDescent="0.25">
      <c r="F13489" s="6" t="str">
        <f t="shared" si="844"/>
        <v/>
      </c>
      <c r="G13489" s="9" t="str">
        <f t="shared" si="845"/>
        <v/>
      </c>
      <c r="H13489" t="str">
        <f t="shared" si="842"/>
        <v/>
      </c>
      <c r="I13489" t="str">
        <f t="shared" si="843"/>
        <v/>
      </c>
    </row>
    <row r="13490" spans="6:9" x14ac:dyDescent="0.25">
      <c r="F13490" s="6" t="str">
        <f t="shared" si="844"/>
        <v/>
      </c>
      <c r="G13490" s="9" t="str">
        <f t="shared" si="845"/>
        <v/>
      </c>
      <c r="H13490" t="str">
        <f t="shared" si="842"/>
        <v/>
      </c>
      <c r="I13490" t="str">
        <f t="shared" si="843"/>
        <v/>
      </c>
    </row>
    <row r="13491" spans="6:9" x14ac:dyDescent="0.25">
      <c r="F13491" s="6" t="str">
        <f t="shared" si="844"/>
        <v/>
      </c>
      <c r="G13491" s="9" t="str">
        <f t="shared" si="845"/>
        <v/>
      </c>
      <c r="H13491" t="str">
        <f t="shared" si="842"/>
        <v/>
      </c>
      <c r="I13491" t="str">
        <f t="shared" si="843"/>
        <v/>
      </c>
    </row>
    <row r="13492" spans="6:9" x14ac:dyDescent="0.25">
      <c r="F13492" s="6" t="str">
        <f t="shared" si="844"/>
        <v/>
      </c>
      <c r="G13492" s="9" t="str">
        <f t="shared" si="845"/>
        <v/>
      </c>
      <c r="H13492" t="str">
        <f t="shared" si="842"/>
        <v/>
      </c>
      <c r="I13492" t="str">
        <f t="shared" si="843"/>
        <v/>
      </c>
    </row>
    <row r="13493" spans="6:9" x14ac:dyDescent="0.25">
      <c r="F13493" s="6" t="str">
        <f t="shared" si="844"/>
        <v/>
      </c>
      <c r="G13493" s="9" t="str">
        <f t="shared" si="845"/>
        <v/>
      </c>
      <c r="H13493" t="str">
        <f t="shared" si="842"/>
        <v/>
      </c>
      <c r="I13493" t="str">
        <f t="shared" si="843"/>
        <v/>
      </c>
    </row>
    <row r="13494" spans="6:9" x14ac:dyDescent="0.25">
      <c r="F13494" s="6" t="str">
        <f t="shared" si="844"/>
        <v/>
      </c>
      <c r="G13494" s="9" t="str">
        <f t="shared" si="845"/>
        <v/>
      </c>
      <c r="H13494" t="str">
        <f t="shared" si="842"/>
        <v/>
      </c>
      <c r="I13494" t="str">
        <f t="shared" si="843"/>
        <v/>
      </c>
    </row>
    <row r="13495" spans="6:9" x14ac:dyDescent="0.25">
      <c r="F13495" s="6" t="str">
        <f t="shared" si="844"/>
        <v/>
      </c>
      <c r="G13495" s="9" t="str">
        <f t="shared" si="845"/>
        <v/>
      </c>
      <c r="H13495" t="str">
        <f t="shared" si="842"/>
        <v/>
      </c>
      <c r="I13495" t="str">
        <f t="shared" si="843"/>
        <v/>
      </c>
    </row>
    <row r="13496" spans="6:9" x14ac:dyDescent="0.25">
      <c r="F13496" s="6" t="str">
        <f t="shared" si="844"/>
        <v/>
      </c>
      <c r="G13496" s="9" t="str">
        <f t="shared" si="845"/>
        <v/>
      </c>
      <c r="H13496" t="str">
        <f t="shared" si="842"/>
        <v/>
      </c>
      <c r="I13496" t="str">
        <f t="shared" si="843"/>
        <v/>
      </c>
    </row>
    <row r="13497" spans="6:9" x14ac:dyDescent="0.25">
      <c r="F13497" s="6" t="str">
        <f t="shared" si="844"/>
        <v/>
      </c>
      <c r="G13497" s="9" t="str">
        <f t="shared" si="845"/>
        <v/>
      </c>
      <c r="H13497" t="str">
        <f t="shared" si="842"/>
        <v/>
      </c>
      <c r="I13497" t="str">
        <f t="shared" si="843"/>
        <v/>
      </c>
    </row>
    <row r="13498" spans="6:9" x14ac:dyDescent="0.25">
      <c r="F13498" s="6" t="str">
        <f t="shared" si="844"/>
        <v/>
      </c>
      <c r="G13498" s="9" t="str">
        <f t="shared" si="845"/>
        <v/>
      </c>
      <c r="H13498" t="str">
        <f t="shared" ref="H13498:H13561" si="846">IFERROR(IF(E13498="","",MONTH(E13498)),"")</f>
        <v/>
      </c>
      <c r="I13498" t="str">
        <f t="shared" ref="I13498:I13561" si="847">IFERROR(IF(E13498="","",YEAR(E13498)),"")</f>
        <v/>
      </c>
    </row>
    <row r="13499" spans="6:9" x14ac:dyDescent="0.25">
      <c r="F13499" s="6" t="str">
        <f t="shared" si="844"/>
        <v/>
      </c>
      <c r="G13499" s="9" t="str">
        <f t="shared" si="845"/>
        <v/>
      </c>
      <c r="H13499" t="str">
        <f t="shared" si="846"/>
        <v/>
      </c>
      <c r="I13499" t="str">
        <f t="shared" si="847"/>
        <v/>
      </c>
    </row>
    <row r="13500" spans="6:9" x14ac:dyDescent="0.25">
      <c r="F13500" s="6" t="str">
        <f t="shared" si="844"/>
        <v/>
      </c>
      <c r="G13500" s="9" t="str">
        <f t="shared" si="845"/>
        <v/>
      </c>
      <c r="H13500" t="str">
        <f t="shared" si="846"/>
        <v/>
      </c>
      <c r="I13500" t="str">
        <f t="shared" si="847"/>
        <v/>
      </c>
    </row>
    <row r="13501" spans="6:9" x14ac:dyDescent="0.25">
      <c r="F13501" s="6" t="str">
        <f t="shared" si="844"/>
        <v/>
      </c>
      <c r="G13501" s="9" t="str">
        <f t="shared" si="845"/>
        <v/>
      </c>
      <c r="H13501" t="str">
        <f t="shared" si="846"/>
        <v/>
      </c>
      <c r="I13501" t="str">
        <f t="shared" si="847"/>
        <v/>
      </c>
    </row>
    <row r="13502" spans="6:9" x14ac:dyDescent="0.25">
      <c r="F13502" s="6" t="str">
        <f t="shared" si="844"/>
        <v/>
      </c>
      <c r="G13502" s="9" t="str">
        <f t="shared" si="845"/>
        <v/>
      </c>
      <c r="H13502" t="str">
        <f t="shared" si="846"/>
        <v/>
      </c>
      <c r="I13502" t="str">
        <f t="shared" si="847"/>
        <v/>
      </c>
    </row>
    <row r="13503" spans="6:9" x14ac:dyDescent="0.25">
      <c r="F13503" s="6" t="str">
        <f t="shared" si="844"/>
        <v/>
      </c>
      <c r="G13503" s="9" t="str">
        <f t="shared" si="845"/>
        <v/>
      </c>
      <c r="H13503" t="str">
        <f t="shared" si="846"/>
        <v/>
      </c>
      <c r="I13503" t="str">
        <f t="shared" si="847"/>
        <v/>
      </c>
    </row>
    <row r="13504" spans="6:9" x14ac:dyDescent="0.25">
      <c r="F13504" s="6" t="str">
        <f t="shared" si="844"/>
        <v/>
      </c>
      <c r="G13504" s="9" t="str">
        <f t="shared" si="845"/>
        <v/>
      </c>
      <c r="H13504" t="str">
        <f t="shared" si="846"/>
        <v/>
      </c>
      <c r="I13504" t="str">
        <f t="shared" si="847"/>
        <v/>
      </c>
    </row>
    <row r="13505" spans="6:9" x14ac:dyDescent="0.25">
      <c r="F13505" s="6" t="str">
        <f t="shared" ref="F13505:F13568" si="848">IFERROR(IF(OR(I13505,H13505)="","",DATE(I13505,H13505,1)),"")</f>
        <v/>
      </c>
      <c r="G13505" s="9" t="str">
        <f t="shared" ref="G13505:G13568" si="849">I13505</f>
        <v/>
      </c>
      <c r="H13505" t="str">
        <f t="shared" si="846"/>
        <v/>
      </c>
      <c r="I13505" t="str">
        <f t="shared" si="847"/>
        <v/>
      </c>
    </row>
    <row r="13506" spans="6:9" x14ac:dyDescent="0.25">
      <c r="F13506" s="6" t="str">
        <f t="shared" si="848"/>
        <v/>
      </c>
      <c r="G13506" s="9" t="str">
        <f t="shared" si="849"/>
        <v/>
      </c>
      <c r="H13506" t="str">
        <f t="shared" si="846"/>
        <v/>
      </c>
      <c r="I13506" t="str">
        <f t="shared" si="847"/>
        <v/>
      </c>
    </row>
    <row r="13507" spans="6:9" x14ac:dyDescent="0.25">
      <c r="F13507" s="6" t="str">
        <f t="shared" si="848"/>
        <v/>
      </c>
      <c r="G13507" s="9" t="str">
        <f t="shared" si="849"/>
        <v/>
      </c>
      <c r="H13507" t="str">
        <f t="shared" si="846"/>
        <v/>
      </c>
      <c r="I13507" t="str">
        <f t="shared" si="847"/>
        <v/>
      </c>
    </row>
    <row r="13508" spans="6:9" x14ac:dyDescent="0.25">
      <c r="F13508" s="6" t="str">
        <f t="shared" si="848"/>
        <v/>
      </c>
      <c r="G13508" s="9" t="str">
        <f t="shared" si="849"/>
        <v/>
      </c>
      <c r="H13508" t="str">
        <f t="shared" si="846"/>
        <v/>
      </c>
      <c r="I13508" t="str">
        <f t="shared" si="847"/>
        <v/>
      </c>
    </row>
    <row r="13509" spans="6:9" x14ac:dyDescent="0.25">
      <c r="F13509" s="6" t="str">
        <f t="shared" si="848"/>
        <v/>
      </c>
      <c r="G13509" s="9" t="str">
        <f t="shared" si="849"/>
        <v/>
      </c>
      <c r="H13509" t="str">
        <f t="shared" si="846"/>
        <v/>
      </c>
      <c r="I13509" t="str">
        <f t="shared" si="847"/>
        <v/>
      </c>
    </row>
    <row r="13510" spans="6:9" x14ac:dyDescent="0.25">
      <c r="F13510" s="6" t="str">
        <f t="shared" si="848"/>
        <v/>
      </c>
      <c r="G13510" s="9" t="str">
        <f t="shared" si="849"/>
        <v/>
      </c>
      <c r="H13510" t="str">
        <f t="shared" si="846"/>
        <v/>
      </c>
      <c r="I13510" t="str">
        <f t="shared" si="847"/>
        <v/>
      </c>
    </row>
    <row r="13511" spans="6:9" x14ac:dyDescent="0.25">
      <c r="F13511" s="6" t="str">
        <f t="shared" si="848"/>
        <v/>
      </c>
      <c r="G13511" s="9" t="str">
        <f t="shared" si="849"/>
        <v/>
      </c>
      <c r="H13511" t="str">
        <f t="shared" si="846"/>
        <v/>
      </c>
      <c r="I13511" t="str">
        <f t="shared" si="847"/>
        <v/>
      </c>
    </row>
    <row r="13512" spans="6:9" x14ac:dyDescent="0.25">
      <c r="F13512" s="6" t="str">
        <f t="shared" si="848"/>
        <v/>
      </c>
      <c r="G13512" s="9" t="str">
        <f t="shared" si="849"/>
        <v/>
      </c>
      <c r="H13512" t="str">
        <f t="shared" si="846"/>
        <v/>
      </c>
      <c r="I13512" t="str">
        <f t="shared" si="847"/>
        <v/>
      </c>
    </row>
    <row r="13513" spans="6:9" x14ac:dyDescent="0.25">
      <c r="F13513" s="6" t="str">
        <f t="shared" si="848"/>
        <v/>
      </c>
      <c r="G13513" s="9" t="str">
        <f t="shared" si="849"/>
        <v/>
      </c>
      <c r="H13513" t="str">
        <f t="shared" si="846"/>
        <v/>
      </c>
      <c r="I13513" t="str">
        <f t="shared" si="847"/>
        <v/>
      </c>
    </row>
    <row r="13514" spans="6:9" x14ac:dyDescent="0.25">
      <c r="F13514" s="6" t="str">
        <f t="shared" si="848"/>
        <v/>
      </c>
      <c r="G13514" s="9" t="str">
        <f t="shared" si="849"/>
        <v/>
      </c>
      <c r="H13514" t="str">
        <f t="shared" si="846"/>
        <v/>
      </c>
      <c r="I13514" t="str">
        <f t="shared" si="847"/>
        <v/>
      </c>
    </row>
    <row r="13515" spans="6:9" x14ac:dyDescent="0.25">
      <c r="F13515" s="6" t="str">
        <f t="shared" si="848"/>
        <v/>
      </c>
      <c r="G13515" s="9" t="str">
        <f t="shared" si="849"/>
        <v/>
      </c>
      <c r="H13515" t="str">
        <f t="shared" si="846"/>
        <v/>
      </c>
      <c r="I13515" t="str">
        <f t="shared" si="847"/>
        <v/>
      </c>
    </row>
    <row r="13516" spans="6:9" x14ac:dyDescent="0.25">
      <c r="F13516" s="6" t="str">
        <f t="shared" si="848"/>
        <v/>
      </c>
      <c r="G13516" s="9" t="str">
        <f t="shared" si="849"/>
        <v/>
      </c>
      <c r="H13516" t="str">
        <f t="shared" si="846"/>
        <v/>
      </c>
      <c r="I13516" t="str">
        <f t="shared" si="847"/>
        <v/>
      </c>
    </row>
    <row r="13517" spans="6:9" x14ac:dyDescent="0.25">
      <c r="F13517" s="6" t="str">
        <f t="shared" si="848"/>
        <v/>
      </c>
      <c r="G13517" s="9" t="str">
        <f t="shared" si="849"/>
        <v/>
      </c>
      <c r="H13517" t="str">
        <f t="shared" si="846"/>
        <v/>
      </c>
      <c r="I13517" t="str">
        <f t="shared" si="847"/>
        <v/>
      </c>
    </row>
    <row r="13518" spans="6:9" x14ac:dyDescent="0.25">
      <c r="F13518" s="6" t="str">
        <f t="shared" si="848"/>
        <v/>
      </c>
      <c r="G13518" s="9" t="str">
        <f t="shared" si="849"/>
        <v/>
      </c>
      <c r="H13518" t="str">
        <f t="shared" si="846"/>
        <v/>
      </c>
      <c r="I13518" t="str">
        <f t="shared" si="847"/>
        <v/>
      </c>
    </row>
    <row r="13519" spans="6:9" x14ac:dyDescent="0.25">
      <c r="F13519" s="6" t="str">
        <f t="shared" si="848"/>
        <v/>
      </c>
      <c r="G13519" s="9" t="str">
        <f t="shared" si="849"/>
        <v/>
      </c>
      <c r="H13519" t="str">
        <f t="shared" si="846"/>
        <v/>
      </c>
      <c r="I13519" t="str">
        <f t="shared" si="847"/>
        <v/>
      </c>
    </row>
    <row r="13520" spans="6:9" x14ac:dyDescent="0.25">
      <c r="F13520" s="6" t="str">
        <f t="shared" si="848"/>
        <v/>
      </c>
      <c r="G13520" s="9" t="str">
        <f t="shared" si="849"/>
        <v/>
      </c>
      <c r="H13520" t="str">
        <f t="shared" si="846"/>
        <v/>
      </c>
      <c r="I13520" t="str">
        <f t="shared" si="847"/>
        <v/>
      </c>
    </row>
    <row r="13521" spans="6:9" x14ac:dyDescent="0.25">
      <c r="F13521" s="6" t="str">
        <f t="shared" si="848"/>
        <v/>
      </c>
      <c r="G13521" s="9" t="str">
        <f t="shared" si="849"/>
        <v/>
      </c>
      <c r="H13521" t="str">
        <f t="shared" si="846"/>
        <v/>
      </c>
      <c r="I13521" t="str">
        <f t="shared" si="847"/>
        <v/>
      </c>
    </row>
    <row r="13522" spans="6:9" x14ac:dyDescent="0.25">
      <c r="F13522" s="6" t="str">
        <f t="shared" si="848"/>
        <v/>
      </c>
      <c r="G13522" s="9" t="str">
        <f t="shared" si="849"/>
        <v/>
      </c>
      <c r="H13522" t="str">
        <f t="shared" si="846"/>
        <v/>
      </c>
      <c r="I13522" t="str">
        <f t="shared" si="847"/>
        <v/>
      </c>
    </row>
    <row r="13523" spans="6:9" x14ac:dyDescent="0.25">
      <c r="F13523" s="6" t="str">
        <f t="shared" si="848"/>
        <v/>
      </c>
      <c r="G13523" s="9" t="str">
        <f t="shared" si="849"/>
        <v/>
      </c>
      <c r="H13523" t="str">
        <f t="shared" si="846"/>
        <v/>
      </c>
      <c r="I13523" t="str">
        <f t="shared" si="847"/>
        <v/>
      </c>
    </row>
    <row r="13524" spans="6:9" x14ac:dyDescent="0.25">
      <c r="F13524" s="6" t="str">
        <f t="shared" si="848"/>
        <v/>
      </c>
      <c r="G13524" s="9" t="str">
        <f t="shared" si="849"/>
        <v/>
      </c>
      <c r="H13524" t="str">
        <f t="shared" si="846"/>
        <v/>
      </c>
      <c r="I13524" t="str">
        <f t="shared" si="847"/>
        <v/>
      </c>
    </row>
    <row r="13525" spans="6:9" x14ac:dyDescent="0.25">
      <c r="F13525" s="6" t="str">
        <f t="shared" si="848"/>
        <v/>
      </c>
      <c r="G13525" s="9" t="str">
        <f t="shared" si="849"/>
        <v/>
      </c>
      <c r="H13525" t="str">
        <f t="shared" si="846"/>
        <v/>
      </c>
      <c r="I13525" t="str">
        <f t="shared" si="847"/>
        <v/>
      </c>
    </row>
    <row r="13526" spans="6:9" x14ac:dyDescent="0.25">
      <c r="F13526" s="6" t="str">
        <f t="shared" si="848"/>
        <v/>
      </c>
      <c r="G13526" s="9" t="str">
        <f t="shared" si="849"/>
        <v/>
      </c>
      <c r="H13526" t="str">
        <f t="shared" si="846"/>
        <v/>
      </c>
      <c r="I13526" t="str">
        <f t="shared" si="847"/>
        <v/>
      </c>
    </row>
    <row r="13527" spans="6:9" x14ac:dyDescent="0.25">
      <c r="F13527" s="6" t="str">
        <f t="shared" si="848"/>
        <v/>
      </c>
      <c r="G13527" s="9" t="str">
        <f t="shared" si="849"/>
        <v/>
      </c>
      <c r="H13527" t="str">
        <f t="shared" si="846"/>
        <v/>
      </c>
      <c r="I13527" t="str">
        <f t="shared" si="847"/>
        <v/>
      </c>
    </row>
    <row r="13528" spans="6:9" x14ac:dyDescent="0.25">
      <c r="F13528" s="6" t="str">
        <f t="shared" si="848"/>
        <v/>
      </c>
      <c r="G13528" s="9" t="str">
        <f t="shared" si="849"/>
        <v/>
      </c>
      <c r="H13528" t="str">
        <f t="shared" si="846"/>
        <v/>
      </c>
      <c r="I13528" t="str">
        <f t="shared" si="847"/>
        <v/>
      </c>
    </row>
    <row r="13529" spans="6:9" x14ac:dyDescent="0.25">
      <c r="F13529" s="6" t="str">
        <f t="shared" si="848"/>
        <v/>
      </c>
      <c r="G13529" s="9" t="str">
        <f t="shared" si="849"/>
        <v/>
      </c>
      <c r="H13529" t="str">
        <f t="shared" si="846"/>
        <v/>
      </c>
      <c r="I13529" t="str">
        <f t="shared" si="847"/>
        <v/>
      </c>
    </row>
    <row r="13530" spans="6:9" x14ac:dyDescent="0.25">
      <c r="F13530" s="6" t="str">
        <f t="shared" si="848"/>
        <v/>
      </c>
      <c r="G13530" s="9" t="str">
        <f t="shared" si="849"/>
        <v/>
      </c>
      <c r="H13530" t="str">
        <f t="shared" si="846"/>
        <v/>
      </c>
      <c r="I13530" t="str">
        <f t="shared" si="847"/>
        <v/>
      </c>
    </row>
    <row r="13531" spans="6:9" x14ac:dyDescent="0.25">
      <c r="F13531" s="6" t="str">
        <f t="shared" si="848"/>
        <v/>
      </c>
      <c r="G13531" s="9" t="str">
        <f t="shared" si="849"/>
        <v/>
      </c>
      <c r="H13531" t="str">
        <f t="shared" si="846"/>
        <v/>
      </c>
      <c r="I13531" t="str">
        <f t="shared" si="847"/>
        <v/>
      </c>
    </row>
    <row r="13532" spans="6:9" x14ac:dyDescent="0.25">
      <c r="F13532" s="6" t="str">
        <f t="shared" si="848"/>
        <v/>
      </c>
      <c r="G13532" s="9" t="str">
        <f t="shared" si="849"/>
        <v/>
      </c>
      <c r="H13532" t="str">
        <f t="shared" si="846"/>
        <v/>
      </c>
      <c r="I13532" t="str">
        <f t="shared" si="847"/>
        <v/>
      </c>
    </row>
    <row r="13533" spans="6:9" x14ac:dyDescent="0.25">
      <c r="F13533" s="6" t="str">
        <f t="shared" si="848"/>
        <v/>
      </c>
      <c r="G13533" s="9" t="str">
        <f t="shared" si="849"/>
        <v/>
      </c>
      <c r="H13533" t="str">
        <f t="shared" si="846"/>
        <v/>
      </c>
      <c r="I13533" t="str">
        <f t="shared" si="847"/>
        <v/>
      </c>
    </row>
    <row r="13534" spans="6:9" x14ac:dyDescent="0.25">
      <c r="F13534" s="6" t="str">
        <f t="shared" si="848"/>
        <v/>
      </c>
      <c r="G13534" s="9" t="str">
        <f t="shared" si="849"/>
        <v/>
      </c>
      <c r="H13534" t="str">
        <f t="shared" si="846"/>
        <v/>
      </c>
      <c r="I13534" t="str">
        <f t="shared" si="847"/>
        <v/>
      </c>
    </row>
    <row r="13535" spans="6:9" x14ac:dyDescent="0.25">
      <c r="F13535" s="6" t="str">
        <f t="shared" si="848"/>
        <v/>
      </c>
      <c r="G13535" s="9" t="str">
        <f t="shared" si="849"/>
        <v/>
      </c>
      <c r="H13535" t="str">
        <f t="shared" si="846"/>
        <v/>
      </c>
      <c r="I13535" t="str">
        <f t="shared" si="847"/>
        <v/>
      </c>
    </row>
    <row r="13536" spans="6:9" x14ac:dyDescent="0.25">
      <c r="F13536" s="6" t="str">
        <f t="shared" si="848"/>
        <v/>
      </c>
      <c r="G13536" s="9" t="str">
        <f t="shared" si="849"/>
        <v/>
      </c>
      <c r="H13536" t="str">
        <f t="shared" si="846"/>
        <v/>
      </c>
      <c r="I13536" t="str">
        <f t="shared" si="847"/>
        <v/>
      </c>
    </row>
    <row r="13537" spans="6:9" x14ac:dyDescent="0.25">
      <c r="F13537" s="6" t="str">
        <f t="shared" si="848"/>
        <v/>
      </c>
      <c r="G13537" s="9" t="str">
        <f t="shared" si="849"/>
        <v/>
      </c>
      <c r="H13537" t="str">
        <f t="shared" si="846"/>
        <v/>
      </c>
      <c r="I13537" t="str">
        <f t="shared" si="847"/>
        <v/>
      </c>
    </row>
    <row r="13538" spans="6:9" x14ac:dyDescent="0.25">
      <c r="F13538" s="6" t="str">
        <f t="shared" si="848"/>
        <v/>
      </c>
      <c r="G13538" s="9" t="str">
        <f t="shared" si="849"/>
        <v/>
      </c>
      <c r="H13538" t="str">
        <f t="shared" si="846"/>
        <v/>
      </c>
      <c r="I13538" t="str">
        <f t="shared" si="847"/>
        <v/>
      </c>
    </row>
    <row r="13539" spans="6:9" x14ac:dyDescent="0.25">
      <c r="F13539" s="6" t="str">
        <f t="shared" si="848"/>
        <v/>
      </c>
      <c r="G13539" s="9" t="str">
        <f t="shared" si="849"/>
        <v/>
      </c>
      <c r="H13539" t="str">
        <f t="shared" si="846"/>
        <v/>
      </c>
      <c r="I13539" t="str">
        <f t="shared" si="847"/>
        <v/>
      </c>
    </row>
    <row r="13540" spans="6:9" x14ac:dyDescent="0.25">
      <c r="F13540" s="6" t="str">
        <f t="shared" si="848"/>
        <v/>
      </c>
      <c r="G13540" s="9" t="str">
        <f t="shared" si="849"/>
        <v/>
      </c>
      <c r="H13540" t="str">
        <f t="shared" si="846"/>
        <v/>
      </c>
      <c r="I13540" t="str">
        <f t="shared" si="847"/>
        <v/>
      </c>
    </row>
    <row r="13541" spans="6:9" x14ac:dyDescent="0.25">
      <c r="F13541" s="6" t="str">
        <f t="shared" si="848"/>
        <v/>
      </c>
      <c r="G13541" s="9" t="str">
        <f t="shared" si="849"/>
        <v/>
      </c>
      <c r="H13541" t="str">
        <f t="shared" si="846"/>
        <v/>
      </c>
      <c r="I13541" t="str">
        <f t="shared" si="847"/>
        <v/>
      </c>
    </row>
    <row r="13542" spans="6:9" x14ac:dyDescent="0.25">
      <c r="F13542" s="6" t="str">
        <f t="shared" si="848"/>
        <v/>
      </c>
      <c r="G13542" s="9" t="str">
        <f t="shared" si="849"/>
        <v/>
      </c>
      <c r="H13542" t="str">
        <f t="shared" si="846"/>
        <v/>
      </c>
      <c r="I13542" t="str">
        <f t="shared" si="847"/>
        <v/>
      </c>
    </row>
    <row r="13543" spans="6:9" x14ac:dyDescent="0.25">
      <c r="F13543" s="6" t="str">
        <f t="shared" si="848"/>
        <v/>
      </c>
      <c r="G13543" s="9" t="str">
        <f t="shared" si="849"/>
        <v/>
      </c>
      <c r="H13543" t="str">
        <f t="shared" si="846"/>
        <v/>
      </c>
      <c r="I13543" t="str">
        <f t="shared" si="847"/>
        <v/>
      </c>
    </row>
    <row r="13544" spans="6:9" x14ac:dyDescent="0.25">
      <c r="F13544" s="6" t="str">
        <f t="shared" si="848"/>
        <v/>
      </c>
      <c r="G13544" s="9" t="str">
        <f t="shared" si="849"/>
        <v/>
      </c>
      <c r="H13544" t="str">
        <f t="shared" si="846"/>
        <v/>
      </c>
      <c r="I13544" t="str">
        <f t="shared" si="847"/>
        <v/>
      </c>
    </row>
    <row r="13545" spans="6:9" x14ac:dyDescent="0.25">
      <c r="F13545" s="6" t="str">
        <f t="shared" si="848"/>
        <v/>
      </c>
      <c r="G13545" s="9" t="str">
        <f t="shared" si="849"/>
        <v/>
      </c>
      <c r="H13545" t="str">
        <f t="shared" si="846"/>
        <v/>
      </c>
      <c r="I13545" t="str">
        <f t="shared" si="847"/>
        <v/>
      </c>
    </row>
    <row r="13546" spans="6:9" x14ac:dyDescent="0.25">
      <c r="F13546" s="6" t="str">
        <f t="shared" si="848"/>
        <v/>
      </c>
      <c r="G13546" s="9" t="str">
        <f t="shared" si="849"/>
        <v/>
      </c>
      <c r="H13546" t="str">
        <f t="shared" si="846"/>
        <v/>
      </c>
      <c r="I13546" t="str">
        <f t="shared" si="847"/>
        <v/>
      </c>
    </row>
    <row r="13547" spans="6:9" x14ac:dyDescent="0.25">
      <c r="F13547" s="6" t="str">
        <f t="shared" si="848"/>
        <v/>
      </c>
      <c r="G13547" s="9" t="str">
        <f t="shared" si="849"/>
        <v/>
      </c>
      <c r="H13547" t="str">
        <f t="shared" si="846"/>
        <v/>
      </c>
      <c r="I13547" t="str">
        <f t="shared" si="847"/>
        <v/>
      </c>
    </row>
    <row r="13548" spans="6:9" x14ac:dyDescent="0.25">
      <c r="F13548" s="6" t="str">
        <f t="shared" si="848"/>
        <v/>
      </c>
      <c r="G13548" s="9" t="str">
        <f t="shared" si="849"/>
        <v/>
      </c>
      <c r="H13548" t="str">
        <f t="shared" si="846"/>
        <v/>
      </c>
      <c r="I13548" t="str">
        <f t="shared" si="847"/>
        <v/>
      </c>
    </row>
    <row r="13549" spans="6:9" x14ac:dyDescent="0.25">
      <c r="F13549" s="6" t="str">
        <f t="shared" si="848"/>
        <v/>
      </c>
      <c r="G13549" s="9" t="str">
        <f t="shared" si="849"/>
        <v/>
      </c>
      <c r="H13549" t="str">
        <f t="shared" si="846"/>
        <v/>
      </c>
      <c r="I13549" t="str">
        <f t="shared" si="847"/>
        <v/>
      </c>
    </row>
    <row r="13550" spans="6:9" x14ac:dyDescent="0.25">
      <c r="F13550" s="6" t="str">
        <f t="shared" si="848"/>
        <v/>
      </c>
      <c r="G13550" s="9" t="str">
        <f t="shared" si="849"/>
        <v/>
      </c>
      <c r="H13550" t="str">
        <f t="shared" si="846"/>
        <v/>
      </c>
      <c r="I13550" t="str">
        <f t="shared" si="847"/>
        <v/>
      </c>
    </row>
    <row r="13551" spans="6:9" x14ac:dyDescent="0.25">
      <c r="F13551" s="6" t="str">
        <f t="shared" si="848"/>
        <v/>
      </c>
      <c r="G13551" s="9" t="str">
        <f t="shared" si="849"/>
        <v/>
      </c>
      <c r="H13551" t="str">
        <f t="shared" si="846"/>
        <v/>
      </c>
      <c r="I13551" t="str">
        <f t="shared" si="847"/>
        <v/>
      </c>
    </row>
    <row r="13552" spans="6:9" x14ac:dyDescent="0.25">
      <c r="F13552" s="6" t="str">
        <f t="shared" si="848"/>
        <v/>
      </c>
      <c r="G13552" s="9" t="str">
        <f t="shared" si="849"/>
        <v/>
      </c>
      <c r="H13552" t="str">
        <f t="shared" si="846"/>
        <v/>
      </c>
      <c r="I13552" t="str">
        <f t="shared" si="847"/>
        <v/>
      </c>
    </row>
    <row r="13553" spans="6:9" x14ac:dyDescent="0.25">
      <c r="F13553" s="6" t="str">
        <f t="shared" si="848"/>
        <v/>
      </c>
      <c r="G13553" s="9" t="str">
        <f t="shared" si="849"/>
        <v/>
      </c>
      <c r="H13553" t="str">
        <f t="shared" si="846"/>
        <v/>
      </c>
      <c r="I13553" t="str">
        <f t="shared" si="847"/>
        <v/>
      </c>
    </row>
    <row r="13554" spans="6:9" x14ac:dyDescent="0.25">
      <c r="F13554" s="6" t="str">
        <f t="shared" si="848"/>
        <v/>
      </c>
      <c r="G13554" s="9" t="str">
        <f t="shared" si="849"/>
        <v/>
      </c>
      <c r="H13554" t="str">
        <f t="shared" si="846"/>
        <v/>
      </c>
      <c r="I13554" t="str">
        <f t="shared" si="847"/>
        <v/>
      </c>
    </row>
    <row r="13555" spans="6:9" x14ac:dyDescent="0.25">
      <c r="F13555" s="6" t="str">
        <f t="shared" si="848"/>
        <v/>
      </c>
      <c r="G13555" s="9" t="str">
        <f t="shared" si="849"/>
        <v/>
      </c>
      <c r="H13555" t="str">
        <f t="shared" si="846"/>
        <v/>
      </c>
      <c r="I13555" t="str">
        <f t="shared" si="847"/>
        <v/>
      </c>
    </row>
    <row r="13556" spans="6:9" x14ac:dyDescent="0.25">
      <c r="F13556" s="6" t="str">
        <f t="shared" si="848"/>
        <v/>
      </c>
      <c r="G13556" s="9" t="str">
        <f t="shared" si="849"/>
        <v/>
      </c>
      <c r="H13556" t="str">
        <f t="shared" si="846"/>
        <v/>
      </c>
      <c r="I13556" t="str">
        <f t="shared" si="847"/>
        <v/>
      </c>
    </row>
    <row r="13557" spans="6:9" x14ac:dyDescent="0.25">
      <c r="F13557" s="6" t="str">
        <f t="shared" si="848"/>
        <v/>
      </c>
      <c r="G13557" s="9" t="str">
        <f t="shared" si="849"/>
        <v/>
      </c>
      <c r="H13557" t="str">
        <f t="shared" si="846"/>
        <v/>
      </c>
      <c r="I13557" t="str">
        <f t="shared" si="847"/>
        <v/>
      </c>
    </row>
    <row r="13558" spans="6:9" x14ac:dyDescent="0.25">
      <c r="F13558" s="6" t="str">
        <f t="shared" si="848"/>
        <v/>
      </c>
      <c r="G13558" s="9" t="str">
        <f t="shared" si="849"/>
        <v/>
      </c>
      <c r="H13558" t="str">
        <f t="shared" si="846"/>
        <v/>
      </c>
      <c r="I13558" t="str">
        <f t="shared" si="847"/>
        <v/>
      </c>
    </row>
    <row r="13559" spans="6:9" x14ac:dyDescent="0.25">
      <c r="F13559" s="6" t="str">
        <f t="shared" si="848"/>
        <v/>
      </c>
      <c r="G13559" s="9" t="str">
        <f t="shared" si="849"/>
        <v/>
      </c>
      <c r="H13559" t="str">
        <f t="shared" si="846"/>
        <v/>
      </c>
      <c r="I13559" t="str">
        <f t="shared" si="847"/>
        <v/>
      </c>
    </row>
    <row r="13560" spans="6:9" x14ac:dyDescent="0.25">
      <c r="F13560" s="6" t="str">
        <f t="shared" si="848"/>
        <v/>
      </c>
      <c r="G13560" s="9" t="str">
        <f t="shared" si="849"/>
        <v/>
      </c>
      <c r="H13560" t="str">
        <f t="shared" si="846"/>
        <v/>
      </c>
      <c r="I13560" t="str">
        <f t="shared" si="847"/>
        <v/>
      </c>
    </row>
    <row r="13561" spans="6:9" x14ac:dyDescent="0.25">
      <c r="F13561" s="6" t="str">
        <f t="shared" si="848"/>
        <v/>
      </c>
      <c r="G13561" s="9" t="str">
        <f t="shared" si="849"/>
        <v/>
      </c>
      <c r="H13561" t="str">
        <f t="shared" si="846"/>
        <v/>
      </c>
      <c r="I13561" t="str">
        <f t="shared" si="847"/>
        <v/>
      </c>
    </row>
    <row r="13562" spans="6:9" x14ac:dyDescent="0.25">
      <c r="F13562" s="6" t="str">
        <f t="shared" si="848"/>
        <v/>
      </c>
      <c r="G13562" s="9" t="str">
        <f t="shared" si="849"/>
        <v/>
      </c>
      <c r="H13562" t="str">
        <f t="shared" ref="H13562:H13625" si="850">IFERROR(IF(E13562="","",MONTH(E13562)),"")</f>
        <v/>
      </c>
      <c r="I13562" t="str">
        <f t="shared" ref="I13562:I13625" si="851">IFERROR(IF(E13562="","",YEAR(E13562)),"")</f>
        <v/>
      </c>
    </row>
    <row r="13563" spans="6:9" x14ac:dyDescent="0.25">
      <c r="F13563" s="6" t="str">
        <f t="shared" si="848"/>
        <v/>
      </c>
      <c r="G13563" s="9" t="str">
        <f t="shared" si="849"/>
        <v/>
      </c>
      <c r="H13563" t="str">
        <f t="shared" si="850"/>
        <v/>
      </c>
      <c r="I13563" t="str">
        <f t="shared" si="851"/>
        <v/>
      </c>
    </row>
    <row r="13564" spans="6:9" x14ac:dyDescent="0.25">
      <c r="F13564" s="6" t="str">
        <f t="shared" si="848"/>
        <v/>
      </c>
      <c r="G13564" s="9" t="str">
        <f t="shared" si="849"/>
        <v/>
      </c>
      <c r="H13564" t="str">
        <f t="shared" si="850"/>
        <v/>
      </c>
      <c r="I13564" t="str">
        <f t="shared" si="851"/>
        <v/>
      </c>
    </row>
    <row r="13565" spans="6:9" x14ac:dyDescent="0.25">
      <c r="F13565" s="6" t="str">
        <f t="shared" si="848"/>
        <v/>
      </c>
      <c r="G13565" s="9" t="str">
        <f t="shared" si="849"/>
        <v/>
      </c>
      <c r="H13565" t="str">
        <f t="shared" si="850"/>
        <v/>
      </c>
      <c r="I13565" t="str">
        <f t="shared" si="851"/>
        <v/>
      </c>
    </row>
    <row r="13566" spans="6:9" x14ac:dyDescent="0.25">
      <c r="F13566" s="6" t="str">
        <f t="shared" si="848"/>
        <v/>
      </c>
      <c r="G13566" s="9" t="str">
        <f t="shared" si="849"/>
        <v/>
      </c>
      <c r="H13566" t="str">
        <f t="shared" si="850"/>
        <v/>
      </c>
      <c r="I13566" t="str">
        <f t="shared" si="851"/>
        <v/>
      </c>
    </row>
    <row r="13567" spans="6:9" x14ac:dyDescent="0.25">
      <c r="F13567" s="6" t="str">
        <f t="shared" si="848"/>
        <v/>
      </c>
      <c r="G13567" s="9" t="str">
        <f t="shared" si="849"/>
        <v/>
      </c>
      <c r="H13567" t="str">
        <f t="shared" si="850"/>
        <v/>
      </c>
      <c r="I13567" t="str">
        <f t="shared" si="851"/>
        <v/>
      </c>
    </row>
    <row r="13568" spans="6:9" x14ac:dyDescent="0.25">
      <c r="F13568" s="6" t="str">
        <f t="shared" si="848"/>
        <v/>
      </c>
      <c r="G13568" s="9" t="str">
        <f t="shared" si="849"/>
        <v/>
      </c>
      <c r="H13568" t="str">
        <f t="shared" si="850"/>
        <v/>
      </c>
      <c r="I13568" t="str">
        <f t="shared" si="851"/>
        <v/>
      </c>
    </row>
    <row r="13569" spans="6:9" x14ac:dyDescent="0.25">
      <c r="F13569" s="6" t="str">
        <f t="shared" ref="F13569:F13632" si="852">IFERROR(IF(OR(I13569,H13569)="","",DATE(I13569,H13569,1)),"")</f>
        <v/>
      </c>
      <c r="G13569" s="9" t="str">
        <f t="shared" ref="G13569:G13632" si="853">I13569</f>
        <v/>
      </c>
      <c r="H13569" t="str">
        <f t="shared" si="850"/>
        <v/>
      </c>
      <c r="I13569" t="str">
        <f t="shared" si="851"/>
        <v/>
      </c>
    </row>
    <row r="13570" spans="6:9" x14ac:dyDescent="0.25">
      <c r="F13570" s="6" t="str">
        <f t="shared" si="852"/>
        <v/>
      </c>
      <c r="G13570" s="9" t="str">
        <f t="shared" si="853"/>
        <v/>
      </c>
      <c r="H13570" t="str">
        <f t="shared" si="850"/>
        <v/>
      </c>
      <c r="I13570" t="str">
        <f t="shared" si="851"/>
        <v/>
      </c>
    </row>
    <row r="13571" spans="6:9" x14ac:dyDescent="0.25">
      <c r="F13571" s="6" t="str">
        <f t="shared" si="852"/>
        <v/>
      </c>
      <c r="G13571" s="9" t="str">
        <f t="shared" si="853"/>
        <v/>
      </c>
      <c r="H13571" t="str">
        <f t="shared" si="850"/>
        <v/>
      </c>
      <c r="I13571" t="str">
        <f t="shared" si="851"/>
        <v/>
      </c>
    </row>
    <row r="13572" spans="6:9" x14ac:dyDescent="0.25">
      <c r="F13572" s="6" t="str">
        <f t="shared" si="852"/>
        <v/>
      </c>
      <c r="G13572" s="9" t="str">
        <f t="shared" si="853"/>
        <v/>
      </c>
      <c r="H13572" t="str">
        <f t="shared" si="850"/>
        <v/>
      </c>
      <c r="I13572" t="str">
        <f t="shared" si="851"/>
        <v/>
      </c>
    </row>
    <row r="13573" spans="6:9" x14ac:dyDescent="0.25">
      <c r="F13573" s="6" t="str">
        <f t="shared" si="852"/>
        <v/>
      </c>
      <c r="G13573" s="9" t="str">
        <f t="shared" si="853"/>
        <v/>
      </c>
      <c r="H13573" t="str">
        <f t="shared" si="850"/>
        <v/>
      </c>
      <c r="I13573" t="str">
        <f t="shared" si="851"/>
        <v/>
      </c>
    </row>
    <row r="13574" spans="6:9" x14ac:dyDescent="0.25">
      <c r="F13574" s="6" t="str">
        <f t="shared" si="852"/>
        <v/>
      </c>
      <c r="G13574" s="9" t="str">
        <f t="shared" si="853"/>
        <v/>
      </c>
      <c r="H13574" t="str">
        <f t="shared" si="850"/>
        <v/>
      </c>
      <c r="I13574" t="str">
        <f t="shared" si="851"/>
        <v/>
      </c>
    </row>
    <row r="13575" spans="6:9" x14ac:dyDescent="0.25">
      <c r="F13575" s="6" t="str">
        <f t="shared" si="852"/>
        <v/>
      </c>
      <c r="G13575" s="9" t="str">
        <f t="shared" si="853"/>
        <v/>
      </c>
      <c r="H13575" t="str">
        <f t="shared" si="850"/>
        <v/>
      </c>
      <c r="I13575" t="str">
        <f t="shared" si="851"/>
        <v/>
      </c>
    </row>
    <row r="13576" spans="6:9" x14ac:dyDescent="0.25">
      <c r="F13576" s="6" t="str">
        <f t="shared" si="852"/>
        <v/>
      </c>
      <c r="G13576" s="9" t="str">
        <f t="shared" si="853"/>
        <v/>
      </c>
      <c r="H13576" t="str">
        <f t="shared" si="850"/>
        <v/>
      </c>
      <c r="I13576" t="str">
        <f t="shared" si="851"/>
        <v/>
      </c>
    </row>
    <row r="13577" spans="6:9" x14ac:dyDescent="0.25">
      <c r="F13577" s="6" t="str">
        <f t="shared" si="852"/>
        <v/>
      </c>
      <c r="G13577" s="9" t="str">
        <f t="shared" si="853"/>
        <v/>
      </c>
      <c r="H13577" t="str">
        <f t="shared" si="850"/>
        <v/>
      </c>
      <c r="I13577" t="str">
        <f t="shared" si="851"/>
        <v/>
      </c>
    </row>
    <row r="13578" spans="6:9" x14ac:dyDescent="0.25">
      <c r="F13578" s="6" t="str">
        <f t="shared" si="852"/>
        <v/>
      </c>
      <c r="G13578" s="9" t="str">
        <f t="shared" si="853"/>
        <v/>
      </c>
      <c r="H13578" t="str">
        <f t="shared" si="850"/>
        <v/>
      </c>
      <c r="I13578" t="str">
        <f t="shared" si="851"/>
        <v/>
      </c>
    </row>
    <row r="13579" spans="6:9" x14ac:dyDescent="0.25">
      <c r="F13579" s="6" t="str">
        <f t="shared" si="852"/>
        <v/>
      </c>
      <c r="G13579" s="9" t="str">
        <f t="shared" si="853"/>
        <v/>
      </c>
      <c r="H13579" t="str">
        <f t="shared" si="850"/>
        <v/>
      </c>
      <c r="I13579" t="str">
        <f t="shared" si="851"/>
        <v/>
      </c>
    </row>
    <row r="13580" spans="6:9" x14ac:dyDescent="0.25">
      <c r="F13580" s="6" t="str">
        <f t="shared" si="852"/>
        <v/>
      </c>
      <c r="G13580" s="9" t="str">
        <f t="shared" si="853"/>
        <v/>
      </c>
      <c r="H13580" t="str">
        <f t="shared" si="850"/>
        <v/>
      </c>
      <c r="I13580" t="str">
        <f t="shared" si="851"/>
        <v/>
      </c>
    </row>
    <row r="13581" spans="6:9" x14ac:dyDescent="0.25">
      <c r="F13581" s="6" t="str">
        <f t="shared" si="852"/>
        <v/>
      </c>
      <c r="G13581" s="9" t="str">
        <f t="shared" si="853"/>
        <v/>
      </c>
      <c r="H13581" t="str">
        <f t="shared" si="850"/>
        <v/>
      </c>
      <c r="I13581" t="str">
        <f t="shared" si="851"/>
        <v/>
      </c>
    </row>
    <row r="13582" spans="6:9" x14ac:dyDescent="0.25">
      <c r="F13582" s="6" t="str">
        <f t="shared" si="852"/>
        <v/>
      </c>
      <c r="G13582" s="9" t="str">
        <f t="shared" si="853"/>
        <v/>
      </c>
      <c r="H13582" t="str">
        <f t="shared" si="850"/>
        <v/>
      </c>
      <c r="I13582" t="str">
        <f t="shared" si="851"/>
        <v/>
      </c>
    </row>
    <row r="13583" spans="6:9" x14ac:dyDescent="0.25">
      <c r="F13583" s="6" t="str">
        <f t="shared" si="852"/>
        <v/>
      </c>
      <c r="G13583" s="9" t="str">
        <f t="shared" si="853"/>
        <v/>
      </c>
      <c r="H13583" t="str">
        <f t="shared" si="850"/>
        <v/>
      </c>
      <c r="I13583" t="str">
        <f t="shared" si="851"/>
        <v/>
      </c>
    </row>
    <row r="13584" spans="6:9" x14ac:dyDescent="0.25">
      <c r="F13584" s="6" t="str">
        <f t="shared" si="852"/>
        <v/>
      </c>
      <c r="G13584" s="9" t="str">
        <f t="shared" si="853"/>
        <v/>
      </c>
      <c r="H13584" t="str">
        <f t="shared" si="850"/>
        <v/>
      </c>
      <c r="I13584" t="str">
        <f t="shared" si="851"/>
        <v/>
      </c>
    </row>
    <row r="13585" spans="6:9" x14ac:dyDescent="0.25">
      <c r="F13585" s="6" t="str">
        <f t="shared" si="852"/>
        <v/>
      </c>
      <c r="G13585" s="9" t="str">
        <f t="shared" si="853"/>
        <v/>
      </c>
      <c r="H13585" t="str">
        <f t="shared" si="850"/>
        <v/>
      </c>
      <c r="I13585" t="str">
        <f t="shared" si="851"/>
        <v/>
      </c>
    </row>
    <row r="13586" spans="6:9" x14ac:dyDescent="0.25">
      <c r="F13586" s="6" t="str">
        <f t="shared" si="852"/>
        <v/>
      </c>
      <c r="G13586" s="9" t="str">
        <f t="shared" si="853"/>
        <v/>
      </c>
      <c r="H13586" t="str">
        <f t="shared" si="850"/>
        <v/>
      </c>
      <c r="I13586" t="str">
        <f t="shared" si="851"/>
        <v/>
      </c>
    </row>
    <row r="13587" spans="6:9" x14ac:dyDescent="0.25">
      <c r="F13587" s="6" t="str">
        <f t="shared" si="852"/>
        <v/>
      </c>
      <c r="G13587" s="9" t="str">
        <f t="shared" si="853"/>
        <v/>
      </c>
      <c r="H13587" t="str">
        <f t="shared" si="850"/>
        <v/>
      </c>
      <c r="I13587" t="str">
        <f t="shared" si="851"/>
        <v/>
      </c>
    </row>
    <row r="13588" spans="6:9" x14ac:dyDescent="0.25">
      <c r="F13588" s="6" t="str">
        <f t="shared" si="852"/>
        <v/>
      </c>
      <c r="G13588" s="9" t="str">
        <f t="shared" si="853"/>
        <v/>
      </c>
      <c r="H13588" t="str">
        <f t="shared" si="850"/>
        <v/>
      </c>
      <c r="I13588" t="str">
        <f t="shared" si="851"/>
        <v/>
      </c>
    </row>
    <row r="13589" spans="6:9" x14ac:dyDescent="0.25">
      <c r="F13589" s="6" t="str">
        <f t="shared" si="852"/>
        <v/>
      </c>
      <c r="G13589" s="9" t="str">
        <f t="shared" si="853"/>
        <v/>
      </c>
      <c r="H13589" t="str">
        <f t="shared" si="850"/>
        <v/>
      </c>
      <c r="I13589" t="str">
        <f t="shared" si="851"/>
        <v/>
      </c>
    </row>
    <row r="13590" spans="6:9" x14ac:dyDescent="0.25">
      <c r="F13590" s="6" t="str">
        <f t="shared" si="852"/>
        <v/>
      </c>
      <c r="G13590" s="9" t="str">
        <f t="shared" si="853"/>
        <v/>
      </c>
      <c r="H13590" t="str">
        <f t="shared" si="850"/>
        <v/>
      </c>
      <c r="I13590" t="str">
        <f t="shared" si="851"/>
        <v/>
      </c>
    </row>
    <row r="13591" spans="6:9" x14ac:dyDescent="0.25">
      <c r="F13591" s="6" t="str">
        <f t="shared" si="852"/>
        <v/>
      </c>
      <c r="G13591" s="9" t="str">
        <f t="shared" si="853"/>
        <v/>
      </c>
      <c r="H13591" t="str">
        <f t="shared" si="850"/>
        <v/>
      </c>
      <c r="I13591" t="str">
        <f t="shared" si="851"/>
        <v/>
      </c>
    </row>
    <row r="13592" spans="6:9" x14ac:dyDescent="0.25">
      <c r="F13592" s="6" t="str">
        <f t="shared" si="852"/>
        <v/>
      </c>
      <c r="G13592" s="9" t="str">
        <f t="shared" si="853"/>
        <v/>
      </c>
      <c r="H13592" t="str">
        <f t="shared" si="850"/>
        <v/>
      </c>
      <c r="I13592" t="str">
        <f t="shared" si="851"/>
        <v/>
      </c>
    </row>
    <row r="13593" spans="6:9" x14ac:dyDescent="0.25">
      <c r="F13593" s="6" t="str">
        <f t="shared" si="852"/>
        <v/>
      </c>
      <c r="G13593" s="9" t="str">
        <f t="shared" si="853"/>
        <v/>
      </c>
      <c r="H13593" t="str">
        <f t="shared" si="850"/>
        <v/>
      </c>
      <c r="I13593" t="str">
        <f t="shared" si="851"/>
        <v/>
      </c>
    </row>
    <row r="13594" spans="6:9" x14ac:dyDescent="0.25">
      <c r="F13594" s="6" t="str">
        <f t="shared" si="852"/>
        <v/>
      </c>
      <c r="G13594" s="9" t="str">
        <f t="shared" si="853"/>
        <v/>
      </c>
      <c r="H13594" t="str">
        <f t="shared" si="850"/>
        <v/>
      </c>
      <c r="I13594" t="str">
        <f t="shared" si="851"/>
        <v/>
      </c>
    </row>
    <row r="13595" spans="6:9" x14ac:dyDescent="0.25">
      <c r="F13595" s="6" t="str">
        <f t="shared" si="852"/>
        <v/>
      </c>
      <c r="G13595" s="9" t="str">
        <f t="shared" si="853"/>
        <v/>
      </c>
      <c r="H13595" t="str">
        <f t="shared" si="850"/>
        <v/>
      </c>
      <c r="I13595" t="str">
        <f t="shared" si="851"/>
        <v/>
      </c>
    </row>
    <row r="13596" spans="6:9" x14ac:dyDescent="0.25">
      <c r="F13596" s="6" t="str">
        <f t="shared" si="852"/>
        <v/>
      </c>
      <c r="G13596" s="9" t="str">
        <f t="shared" si="853"/>
        <v/>
      </c>
      <c r="H13596" t="str">
        <f t="shared" si="850"/>
        <v/>
      </c>
      <c r="I13596" t="str">
        <f t="shared" si="851"/>
        <v/>
      </c>
    </row>
    <row r="13597" spans="6:9" x14ac:dyDescent="0.25">
      <c r="F13597" s="6" t="str">
        <f t="shared" si="852"/>
        <v/>
      </c>
      <c r="G13597" s="9" t="str">
        <f t="shared" si="853"/>
        <v/>
      </c>
      <c r="H13597" t="str">
        <f t="shared" si="850"/>
        <v/>
      </c>
      <c r="I13597" t="str">
        <f t="shared" si="851"/>
        <v/>
      </c>
    </row>
    <row r="13598" spans="6:9" x14ac:dyDescent="0.25">
      <c r="F13598" s="6" t="str">
        <f t="shared" si="852"/>
        <v/>
      </c>
      <c r="G13598" s="9" t="str">
        <f t="shared" si="853"/>
        <v/>
      </c>
      <c r="H13598" t="str">
        <f t="shared" si="850"/>
        <v/>
      </c>
      <c r="I13598" t="str">
        <f t="shared" si="851"/>
        <v/>
      </c>
    </row>
    <row r="13599" spans="6:9" x14ac:dyDescent="0.25">
      <c r="F13599" s="6" t="str">
        <f t="shared" si="852"/>
        <v/>
      </c>
      <c r="G13599" s="9" t="str">
        <f t="shared" si="853"/>
        <v/>
      </c>
      <c r="H13599" t="str">
        <f t="shared" si="850"/>
        <v/>
      </c>
      <c r="I13599" t="str">
        <f t="shared" si="851"/>
        <v/>
      </c>
    </row>
    <row r="13600" spans="6:9" x14ac:dyDescent="0.25">
      <c r="F13600" s="6" t="str">
        <f t="shared" si="852"/>
        <v/>
      </c>
      <c r="G13600" s="9" t="str">
        <f t="shared" si="853"/>
        <v/>
      </c>
      <c r="H13600" t="str">
        <f t="shared" si="850"/>
        <v/>
      </c>
      <c r="I13600" t="str">
        <f t="shared" si="851"/>
        <v/>
      </c>
    </row>
    <row r="13601" spans="6:9" x14ac:dyDescent="0.25">
      <c r="F13601" s="6" t="str">
        <f t="shared" si="852"/>
        <v/>
      </c>
      <c r="G13601" s="9" t="str">
        <f t="shared" si="853"/>
        <v/>
      </c>
      <c r="H13601" t="str">
        <f t="shared" si="850"/>
        <v/>
      </c>
      <c r="I13601" t="str">
        <f t="shared" si="851"/>
        <v/>
      </c>
    </row>
    <row r="13602" spans="6:9" x14ac:dyDescent="0.25">
      <c r="F13602" s="6" t="str">
        <f t="shared" si="852"/>
        <v/>
      </c>
      <c r="G13602" s="9" t="str">
        <f t="shared" si="853"/>
        <v/>
      </c>
      <c r="H13602" t="str">
        <f t="shared" si="850"/>
        <v/>
      </c>
      <c r="I13602" t="str">
        <f t="shared" si="851"/>
        <v/>
      </c>
    </row>
    <row r="13603" spans="6:9" x14ac:dyDescent="0.25">
      <c r="F13603" s="6" t="str">
        <f t="shared" si="852"/>
        <v/>
      </c>
      <c r="G13603" s="9" t="str">
        <f t="shared" si="853"/>
        <v/>
      </c>
      <c r="H13603" t="str">
        <f t="shared" si="850"/>
        <v/>
      </c>
      <c r="I13603" t="str">
        <f t="shared" si="851"/>
        <v/>
      </c>
    </row>
    <row r="13604" spans="6:9" x14ac:dyDescent="0.25">
      <c r="F13604" s="6" t="str">
        <f t="shared" si="852"/>
        <v/>
      </c>
      <c r="G13604" s="9" t="str">
        <f t="shared" si="853"/>
        <v/>
      </c>
      <c r="H13604" t="str">
        <f t="shared" si="850"/>
        <v/>
      </c>
      <c r="I13604" t="str">
        <f t="shared" si="851"/>
        <v/>
      </c>
    </row>
    <row r="13605" spans="6:9" x14ac:dyDescent="0.25">
      <c r="F13605" s="6" t="str">
        <f t="shared" si="852"/>
        <v/>
      </c>
      <c r="G13605" s="9" t="str">
        <f t="shared" si="853"/>
        <v/>
      </c>
      <c r="H13605" t="str">
        <f t="shared" si="850"/>
        <v/>
      </c>
      <c r="I13605" t="str">
        <f t="shared" si="851"/>
        <v/>
      </c>
    </row>
    <row r="13606" spans="6:9" x14ac:dyDescent="0.25">
      <c r="F13606" s="6" t="str">
        <f t="shared" si="852"/>
        <v/>
      </c>
      <c r="G13606" s="9" t="str">
        <f t="shared" si="853"/>
        <v/>
      </c>
      <c r="H13606" t="str">
        <f t="shared" si="850"/>
        <v/>
      </c>
      <c r="I13606" t="str">
        <f t="shared" si="851"/>
        <v/>
      </c>
    </row>
    <row r="13607" spans="6:9" x14ac:dyDescent="0.25">
      <c r="F13607" s="6" t="str">
        <f t="shared" si="852"/>
        <v/>
      </c>
      <c r="G13607" s="9" t="str">
        <f t="shared" si="853"/>
        <v/>
      </c>
      <c r="H13607" t="str">
        <f t="shared" si="850"/>
        <v/>
      </c>
      <c r="I13607" t="str">
        <f t="shared" si="851"/>
        <v/>
      </c>
    </row>
    <row r="13608" spans="6:9" x14ac:dyDescent="0.25">
      <c r="F13608" s="6" t="str">
        <f t="shared" si="852"/>
        <v/>
      </c>
      <c r="G13608" s="9" t="str">
        <f t="shared" si="853"/>
        <v/>
      </c>
      <c r="H13608" t="str">
        <f t="shared" si="850"/>
        <v/>
      </c>
      <c r="I13608" t="str">
        <f t="shared" si="851"/>
        <v/>
      </c>
    </row>
    <row r="13609" spans="6:9" x14ac:dyDescent="0.25">
      <c r="F13609" s="6" t="str">
        <f t="shared" si="852"/>
        <v/>
      </c>
      <c r="G13609" s="9" t="str">
        <f t="shared" si="853"/>
        <v/>
      </c>
      <c r="H13609" t="str">
        <f t="shared" si="850"/>
        <v/>
      </c>
      <c r="I13609" t="str">
        <f t="shared" si="851"/>
        <v/>
      </c>
    </row>
    <row r="13610" spans="6:9" x14ac:dyDescent="0.25">
      <c r="F13610" s="6" t="str">
        <f t="shared" si="852"/>
        <v/>
      </c>
      <c r="G13610" s="9" t="str">
        <f t="shared" si="853"/>
        <v/>
      </c>
      <c r="H13610" t="str">
        <f t="shared" si="850"/>
        <v/>
      </c>
      <c r="I13610" t="str">
        <f t="shared" si="851"/>
        <v/>
      </c>
    </row>
    <row r="13611" spans="6:9" x14ac:dyDescent="0.25">
      <c r="F13611" s="6" t="str">
        <f t="shared" si="852"/>
        <v/>
      </c>
      <c r="G13611" s="9" t="str">
        <f t="shared" si="853"/>
        <v/>
      </c>
      <c r="H13611" t="str">
        <f t="shared" si="850"/>
        <v/>
      </c>
      <c r="I13611" t="str">
        <f t="shared" si="851"/>
        <v/>
      </c>
    </row>
    <row r="13612" spans="6:9" x14ac:dyDescent="0.25">
      <c r="F13612" s="6" t="str">
        <f t="shared" si="852"/>
        <v/>
      </c>
      <c r="G13612" s="9" t="str">
        <f t="shared" si="853"/>
        <v/>
      </c>
      <c r="H13612" t="str">
        <f t="shared" si="850"/>
        <v/>
      </c>
      <c r="I13612" t="str">
        <f t="shared" si="851"/>
        <v/>
      </c>
    </row>
    <row r="13613" spans="6:9" x14ac:dyDescent="0.25">
      <c r="F13613" s="6" t="str">
        <f t="shared" si="852"/>
        <v/>
      </c>
      <c r="G13613" s="9" t="str">
        <f t="shared" si="853"/>
        <v/>
      </c>
      <c r="H13613" t="str">
        <f t="shared" si="850"/>
        <v/>
      </c>
      <c r="I13613" t="str">
        <f t="shared" si="851"/>
        <v/>
      </c>
    </row>
    <row r="13614" spans="6:9" x14ac:dyDescent="0.25">
      <c r="F13614" s="6" t="str">
        <f t="shared" si="852"/>
        <v/>
      </c>
      <c r="G13614" s="9" t="str">
        <f t="shared" si="853"/>
        <v/>
      </c>
      <c r="H13614" t="str">
        <f t="shared" si="850"/>
        <v/>
      </c>
      <c r="I13614" t="str">
        <f t="shared" si="851"/>
        <v/>
      </c>
    </row>
    <row r="13615" spans="6:9" x14ac:dyDescent="0.25">
      <c r="F13615" s="6" t="str">
        <f t="shared" si="852"/>
        <v/>
      </c>
      <c r="G13615" s="9" t="str">
        <f t="shared" si="853"/>
        <v/>
      </c>
      <c r="H13615" t="str">
        <f t="shared" si="850"/>
        <v/>
      </c>
      <c r="I13615" t="str">
        <f t="shared" si="851"/>
        <v/>
      </c>
    </row>
    <row r="13616" spans="6:9" x14ac:dyDescent="0.25">
      <c r="F13616" s="6" t="str">
        <f t="shared" si="852"/>
        <v/>
      </c>
      <c r="G13616" s="9" t="str">
        <f t="shared" si="853"/>
        <v/>
      </c>
      <c r="H13616" t="str">
        <f t="shared" si="850"/>
        <v/>
      </c>
      <c r="I13616" t="str">
        <f t="shared" si="851"/>
        <v/>
      </c>
    </row>
    <row r="13617" spans="6:9" x14ac:dyDescent="0.25">
      <c r="F13617" s="6" t="str">
        <f t="shared" si="852"/>
        <v/>
      </c>
      <c r="G13617" s="9" t="str">
        <f t="shared" si="853"/>
        <v/>
      </c>
      <c r="H13617" t="str">
        <f t="shared" si="850"/>
        <v/>
      </c>
      <c r="I13617" t="str">
        <f t="shared" si="851"/>
        <v/>
      </c>
    </row>
    <row r="13618" spans="6:9" x14ac:dyDescent="0.25">
      <c r="F13618" s="6" t="str">
        <f t="shared" si="852"/>
        <v/>
      </c>
      <c r="G13618" s="9" t="str">
        <f t="shared" si="853"/>
        <v/>
      </c>
      <c r="H13618" t="str">
        <f t="shared" si="850"/>
        <v/>
      </c>
      <c r="I13618" t="str">
        <f t="shared" si="851"/>
        <v/>
      </c>
    </row>
    <row r="13619" spans="6:9" x14ac:dyDescent="0.25">
      <c r="F13619" s="6" t="str">
        <f t="shared" si="852"/>
        <v/>
      </c>
      <c r="G13619" s="9" t="str">
        <f t="shared" si="853"/>
        <v/>
      </c>
      <c r="H13619" t="str">
        <f t="shared" si="850"/>
        <v/>
      </c>
      <c r="I13619" t="str">
        <f t="shared" si="851"/>
        <v/>
      </c>
    </row>
    <row r="13620" spans="6:9" x14ac:dyDescent="0.25">
      <c r="F13620" s="6" t="str">
        <f t="shared" si="852"/>
        <v/>
      </c>
      <c r="G13620" s="9" t="str">
        <f t="shared" si="853"/>
        <v/>
      </c>
      <c r="H13620" t="str">
        <f t="shared" si="850"/>
        <v/>
      </c>
      <c r="I13620" t="str">
        <f t="shared" si="851"/>
        <v/>
      </c>
    </row>
    <row r="13621" spans="6:9" x14ac:dyDescent="0.25">
      <c r="F13621" s="6" t="str">
        <f t="shared" si="852"/>
        <v/>
      </c>
      <c r="G13621" s="9" t="str">
        <f t="shared" si="853"/>
        <v/>
      </c>
      <c r="H13621" t="str">
        <f t="shared" si="850"/>
        <v/>
      </c>
      <c r="I13621" t="str">
        <f t="shared" si="851"/>
        <v/>
      </c>
    </row>
    <row r="13622" spans="6:9" x14ac:dyDescent="0.25">
      <c r="F13622" s="6" t="str">
        <f t="shared" si="852"/>
        <v/>
      </c>
      <c r="G13622" s="9" t="str">
        <f t="shared" si="853"/>
        <v/>
      </c>
      <c r="H13622" t="str">
        <f t="shared" si="850"/>
        <v/>
      </c>
      <c r="I13622" t="str">
        <f t="shared" si="851"/>
        <v/>
      </c>
    </row>
    <row r="13623" spans="6:9" x14ac:dyDescent="0.25">
      <c r="F13623" s="6" t="str">
        <f t="shared" si="852"/>
        <v/>
      </c>
      <c r="G13623" s="9" t="str">
        <f t="shared" si="853"/>
        <v/>
      </c>
      <c r="H13623" t="str">
        <f t="shared" si="850"/>
        <v/>
      </c>
      <c r="I13623" t="str">
        <f t="shared" si="851"/>
        <v/>
      </c>
    </row>
    <row r="13624" spans="6:9" x14ac:dyDescent="0.25">
      <c r="F13624" s="6" t="str">
        <f t="shared" si="852"/>
        <v/>
      </c>
      <c r="G13624" s="9" t="str">
        <f t="shared" si="853"/>
        <v/>
      </c>
      <c r="H13624" t="str">
        <f t="shared" si="850"/>
        <v/>
      </c>
      <c r="I13624" t="str">
        <f t="shared" si="851"/>
        <v/>
      </c>
    </row>
    <row r="13625" spans="6:9" x14ac:dyDescent="0.25">
      <c r="F13625" s="6" t="str">
        <f t="shared" si="852"/>
        <v/>
      </c>
      <c r="G13625" s="9" t="str">
        <f t="shared" si="853"/>
        <v/>
      </c>
      <c r="H13625" t="str">
        <f t="shared" si="850"/>
        <v/>
      </c>
      <c r="I13625" t="str">
        <f t="shared" si="851"/>
        <v/>
      </c>
    </row>
    <row r="13626" spans="6:9" x14ac:dyDescent="0.25">
      <c r="F13626" s="6" t="str">
        <f t="shared" si="852"/>
        <v/>
      </c>
      <c r="G13626" s="9" t="str">
        <f t="shared" si="853"/>
        <v/>
      </c>
      <c r="H13626" t="str">
        <f t="shared" ref="H13626:H13689" si="854">IFERROR(IF(E13626="","",MONTH(E13626)),"")</f>
        <v/>
      </c>
      <c r="I13626" t="str">
        <f t="shared" ref="I13626:I13689" si="855">IFERROR(IF(E13626="","",YEAR(E13626)),"")</f>
        <v/>
      </c>
    </row>
    <row r="13627" spans="6:9" x14ac:dyDescent="0.25">
      <c r="F13627" s="6" t="str">
        <f t="shared" si="852"/>
        <v/>
      </c>
      <c r="G13627" s="9" t="str">
        <f t="shared" si="853"/>
        <v/>
      </c>
      <c r="H13627" t="str">
        <f t="shared" si="854"/>
        <v/>
      </c>
      <c r="I13627" t="str">
        <f t="shared" si="855"/>
        <v/>
      </c>
    </row>
    <row r="13628" spans="6:9" x14ac:dyDescent="0.25">
      <c r="F13628" s="6" t="str">
        <f t="shared" si="852"/>
        <v/>
      </c>
      <c r="G13628" s="9" t="str">
        <f t="shared" si="853"/>
        <v/>
      </c>
      <c r="H13628" t="str">
        <f t="shared" si="854"/>
        <v/>
      </c>
      <c r="I13628" t="str">
        <f t="shared" si="855"/>
        <v/>
      </c>
    </row>
    <row r="13629" spans="6:9" x14ac:dyDescent="0.25">
      <c r="F13629" s="6" t="str">
        <f t="shared" si="852"/>
        <v/>
      </c>
      <c r="G13629" s="9" t="str">
        <f t="shared" si="853"/>
        <v/>
      </c>
      <c r="H13629" t="str">
        <f t="shared" si="854"/>
        <v/>
      </c>
      <c r="I13629" t="str">
        <f t="shared" si="855"/>
        <v/>
      </c>
    </row>
    <row r="13630" spans="6:9" x14ac:dyDescent="0.25">
      <c r="F13630" s="6" t="str">
        <f t="shared" si="852"/>
        <v/>
      </c>
      <c r="G13630" s="9" t="str">
        <f t="shared" si="853"/>
        <v/>
      </c>
      <c r="H13630" t="str">
        <f t="shared" si="854"/>
        <v/>
      </c>
      <c r="I13630" t="str">
        <f t="shared" si="855"/>
        <v/>
      </c>
    </row>
    <row r="13631" spans="6:9" x14ac:dyDescent="0.25">
      <c r="F13631" s="6" t="str">
        <f t="shared" si="852"/>
        <v/>
      </c>
      <c r="G13631" s="9" t="str">
        <f t="shared" si="853"/>
        <v/>
      </c>
      <c r="H13631" t="str">
        <f t="shared" si="854"/>
        <v/>
      </c>
      <c r="I13631" t="str">
        <f t="shared" si="855"/>
        <v/>
      </c>
    </row>
    <row r="13632" spans="6:9" x14ac:dyDescent="0.25">
      <c r="F13632" s="6" t="str">
        <f t="shared" si="852"/>
        <v/>
      </c>
      <c r="G13632" s="9" t="str">
        <f t="shared" si="853"/>
        <v/>
      </c>
      <c r="H13632" t="str">
        <f t="shared" si="854"/>
        <v/>
      </c>
      <c r="I13632" t="str">
        <f t="shared" si="855"/>
        <v/>
      </c>
    </row>
    <row r="13633" spans="6:9" x14ac:dyDescent="0.25">
      <c r="F13633" s="6" t="str">
        <f t="shared" ref="F13633:F13696" si="856">IFERROR(IF(OR(I13633,H13633)="","",DATE(I13633,H13633,1)),"")</f>
        <v/>
      </c>
      <c r="G13633" s="9" t="str">
        <f t="shared" ref="G13633:G13696" si="857">I13633</f>
        <v/>
      </c>
      <c r="H13633" t="str">
        <f t="shared" si="854"/>
        <v/>
      </c>
      <c r="I13633" t="str">
        <f t="shared" si="855"/>
        <v/>
      </c>
    </row>
    <row r="13634" spans="6:9" x14ac:dyDescent="0.25">
      <c r="F13634" s="6" t="str">
        <f t="shared" si="856"/>
        <v/>
      </c>
      <c r="G13634" s="9" t="str">
        <f t="shared" si="857"/>
        <v/>
      </c>
      <c r="H13634" t="str">
        <f t="shared" si="854"/>
        <v/>
      </c>
      <c r="I13634" t="str">
        <f t="shared" si="855"/>
        <v/>
      </c>
    </row>
    <row r="13635" spans="6:9" x14ac:dyDescent="0.25">
      <c r="F13635" s="6" t="str">
        <f t="shared" si="856"/>
        <v/>
      </c>
      <c r="G13635" s="9" t="str">
        <f t="shared" si="857"/>
        <v/>
      </c>
      <c r="H13635" t="str">
        <f t="shared" si="854"/>
        <v/>
      </c>
      <c r="I13635" t="str">
        <f t="shared" si="855"/>
        <v/>
      </c>
    </row>
    <row r="13636" spans="6:9" x14ac:dyDescent="0.25">
      <c r="F13636" s="6" t="str">
        <f t="shared" si="856"/>
        <v/>
      </c>
      <c r="G13636" s="9" t="str">
        <f t="shared" si="857"/>
        <v/>
      </c>
      <c r="H13636" t="str">
        <f t="shared" si="854"/>
        <v/>
      </c>
      <c r="I13636" t="str">
        <f t="shared" si="855"/>
        <v/>
      </c>
    </row>
    <row r="13637" spans="6:9" x14ac:dyDescent="0.25">
      <c r="F13637" s="6" t="str">
        <f t="shared" si="856"/>
        <v/>
      </c>
      <c r="G13637" s="9" t="str">
        <f t="shared" si="857"/>
        <v/>
      </c>
      <c r="H13637" t="str">
        <f t="shared" si="854"/>
        <v/>
      </c>
      <c r="I13637" t="str">
        <f t="shared" si="855"/>
        <v/>
      </c>
    </row>
    <row r="13638" spans="6:9" x14ac:dyDescent="0.25">
      <c r="F13638" s="6" t="str">
        <f t="shared" si="856"/>
        <v/>
      </c>
      <c r="G13638" s="9" t="str">
        <f t="shared" si="857"/>
        <v/>
      </c>
      <c r="H13638" t="str">
        <f t="shared" si="854"/>
        <v/>
      </c>
      <c r="I13638" t="str">
        <f t="shared" si="855"/>
        <v/>
      </c>
    </row>
    <row r="13639" spans="6:9" x14ac:dyDescent="0.25">
      <c r="F13639" s="6" t="str">
        <f t="shared" si="856"/>
        <v/>
      </c>
      <c r="G13639" s="9" t="str">
        <f t="shared" si="857"/>
        <v/>
      </c>
      <c r="H13639" t="str">
        <f t="shared" si="854"/>
        <v/>
      </c>
      <c r="I13639" t="str">
        <f t="shared" si="855"/>
        <v/>
      </c>
    </row>
    <row r="13640" spans="6:9" x14ac:dyDescent="0.25">
      <c r="F13640" s="6" t="str">
        <f t="shared" si="856"/>
        <v/>
      </c>
      <c r="G13640" s="9" t="str">
        <f t="shared" si="857"/>
        <v/>
      </c>
      <c r="H13640" t="str">
        <f t="shared" si="854"/>
        <v/>
      </c>
      <c r="I13640" t="str">
        <f t="shared" si="855"/>
        <v/>
      </c>
    </row>
    <row r="13641" spans="6:9" x14ac:dyDescent="0.25">
      <c r="F13641" s="6" t="str">
        <f t="shared" si="856"/>
        <v/>
      </c>
      <c r="G13641" s="9" t="str">
        <f t="shared" si="857"/>
        <v/>
      </c>
      <c r="H13641" t="str">
        <f t="shared" si="854"/>
        <v/>
      </c>
      <c r="I13641" t="str">
        <f t="shared" si="855"/>
        <v/>
      </c>
    </row>
    <row r="13642" spans="6:9" x14ac:dyDescent="0.25">
      <c r="F13642" s="6" t="str">
        <f t="shared" si="856"/>
        <v/>
      </c>
      <c r="G13642" s="9" t="str">
        <f t="shared" si="857"/>
        <v/>
      </c>
      <c r="H13642" t="str">
        <f t="shared" si="854"/>
        <v/>
      </c>
      <c r="I13642" t="str">
        <f t="shared" si="855"/>
        <v/>
      </c>
    </row>
    <row r="13643" spans="6:9" x14ac:dyDescent="0.25">
      <c r="F13643" s="6" t="str">
        <f t="shared" si="856"/>
        <v/>
      </c>
      <c r="G13643" s="9" t="str">
        <f t="shared" si="857"/>
        <v/>
      </c>
      <c r="H13643" t="str">
        <f t="shared" si="854"/>
        <v/>
      </c>
      <c r="I13643" t="str">
        <f t="shared" si="855"/>
        <v/>
      </c>
    </row>
    <row r="13644" spans="6:9" x14ac:dyDescent="0.25">
      <c r="F13644" s="6" t="str">
        <f t="shared" si="856"/>
        <v/>
      </c>
      <c r="G13644" s="9" t="str">
        <f t="shared" si="857"/>
        <v/>
      </c>
      <c r="H13644" t="str">
        <f t="shared" si="854"/>
        <v/>
      </c>
      <c r="I13644" t="str">
        <f t="shared" si="855"/>
        <v/>
      </c>
    </row>
    <row r="13645" spans="6:9" x14ac:dyDescent="0.25">
      <c r="F13645" s="6" t="str">
        <f t="shared" si="856"/>
        <v/>
      </c>
      <c r="G13645" s="9" t="str">
        <f t="shared" si="857"/>
        <v/>
      </c>
      <c r="H13645" t="str">
        <f t="shared" si="854"/>
        <v/>
      </c>
      <c r="I13645" t="str">
        <f t="shared" si="855"/>
        <v/>
      </c>
    </row>
    <row r="13646" spans="6:9" x14ac:dyDescent="0.25">
      <c r="F13646" s="6" t="str">
        <f t="shared" si="856"/>
        <v/>
      </c>
      <c r="G13646" s="9" t="str">
        <f t="shared" si="857"/>
        <v/>
      </c>
      <c r="H13646" t="str">
        <f t="shared" si="854"/>
        <v/>
      </c>
      <c r="I13646" t="str">
        <f t="shared" si="855"/>
        <v/>
      </c>
    </row>
    <row r="13647" spans="6:9" x14ac:dyDescent="0.25">
      <c r="F13647" s="6" t="str">
        <f t="shared" si="856"/>
        <v/>
      </c>
      <c r="G13647" s="9" t="str">
        <f t="shared" si="857"/>
        <v/>
      </c>
      <c r="H13647" t="str">
        <f t="shared" si="854"/>
        <v/>
      </c>
      <c r="I13647" t="str">
        <f t="shared" si="855"/>
        <v/>
      </c>
    </row>
    <row r="13648" spans="6:9" x14ac:dyDescent="0.25">
      <c r="F13648" s="6" t="str">
        <f t="shared" si="856"/>
        <v/>
      </c>
      <c r="G13648" s="9" t="str">
        <f t="shared" si="857"/>
        <v/>
      </c>
      <c r="H13648" t="str">
        <f t="shared" si="854"/>
        <v/>
      </c>
      <c r="I13648" t="str">
        <f t="shared" si="855"/>
        <v/>
      </c>
    </row>
    <row r="13649" spans="6:9" x14ac:dyDescent="0.25">
      <c r="F13649" s="6" t="str">
        <f t="shared" si="856"/>
        <v/>
      </c>
      <c r="G13649" s="9" t="str">
        <f t="shared" si="857"/>
        <v/>
      </c>
      <c r="H13649" t="str">
        <f t="shared" si="854"/>
        <v/>
      </c>
      <c r="I13649" t="str">
        <f t="shared" si="855"/>
        <v/>
      </c>
    </row>
    <row r="13650" spans="6:9" x14ac:dyDescent="0.25">
      <c r="F13650" s="6" t="str">
        <f t="shared" si="856"/>
        <v/>
      </c>
      <c r="G13650" s="9" t="str">
        <f t="shared" si="857"/>
        <v/>
      </c>
      <c r="H13650" t="str">
        <f t="shared" si="854"/>
        <v/>
      </c>
      <c r="I13650" t="str">
        <f t="shared" si="855"/>
        <v/>
      </c>
    </row>
    <row r="13651" spans="6:9" x14ac:dyDescent="0.25">
      <c r="F13651" s="6" t="str">
        <f t="shared" si="856"/>
        <v/>
      </c>
      <c r="G13651" s="9" t="str">
        <f t="shared" si="857"/>
        <v/>
      </c>
      <c r="H13651" t="str">
        <f t="shared" si="854"/>
        <v/>
      </c>
      <c r="I13651" t="str">
        <f t="shared" si="855"/>
        <v/>
      </c>
    </row>
    <row r="13652" spans="6:9" x14ac:dyDescent="0.25">
      <c r="F13652" s="6" t="str">
        <f t="shared" si="856"/>
        <v/>
      </c>
      <c r="G13652" s="9" t="str">
        <f t="shared" si="857"/>
        <v/>
      </c>
      <c r="H13652" t="str">
        <f t="shared" si="854"/>
        <v/>
      </c>
      <c r="I13652" t="str">
        <f t="shared" si="855"/>
        <v/>
      </c>
    </row>
    <row r="13653" spans="6:9" x14ac:dyDescent="0.25">
      <c r="F13653" s="6" t="str">
        <f t="shared" si="856"/>
        <v/>
      </c>
      <c r="G13653" s="9" t="str">
        <f t="shared" si="857"/>
        <v/>
      </c>
      <c r="H13653" t="str">
        <f t="shared" si="854"/>
        <v/>
      </c>
      <c r="I13653" t="str">
        <f t="shared" si="855"/>
        <v/>
      </c>
    </row>
    <row r="13654" spans="6:9" x14ac:dyDescent="0.25">
      <c r="F13654" s="6" t="str">
        <f t="shared" si="856"/>
        <v/>
      </c>
      <c r="G13654" s="9" t="str">
        <f t="shared" si="857"/>
        <v/>
      </c>
      <c r="H13654" t="str">
        <f t="shared" si="854"/>
        <v/>
      </c>
      <c r="I13654" t="str">
        <f t="shared" si="855"/>
        <v/>
      </c>
    </row>
    <row r="13655" spans="6:9" x14ac:dyDescent="0.25">
      <c r="F13655" s="6" t="str">
        <f t="shared" si="856"/>
        <v/>
      </c>
      <c r="G13655" s="9" t="str">
        <f t="shared" si="857"/>
        <v/>
      </c>
      <c r="H13655" t="str">
        <f t="shared" si="854"/>
        <v/>
      </c>
      <c r="I13655" t="str">
        <f t="shared" si="855"/>
        <v/>
      </c>
    </row>
    <row r="13656" spans="6:9" x14ac:dyDescent="0.25">
      <c r="F13656" s="6" t="str">
        <f t="shared" si="856"/>
        <v/>
      </c>
      <c r="G13656" s="9" t="str">
        <f t="shared" si="857"/>
        <v/>
      </c>
      <c r="H13656" t="str">
        <f t="shared" si="854"/>
        <v/>
      </c>
      <c r="I13656" t="str">
        <f t="shared" si="855"/>
        <v/>
      </c>
    </row>
    <row r="13657" spans="6:9" x14ac:dyDescent="0.25">
      <c r="F13657" s="6" t="str">
        <f t="shared" si="856"/>
        <v/>
      </c>
      <c r="G13657" s="9" t="str">
        <f t="shared" si="857"/>
        <v/>
      </c>
      <c r="H13657" t="str">
        <f t="shared" si="854"/>
        <v/>
      </c>
      <c r="I13657" t="str">
        <f t="shared" si="855"/>
        <v/>
      </c>
    </row>
    <row r="13658" spans="6:9" x14ac:dyDescent="0.25">
      <c r="F13658" s="6" t="str">
        <f t="shared" si="856"/>
        <v/>
      </c>
      <c r="G13658" s="9" t="str">
        <f t="shared" si="857"/>
        <v/>
      </c>
      <c r="H13658" t="str">
        <f t="shared" si="854"/>
        <v/>
      </c>
      <c r="I13658" t="str">
        <f t="shared" si="855"/>
        <v/>
      </c>
    </row>
    <row r="13659" spans="6:9" x14ac:dyDescent="0.25">
      <c r="F13659" s="6" t="str">
        <f t="shared" si="856"/>
        <v/>
      </c>
      <c r="G13659" s="9" t="str">
        <f t="shared" si="857"/>
        <v/>
      </c>
      <c r="H13659" t="str">
        <f t="shared" si="854"/>
        <v/>
      </c>
      <c r="I13659" t="str">
        <f t="shared" si="855"/>
        <v/>
      </c>
    </row>
    <row r="13660" spans="6:9" x14ac:dyDescent="0.25">
      <c r="F13660" s="6" t="str">
        <f t="shared" si="856"/>
        <v/>
      </c>
      <c r="G13660" s="9" t="str">
        <f t="shared" si="857"/>
        <v/>
      </c>
      <c r="H13660" t="str">
        <f t="shared" si="854"/>
        <v/>
      </c>
      <c r="I13660" t="str">
        <f t="shared" si="855"/>
        <v/>
      </c>
    </row>
    <row r="13661" spans="6:9" x14ac:dyDescent="0.25">
      <c r="F13661" s="6" t="str">
        <f t="shared" si="856"/>
        <v/>
      </c>
      <c r="G13661" s="9" t="str">
        <f t="shared" si="857"/>
        <v/>
      </c>
      <c r="H13661" t="str">
        <f t="shared" si="854"/>
        <v/>
      </c>
      <c r="I13661" t="str">
        <f t="shared" si="855"/>
        <v/>
      </c>
    </row>
    <row r="13662" spans="6:9" x14ac:dyDescent="0.25">
      <c r="F13662" s="6" t="str">
        <f t="shared" si="856"/>
        <v/>
      </c>
      <c r="G13662" s="9" t="str">
        <f t="shared" si="857"/>
        <v/>
      </c>
      <c r="H13662" t="str">
        <f t="shared" si="854"/>
        <v/>
      </c>
      <c r="I13662" t="str">
        <f t="shared" si="855"/>
        <v/>
      </c>
    </row>
    <row r="13663" spans="6:9" x14ac:dyDescent="0.25">
      <c r="F13663" s="6" t="str">
        <f t="shared" si="856"/>
        <v/>
      </c>
      <c r="G13663" s="9" t="str">
        <f t="shared" si="857"/>
        <v/>
      </c>
      <c r="H13663" t="str">
        <f t="shared" si="854"/>
        <v/>
      </c>
      <c r="I13663" t="str">
        <f t="shared" si="855"/>
        <v/>
      </c>
    </row>
    <row r="13664" spans="6:9" x14ac:dyDescent="0.25">
      <c r="F13664" s="6" t="str">
        <f t="shared" si="856"/>
        <v/>
      </c>
      <c r="G13664" s="9" t="str">
        <f t="shared" si="857"/>
        <v/>
      </c>
      <c r="H13664" t="str">
        <f t="shared" si="854"/>
        <v/>
      </c>
      <c r="I13664" t="str">
        <f t="shared" si="855"/>
        <v/>
      </c>
    </row>
    <row r="13665" spans="6:9" x14ac:dyDescent="0.25">
      <c r="F13665" s="6" t="str">
        <f t="shared" si="856"/>
        <v/>
      </c>
      <c r="G13665" s="9" t="str">
        <f t="shared" si="857"/>
        <v/>
      </c>
      <c r="H13665" t="str">
        <f t="shared" si="854"/>
        <v/>
      </c>
      <c r="I13665" t="str">
        <f t="shared" si="855"/>
        <v/>
      </c>
    </row>
    <row r="13666" spans="6:9" x14ac:dyDescent="0.25">
      <c r="F13666" s="6" t="str">
        <f t="shared" si="856"/>
        <v/>
      </c>
      <c r="G13666" s="9" t="str">
        <f t="shared" si="857"/>
        <v/>
      </c>
      <c r="H13666" t="str">
        <f t="shared" si="854"/>
        <v/>
      </c>
      <c r="I13666" t="str">
        <f t="shared" si="855"/>
        <v/>
      </c>
    </row>
    <row r="13667" spans="6:9" x14ac:dyDescent="0.25">
      <c r="F13667" s="6" t="str">
        <f t="shared" si="856"/>
        <v/>
      </c>
      <c r="G13667" s="9" t="str">
        <f t="shared" si="857"/>
        <v/>
      </c>
      <c r="H13667" t="str">
        <f t="shared" si="854"/>
        <v/>
      </c>
      <c r="I13667" t="str">
        <f t="shared" si="855"/>
        <v/>
      </c>
    </row>
    <row r="13668" spans="6:9" x14ac:dyDescent="0.25">
      <c r="F13668" s="6" t="str">
        <f t="shared" si="856"/>
        <v/>
      </c>
      <c r="G13668" s="9" t="str">
        <f t="shared" si="857"/>
        <v/>
      </c>
      <c r="H13668" t="str">
        <f t="shared" si="854"/>
        <v/>
      </c>
      <c r="I13668" t="str">
        <f t="shared" si="855"/>
        <v/>
      </c>
    </row>
    <row r="13669" spans="6:9" x14ac:dyDescent="0.25">
      <c r="F13669" s="6" t="str">
        <f t="shared" si="856"/>
        <v/>
      </c>
      <c r="G13669" s="9" t="str">
        <f t="shared" si="857"/>
        <v/>
      </c>
      <c r="H13669" t="str">
        <f t="shared" si="854"/>
        <v/>
      </c>
      <c r="I13669" t="str">
        <f t="shared" si="855"/>
        <v/>
      </c>
    </row>
    <row r="13670" spans="6:9" x14ac:dyDescent="0.25">
      <c r="F13670" s="6" t="str">
        <f t="shared" si="856"/>
        <v/>
      </c>
      <c r="G13670" s="9" t="str">
        <f t="shared" si="857"/>
        <v/>
      </c>
      <c r="H13670" t="str">
        <f t="shared" si="854"/>
        <v/>
      </c>
      <c r="I13670" t="str">
        <f t="shared" si="855"/>
        <v/>
      </c>
    </row>
    <row r="13671" spans="6:9" x14ac:dyDescent="0.25">
      <c r="F13671" s="6" t="str">
        <f t="shared" si="856"/>
        <v/>
      </c>
      <c r="G13671" s="9" t="str">
        <f t="shared" si="857"/>
        <v/>
      </c>
      <c r="H13671" t="str">
        <f t="shared" si="854"/>
        <v/>
      </c>
      <c r="I13671" t="str">
        <f t="shared" si="855"/>
        <v/>
      </c>
    </row>
    <row r="13672" spans="6:9" x14ac:dyDescent="0.25">
      <c r="F13672" s="6" t="str">
        <f t="shared" si="856"/>
        <v/>
      </c>
      <c r="G13672" s="9" t="str">
        <f t="shared" si="857"/>
        <v/>
      </c>
      <c r="H13672" t="str">
        <f t="shared" si="854"/>
        <v/>
      </c>
      <c r="I13672" t="str">
        <f t="shared" si="855"/>
        <v/>
      </c>
    </row>
    <row r="13673" spans="6:9" x14ac:dyDescent="0.25">
      <c r="F13673" s="6" t="str">
        <f t="shared" si="856"/>
        <v/>
      </c>
      <c r="G13673" s="9" t="str">
        <f t="shared" si="857"/>
        <v/>
      </c>
      <c r="H13673" t="str">
        <f t="shared" si="854"/>
        <v/>
      </c>
      <c r="I13673" t="str">
        <f t="shared" si="855"/>
        <v/>
      </c>
    </row>
    <row r="13674" spans="6:9" x14ac:dyDescent="0.25">
      <c r="F13674" s="6" t="str">
        <f t="shared" si="856"/>
        <v/>
      </c>
      <c r="G13674" s="9" t="str">
        <f t="shared" si="857"/>
        <v/>
      </c>
      <c r="H13674" t="str">
        <f t="shared" si="854"/>
        <v/>
      </c>
      <c r="I13674" t="str">
        <f t="shared" si="855"/>
        <v/>
      </c>
    </row>
    <row r="13675" spans="6:9" x14ac:dyDescent="0.25">
      <c r="F13675" s="6" t="str">
        <f t="shared" si="856"/>
        <v/>
      </c>
      <c r="G13675" s="9" t="str">
        <f t="shared" si="857"/>
        <v/>
      </c>
      <c r="H13675" t="str">
        <f t="shared" si="854"/>
        <v/>
      </c>
      <c r="I13675" t="str">
        <f t="shared" si="855"/>
        <v/>
      </c>
    </row>
    <row r="13676" spans="6:9" x14ac:dyDescent="0.25">
      <c r="F13676" s="6" t="str">
        <f t="shared" si="856"/>
        <v/>
      </c>
      <c r="G13676" s="9" t="str">
        <f t="shared" si="857"/>
        <v/>
      </c>
      <c r="H13676" t="str">
        <f t="shared" si="854"/>
        <v/>
      </c>
      <c r="I13676" t="str">
        <f t="shared" si="855"/>
        <v/>
      </c>
    </row>
    <row r="13677" spans="6:9" x14ac:dyDescent="0.25">
      <c r="F13677" s="6" t="str">
        <f t="shared" si="856"/>
        <v/>
      </c>
      <c r="G13677" s="9" t="str">
        <f t="shared" si="857"/>
        <v/>
      </c>
      <c r="H13677" t="str">
        <f t="shared" si="854"/>
        <v/>
      </c>
      <c r="I13677" t="str">
        <f t="shared" si="855"/>
        <v/>
      </c>
    </row>
    <row r="13678" spans="6:9" x14ac:dyDescent="0.25">
      <c r="F13678" s="6" t="str">
        <f t="shared" si="856"/>
        <v/>
      </c>
      <c r="G13678" s="9" t="str">
        <f t="shared" si="857"/>
        <v/>
      </c>
      <c r="H13678" t="str">
        <f t="shared" si="854"/>
        <v/>
      </c>
      <c r="I13678" t="str">
        <f t="shared" si="855"/>
        <v/>
      </c>
    </row>
    <row r="13679" spans="6:9" x14ac:dyDescent="0.25">
      <c r="F13679" s="6" t="str">
        <f t="shared" si="856"/>
        <v/>
      </c>
      <c r="G13679" s="9" t="str">
        <f t="shared" si="857"/>
        <v/>
      </c>
      <c r="H13679" t="str">
        <f t="shared" si="854"/>
        <v/>
      </c>
      <c r="I13679" t="str">
        <f t="shared" si="855"/>
        <v/>
      </c>
    </row>
    <row r="13680" spans="6:9" x14ac:dyDescent="0.25">
      <c r="F13680" s="6" t="str">
        <f t="shared" si="856"/>
        <v/>
      </c>
      <c r="G13680" s="9" t="str">
        <f t="shared" si="857"/>
        <v/>
      </c>
      <c r="H13680" t="str">
        <f t="shared" si="854"/>
        <v/>
      </c>
      <c r="I13680" t="str">
        <f t="shared" si="855"/>
        <v/>
      </c>
    </row>
    <row r="13681" spans="6:9" x14ac:dyDescent="0.25">
      <c r="F13681" s="6" t="str">
        <f t="shared" si="856"/>
        <v/>
      </c>
      <c r="G13681" s="9" t="str">
        <f t="shared" si="857"/>
        <v/>
      </c>
      <c r="H13681" t="str">
        <f t="shared" si="854"/>
        <v/>
      </c>
      <c r="I13681" t="str">
        <f t="shared" si="855"/>
        <v/>
      </c>
    </row>
    <row r="13682" spans="6:9" x14ac:dyDescent="0.25">
      <c r="F13682" s="6" t="str">
        <f t="shared" si="856"/>
        <v/>
      </c>
      <c r="G13682" s="9" t="str">
        <f t="shared" si="857"/>
        <v/>
      </c>
      <c r="H13682" t="str">
        <f t="shared" si="854"/>
        <v/>
      </c>
      <c r="I13682" t="str">
        <f t="shared" si="855"/>
        <v/>
      </c>
    </row>
    <row r="13683" spans="6:9" x14ac:dyDescent="0.25">
      <c r="F13683" s="6" t="str">
        <f t="shared" si="856"/>
        <v/>
      </c>
      <c r="G13683" s="9" t="str">
        <f t="shared" si="857"/>
        <v/>
      </c>
      <c r="H13683" t="str">
        <f t="shared" si="854"/>
        <v/>
      </c>
      <c r="I13683" t="str">
        <f t="shared" si="855"/>
        <v/>
      </c>
    </row>
    <row r="13684" spans="6:9" x14ac:dyDescent="0.25">
      <c r="F13684" s="6" t="str">
        <f t="shared" si="856"/>
        <v/>
      </c>
      <c r="G13684" s="9" t="str">
        <f t="shared" si="857"/>
        <v/>
      </c>
      <c r="H13684" t="str">
        <f t="shared" si="854"/>
        <v/>
      </c>
      <c r="I13684" t="str">
        <f t="shared" si="855"/>
        <v/>
      </c>
    </row>
    <row r="13685" spans="6:9" x14ac:dyDescent="0.25">
      <c r="F13685" s="6" t="str">
        <f t="shared" si="856"/>
        <v/>
      </c>
      <c r="G13685" s="9" t="str">
        <f t="shared" si="857"/>
        <v/>
      </c>
      <c r="H13685" t="str">
        <f t="shared" si="854"/>
        <v/>
      </c>
      <c r="I13685" t="str">
        <f t="shared" si="855"/>
        <v/>
      </c>
    </row>
    <row r="13686" spans="6:9" x14ac:dyDescent="0.25">
      <c r="F13686" s="6" t="str">
        <f t="shared" si="856"/>
        <v/>
      </c>
      <c r="G13686" s="9" t="str">
        <f t="shared" si="857"/>
        <v/>
      </c>
      <c r="H13686" t="str">
        <f t="shared" si="854"/>
        <v/>
      </c>
      <c r="I13686" t="str">
        <f t="shared" si="855"/>
        <v/>
      </c>
    </row>
    <row r="13687" spans="6:9" x14ac:dyDescent="0.25">
      <c r="F13687" s="6" t="str">
        <f t="shared" si="856"/>
        <v/>
      </c>
      <c r="G13687" s="9" t="str">
        <f t="shared" si="857"/>
        <v/>
      </c>
      <c r="H13687" t="str">
        <f t="shared" si="854"/>
        <v/>
      </c>
      <c r="I13687" t="str">
        <f t="shared" si="855"/>
        <v/>
      </c>
    </row>
    <row r="13688" spans="6:9" x14ac:dyDescent="0.25">
      <c r="F13688" s="6" t="str">
        <f t="shared" si="856"/>
        <v/>
      </c>
      <c r="G13688" s="9" t="str">
        <f t="shared" si="857"/>
        <v/>
      </c>
      <c r="H13688" t="str">
        <f t="shared" si="854"/>
        <v/>
      </c>
      <c r="I13688" t="str">
        <f t="shared" si="855"/>
        <v/>
      </c>
    </row>
    <row r="13689" spans="6:9" x14ac:dyDescent="0.25">
      <c r="F13689" s="6" t="str">
        <f t="shared" si="856"/>
        <v/>
      </c>
      <c r="G13689" s="9" t="str">
        <f t="shared" si="857"/>
        <v/>
      </c>
      <c r="H13689" t="str">
        <f t="shared" si="854"/>
        <v/>
      </c>
      <c r="I13689" t="str">
        <f t="shared" si="855"/>
        <v/>
      </c>
    </row>
    <row r="13690" spans="6:9" x14ac:dyDescent="0.25">
      <c r="F13690" s="6" t="str">
        <f t="shared" si="856"/>
        <v/>
      </c>
      <c r="G13690" s="9" t="str">
        <f t="shared" si="857"/>
        <v/>
      </c>
      <c r="H13690" t="str">
        <f t="shared" ref="H13690:H13753" si="858">IFERROR(IF(E13690="","",MONTH(E13690)),"")</f>
        <v/>
      </c>
      <c r="I13690" t="str">
        <f t="shared" ref="I13690:I13753" si="859">IFERROR(IF(E13690="","",YEAR(E13690)),"")</f>
        <v/>
      </c>
    </row>
    <row r="13691" spans="6:9" x14ac:dyDescent="0.25">
      <c r="F13691" s="6" t="str">
        <f t="shared" si="856"/>
        <v/>
      </c>
      <c r="G13691" s="9" t="str">
        <f t="shared" si="857"/>
        <v/>
      </c>
      <c r="H13691" t="str">
        <f t="shared" si="858"/>
        <v/>
      </c>
      <c r="I13691" t="str">
        <f t="shared" si="859"/>
        <v/>
      </c>
    </row>
    <row r="13692" spans="6:9" x14ac:dyDescent="0.25">
      <c r="F13692" s="6" t="str">
        <f t="shared" si="856"/>
        <v/>
      </c>
      <c r="G13692" s="9" t="str">
        <f t="shared" si="857"/>
        <v/>
      </c>
      <c r="H13692" t="str">
        <f t="shared" si="858"/>
        <v/>
      </c>
      <c r="I13692" t="str">
        <f t="shared" si="859"/>
        <v/>
      </c>
    </row>
    <row r="13693" spans="6:9" x14ac:dyDescent="0.25">
      <c r="F13693" s="6" t="str">
        <f t="shared" si="856"/>
        <v/>
      </c>
      <c r="G13693" s="9" t="str">
        <f t="shared" si="857"/>
        <v/>
      </c>
      <c r="H13693" t="str">
        <f t="shared" si="858"/>
        <v/>
      </c>
      <c r="I13693" t="str">
        <f t="shared" si="859"/>
        <v/>
      </c>
    </row>
    <row r="13694" spans="6:9" x14ac:dyDescent="0.25">
      <c r="F13694" s="6" t="str">
        <f t="shared" si="856"/>
        <v/>
      </c>
      <c r="G13694" s="9" t="str">
        <f t="shared" si="857"/>
        <v/>
      </c>
      <c r="H13694" t="str">
        <f t="shared" si="858"/>
        <v/>
      </c>
      <c r="I13694" t="str">
        <f t="shared" si="859"/>
        <v/>
      </c>
    </row>
    <row r="13695" spans="6:9" x14ac:dyDescent="0.25">
      <c r="F13695" s="6" t="str">
        <f t="shared" si="856"/>
        <v/>
      </c>
      <c r="G13695" s="9" t="str">
        <f t="shared" si="857"/>
        <v/>
      </c>
      <c r="H13695" t="str">
        <f t="shared" si="858"/>
        <v/>
      </c>
      <c r="I13695" t="str">
        <f t="shared" si="859"/>
        <v/>
      </c>
    </row>
    <row r="13696" spans="6:9" x14ac:dyDescent="0.25">
      <c r="F13696" s="6" t="str">
        <f t="shared" si="856"/>
        <v/>
      </c>
      <c r="G13696" s="9" t="str">
        <f t="shared" si="857"/>
        <v/>
      </c>
      <c r="H13696" t="str">
        <f t="shared" si="858"/>
        <v/>
      </c>
      <c r="I13696" t="str">
        <f t="shared" si="859"/>
        <v/>
      </c>
    </row>
    <row r="13697" spans="6:9" x14ac:dyDescent="0.25">
      <c r="F13697" s="6" t="str">
        <f t="shared" ref="F13697:F13760" si="860">IFERROR(IF(OR(I13697,H13697)="","",DATE(I13697,H13697,1)),"")</f>
        <v/>
      </c>
      <c r="G13697" s="9" t="str">
        <f t="shared" ref="G13697:G13760" si="861">I13697</f>
        <v/>
      </c>
      <c r="H13697" t="str">
        <f t="shared" si="858"/>
        <v/>
      </c>
      <c r="I13697" t="str">
        <f t="shared" si="859"/>
        <v/>
      </c>
    </row>
    <row r="13698" spans="6:9" x14ac:dyDescent="0.25">
      <c r="F13698" s="6" t="str">
        <f t="shared" si="860"/>
        <v/>
      </c>
      <c r="G13698" s="9" t="str">
        <f t="shared" si="861"/>
        <v/>
      </c>
      <c r="H13698" t="str">
        <f t="shared" si="858"/>
        <v/>
      </c>
      <c r="I13698" t="str">
        <f t="shared" si="859"/>
        <v/>
      </c>
    </row>
    <row r="13699" spans="6:9" x14ac:dyDescent="0.25">
      <c r="F13699" s="6" t="str">
        <f t="shared" si="860"/>
        <v/>
      </c>
      <c r="G13699" s="9" t="str">
        <f t="shared" si="861"/>
        <v/>
      </c>
      <c r="H13699" t="str">
        <f t="shared" si="858"/>
        <v/>
      </c>
      <c r="I13699" t="str">
        <f t="shared" si="859"/>
        <v/>
      </c>
    </row>
    <row r="13700" spans="6:9" x14ac:dyDescent="0.25">
      <c r="F13700" s="6" t="str">
        <f t="shared" si="860"/>
        <v/>
      </c>
      <c r="G13700" s="9" t="str">
        <f t="shared" si="861"/>
        <v/>
      </c>
      <c r="H13700" t="str">
        <f t="shared" si="858"/>
        <v/>
      </c>
      <c r="I13700" t="str">
        <f t="shared" si="859"/>
        <v/>
      </c>
    </row>
    <row r="13701" spans="6:9" x14ac:dyDescent="0.25">
      <c r="F13701" s="6" t="str">
        <f t="shared" si="860"/>
        <v/>
      </c>
      <c r="G13701" s="9" t="str">
        <f t="shared" si="861"/>
        <v/>
      </c>
      <c r="H13701" t="str">
        <f t="shared" si="858"/>
        <v/>
      </c>
      <c r="I13701" t="str">
        <f t="shared" si="859"/>
        <v/>
      </c>
    </row>
    <row r="13702" spans="6:9" x14ac:dyDescent="0.25">
      <c r="F13702" s="6" t="str">
        <f t="shared" si="860"/>
        <v/>
      </c>
      <c r="G13702" s="9" t="str">
        <f t="shared" si="861"/>
        <v/>
      </c>
      <c r="H13702" t="str">
        <f t="shared" si="858"/>
        <v/>
      </c>
      <c r="I13702" t="str">
        <f t="shared" si="859"/>
        <v/>
      </c>
    </row>
    <row r="13703" spans="6:9" x14ac:dyDescent="0.25">
      <c r="F13703" s="6" t="str">
        <f t="shared" si="860"/>
        <v/>
      </c>
      <c r="G13703" s="9" t="str">
        <f t="shared" si="861"/>
        <v/>
      </c>
      <c r="H13703" t="str">
        <f t="shared" si="858"/>
        <v/>
      </c>
      <c r="I13703" t="str">
        <f t="shared" si="859"/>
        <v/>
      </c>
    </row>
    <row r="13704" spans="6:9" x14ac:dyDescent="0.25">
      <c r="F13704" s="6" t="str">
        <f t="shared" si="860"/>
        <v/>
      </c>
      <c r="G13704" s="9" t="str">
        <f t="shared" si="861"/>
        <v/>
      </c>
      <c r="H13704" t="str">
        <f t="shared" si="858"/>
        <v/>
      </c>
      <c r="I13704" t="str">
        <f t="shared" si="859"/>
        <v/>
      </c>
    </row>
    <row r="13705" spans="6:9" x14ac:dyDescent="0.25">
      <c r="F13705" s="6" t="str">
        <f t="shared" si="860"/>
        <v/>
      </c>
      <c r="G13705" s="9" t="str">
        <f t="shared" si="861"/>
        <v/>
      </c>
      <c r="H13705" t="str">
        <f t="shared" si="858"/>
        <v/>
      </c>
      <c r="I13705" t="str">
        <f t="shared" si="859"/>
        <v/>
      </c>
    </row>
    <row r="13706" spans="6:9" x14ac:dyDescent="0.25">
      <c r="F13706" s="6" t="str">
        <f t="shared" si="860"/>
        <v/>
      </c>
      <c r="G13706" s="9" t="str">
        <f t="shared" si="861"/>
        <v/>
      </c>
      <c r="H13706" t="str">
        <f t="shared" si="858"/>
        <v/>
      </c>
      <c r="I13706" t="str">
        <f t="shared" si="859"/>
        <v/>
      </c>
    </row>
    <row r="13707" spans="6:9" x14ac:dyDescent="0.25">
      <c r="F13707" s="6" t="str">
        <f t="shared" si="860"/>
        <v/>
      </c>
      <c r="G13707" s="9" t="str">
        <f t="shared" si="861"/>
        <v/>
      </c>
      <c r="H13707" t="str">
        <f t="shared" si="858"/>
        <v/>
      </c>
      <c r="I13707" t="str">
        <f t="shared" si="859"/>
        <v/>
      </c>
    </row>
    <row r="13708" spans="6:9" x14ac:dyDescent="0.25">
      <c r="F13708" s="6" t="str">
        <f t="shared" si="860"/>
        <v/>
      </c>
      <c r="G13708" s="9" t="str">
        <f t="shared" si="861"/>
        <v/>
      </c>
      <c r="H13708" t="str">
        <f t="shared" si="858"/>
        <v/>
      </c>
      <c r="I13708" t="str">
        <f t="shared" si="859"/>
        <v/>
      </c>
    </row>
    <row r="13709" spans="6:9" x14ac:dyDescent="0.25">
      <c r="F13709" s="6" t="str">
        <f t="shared" si="860"/>
        <v/>
      </c>
      <c r="G13709" s="9" t="str">
        <f t="shared" si="861"/>
        <v/>
      </c>
      <c r="H13709" t="str">
        <f t="shared" si="858"/>
        <v/>
      </c>
      <c r="I13709" t="str">
        <f t="shared" si="859"/>
        <v/>
      </c>
    </row>
    <row r="13710" spans="6:9" x14ac:dyDescent="0.25">
      <c r="F13710" s="6" t="str">
        <f t="shared" si="860"/>
        <v/>
      </c>
      <c r="G13710" s="9" t="str">
        <f t="shared" si="861"/>
        <v/>
      </c>
      <c r="H13710" t="str">
        <f t="shared" si="858"/>
        <v/>
      </c>
      <c r="I13710" t="str">
        <f t="shared" si="859"/>
        <v/>
      </c>
    </row>
    <row r="13711" spans="6:9" x14ac:dyDescent="0.25">
      <c r="F13711" s="6" t="str">
        <f t="shared" si="860"/>
        <v/>
      </c>
      <c r="G13711" s="9" t="str">
        <f t="shared" si="861"/>
        <v/>
      </c>
      <c r="H13711" t="str">
        <f t="shared" si="858"/>
        <v/>
      </c>
      <c r="I13711" t="str">
        <f t="shared" si="859"/>
        <v/>
      </c>
    </row>
    <row r="13712" spans="6:9" x14ac:dyDescent="0.25">
      <c r="F13712" s="6" t="str">
        <f t="shared" si="860"/>
        <v/>
      </c>
      <c r="G13712" s="9" t="str">
        <f t="shared" si="861"/>
        <v/>
      </c>
      <c r="H13712" t="str">
        <f t="shared" si="858"/>
        <v/>
      </c>
      <c r="I13712" t="str">
        <f t="shared" si="859"/>
        <v/>
      </c>
    </row>
    <row r="13713" spans="6:9" x14ac:dyDescent="0.25">
      <c r="F13713" s="6" t="str">
        <f t="shared" si="860"/>
        <v/>
      </c>
      <c r="G13713" s="9" t="str">
        <f t="shared" si="861"/>
        <v/>
      </c>
      <c r="H13713" t="str">
        <f t="shared" si="858"/>
        <v/>
      </c>
      <c r="I13713" t="str">
        <f t="shared" si="859"/>
        <v/>
      </c>
    </row>
    <row r="13714" spans="6:9" x14ac:dyDescent="0.25">
      <c r="F13714" s="6" t="str">
        <f t="shared" si="860"/>
        <v/>
      </c>
      <c r="G13714" s="9" t="str">
        <f t="shared" si="861"/>
        <v/>
      </c>
      <c r="H13714" t="str">
        <f t="shared" si="858"/>
        <v/>
      </c>
      <c r="I13714" t="str">
        <f t="shared" si="859"/>
        <v/>
      </c>
    </row>
    <row r="13715" spans="6:9" x14ac:dyDescent="0.25">
      <c r="F13715" s="6" t="str">
        <f t="shared" si="860"/>
        <v/>
      </c>
      <c r="G13715" s="9" t="str">
        <f t="shared" si="861"/>
        <v/>
      </c>
      <c r="H13715" t="str">
        <f t="shared" si="858"/>
        <v/>
      </c>
      <c r="I13715" t="str">
        <f t="shared" si="859"/>
        <v/>
      </c>
    </row>
    <row r="13716" spans="6:9" x14ac:dyDescent="0.25">
      <c r="F13716" s="6" t="str">
        <f t="shared" si="860"/>
        <v/>
      </c>
      <c r="G13716" s="9" t="str">
        <f t="shared" si="861"/>
        <v/>
      </c>
      <c r="H13716" t="str">
        <f t="shared" si="858"/>
        <v/>
      </c>
      <c r="I13716" t="str">
        <f t="shared" si="859"/>
        <v/>
      </c>
    </row>
    <row r="13717" spans="6:9" x14ac:dyDescent="0.25">
      <c r="F13717" s="6" t="str">
        <f t="shared" si="860"/>
        <v/>
      </c>
      <c r="G13717" s="9" t="str">
        <f t="shared" si="861"/>
        <v/>
      </c>
      <c r="H13717" t="str">
        <f t="shared" si="858"/>
        <v/>
      </c>
      <c r="I13717" t="str">
        <f t="shared" si="859"/>
        <v/>
      </c>
    </row>
    <row r="13718" spans="6:9" x14ac:dyDescent="0.25">
      <c r="F13718" s="6" t="str">
        <f t="shared" si="860"/>
        <v/>
      </c>
      <c r="G13718" s="9" t="str">
        <f t="shared" si="861"/>
        <v/>
      </c>
      <c r="H13718" t="str">
        <f t="shared" si="858"/>
        <v/>
      </c>
      <c r="I13718" t="str">
        <f t="shared" si="859"/>
        <v/>
      </c>
    </row>
    <row r="13719" spans="6:9" x14ac:dyDescent="0.25">
      <c r="F13719" s="6" t="str">
        <f t="shared" si="860"/>
        <v/>
      </c>
      <c r="G13719" s="9" t="str">
        <f t="shared" si="861"/>
        <v/>
      </c>
      <c r="H13719" t="str">
        <f t="shared" si="858"/>
        <v/>
      </c>
      <c r="I13719" t="str">
        <f t="shared" si="859"/>
        <v/>
      </c>
    </row>
    <row r="13720" spans="6:9" x14ac:dyDescent="0.25">
      <c r="F13720" s="6" t="str">
        <f t="shared" si="860"/>
        <v/>
      </c>
      <c r="G13720" s="9" t="str">
        <f t="shared" si="861"/>
        <v/>
      </c>
      <c r="H13720" t="str">
        <f t="shared" si="858"/>
        <v/>
      </c>
      <c r="I13720" t="str">
        <f t="shared" si="859"/>
        <v/>
      </c>
    </row>
    <row r="13721" spans="6:9" x14ac:dyDescent="0.25">
      <c r="F13721" s="6" t="str">
        <f t="shared" si="860"/>
        <v/>
      </c>
      <c r="G13721" s="9" t="str">
        <f t="shared" si="861"/>
        <v/>
      </c>
      <c r="H13721" t="str">
        <f t="shared" si="858"/>
        <v/>
      </c>
      <c r="I13721" t="str">
        <f t="shared" si="859"/>
        <v/>
      </c>
    </row>
    <row r="13722" spans="6:9" x14ac:dyDescent="0.25">
      <c r="F13722" s="6" t="str">
        <f t="shared" si="860"/>
        <v/>
      </c>
      <c r="G13722" s="9" t="str">
        <f t="shared" si="861"/>
        <v/>
      </c>
      <c r="H13722" t="str">
        <f t="shared" si="858"/>
        <v/>
      </c>
      <c r="I13722" t="str">
        <f t="shared" si="859"/>
        <v/>
      </c>
    </row>
    <row r="13723" spans="6:9" x14ac:dyDescent="0.25">
      <c r="F13723" s="6" t="str">
        <f t="shared" si="860"/>
        <v/>
      </c>
      <c r="G13723" s="9" t="str">
        <f t="shared" si="861"/>
        <v/>
      </c>
      <c r="H13723" t="str">
        <f t="shared" si="858"/>
        <v/>
      </c>
      <c r="I13723" t="str">
        <f t="shared" si="859"/>
        <v/>
      </c>
    </row>
    <row r="13724" spans="6:9" x14ac:dyDescent="0.25">
      <c r="F13724" s="6" t="str">
        <f t="shared" si="860"/>
        <v/>
      </c>
      <c r="G13724" s="9" t="str">
        <f t="shared" si="861"/>
        <v/>
      </c>
      <c r="H13724" t="str">
        <f t="shared" si="858"/>
        <v/>
      </c>
      <c r="I13724" t="str">
        <f t="shared" si="859"/>
        <v/>
      </c>
    </row>
    <row r="13725" spans="6:9" x14ac:dyDescent="0.25">
      <c r="F13725" s="6" t="str">
        <f t="shared" si="860"/>
        <v/>
      </c>
      <c r="G13725" s="9" t="str">
        <f t="shared" si="861"/>
        <v/>
      </c>
      <c r="H13725" t="str">
        <f t="shared" si="858"/>
        <v/>
      </c>
      <c r="I13725" t="str">
        <f t="shared" si="859"/>
        <v/>
      </c>
    </row>
    <row r="13726" spans="6:9" x14ac:dyDescent="0.25">
      <c r="F13726" s="6" t="str">
        <f t="shared" si="860"/>
        <v/>
      </c>
      <c r="G13726" s="9" t="str">
        <f t="shared" si="861"/>
        <v/>
      </c>
      <c r="H13726" t="str">
        <f t="shared" si="858"/>
        <v/>
      </c>
      <c r="I13726" t="str">
        <f t="shared" si="859"/>
        <v/>
      </c>
    </row>
    <row r="13727" spans="6:9" x14ac:dyDescent="0.25">
      <c r="F13727" s="6" t="str">
        <f t="shared" si="860"/>
        <v/>
      </c>
      <c r="G13727" s="9" t="str">
        <f t="shared" si="861"/>
        <v/>
      </c>
      <c r="H13727" t="str">
        <f t="shared" si="858"/>
        <v/>
      </c>
      <c r="I13727" t="str">
        <f t="shared" si="859"/>
        <v/>
      </c>
    </row>
    <row r="13728" spans="6:9" x14ac:dyDescent="0.25">
      <c r="F13728" s="6" t="str">
        <f t="shared" si="860"/>
        <v/>
      </c>
      <c r="G13728" s="9" t="str">
        <f t="shared" si="861"/>
        <v/>
      </c>
      <c r="H13728" t="str">
        <f t="shared" si="858"/>
        <v/>
      </c>
      <c r="I13728" t="str">
        <f t="shared" si="859"/>
        <v/>
      </c>
    </row>
    <row r="13729" spans="6:9" x14ac:dyDescent="0.25">
      <c r="F13729" s="6" t="str">
        <f t="shared" si="860"/>
        <v/>
      </c>
      <c r="G13729" s="9" t="str">
        <f t="shared" si="861"/>
        <v/>
      </c>
      <c r="H13729" t="str">
        <f t="shared" si="858"/>
        <v/>
      </c>
      <c r="I13729" t="str">
        <f t="shared" si="859"/>
        <v/>
      </c>
    </row>
    <row r="13730" spans="6:9" x14ac:dyDescent="0.25">
      <c r="F13730" s="6" t="str">
        <f t="shared" si="860"/>
        <v/>
      </c>
      <c r="G13730" s="9" t="str">
        <f t="shared" si="861"/>
        <v/>
      </c>
      <c r="H13730" t="str">
        <f t="shared" si="858"/>
        <v/>
      </c>
      <c r="I13730" t="str">
        <f t="shared" si="859"/>
        <v/>
      </c>
    </row>
    <row r="13731" spans="6:9" x14ac:dyDescent="0.25">
      <c r="F13731" s="6" t="str">
        <f t="shared" si="860"/>
        <v/>
      </c>
      <c r="G13731" s="9" t="str">
        <f t="shared" si="861"/>
        <v/>
      </c>
      <c r="H13731" t="str">
        <f t="shared" si="858"/>
        <v/>
      </c>
      <c r="I13731" t="str">
        <f t="shared" si="859"/>
        <v/>
      </c>
    </row>
    <row r="13732" spans="6:9" x14ac:dyDescent="0.25">
      <c r="F13732" s="6" t="str">
        <f t="shared" si="860"/>
        <v/>
      </c>
      <c r="G13732" s="9" t="str">
        <f t="shared" si="861"/>
        <v/>
      </c>
      <c r="H13732" t="str">
        <f t="shared" si="858"/>
        <v/>
      </c>
      <c r="I13732" t="str">
        <f t="shared" si="859"/>
        <v/>
      </c>
    </row>
    <row r="13733" spans="6:9" x14ac:dyDescent="0.25">
      <c r="F13733" s="6" t="str">
        <f t="shared" si="860"/>
        <v/>
      </c>
      <c r="G13733" s="9" t="str">
        <f t="shared" si="861"/>
        <v/>
      </c>
      <c r="H13733" t="str">
        <f t="shared" si="858"/>
        <v/>
      </c>
      <c r="I13733" t="str">
        <f t="shared" si="859"/>
        <v/>
      </c>
    </row>
    <row r="13734" spans="6:9" x14ac:dyDescent="0.25">
      <c r="F13734" s="6" t="str">
        <f t="shared" si="860"/>
        <v/>
      </c>
      <c r="G13734" s="9" t="str">
        <f t="shared" si="861"/>
        <v/>
      </c>
      <c r="H13734" t="str">
        <f t="shared" si="858"/>
        <v/>
      </c>
      <c r="I13734" t="str">
        <f t="shared" si="859"/>
        <v/>
      </c>
    </row>
    <row r="13735" spans="6:9" x14ac:dyDescent="0.25">
      <c r="F13735" s="6" t="str">
        <f t="shared" si="860"/>
        <v/>
      </c>
      <c r="G13735" s="9" t="str">
        <f t="shared" si="861"/>
        <v/>
      </c>
      <c r="H13735" t="str">
        <f t="shared" si="858"/>
        <v/>
      </c>
      <c r="I13735" t="str">
        <f t="shared" si="859"/>
        <v/>
      </c>
    </row>
    <row r="13736" spans="6:9" x14ac:dyDescent="0.25">
      <c r="F13736" s="6" t="str">
        <f t="shared" si="860"/>
        <v/>
      </c>
      <c r="G13736" s="9" t="str">
        <f t="shared" si="861"/>
        <v/>
      </c>
      <c r="H13736" t="str">
        <f t="shared" si="858"/>
        <v/>
      </c>
      <c r="I13736" t="str">
        <f t="shared" si="859"/>
        <v/>
      </c>
    </row>
    <row r="13737" spans="6:9" x14ac:dyDescent="0.25">
      <c r="F13737" s="6" t="str">
        <f t="shared" si="860"/>
        <v/>
      </c>
      <c r="G13737" s="9" t="str">
        <f t="shared" si="861"/>
        <v/>
      </c>
      <c r="H13737" t="str">
        <f t="shared" si="858"/>
        <v/>
      </c>
      <c r="I13737" t="str">
        <f t="shared" si="859"/>
        <v/>
      </c>
    </row>
    <row r="13738" spans="6:9" x14ac:dyDescent="0.25">
      <c r="F13738" s="6" t="str">
        <f t="shared" si="860"/>
        <v/>
      </c>
      <c r="G13738" s="9" t="str">
        <f t="shared" si="861"/>
        <v/>
      </c>
      <c r="H13738" t="str">
        <f t="shared" si="858"/>
        <v/>
      </c>
      <c r="I13738" t="str">
        <f t="shared" si="859"/>
        <v/>
      </c>
    </row>
    <row r="13739" spans="6:9" x14ac:dyDescent="0.25">
      <c r="F13739" s="6" t="str">
        <f t="shared" si="860"/>
        <v/>
      </c>
      <c r="G13739" s="9" t="str">
        <f t="shared" si="861"/>
        <v/>
      </c>
      <c r="H13739" t="str">
        <f t="shared" si="858"/>
        <v/>
      </c>
      <c r="I13739" t="str">
        <f t="shared" si="859"/>
        <v/>
      </c>
    </row>
    <row r="13740" spans="6:9" x14ac:dyDescent="0.25">
      <c r="F13740" s="6" t="str">
        <f t="shared" si="860"/>
        <v/>
      </c>
      <c r="G13740" s="9" t="str">
        <f t="shared" si="861"/>
        <v/>
      </c>
      <c r="H13740" t="str">
        <f t="shared" si="858"/>
        <v/>
      </c>
      <c r="I13740" t="str">
        <f t="shared" si="859"/>
        <v/>
      </c>
    </row>
    <row r="13741" spans="6:9" x14ac:dyDescent="0.25">
      <c r="F13741" s="6" t="str">
        <f t="shared" si="860"/>
        <v/>
      </c>
      <c r="G13741" s="9" t="str">
        <f t="shared" si="861"/>
        <v/>
      </c>
      <c r="H13741" t="str">
        <f t="shared" si="858"/>
        <v/>
      </c>
      <c r="I13741" t="str">
        <f t="shared" si="859"/>
        <v/>
      </c>
    </row>
    <row r="13742" spans="6:9" x14ac:dyDescent="0.25">
      <c r="F13742" s="6" t="str">
        <f t="shared" si="860"/>
        <v/>
      </c>
      <c r="G13742" s="9" t="str">
        <f t="shared" si="861"/>
        <v/>
      </c>
      <c r="H13742" t="str">
        <f t="shared" si="858"/>
        <v/>
      </c>
      <c r="I13742" t="str">
        <f t="shared" si="859"/>
        <v/>
      </c>
    </row>
    <row r="13743" spans="6:9" x14ac:dyDescent="0.25">
      <c r="F13743" s="6" t="str">
        <f t="shared" si="860"/>
        <v/>
      </c>
      <c r="G13743" s="9" t="str">
        <f t="shared" si="861"/>
        <v/>
      </c>
      <c r="H13743" t="str">
        <f t="shared" si="858"/>
        <v/>
      </c>
      <c r="I13743" t="str">
        <f t="shared" si="859"/>
        <v/>
      </c>
    </row>
    <row r="13744" spans="6:9" x14ac:dyDescent="0.25">
      <c r="F13744" s="6" t="str">
        <f t="shared" si="860"/>
        <v/>
      </c>
      <c r="G13744" s="9" t="str">
        <f t="shared" si="861"/>
        <v/>
      </c>
      <c r="H13744" t="str">
        <f t="shared" si="858"/>
        <v/>
      </c>
      <c r="I13744" t="str">
        <f t="shared" si="859"/>
        <v/>
      </c>
    </row>
    <row r="13745" spans="6:9" x14ac:dyDescent="0.25">
      <c r="F13745" s="6" t="str">
        <f t="shared" si="860"/>
        <v/>
      </c>
      <c r="G13745" s="9" t="str">
        <f t="shared" si="861"/>
        <v/>
      </c>
      <c r="H13745" t="str">
        <f t="shared" si="858"/>
        <v/>
      </c>
      <c r="I13745" t="str">
        <f t="shared" si="859"/>
        <v/>
      </c>
    </row>
    <row r="13746" spans="6:9" x14ac:dyDescent="0.25">
      <c r="F13746" s="6" t="str">
        <f t="shared" si="860"/>
        <v/>
      </c>
      <c r="G13746" s="9" t="str">
        <f t="shared" si="861"/>
        <v/>
      </c>
      <c r="H13746" t="str">
        <f t="shared" si="858"/>
        <v/>
      </c>
      <c r="I13746" t="str">
        <f t="shared" si="859"/>
        <v/>
      </c>
    </row>
    <row r="13747" spans="6:9" x14ac:dyDescent="0.25">
      <c r="F13747" s="6" t="str">
        <f t="shared" si="860"/>
        <v/>
      </c>
      <c r="G13747" s="9" t="str">
        <f t="shared" si="861"/>
        <v/>
      </c>
      <c r="H13747" t="str">
        <f t="shared" si="858"/>
        <v/>
      </c>
      <c r="I13747" t="str">
        <f t="shared" si="859"/>
        <v/>
      </c>
    </row>
    <row r="13748" spans="6:9" x14ac:dyDescent="0.25">
      <c r="F13748" s="6" t="str">
        <f t="shared" si="860"/>
        <v/>
      </c>
      <c r="G13748" s="9" t="str">
        <f t="shared" si="861"/>
        <v/>
      </c>
      <c r="H13748" t="str">
        <f t="shared" si="858"/>
        <v/>
      </c>
      <c r="I13748" t="str">
        <f t="shared" si="859"/>
        <v/>
      </c>
    </row>
    <row r="13749" spans="6:9" x14ac:dyDescent="0.25">
      <c r="F13749" s="6" t="str">
        <f t="shared" si="860"/>
        <v/>
      </c>
      <c r="G13749" s="9" t="str">
        <f t="shared" si="861"/>
        <v/>
      </c>
      <c r="H13749" t="str">
        <f t="shared" si="858"/>
        <v/>
      </c>
      <c r="I13749" t="str">
        <f t="shared" si="859"/>
        <v/>
      </c>
    </row>
    <row r="13750" spans="6:9" x14ac:dyDescent="0.25">
      <c r="F13750" s="6" t="str">
        <f t="shared" si="860"/>
        <v/>
      </c>
      <c r="G13750" s="9" t="str">
        <f t="shared" si="861"/>
        <v/>
      </c>
      <c r="H13750" t="str">
        <f t="shared" si="858"/>
        <v/>
      </c>
      <c r="I13750" t="str">
        <f t="shared" si="859"/>
        <v/>
      </c>
    </row>
    <row r="13751" spans="6:9" x14ac:dyDescent="0.25">
      <c r="F13751" s="6" t="str">
        <f t="shared" si="860"/>
        <v/>
      </c>
      <c r="G13751" s="9" t="str">
        <f t="shared" si="861"/>
        <v/>
      </c>
      <c r="H13751" t="str">
        <f t="shared" si="858"/>
        <v/>
      </c>
      <c r="I13751" t="str">
        <f t="shared" si="859"/>
        <v/>
      </c>
    </row>
    <row r="13752" spans="6:9" x14ac:dyDescent="0.25">
      <c r="F13752" s="6" t="str">
        <f t="shared" si="860"/>
        <v/>
      </c>
      <c r="G13752" s="9" t="str">
        <f t="shared" si="861"/>
        <v/>
      </c>
      <c r="H13752" t="str">
        <f t="shared" si="858"/>
        <v/>
      </c>
      <c r="I13752" t="str">
        <f t="shared" si="859"/>
        <v/>
      </c>
    </row>
    <row r="13753" spans="6:9" x14ac:dyDescent="0.25">
      <c r="F13753" s="6" t="str">
        <f t="shared" si="860"/>
        <v/>
      </c>
      <c r="G13753" s="9" t="str">
        <f t="shared" si="861"/>
        <v/>
      </c>
      <c r="H13753" t="str">
        <f t="shared" si="858"/>
        <v/>
      </c>
      <c r="I13753" t="str">
        <f t="shared" si="859"/>
        <v/>
      </c>
    </row>
    <row r="13754" spans="6:9" x14ac:dyDescent="0.25">
      <c r="F13754" s="6" t="str">
        <f t="shared" si="860"/>
        <v/>
      </c>
      <c r="G13754" s="9" t="str">
        <f t="shared" si="861"/>
        <v/>
      </c>
      <c r="H13754" t="str">
        <f t="shared" ref="H13754:H13817" si="862">IFERROR(IF(E13754="","",MONTH(E13754)),"")</f>
        <v/>
      </c>
      <c r="I13754" t="str">
        <f t="shared" ref="I13754:I13817" si="863">IFERROR(IF(E13754="","",YEAR(E13754)),"")</f>
        <v/>
      </c>
    </row>
    <row r="13755" spans="6:9" x14ac:dyDescent="0.25">
      <c r="F13755" s="6" t="str">
        <f t="shared" si="860"/>
        <v/>
      </c>
      <c r="G13755" s="9" t="str">
        <f t="shared" si="861"/>
        <v/>
      </c>
      <c r="H13755" t="str">
        <f t="shared" si="862"/>
        <v/>
      </c>
      <c r="I13755" t="str">
        <f t="shared" si="863"/>
        <v/>
      </c>
    </row>
    <row r="13756" spans="6:9" x14ac:dyDescent="0.25">
      <c r="F13756" s="6" t="str">
        <f t="shared" si="860"/>
        <v/>
      </c>
      <c r="G13756" s="9" t="str">
        <f t="shared" si="861"/>
        <v/>
      </c>
      <c r="H13756" t="str">
        <f t="shared" si="862"/>
        <v/>
      </c>
      <c r="I13756" t="str">
        <f t="shared" si="863"/>
        <v/>
      </c>
    </row>
    <row r="13757" spans="6:9" x14ac:dyDescent="0.25">
      <c r="F13757" s="6" t="str">
        <f t="shared" si="860"/>
        <v/>
      </c>
      <c r="G13757" s="9" t="str">
        <f t="shared" si="861"/>
        <v/>
      </c>
      <c r="H13757" t="str">
        <f t="shared" si="862"/>
        <v/>
      </c>
      <c r="I13757" t="str">
        <f t="shared" si="863"/>
        <v/>
      </c>
    </row>
    <row r="13758" spans="6:9" x14ac:dyDescent="0.25">
      <c r="F13758" s="6" t="str">
        <f t="shared" si="860"/>
        <v/>
      </c>
      <c r="G13758" s="9" t="str">
        <f t="shared" si="861"/>
        <v/>
      </c>
      <c r="H13758" t="str">
        <f t="shared" si="862"/>
        <v/>
      </c>
      <c r="I13758" t="str">
        <f t="shared" si="863"/>
        <v/>
      </c>
    </row>
    <row r="13759" spans="6:9" x14ac:dyDescent="0.25">
      <c r="F13759" s="6" t="str">
        <f t="shared" si="860"/>
        <v/>
      </c>
      <c r="G13759" s="9" t="str">
        <f t="shared" si="861"/>
        <v/>
      </c>
      <c r="H13759" t="str">
        <f t="shared" si="862"/>
        <v/>
      </c>
      <c r="I13759" t="str">
        <f t="shared" si="863"/>
        <v/>
      </c>
    </row>
    <row r="13760" spans="6:9" x14ac:dyDescent="0.25">
      <c r="F13760" s="6" t="str">
        <f t="shared" si="860"/>
        <v/>
      </c>
      <c r="G13760" s="9" t="str">
        <f t="shared" si="861"/>
        <v/>
      </c>
      <c r="H13760" t="str">
        <f t="shared" si="862"/>
        <v/>
      </c>
      <c r="I13760" t="str">
        <f t="shared" si="863"/>
        <v/>
      </c>
    </row>
    <row r="13761" spans="6:9" x14ac:dyDescent="0.25">
      <c r="F13761" s="6" t="str">
        <f t="shared" ref="F13761:F13824" si="864">IFERROR(IF(OR(I13761,H13761)="","",DATE(I13761,H13761,1)),"")</f>
        <v/>
      </c>
      <c r="G13761" s="9" t="str">
        <f t="shared" ref="G13761:G13824" si="865">I13761</f>
        <v/>
      </c>
      <c r="H13761" t="str">
        <f t="shared" si="862"/>
        <v/>
      </c>
      <c r="I13761" t="str">
        <f t="shared" si="863"/>
        <v/>
      </c>
    </row>
    <row r="13762" spans="6:9" x14ac:dyDescent="0.25">
      <c r="F13762" s="6" t="str">
        <f t="shared" si="864"/>
        <v/>
      </c>
      <c r="G13762" s="9" t="str">
        <f t="shared" si="865"/>
        <v/>
      </c>
      <c r="H13762" t="str">
        <f t="shared" si="862"/>
        <v/>
      </c>
      <c r="I13762" t="str">
        <f t="shared" si="863"/>
        <v/>
      </c>
    </row>
    <row r="13763" spans="6:9" x14ac:dyDescent="0.25">
      <c r="F13763" s="6" t="str">
        <f t="shared" si="864"/>
        <v/>
      </c>
      <c r="G13763" s="9" t="str">
        <f t="shared" si="865"/>
        <v/>
      </c>
      <c r="H13763" t="str">
        <f t="shared" si="862"/>
        <v/>
      </c>
      <c r="I13763" t="str">
        <f t="shared" si="863"/>
        <v/>
      </c>
    </row>
    <row r="13764" spans="6:9" x14ac:dyDescent="0.25">
      <c r="F13764" s="6" t="str">
        <f t="shared" si="864"/>
        <v/>
      </c>
      <c r="G13764" s="9" t="str">
        <f t="shared" si="865"/>
        <v/>
      </c>
      <c r="H13764" t="str">
        <f t="shared" si="862"/>
        <v/>
      </c>
      <c r="I13764" t="str">
        <f t="shared" si="863"/>
        <v/>
      </c>
    </row>
    <row r="13765" spans="6:9" x14ac:dyDescent="0.25">
      <c r="F13765" s="6" t="str">
        <f t="shared" si="864"/>
        <v/>
      </c>
      <c r="G13765" s="9" t="str">
        <f t="shared" si="865"/>
        <v/>
      </c>
      <c r="H13765" t="str">
        <f t="shared" si="862"/>
        <v/>
      </c>
      <c r="I13765" t="str">
        <f t="shared" si="863"/>
        <v/>
      </c>
    </row>
    <row r="13766" spans="6:9" x14ac:dyDescent="0.25">
      <c r="F13766" s="6" t="str">
        <f t="shared" si="864"/>
        <v/>
      </c>
      <c r="G13766" s="9" t="str">
        <f t="shared" si="865"/>
        <v/>
      </c>
      <c r="H13766" t="str">
        <f t="shared" si="862"/>
        <v/>
      </c>
      <c r="I13766" t="str">
        <f t="shared" si="863"/>
        <v/>
      </c>
    </row>
    <row r="13767" spans="6:9" x14ac:dyDescent="0.25">
      <c r="F13767" s="6" t="str">
        <f t="shared" si="864"/>
        <v/>
      </c>
      <c r="G13767" s="9" t="str">
        <f t="shared" si="865"/>
        <v/>
      </c>
      <c r="H13767" t="str">
        <f t="shared" si="862"/>
        <v/>
      </c>
      <c r="I13767" t="str">
        <f t="shared" si="863"/>
        <v/>
      </c>
    </row>
    <row r="13768" spans="6:9" x14ac:dyDescent="0.25">
      <c r="F13768" s="6" t="str">
        <f t="shared" si="864"/>
        <v/>
      </c>
      <c r="G13768" s="9" t="str">
        <f t="shared" si="865"/>
        <v/>
      </c>
      <c r="H13768" t="str">
        <f t="shared" si="862"/>
        <v/>
      </c>
      <c r="I13768" t="str">
        <f t="shared" si="863"/>
        <v/>
      </c>
    </row>
    <row r="13769" spans="6:9" x14ac:dyDescent="0.25">
      <c r="F13769" s="6" t="str">
        <f t="shared" si="864"/>
        <v/>
      </c>
      <c r="G13769" s="9" t="str">
        <f t="shared" si="865"/>
        <v/>
      </c>
      <c r="H13769" t="str">
        <f t="shared" si="862"/>
        <v/>
      </c>
      <c r="I13769" t="str">
        <f t="shared" si="863"/>
        <v/>
      </c>
    </row>
    <row r="13770" spans="6:9" x14ac:dyDescent="0.25">
      <c r="F13770" s="6" t="str">
        <f t="shared" si="864"/>
        <v/>
      </c>
      <c r="G13770" s="9" t="str">
        <f t="shared" si="865"/>
        <v/>
      </c>
      <c r="H13770" t="str">
        <f t="shared" si="862"/>
        <v/>
      </c>
      <c r="I13770" t="str">
        <f t="shared" si="863"/>
        <v/>
      </c>
    </row>
    <row r="13771" spans="6:9" x14ac:dyDescent="0.25">
      <c r="F13771" s="6" t="str">
        <f t="shared" si="864"/>
        <v/>
      </c>
      <c r="G13771" s="9" t="str">
        <f t="shared" si="865"/>
        <v/>
      </c>
      <c r="H13771" t="str">
        <f t="shared" si="862"/>
        <v/>
      </c>
      <c r="I13771" t="str">
        <f t="shared" si="863"/>
        <v/>
      </c>
    </row>
    <row r="13772" spans="6:9" x14ac:dyDescent="0.25">
      <c r="F13772" s="6" t="str">
        <f t="shared" si="864"/>
        <v/>
      </c>
      <c r="G13772" s="9" t="str">
        <f t="shared" si="865"/>
        <v/>
      </c>
      <c r="H13772" t="str">
        <f t="shared" si="862"/>
        <v/>
      </c>
      <c r="I13772" t="str">
        <f t="shared" si="863"/>
        <v/>
      </c>
    </row>
    <row r="13773" spans="6:9" x14ac:dyDescent="0.25">
      <c r="F13773" s="6" t="str">
        <f t="shared" si="864"/>
        <v/>
      </c>
      <c r="G13773" s="9" t="str">
        <f t="shared" si="865"/>
        <v/>
      </c>
      <c r="H13773" t="str">
        <f t="shared" si="862"/>
        <v/>
      </c>
      <c r="I13773" t="str">
        <f t="shared" si="863"/>
        <v/>
      </c>
    </row>
    <row r="13774" spans="6:9" x14ac:dyDescent="0.25">
      <c r="F13774" s="6" t="str">
        <f t="shared" si="864"/>
        <v/>
      </c>
      <c r="G13774" s="9" t="str">
        <f t="shared" si="865"/>
        <v/>
      </c>
      <c r="H13774" t="str">
        <f t="shared" si="862"/>
        <v/>
      </c>
      <c r="I13774" t="str">
        <f t="shared" si="863"/>
        <v/>
      </c>
    </row>
    <row r="13775" spans="6:9" x14ac:dyDescent="0.25">
      <c r="F13775" s="6" t="str">
        <f t="shared" si="864"/>
        <v/>
      </c>
      <c r="G13775" s="9" t="str">
        <f t="shared" si="865"/>
        <v/>
      </c>
      <c r="H13775" t="str">
        <f t="shared" si="862"/>
        <v/>
      </c>
      <c r="I13775" t="str">
        <f t="shared" si="863"/>
        <v/>
      </c>
    </row>
    <row r="13776" spans="6:9" x14ac:dyDescent="0.25">
      <c r="F13776" s="6" t="str">
        <f t="shared" si="864"/>
        <v/>
      </c>
      <c r="G13776" s="9" t="str">
        <f t="shared" si="865"/>
        <v/>
      </c>
      <c r="H13776" t="str">
        <f t="shared" si="862"/>
        <v/>
      </c>
      <c r="I13776" t="str">
        <f t="shared" si="863"/>
        <v/>
      </c>
    </row>
    <row r="13777" spans="6:9" x14ac:dyDescent="0.25">
      <c r="F13777" s="6" t="str">
        <f t="shared" si="864"/>
        <v/>
      </c>
      <c r="G13777" s="9" t="str">
        <f t="shared" si="865"/>
        <v/>
      </c>
      <c r="H13777" t="str">
        <f t="shared" si="862"/>
        <v/>
      </c>
      <c r="I13777" t="str">
        <f t="shared" si="863"/>
        <v/>
      </c>
    </row>
    <row r="13778" spans="6:9" x14ac:dyDescent="0.25">
      <c r="F13778" s="6" t="str">
        <f t="shared" si="864"/>
        <v/>
      </c>
      <c r="G13778" s="9" t="str">
        <f t="shared" si="865"/>
        <v/>
      </c>
      <c r="H13778" t="str">
        <f t="shared" si="862"/>
        <v/>
      </c>
      <c r="I13778" t="str">
        <f t="shared" si="863"/>
        <v/>
      </c>
    </row>
    <row r="13779" spans="6:9" x14ac:dyDescent="0.25">
      <c r="F13779" s="6" t="str">
        <f t="shared" si="864"/>
        <v/>
      </c>
      <c r="G13779" s="9" t="str">
        <f t="shared" si="865"/>
        <v/>
      </c>
      <c r="H13779" t="str">
        <f t="shared" si="862"/>
        <v/>
      </c>
      <c r="I13779" t="str">
        <f t="shared" si="863"/>
        <v/>
      </c>
    </row>
    <row r="13780" spans="6:9" x14ac:dyDescent="0.25">
      <c r="F13780" s="6" t="str">
        <f t="shared" si="864"/>
        <v/>
      </c>
      <c r="G13780" s="9" t="str">
        <f t="shared" si="865"/>
        <v/>
      </c>
      <c r="H13780" t="str">
        <f t="shared" si="862"/>
        <v/>
      </c>
      <c r="I13780" t="str">
        <f t="shared" si="863"/>
        <v/>
      </c>
    </row>
    <row r="13781" spans="6:9" x14ac:dyDescent="0.25">
      <c r="F13781" s="6" t="str">
        <f t="shared" si="864"/>
        <v/>
      </c>
      <c r="G13781" s="9" t="str">
        <f t="shared" si="865"/>
        <v/>
      </c>
      <c r="H13781" t="str">
        <f t="shared" si="862"/>
        <v/>
      </c>
      <c r="I13781" t="str">
        <f t="shared" si="863"/>
        <v/>
      </c>
    </row>
    <row r="13782" spans="6:9" x14ac:dyDescent="0.25">
      <c r="F13782" s="6" t="str">
        <f t="shared" si="864"/>
        <v/>
      </c>
      <c r="G13782" s="9" t="str">
        <f t="shared" si="865"/>
        <v/>
      </c>
      <c r="H13782" t="str">
        <f t="shared" si="862"/>
        <v/>
      </c>
      <c r="I13782" t="str">
        <f t="shared" si="863"/>
        <v/>
      </c>
    </row>
    <row r="13783" spans="6:9" x14ac:dyDescent="0.25">
      <c r="F13783" s="6" t="str">
        <f t="shared" si="864"/>
        <v/>
      </c>
      <c r="G13783" s="9" t="str">
        <f t="shared" si="865"/>
        <v/>
      </c>
      <c r="H13783" t="str">
        <f t="shared" si="862"/>
        <v/>
      </c>
      <c r="I13783" t="str">
        <f t="shared" si="863"/>
        <v/>
      </c>
    </row>
    <row r="13784" spans="6:9" x14ac:dyDescent="0.25">
      <c r="F13784" s="6" t="str">
        <f t="shared" si="864"/>
        <v/>
      </c>
      <c r="G13784" s="9" t="str">
        <f t="shared" si="865"/>
        <v/>
      </c>
      <c r="H13784" t="str">
        <f t="shared" si="862"/>
        <v/>
      </c>
      <c r="I13784" t="str">
        <f t="shared" si="863"/>
        <v/>
      </c>
    </row>
    <row r="13785" spans="6:9" x14ac:dyDescent="0.25">
      <c r="F13785" s="6" t="str">
        <f t="shared" si="864"/>
        <v/>
      </c>
      <c r="G13785" s="9" t="str">
        <f t="shared" si="865"/>
        <v/>
      </c>
      <c r="H13785" t="str">
        <f t="shared" si="862"/>
        <v/>
      </c>
      <c r="I13785" t="str">
        <f t="shared" si="863"/>
        <v/>
      </c>
    </row>
    <row r="13786" spans="6:9" x14ac:dyDescent="0.25">
      <c r="F13786" s="6" t="str">
        <f t="shared" si="864"/>
        <v/>
      </c>
      <c r="G13786" s="9" t="str">
        <f t="shared" si="865"/>
        <v/>
      </c>
      <c r="H13786" t="str">
        <f t="shared" si="862"/>
        <v/>
      </c>
      <c r="I13786" t="str">
        <f t="shared" si="863"/>
        <v/>
      </c>
    </row>
    <row r="13787" spans="6:9" x14ac:dyDescent="0.25">
      <c r="F13787" s="6" t="str">
        <f t="shared" si="864"/>
        <v/>
      </c>
      <c r="G13787" s="9" t="str">
        <f t="shared" si="865"/>
        <v/>
      </c>
      <c r="H13787" t="str">
        <f t="shared" si="862"/>
        <v/>
      </c>
      <c r="I13787" t="str">
        <f t="shared" si="863"/>
        <v/>
      </c>
    </row>
    <row r="13788" spans="6:9" x14ac:dyDescent="0.25">
      <c r="F13788" s="6" t="str">
        <f t="shared" si="864"/>
        <v/>
      </c>
      <c r="G13788" s="9" t="str">
        <f t="shared" si="865"/>
        <v/>
      </c>
      <c r="H13788" t="str">
        <f t="shared" si="862"/>
        <v/>
      </c>
      <c r="I13788" t="str">
        <f t="shared" si="863"/>
        <v/>
      </c>
    </row>
    <row r="13789" spans="6:9" x14ac:dyDescent="0.25">
      <c r="F13789" s="6" t="str">
        <f t="shared" si="864"/>
        <v/>
      </c>
      <c r="G13789" s="9" t="str">
        <f t="shared" si="865"/>
        <v/>
      </c>
      <c r="H13789" t="str">
        <f t="shared" si="862"/>
        <v/>
      </c>
      <c r="I13789" t="str">
        <f t="shared" si="863"/>
        <v/>
      </c>
    </row>
    <row r="13790" spans="6:9" x14ac:dyDescent="0.25">
      <c r="F13790" s="6" t="str">
        <f t="shared" si="864"/>
        <v/>
      </c>
      <c r="G13790" s="9" t="str">
        <f t="shared" si="865"/>
        <v/>
      </c>
      <c r="H13790" t="str">
        <f t="shared" si="862"/>
        <v/>
      </c>
      <c r="I13790" t="str">
        <f t="shared" si="863"/>
        <v/>
      </c>
    </row>
    <row r="13791" spans="6:9" x14ac:dyDescent="0.25">
      <c r="F13791" s="6" t="str">
        <f t="shared" si="864"/>
        <v/>
      </c>
      <c r="G13791" s="9" t="str">
        <f t="shared" si="865"/>
        <v/>
      </c>
      <c r="H13791" t="str">
        <f t="shared" si="862"/>
        <v/>
      </c>
      <c r="I13791" t="str">
        <f t="shared" si="863"/>
        <v/>
      </c>
    </row>
    <row r="13792" spans="6:9" x14ac:dyDescent="0.25">
      <c r="F13792" s="6" t="str">
        <f t="shared" si="864"/>
        <v/>
      </c>
      <c r="G13792" s="9" t="str">
        <f t="shared" si="865"/>
        <v/>
      </c>
      <c r="H13792" t="str">
        <f t="shared" si="862"/>
        <v/>
      </c>
      <c r="I13792" t="str">
        <f t="shared" si="863"/>
        <v/>
      </c>
    </row>
    <row r="13793" spans="6:9" x14ac:dyDescent="0.25">
      <c r="F13793" s="6" t="str">
        <f t="shared" si="864"/>
        <v/>
      </c>
      <c r="G13793" s="9" t="str">
        <f t="shared" si="865"/>
        <v/>
      </c>
      <c r="H13793" t="str">
        <f t="shared" si="862"/>
        <v/>
      </c>
      <c r="I13793" t="str">
        <f t="shared" si="863"/>
        <v/>
      </c>
    </row>
    <row r="13794" spans="6:9" x14ac:dyDescent="0.25">
      <c r="F13794" s="6" t="str">
        <f t="shared" si="864"/>
        <v/>
      </c>
      <c r="G13794" s="9" t="str">
        <f t="shared" si="865"/>
        <v/>
      </c>
      <c r="H13794" t="str">
        <f t="shared" si="862"/>
        <v/>
      </c>
      <c r="I13794" t="str">
        <f t="shared" si="863"/>
        <v/>
      </c>
    </row>
    <row r="13795" spans="6:9" x14ac:dyDescent="0.25">
      <c r="F13795" s="6" t="str">
        <f t="shared" si="864"/>
        <v/>
      </c>
      <c r="G13795" s="9" t="str">
        <f t="shared" si="865"/>
        <v/>
      </c>
      <c r="H13795" t="str">
        <f t="shared" si="862"/>
        <v/>
      </c>
      <c r="I13795" t="str">
        <f t="shared" si="863"/>
        <v/>
      </c>
    </row>
    <row r="13796" spans="6:9" x14ac:dyDescent="0.25">
      <c r="F13796" s="6" t="str">
        <f t="shared" si="864"/>
        <v/>
      </c>
      <c r="G13796" s="9" t="str">
        <f t="shared" si="865"/>
        <v/>
      </c>
      <c r="H13796" t="str">
        <f t="shared" si="862"/>
        <v/>
      </c>
      <c r="I13796" t="str">
        <f t="shared" si="863"/>
        <v/>
      </c>
    </row>
    <row r="13797" spans="6:9" x14ac:dyDescent="0.25">
      <c r="F13797" s="6" t="str">
        <f t="shared" si="864"/>
        <v/>
      </c>
      <c r="G13797" s="9" t="str">
        <f t="shared" si="865"/>
        <v/>
      </c>
      <c r="H13797" t="str">
        <f t="shared" si="862"/>
        <v/>
      </c>
      <c r="I13797" t="str">
        <f t="shared" si="863"/>
        <v/>
      </c>
    </row>
    <row r="13798" spans="6:9" x14ac:dyDescent="0.25">
      <c r="F13798" s="6" t="str">
        <f t="shared" si="864"/>
        <v/>
      </c>
      <c r="G13798" s="9" t="str">
        <f t="shared" si="865"/>
        <v/>
      </c>
      <c r="H13798" t="str">
        <f t="shared" si="862"/>
        <v/>
      </c>
      <c r="I13798" t="str">
        <f t="shared" si="863"/>
        <v/>
      </c>
    </row>
    <row r="13799" spans="6:9" x14ac:dyDescent="0.25">
      <c r="F13799" s="6" t="str">
        <f t="shared" si="864"/>
        <v/>
      </c>
      <c r="G13799" s="9" t="str">
        <f t="shared" si="865"/>
        <v/>
      </c>
      <c r="H13799" t="str">
        <f t="shared" si="862"/>
        <v/>
      </c>
      <c r="I13799" t="str">
        <f t="shared" si="863"/>
        <v/>
      </c>
    </row>
    <row r="13800" spans="6:9" x14ac:dyDescent="0.25">
      <c r="F13800" s="6" t="str">
        <f t="shared" si="864"/>
        <v/>
      </c>
      <c r="G13800" s="9" t="str">
        <f t="shared" si="865"/>
        <v/>
      </c>
      <c r="H13800" t="str">
        <f t="shared" si="862"/>
        <v/>
      </c>
      <c r="I13800" t="str">
        <f t="shared" si="863"/>
        <v/>
      </c>
    </row>
    <row r="13801" spans="6:9" x14ac:dyDescent="0.25">
      <c r="F13801" s="6" t="str">
        <f t="shared" si="864"/>
        <v/>
      </c>
      <c r="G13801" s="9" t="str">
        <f t="shared" si="865"/>
        <v/>
      </c>
      <c r="H13801" t="str">
        <f t="shared" si="862"/>
        <v/>
      </c>
      <c r="I13801" t="str">
        <f t="shared" si="863"/>
        <v/>
      </c>
    </row>
    <row r="13802" spans="6:9" x14ac:dyDescent="0.25">
      <c r="F13802" s="6" t="str">
        <f t="shared" si="864"/>
        <v/>
      </c>
      <c r="G13802" s="9" t="str">
        <f t="shared" si="865"/>
        <v/>
      </c>
      <c r="H13802" t="str">
        <f t="shared" si="862"/>
        <v/>
      </c>
      <c r="I13802" t="str">
        <f t="shared" si="863"/>
        <v/>
      </c>
    </row>
    <row r="13803" spans="6:9" x14ac:dyDescent="0.25">
      <c r="F13803" s="6" t="str">
        <f t="shared" si="864"/>
        <v/>
      </c>
      <c r="G13803" s="9" t="str">
        <f t="shared" si="865"/>
        <v/>
      </c>
      <c r="H13803" t="str">
        <f t="shared" si="862"/>
        <v/>
      </c>
      <c r="I13803" t="str">
        <f t="shared" si="863"/>
        <v/>
      </c>
    </row>
    <row r="13804" spans="6:9" x14ac:dyDescent="0.25">
      <c r="F13804" s="6" t="str">
        <f t="shared" si="864"/>
        <v/>
      </c>
      <c r="G13804" s="9" t="str">
        <f t="shared" si="865"/>
        <v/>
      </c>
      <c r="H13804" t="str">
        <f t="shared" si="862"/>
        <v/>
      </c>
      <c r="I13804" t="str">
        <f t="shared" si="863"/>
        <v/>
      </c>
    </row>
    <row r="13805" spans="6:9" x14ac:dyDescent="0.25">
      <c r="F13805" s="6" t="str">
        <f t="shared" si="864"/>
        <v/>
      </c>
      <c r="G13805" s="9" t="str">
        <f t="shared" si="865"/>
        <v/>
      </c>
      <c r="H13805" t="str">
        <f t="shared" si="862"/>
        <v/>
      </c>
      <c r="I13805" t="str">
        <f t="shared" si="863"/>
        <v/>
      </c>
    </row>
    <row r="13806" spans="6:9" x14ac:dyDescent="0.25">
      <c r="F13806" s="6" t="str">
        <f t="shared" si="864"/>
        <v/>
      </c>
      <c r="G13806" s="9" t="str">
        <f t="shared" si="865"/>
        <v/>
      </c>
      <c r="H13806" t="str">
        <f t="shared" si="862"/>
        <v/>
      </c>
      <c r="I13806" t="str">
        <f t="shared" si="863"/>
        <v/>
      </c>
    </row>
    <row r="13807" spans="6:9" x14ac:dyDescent="0.25">
      <c r="F13807" s="6" t="str">
        <f t="shared" si="864"/>
        <v/>
      </c>
      <c r="G13807" s="9" t="str">
        <f t="shared" si="865"/>
        <v/>
      </c>
      <c r="H13807" t="str">
        <f t="shared" si="862"/>
        <v/>
      </c>
      <c r="I13807" t="str">
        <f t="shared" si="863"/>
        <v/>
      </c>
    </row>
    <row r="13808" spans="6:9" x14ac:dyDescent="0.25">
      <c r="F13808" s="6" t="str">
        <f t="shared" si="864"/>
        <v/>
      </c>
      <c r="G13808" s="9" t="str">
        <f t="shared" si="865"/>
        <v/>
      </c>
      <c r="H13808" t="str">
        <f t="shared" si="862"/>
        <v/>
      </c>
      <c r="I13808" t="str">
        <f t="shared" si="863"/>
        <v/>
      </c>
    </row>
    <row r="13809" spans="6:9" x14ac:dyDescent="0.25">
      <c r="F13809" s="6" t="str">
        <f t="shared" si="864"/>
        <v/>
      </c>
      <c r="G13809" s="9" t="str">
        <f t="shared" si="865"/>
        <v/>
      </c>
      <c r="H13809" t="str">
        <f t="shared" si="862"/>
        <v/>
      </c>
      <c r="I13809" t="str">
        <f t="shared" si="863"/>
        <v/>
      </c>
    </row>
    <row r="13810" spans="6:9" x14ac:dyDescent="0.25">
      <c r="F13810" s="6" t="str">
        <f t="shared" si="864"/>
        <v/>
      </c>
      <c r="G13810" s="9" t="str">
        <f t="shared" si="865"/>
        <v/>
      </c>
      <c r="H13810" t="str">
        <f t="shared" si="862"/>
        <v/>
      </c>
      <c r="I13810" t="str">
        <f t="shared" si="863"/>
        <v/>
      </c>
    </row>
    <row r="13811" spans="6:9" x14ac:dyDescent="0.25">
      <c r="F13811" s="6" t="str">
        <f t="shared" si="864"/>
        <v/>
      </c>
      <c r="G13811" s="9" t="str">
        <f t="shared" si="865"/>
        <v/>
      </c>
      <c r="H13811" t="str">
        <f t="shared" si="862"/>
        <v/>
      </c>
      <c r="I13811" t="str">
        <f t="shared" si="863"/>
        <v/>
      </c>
    </row>
    <row r="13812" spans="6:9" x14ac:dyDescent="0.25">
      <c r="F13812" s="6" t="str">
        <f t="shared" si="864"/>
        <v/>
      </c>
      <c r="G13812" s="9" t="str">
        <f t="shared" si="865"/>
        <v/>
      </c>
      <c r="H13812" t="str">
        <f t="shared" si="862"/>
        <v/>
      </c>
      <c r="I13812" t="str">
        <f t="shared" si="863"/>
        <v/>
      </c>
    </row>
    <row r="13813" spans="6:9" x14ac:dyDescent="0.25">
      <c r="F13813" s="6" t="str">
        <f t="shared" si="864"/>
        <v/>
      </c>
      <c r="G13813" s="9" t="str">
        <f t="shared" si="865"/>
        <v/>
      </c>
      <c r="H13813" t="str">
        <f t="shared" si="862"/>
        <v/>
      </c>
      <c r="I13813" t="str">
        <f t="shared" si="863"/>
        <v/>
      </c>
    </row>
    <row r="13814" spans="6:9" x14ac:dyDescent="0.25">
      <c r="F13814" s="6" t="str">
        <f t="shared" si="864"/>
        <v/>
      </c>
      <c r="G13814" s="9" t="str">
        <f t="shared" si="865"/>
        <v/>
      </c>
      <c r="H13814" t="str">
        <f t="shared" si="862"/>
        <v/>
      </c>
      <c r="I13814" t="str">
        <f t="shared" si="863"/>
        <v/>
      </c>
    </row>
    <row r="13815" spans="6:9" x14ac:dyDescent="0.25">
      <c r="F13815" s="6" t="str">
        <f t="shared" si="864"/>
        <v/>
      </c>
      <c r="G13815" s="9" t="str">
        <f t="shared" si="865"/>
        <v/>
      </c>
      <c r="H13815" t="str">
        <f t="shared" si="862"/>
        <v/>
      </c>
      <c r="I13815" t="str">
        <f t="shared" si="863"/>
        <v/>
      </c>
    </row>
    <row r="13816" spans="6:9" x14ac:dyDescent="0.25">
      <c r="F13816" s="6" t="str">
        <f t="shared" si="864"/>
        <v/>
      </c>
      <c r="G13816" s="9" t="str">
        <f t="shared" si="865"/>
        <v/>
      </c>
      <c r="H13816" t="str">
        <f t="shared" si="862"/>
        <v/>
      </c>
      <c r="I13816" t="str">
        <f t="shared" si="863"/>
        <v/>
      </c>
    </row>
    <row r="13817" spans="6:9" x14ac:dyDescent="0.25">
      <c r="F13817" s="6" t="str">
        <f t="shared" si="864"/>
        <v/>
      </c>
      <c r="G13817" s="9" t="str">
        <f t="shared" si="865"/>
        <v/>
      </c>
      <c r="H13817" t="str">
        <f t="shared" si="862"/>
        <v/>
      </c>
      <c r="I13817" t="str">
        <f t="shared" si="863"/>
        <v/>
      </c>
    </row>
    <row r="13818" spans="6:9" x14ac:dyDescent="0.25">
      <c r="F13818" s="6" t="str">
        <f t="shared" si="864"/>
        <v/>
      </c>
      <c r="G13818" s="9" t="str">
        <f t="shared" si="865"/>
        <v/>
      </c>
      <c r="H13818" t="str">
        <f t="shared" ref="H13818:H13881" si="866">IFERROR(IF(E13818="","",MONTH(E13818)),"")</f>
        <v/>
      </c>
      <c r="I13818" t="str">
        <f t="shared" ref="I13818:I13881" si="867">IFERROR(IF(E13818="","",YEAR(E13818)),"")</f>
        <v/>
      </c>
    </row>
    <row r="13819" spans="6:9" x14ac:dyDescent="0.25">
      <c r="F13819" s="6" t="str">
        <f t="shared" si="864"/>
        <v/>
      </c>
      <c r="G13819" s="9" t="str">
        <f t="shared" si="865"/>
        <v/>
      </c>
      <c r="H13819" t="str">
        <f t="shared" si="866"/>
        <v/>
      </c>
      <c r="I13819" t="str">
        <f t="shared" si="867"/>
        <v/>
      </c>
    </row>
    <row r="13820" spans="6:9" x14ac:dyDescent="0.25">
      <c r="F13820" s="6" t="str">
        <f t="shared" si="864"/>
        <v/>
      </c>
      <c r="G13820" s="9" t="str">
        <f t="shared" si="865"/>
        <v/>
      </c>
      <c r="H13820" t="str">
        <f t="shared" si="866"/>
        <v/>
      </c>
      <c r="I13820" t="str">
        <f t="shared" si="867"/>
        <v/>
      </c>
    </row>
    <row r="13821" spans="6:9" x14ac:dyDescent="0.25">
      <c r="F13821" s="6" t="str">
        <f t="shared" si="864"/>
        <v/>
      </c>
      <c r="G13821" s="9" t="str">
        <f t="shared" si="865"/>
        <v/>
      </c>
      <c r="H13821" t="str">
        <f t="shared" si="866"/>
        <v/>
      </c>
      <c r="I13821" t="str">
        <f t="shared" si="867"/>
        <v/>
      </c>
    </row>
    <row r="13822" spans="6:9" x14ac:dyDescent="0.25">
      <c r="F13822" s="6" t="str">
        <f t="shared" si="864"/>
        <v/>
      </c>
      <c r="G13822" s="9" t="str">
        <f t="shared" si="865"/>
        <v/>
      </c>
      <c r="H13822" t="str">
        <f t="shared" si="866"/>
        <v/>
      </c>
      <c r="I13822" t="str">
        <f t="shared" si="867"/>
        <v/>
      </c>
    </row>
    <row r="13823" spans="6:9" x14ac:dyDescent="0.25">
      <c r="F13823" s="6" t="str">
        <f t="shared" si="864"/>
        <v/>
      </c>
      <c r="G13823" s="9" t="str">
        <f t="shared" si="865"/>
        <v/>
      </c>
      <c r="H13823" t="str">
        <f t="shared" si="866"/>
        <v/>
      </c>
      <c r="I13823" t="str">
        <f t="shared" si="867"/>
        <v/>
      </c>
    </row>
    <row r="13824" spans="6:9" x14ac:dyDescent="0.25">
      <c r="F13824" s="6" t="str">
        <f t="shared" si="864"/>
        <v/>
      </c>
      <c r="G13824" s="9" t="str">
        <f t="shared" si="865"/>
        <v/>
      </c>
      <c r="H13824" t="str">
        <f t="shared" si="866"/>
        <v/>
      </c>
      <c r="I13824" t="str">
        <f t="shared" si="867"/>
        <v/>
      </c>
    </row>
    <row r="13825" spans="6:9" x14ac:dyDescent="0.25">
      <c r="F13825" s="6" t="str">
        <f t="shared" ref="F13825:F13888" si="868">IFERROR(IF(OR(I13825,H13825)="","",DATE(I13825,H13825,1)),"")</f>
        <v/>
      </c>
      <c r="G13825" s="9" t="str">
        <f t="shared" ref="G13825:G13888" si="869">I13825</f>
        <v/>
      </c>
      <c r="H13825" t="str">
        <f t="shared" si="866"/>
        <v/>
      </c>
      <c r="I13825" t="str">
        <f t="shared" si="867"/>
        <v/>
      </c>
    </row>
    <row r="13826" spans="6:9" x14ac:dyDescent="0.25">
      <c r="F13826" s="6" t="str">
        <f t="shared" si="868"/>
        <v/>
      </c>
      <c r="G13826" s="9" t="str">
        <f t="shared" si="869"/>
        <v/>
      </c>
      <c r="H13826" t="str">
        <f t="shared" si="866"/>
        <v/>
      </c>
      <c r="I13826" t="str">
        <f t="shared" si="867"/>
        <v/>
      </c>
    </row>
    <row r="13827" spans="6:9" x14ac:dyDescent="0.25">
      <c r="F13827" s="6" t="str">
        <f t="shared" si="868"/>
        <v/>
      </c>
      <c r="G13827" s="9" t="str">
        <f t="shared" si="869"/>
        <v/>
      </c>
      <c r="H13827" t="str">
        <f t="shared" si="866"/>
        <v/>
      </c>
      <c r="I13827" t="str">
        <f t="shared" si="867"/>
        <v/>
      </c>
    </row>
    <row r="13828" spans="6:9" x14ac:dyDescent="0.25">
      <c r="F13828" s="6" t="str">
        <f t="shared" si="868"/>
        <v/>
      </c>
      <c r="G13828" s="9" t="str">
        <f t="shared" si="869"/>
        <v/>
      </c>
      <c r="H13828" t="str">
        <f t="shared" si="866"/>
        <v/>
      </c>
      <c r="I13828" t="str">
        <f t="shared" si="867"/>
        <v/>
      </c>
    </row>
    <row r="13829" spans="6:9" x14ac:dyDescent="0.25">
      <c r="F13829" s="6" t="str">
        <f t="shared" si="868"/>
        <v/>
      </c>
      <c r="G13829" s="9" t="str">
        <f t="shared" si="869"/>
        <v/>
      </c>
      <c r="H13829" t="str">
        <f t="shared" si="866"/>
        <v/>
      </c>
      <c r="I13829" t="str">
        <f t="shared" si="867"/>
        <v/>
      </c>
    </row>
    <row r="13830" spans="6:9" x14ac:dyDescent="0.25">
      <c r="F13830" s="6" t="str">
        <f t="shared" si="868"/>
        <v/>
      </c>
      <c r="G13830" s="9" t="str">
        <f t="shared" si="869"/>
        <v/>
      </c>
      <c r="H13830" t="str">
        <f t="shared" si="866"/>
        <v/>
      </c>
      <c r="I13830" t="str">
        <f t="shared" si="867"/>
        <v/>
      </c>
    </row>
    <row r="13831" spans="6:9" x14ac:dyDescent="0.25">
      <c r="F13831" s="6" t="str">
        <f t="shared" si="868"/>
        <v/>
      </c>
      <c r="G13831" s="9" t="str">
        <f t="shared" si="869"/>
        <v/>
      </c>
      <c r="H13831" t="str">
        <f t="shared" si="866"/>
        <v/>
      </c>
      <c r="I13831" t="str">
        <f t="shared" si="867"/>
        <v/>
      </c>
    </row>
    <row r="13832" spans="6:9" x14ac:dyDescent="0.25">
      <c r="F13832" s="6" t="str">
        <f t="shared" si="868"/>
        <v/>
      </c>
      <c r="G13832" s="9" t="str">
        <f t="shared" si="869"/>
        <v/>
      </c>
      <c r="H13832" t="str">
        <f t="shared" si="866"/>
        <v/>
      </c>
      <c r="I13832" t="str">
        <f t="shared" si="867"/>
        <v/>
      </c>
    </row>
    <row r="13833" spans="6:9" x14ac:dyDescent="0.25">
      <c r="F13833" s="6" t="str">
        <f t="shared" si="868"/>
        <v/>
      </c>
      <c r="G13833" s="9" t="str">
        <f t="shared" si="869"/>
        <v/>
      </c>
      <c r="H13833" t="str">
        <f t="shared" si="866"/>
        <v/>
      </c>
      <c r="I13833" t="str">
        <f t="shared" si="867"/>
        <v/>
      </c>
    </row>
    <row r="13834" spans="6:9" x14ac:dyDescent="0.25">
      <c r="F13834" s="6" t="str">
        <f t="shared" si="868"/>
        <v/>
      </c>
      <c r="G13834" s="9" t="str">
        <f t="shared" si="869"/>
        <v/>
      </c>
      <c r="H13834" t="str">
        <f t="shared" si="866"/>
        <v/>
      </c>
      <c r="I13834" t="str">
        <f t="shared" si="867"/>
        <v/>
      </c>
    </row>
    <row r="13835" spans="6:9" x14ac:dyDescent="0.25">
      <c r="F13835" s="6" t="str">
        <f t="shared" si="868"/>
        <v/>
      </c>
      <c r="G13835" s="9" t="str">
        <f t="shared" si="869"/>
        <v/>
      </c>
      <c r="H13835" t="str">
        <f t="shared" si="866"/>
        <v/>
      </c>
      <c r="I13835" t="str">
        <f t="shared" si="867"/>
        <v/>
      </c>
    </row>
    <row r="13836" spans="6:9" x14ac:dyDescent="0.25">
      <c r="F13836" s="6" t="str">
        <f t="shared" si="868"/>
        <v/>
      </c>
      <c r="G13836" s="9" t="str">
        <f t="shared" si="869"/>
        <v/>
      </c>
      <c r="H13836" t="str">
        <f t="shared" si="866"/>
        <v/>
      </c>
      <c r="I13836" t="str">
        <f t="shared" si="867"/>
        <v/>
      </c>
    </row>
    <row r="13837" spans="6:9" x14ac:dyDescent="0.25">
      <c r="F13837" s="6" t="str">
        <f t="shared" si="868"/>
        <v/>
      </c>
      <c r="G13837" s="9" t="str">
        <f t="shared" si="869"/>
        <v/>
      </c>
      <c r="H13837" t="str">
        <f t="shared" si="866"/>
        <v/>
      </c>
      <c r="I13837" t="str">
        <f t="shared" si="867"/>
        <v/>
      </c>
    </row>
    <row r="13838" spans="6:9" x14ac:dyDescent="0.25">
      <c r="F13838" s="6" t="str">
        <f t="shared" si="868"/>
        <v/>
      </c>
      <c r="G13838" s="9" t="str">
        <f t="shared" si="869"/>
        <v/>
      </c>
      <c r="H13838" t="str">
        <f t="shared" si="866"/>
        <v/>
      </c>
      <c r="I13838" t="str">
        <f t="shared" si="867"/>
        <v/>
      </c>
    </row>
    <row r="13839" spans="6:9" x14ac:dyDescent="0.25">
      <c r="F13839" s="6" t="str">
        <f t="shared" si="868"/>
        <v/>
      </c>
      <c r="G13839" s="9" t="str">
        <f t="shared" si="869"/>
        <v/>
      </c>
      <c r="H13839" t="str">
        <f t="shared" si="866"/>
        <v/>
      </c>
      <c r="I13839" t="str">
        <f t="shared" si="867"/>
        <v/>
      </c>
    </row>
    <row r="13840" spans="6:9" x14ac:dyDescent="0.25">
      <c r="F13840" s="6" t="str">
        <f t="shared" si="868"/>
        <v/>
      </c>
      <c r="G13840" s="9" t="str">
        <f t="shared" si="869"/>
        <v/>
      </c>
      <c r="H13840" t="str">
        <f t="shared" si="866"/>
        <v/>
      </c>
      <c r="I13840" t="str">
        <f t="shared" si="867"/>
        <v/>
      </c>
    </row>
    <row r="13841" spans="6:9" x14ac:dyDescent="0.25">
      <c r="F13841" s="6" t="str">
        <f t="shared" si="868"/>
        <v/>
      </c>
      <c r="G13841" s="9" t="str">
        <f t="shared" si="869"/>
        <v/>
      </c>
      <c r="H13841" t="str">
        <f t="shared" si="866"/>
        <v/>
      </c>
      <c r="I13841" t="str">
        <f t="shared" si="867"/>
        <v/>
      </c>
    </row>
    <row r="13842" spans="6:9" x14ac:dyDescent="0.25">
      <c r="F13842" s="6" t="str">
        <f t="shared" si="868"/>
        <v/>
      </c>
      <c r="G13842" s="9" t="str">
        <f t="shared" si="869"/>
        <v/>
      </c>
      <c r="H13842" t="str">
        <f t="shared" si="866"/>
        <v/>
      </c>
      <c r="I13842" t="str">
        <f t="shared" si="867"/>
        <v/>
      </c>
    </row>
    <row r="13843" spans="6:9" x14ac:dyDescent="0.25">
      <c r="F13843" s="6" t="str">
        <f t="shared" si="868"/>
        <v/>
      </c>
      <c r="G13843" s="9" t="str">
        <f t="shared" si="869"/>
        <v/>
      </c>
      <c r="H13843" t="str">
        <f t="shared" si="866"/>
        <v/>
      </c>
      <c r="I13843" t="str">
        <f t="shared" si="867"/>
        <v/>
      </c>
    </row>
    <row r="13844" spans="6:9" x14ac:dyDescent="0.25">
      <c r="F13844" s="6" t="str">
        <f t="shared" si="868"/>
        <v/>
      </c>
      <c r="G13844" s="9" t="str">
        <f t="shared" si="869"/>
        <v/>
      </c>
      <c r="H13844" t="str">
        <f t="shared" si="866"/>
        <v/>
      </c>
      <c r="I13844" t="str">
        <f t="shared" si="867"/>
        <v/>
      </c>
    </row>
    <row r="13845" spans="6:9" x14ac:dyDescent="0.25">
      <c r="F13845" s="6" t="str">
        <f t="shared" si="868"/>
        <v/>
      </c>
      <c r="G13845" s="9" t="str">
        <f t="shared" si="869"/>
        <v/>
      </c>
      <c r="H13845" t="str">
        <f t="shared" si="866"/>
        <v/>
      </c>
      <c r="I13845" t="str">
        <f t="shared" si="867"/>
        <v/>
      </c>
    </row>
    <row r="13846" spans="6:9" x14ac:dyDescent="0.25">
      <c r="F13846" s="6" t="str">
        <f t="shared" si="868"/>
        <v/>
      </c>
      <c r="G13846" s="9" t="str">
        <f t="shared" si="869"/>
        <v/>
      </c>
      <c r="H13846" t="str">
        <f t="shared" si="866"/>
        <v/>
      </c>
      <c r="I13846" t="str">
        <f t="shared" si="867"/>
        <v/>
      </c>
    </row>
    <row r="13847" spans="6:9" x14ac:dyDescent="0.25">
      <c r="F13847" s="6" t="str">
        <f t="shared" si="868"/>
        <v/>
      </c>
      <c r="G13847" s="9" t="str">
        <f t="shared" si="869"/>
        <v/>
      </c>
      <c r="H13847" t="str">
        <f t="shared" si="866"/>
        <v/>
      </c>
      <c r="I13847" t="str">
        <f t="shared" si="867"/>
        <v/>
      </c>
    </row>
    <row r="13848" spans="6:9" x14ac:dyDescent="0.25">
      <c r="F13848" s="6" t="str">
        <f t="shared" si="868"/>
        <v/>
      </c>
      <c r="G13848" s="9" t="str">
        <f t="shared" si="869"/>
        <v/>
      </c>
      <c r="H13848" t="str">
        <f t="shared" si="866"/>
        <v/>
      </c>
      <c r="I13848" t="str">
        <f t="shared" si="867"/>
        <v/>
      </c>
    </row>
    <row r="13849" spans="6:9" x14ac:dyDescent="0.25">
      <c r="F13849" s="6" t="str">
        <f t="shared" si="868"/>
        <v/>
      </c>
      <c r="G13849" s="9" t="str">
        <f t="shared" si="869"/>
        <v/>
      </c>
      <c r="H13849" t="str">
        <f t="shared" si="866"/>
        <v/>
      </c>
      <c r="I13849" t="str">
        <f t="shared" si="867"/>
        <v/>
      </c>
    </row>
    <row r="13850" spans="6:9" x14ac:dyDescent="0.25">
      <c r="F13850" s="6" t="str">
        <f t="shared" si="868"/>
        <v/>
      </c>
      <c r="G13850" s="9" t="str">
        <f t="shared" si="869"/>
        <v/>
      </c>
      <c r="H13850" t="str">
        <f t="shared" si="866"/>
        <v/>
      </c>
      <c r="I13850" t="str">
        <f t="shared" si="867"/>
        <v/>
      </c>
    </row>
    <row r="13851" spans="6:9" x14ac:dyDescent="0.25">
      <c r="F13851" s="6" t="str">
        <f t="shared" si="868"/>
        <v/>
      </c>
      <c r="G13851" s="9" t="str">
        <f t="shared" si="869"/>
        <v/>
      </c>
      <c r="H13851" t="str">
        <f t="shared" si="866"/>
        <v/>
      </c>
      <c r="I13851" t="str">
        <f t="shared" si="867"/>
        <v/>
      </c>
    </row>
    <row r="13852" spans="6:9" x14ac:dyDescent="0.25">
      <c r="F13852" s="6" t="str">
        <f t="shared" si="868"/>
        <v/>
      </c>
      <c r="G13852" s="9" t="str">
        <f t="shared" si="869"/>
        <v/>
      </c>
      <c r="H13852" t="str">
        <f t="shared" si="866"/>
        <v/>
      </c>
      <c r="I13852" t="str">
        <f t="shared" si="867"/>
        <v/>
      </c>
    </row>
    <row r="13853" spans="6:9" x14ac:dyDescent="0.25">
      <c r="F13853" s="6" t="str">
        <f t="shared" si="868"/>
        <v/>
      </c>
      <c r="G13853" s="9" t="str">
        <f t="shared" si="869"/>
        <v/>
      </c>
      <c r="H13853" t="str">
        <f t="shared" si="866"/>
        <v/>
      </c>
      <c r="I13853" t="str">
        <f t="shared" si="867"/>
        <v/>
      </c>
    </row>
    <row r="13854" spans="6:9" x14ac:dyDescent="0.25">
      <c r="F13854" s="6" t="str">
        <f t="shared" si="868"/>
        <v/>
      </c>
      <c r="G13854" s="9" t="str">
        <f t="shared" si="869"/>
        <v/>
      </c>
      <c r="H13854" t="str">
        <f t="shared" si="866"/>
        <v/>
      </c>
      <c r="I13854" t="str">
        <f t="shared" si="867"/>
        <v/>
      </c>
    </row>
    <row r="13855" spans="6:9" x14ac:dyDescent="0.25">
      <c r="F13855" s="6" t="str">
        <f t="shared" si="868"/>
        <v/>
      </c>
      <c r="G13855" s="9" t="str">
        <f t="shared" si="869"/>
        <v/>
      </c>
      <c r="H13855" t="str">
        <f t="shared" si="866"/>
        <v/>
      </c>
      <c r="I13855" t="str">
        <f t="shared" si="867"/>
        <v/>
      </c>
    </row>
    <row r="13856" spans="6:9" x14ac:dyDescent="0.25">
      <c r="F13856" s="6" t="str">
        <f t="shared" si="868"/>
        <v/>
      </c>
      <c r="G13856" s="9" t="str">
        <f t="shared" si="869"/>
        <v/>
      </c>
      <c r="H13856" t="str">
        <f t="shared" si="866"/>
        <v/>
      </c>
      <c r="I13856" t="str">
        <f t="shared" si="867"/>
        <v/>
      </c>
    </row>
    <row r="13857" spans="6:9" x14ac:dyDescent="0.25">
      <c r="F13857" s="6" t="str">
        <f t="shared" si="868"/>
        <v/>
      </c>
      <c r="G13857" s="9" t="str">
        <f t="shared" si="869"/>
        <v/>
      </c>
      <c r="H13857" t="str">
        <f t="shared" si="866"/>
        <v/>
      </c>
      <c r="I13857" t="str">
        <f t="shared" si="867"/>
        <v/>
      </c>
    </row>
    <row r="13858" spans="6:9" x14ac:dyDescent="0.25">
      <c r="F13858" s="6" t="str">
        <f t="shared" si="868"/>
        <v/>
      </c>
      <c r="G13858" s="9" t="str">
        <f t="shared" si="869"/>
        <v/>
      </c>
      <c r="H13858" t="str">
        <f t="shared" si="866"/>
        <v/>
      </c>
      <c r="I13858" t="str">
        <f t="shared" si="867"/>
        <v/>
      </c>
    </row>
    <row r="13859" spans="6:9" x14ac:dyDescent="0.25">
      <c r="F13859" s="6" t="str">
        <f t="shared" si="868"/>
        <v/>
      </c>
      <c r="G13859" s="9" t="str">
        <f t="shared" si="869"/>
        <v/>
      </c>
      <c r="H13859" t="str">
        <f t="shared" si="866"/>
        <v/>
      </c>
      <c r="I13859" t="str">
        <f t="shared" si="867"/>
        <v/>
      </c>
    </row>
    <row r="13860" spans="6:9" x14ac:dyDescent="0.25">
      <c r="F13860" s="6" t="str">
        <f t="shared" si="868"/>
        <v/>
      </c>
      <c r="G13860" s="9" t="str">
        <f t="shared" si="869"/>
        <v/>
      </c>
      <c r="H13860" t="str">
        <f t="shared" si="866"/>
        <v/>
      </c>
      <c r="I13860" t="str">
        <f t="shared" si="867"/>
        <v/>
      </c>
    </row>
    <row r="13861" spans="6:9" x14ac:dyDescent="0.25">
      <c r="F13861" s="6" t="str">
        <f t="shared" si="868"/>
        <v/>
      </c>
      <c r="G13861" s="9" t="str">
        <f t="shared" si="869"/>
        <v/>
      </c>
      <c r="H13861" t="str">
        <f t="shared" si="866"/>
        <v/>
      </c>
      <c r="I13861" t="str">
        <f t="shared" si="867"/>
        <v/>
      </c>
    </row>
    <row r="13862" spans="6:9" x14ac:dyDescent="0.25">
      <c r="F13862" s="6" t="str">
        <f t="shared" si="868"/>
        <v/>
      </c>
      <c r="G13862" s="9" t="str">
        <f t="shared" si="869"/>
        <v/>
      </c>
      <c r="H13862" t="str">
        <f t="shared" si="866"/>
        <v/>
      </c>
      <c r="I13862" t="str">
        <f t="shared" si="867"/>
        <v/>
      </c>
    </row>
    <row r="13863" spans="6:9" x14ac:dyDescent="0.25">
      <c r="F13863" s="6" t="str">
        <f t="shared" si="868"/>
        <v/>
      </c>
      <c r="G13863" s="9" t="str">
        <f t="shared" si="869"/>
        <v/>
      </c>
      <c r="H13863" t="str">
        <f t="shared" si="866"/>
        <v/>
      </c>
      <c r="I13863" t="str">
        <f t="shared" si="867"/>
        <v/>
      </c>
    </row>
    <row r="13864" spans="6:9" x14ac:dyDescent="0.25">
      <c r="F13864" s="6" t="str">
        <f t="shared" si="868"/>
        <v/>
      </c>
      <c r="G13864" s="9" t="str">
        <f t="shared" si="869"/>
        <v/>
      </c>
      <c r="H13864" t="str">
        <f t="shared" si="866"/>
        <v/>
      </c>
      <c r="I13864" t="str">
        <f t="shared" si="867"/>
        <v/>
      </c>
    </row>
    <row r="13865" spans="6:9" x14ac:dyDescent="0.25">
      <c r="F13865" s="6" t="str">
        <f t="shared" si="868"/>
        <v/>
      </c>
      <c r="G13865" s="9" t="str">
        <f t="shared" si="869"/>
        <v/>
      </c>
      <c r="H13865" t="str">
        <f t="shared" si="866"/>
        <v/>
      </c>
      <c r="I13865" t="str">
        <f t="shared" si="867"/>
        <v/>
      </c>
    </row>
    <row r="13866" spans="6:9" x14ac:dyDescent="0.25">
      <c r="F13866" s="6" t="str">
        <f t="shared" si="868"/>
        <v/>
      </c>
      <c r="G13866" s="9" t="str">
        <f t="shared" si="869"/>
        <v/>
      </c>
      <c r="H13866" t="str">
        <f t="shared" si="866"/>
        <v/>
      </c>
      <c r="I13866" t="str">
        <f t="shared" si="867"/>
        <v/>
      </c>
    </row>
    <row r="13867" spans="6:9" x14ac:dyDescent="0.25">
      <c r="F13867" s="6" t="str">
        <f t="shared" si="868"/>
        <v/>
      </c>
      <c r="G13867" s="9" t="str">
        <f t="shared" si="869"/>
        <v/>
      </c>
      <c r="H13867" t="str">
        <f t="shared" si="866"/>
        <v/>
      </c>
      <c r="I13867" t="str">
        <f t="shared" si="867"/>
        <v/>
      </c>
    </row>
    <row r="13868" spans="6:9" x14ac:dyDescent="0.25">
      <c r="F13868" s="6" t="str">
        <f t="shared" si="868"/>
        <v/>
      </c>
      <c r="G13868" s="9" t="str">
        <f t="shared" si="869"/>
        <v/>
      </c>
      <c r="H13868" t="str">
        <f t="shared" si="866"/>
        <v/>
      </c>
      <c r="I13868" t="str">
        <f t="shared" si="867"/>
        <v/>
      </c>
    </row>
    <row r="13869" spans="6:9" x14ac:dyDescent="0.25">
      <c r="F13869" s="6" t="str">
        <f t="shared" si="868"/>
        <v/>
      </c>
      <c r="G13869" s="9" t="str">
        <f t="shared" si="869"/>
        <v/>
      </c>
      <c r="H13869" t="str">
        <f t="shared" si="866"/>
        <v/>
      </c>
      <c r="I13869" t="str">
        <f t="shared" si="867"/>
        <v/>
      </c>
    </row>
    <row r="13870" spans="6:9" x14ac:dyDescent="0.25">
      <c r="F13870" s="6" t="str">
        <f t="shared" si="868"/>
        <v/>
      </c>
      <c r="G13870" s="9" t="str">
        <f t="shared" si="869"/>
        <v/>
      </c>
      <c r="H13870" t="str">
        <f t="shared" si="866"/>
        <v/>
      </c>
      <c r="I13870" t="str">
        <f t="shared" si="867"/>
        <v/>
      </c>
    </row>
    <row r="13871" spans="6:9" x14ac:dyDescent="0.25">
      <c r="F13871" s="6" t="str">
        <f t="shared" si="868"/>
        <v/>
      </c>
      <c r="G13871" s="9" t="str">
        <f t="shared" si="869"/>
        <v/>
      </c>
      <c r="H13871" t="str">
        <f t="shared" si="866"/>
        <v/>
      </c>
      <c r="I13871" t="str">
        <f t="shared" si="867"/>
        <v/>
      </c>
    </row>
    <row r="13872" spans="6:9" x14ac:dyDescent="0.25">
      <c r="F13872" s="6" t="str">
        <f t="shared" si="868"/>
        <v/>
      </c>
      <c r="G13872" s="9" t="str">
        <f t="shared" si="869"/>
        <v/>
      </c>
      <c r="H13872" t="str">
        <f t="shared" si="866"/>
        <v/>
      </c>
      <c r="I13872" t="str">
        <f t="shared" si="867"/>
        <v/>
      </c>
    </row>
    <row r="13873" spans="6:9" x14ac:dyDescent="0.25">
      <c r="F13873" s="6" t="str">
        <f t="shared" si="868"/>
        <v/>
      </c>
      <c r="G13873" s="9" t="str">
        <f t="shared" si="869"/>
        <v/>
      </c>
      <c r="H13873" t="str">
        <f t="shared" si="866"/>
        <v/>
      </c>
      <c r="I13873" t="str">
        <f t="shared" si="867"/>
        <v/>
      </c>
    </row>
    <row r="13874" spans="6:9" x14ac:dyDescent="0.25">
      <c r="F13874" s="6" t="str">
        <f t="shared" si="868"/>
        <v/>
      </c>
      <c r="G13874" s="9" t="str">
        <f t="shared" si="869"/>
        <v/>
      </c>
      <c r="H13874" t="str">
        <f t="shared" si="866"/>
        <v/>
      </c>
      <c r="I13874" t="str">
        <f t="shared" si="867"/>
        <v/>
      </c>
    </row>
    <row r="13875" spans="6:9" x14ac:dyDescent="0.25">
      <c r="F13875" s="6" t="str">
        <f t="shared" si="868"/>
        <v/>
      </c>
      <c r="G13875" s="9" t="str">
        <f t="shared" si="869"/>
        <v/>
      </c>
      <c r="H13875" t="str">
        <f t="shared" si="866"/>
        <v/>
      </c>
      <c r="I13875" t="str">
        <f t="shared" si="867"/>
        <v/>
      </c>
    </row>
    <row r="13876" spans="6:9" x14ac:dyDescent="0.25">
      <c r="F13876" s="6" t="str">
        <f t="shared" si="868"/>
        <v/>
      </c>
      <c r="G13876" s="9" t="str">
        <f t="shared" si="869"/>
        <v/>
      </c>
      <c r="H13876" t="str">
        <f t="shared" si="866"/>
        <v/>
      </c>
      <c r="I13876" t="str">
        <f t="shared" si="867"/>
        <v/>
      </c>
    </row>
    <row r="13877" spans="6:9" x14ac:dyDescent="0.25">
      <c r="F13877" s="6" t="str">
        <f t="shared" si="868"/>
        <v/>
      </c>
      <c r="G13877" s="9" t="str">
        <f t="shared" si="869"/>
        <v/>
      </c>
      <c r="H13877" t="str">
        <f t="shared" si="866"/>
        <v/>
      </c>
      <c r="I13877" t="str">
        <f t="shared" si="867"/>
        <v/>
      </c>
    </row>
    <row r="13878" spans="6:9" x14ac:dyDescent="0.25">
      <c r="F13878" s="6" t="str">
        <f t="shared" si="868"/>
        <v/>
      </c>
      <c r="G13878" s="9" t="str">
        <f t="shared" si="869"/>
        <v/>
      </c>
      <c r="H13878" t="str">
        <f t="shared" si="866"/>
        <v/>
      </c>
      <c r="I13878" t="str">
        <f t="shared" si="867"/>
        <v/>
      </c>
    </row>
    <row r="13879" spans="6:9" x14ac:dyDescent="0.25">
      <c r="F13879" s="6" t="str">
        <f t="shared" si="868"/>
        <v/>
      </c>
      <c r="G13879" s="9" t="str">
        <f t="shared" si="869"/>
        <v/>
      </c>
      <c r="H13879" t="str">
        <f t="shared" si="866"/>
        <v/>
      </c>
      <c r="I13879" t="str">
        <f t="shared" si="867"/>
        <v/>
      </c>
    </row>
    <row r="13880" spans="6:9" x14ac:dyDescent="0.25">
      <c r="F13880" s="6" t="str">
        <f t="shared" si="868"/>
        <v/>
      </c>
      <c r="G13880" s="9" t="str">
        <f t="shared" si="869"/>
        <v/>
      </c>
      <c r="H13880" t="str">
        <f t="shared" si="866"/>
        <v/>
      </c>
      <c r="I13880" t="str">
        <f t="shared" si="867"/>
        <v/>
      </c>
    </row>
    <row r="13881" spans="6:9" x14ac:dyDescent="0.25">
      <c r="F13881" s="6" t="str">
        <f t="shared" si="868"/>
        <v/>
      </c>
      <c r="G13881" s="9" t="str">
        <f t="shared" si="869"/>
        <v/>
      </c>
      <c r="H13881" t="str">
        <f t="shared" si="866"/>
        <v/>
      </c>
      <c r="I13881" t="str">
        <f t="shared" si="867"/>
        <v/>
      </c>
    </row>
    <row r="13882" spans="6:9" x14ac:dyDescent="0.25">
      <c r="F13882" s="6" t="str">
        <f t="shared" si="868"/>
        <v/>
      </c>
      <c r="G13882" s="9" t="str">
        <f t="shared" si="869"/>
        <v/>
      </c>
      <c r="H13882" t="str">
        <f t="shared" ref="H13882:H13945" si="870">IFERROR(IF(E13882="","",MONTH(E13882)),"")</f>
        <v/>
      </c>
      <c r="I13882" t="str">
        <f t="shared" ref="I13882:I13945" si="871">IFERROR(IF(E13882="","",YEAR(E13882)),"")</f>
        <v/>
      </c>
    </row>
    <row r="13883" spans="6:9" x14ac:dyDescent="0.25">
      <c r="F13883" s="6" t="str">
        <f t="shared" si="868"/>
        <v/>
      </c>
      <c r="G13883" s="9" t="str">
        <f t="shared" si="869"/>
        <v/>
      </c>
      <c r="H13883" t="str">
        <f t="shared" si="870"/>
        <v/>
      </c>
      <c r="I13883" t="str">
        <f t="shared" si="871"/>
        <v/>
      </c>
    </row>
    <row r="13884" spans="6:9" x14ac:dyDescent="0.25">
      <c r="F13884" s="6" t="str">
        <f t="shared" si="868"/>
        <v/>
      </c>
      <c r="G13884" s="9" t="str">
        <f t="shared" si="869"/>
        <v/>
      </c>
      <c r="H13884" t="str">
        <f t="shared" si="870"/>
        <v/>
      </c>
      <c r="I13884" t="str">
        <f t="shared" si="871"/>
        <v/>
      </c>
    </row>
    <row r="13885" spans="6:9" x14ac:dyDescent="0.25">
      <c r="F13885" s="6" t="str">
        <f t="shared" si="868"/>
        <v/>
      </c>
      <c r="G13885" s="9" t="str">
        <f t="shared" si="869"/>
        <v/>
      </c>
      <c r="H13885" t="str">
        <f t="shared" si="870"/>
        <v/>
      </c>
      <c r="I13885" t="str">
        <f t="shared" si="871"/>
        <v/>
      </c>
    </row>
    <row r="13886" spans="6:9" x14ac:dyDescent="0.25">
      <c r="F13886" s="6" t="str">
        <f t="shared" si="868"/>
        <v/>
      </c>
      <c r="G13886" s="9" t="str">
        <f t="shared" si="869"/>
        <v/>
      </c>
      <c r="H13886" t="str">
        <f t="shared" si="870"/>
        <v/>
      </c>
      <c r="I13886" t="str">
        <f t="shared" si="871"/>
        <v/>
      </c>
    </row>
    <row r="13887" spans="6:9" x14ac:dyDescent="0.25">
      <c r="F13887" s="6" t="str">
        <f t="shared" si="868"/>
        <v/>
      </c>
      <c r="G13887" s="9" t="str">
        <f t="shared" si="869"/>
        <v/>
      </c>
      <c r="H13887" t="str">
        <f t="shared" si="870"/>
        <v/>
      </c>
      <c r="I13887" t="str">
        <f t="shared" si="871"/>
        <v/>
      </c>
    </row>
    <row r="13888" spans="6:9" x14ac:dyDescent="0.25">
      <c r="F13888" s="6" t="str">
        <f t="shared" si="868"/>
        <v/>
      </c>
      <c r="G13888" s="9" t="str">
        <f t="shared" si="869"/>
        <v/>
      </c>
      <c r="H13888" t="str">
        <f t="shared" si="870"/>
        <v/>
      </c>
      <c r="I13888" t="str">
        <f t="shared" si="871"/>
        <v/>
      </c>
    </row>
    <row r="13889" spans="6:9" x14ac:dyDescent="0.25">
      <c r="F13889" s="6" t="str">
        <f t="shared" ref="F13889:F13952" si="872">IFERROR(IF(OR(I13889,H13889)="","",DATE(I13889,H13889,1)),"")</f>
        <v/>
      </c>
      <c r="G13889" s="9" t="str">
        <f t="shared" ref="G13889:G13952" si="873">I13889</f>
        <v/>
      </c>
      <c r="H13889" t="str">
        <f t="shared" si="870"/>
        <v/>
      </c>
      <c r="I13889" t="str">
        <f t="shared" si="871"/>
        <v/>
      </c>
    </row>
    <row r="13890" spans="6:9" x14ac:dyDescent="0.25">
      <c r="F13890" s="6" t="str">
        <f t="shared" si="872"/>
        <v/>
      </c>
      <c r="G13890" s="9" t="str">
        <f t="shared" si="873"/>
        <v/>
      </c>
      <c r="H13890" t="str">
        <f t="shared" si="870"/>
        <v/>
      </c>
      <c r="I13890" t="str">
        <f t="shared" si="871"/>
        <v/>
      </c>
    </row>
    <row r="13891" spans="6:9" x14ac:dyDescent="0.25">
      <c r="F13891" s="6" t="str">
        <f t="shared" si="872"/>
        <v/>
      </c>
      <c r="G13891" s="9" t="str">
        <f t="shared" si="873"/>
        <v/>
      </c>
      <c r="H13891" t="str">
        <f t="shared" si="870"/>
        <v/>
      </c>
      <c r="I13891" t="str">
        <f t="shared" si="871"/>
        <v/>
      </c>
    </row>
    <row r="13892" spans="6:9" x14ac:dyDescent="0.25">
      <c r="F13892" s="6" t="str">
        <f t="shared" si="872"/>
        <v/>
      </c>
      <c r="G13892" s="9" t="str">
        <f t="shared" si="873"/>
        <v/>
      </c>
      <c r="H13892" t="str">
        <f t="shared" si="870"/>
        <v/>
      </c>
      <c r="I13892" t="str">
        <f t="shared" si="871"/>
        <v/>
      </c>
    </row>
    <row r="13893" spans="6:9" x14ac:dyDescent="0.25">
      <c r="F13893" s="6" t="str">
        <f t="shared" si="872"/>
        <v/>
      </c>
      <c r="G13893" s="9" t="str">
        <f t="shared" si="873"/>
        <v/>
      </c>
      <c r="H13893" t="str">
        <f t="shared" si="870"/>
        <v/>
      </c>
      <c r="I13893" t="str">
        <f t="shared" si="871"/>
        <v/>
      </c>
    </row>
    <row r="13894" spans="6:9" x14ac:dyDescent="0.25">
      <c r="F13894" s="6" t="str">
        <f t="shared" si="872"/>
        <v/>
      </c>
      <c r="G13894" s="9" t="str">
        <f t="shared" si="873"/>
        <v/>
      </c>
      <c r="H13894" t="str">
        <f t="shared" si="870"/>
        <v/>
      </c>
      <c r="I13894" t="str">
        <f t="shared" si="871"/>
        <v/>
      </c>
    </row>
    <row r="13895" spans="6:9" x14ac:dyDescent="0.25">
      <c r="F13895" s="6" t="str">
        <f t="shared" si="872"/>
        <v/>
      </c>
      <c r="G13895" s="9" t="str">
        <f t="shared" si="873"/>
        <v/>
      </c>
      <c r="H13895" t="str">
        <f t="shared" si="870"/>
        <v/>
      </c>
      <c r="I13895" t="str">
        <f t="shared" si="871"/>
        <v/>
      </c>
    </row>
    <row r="13896" spans="6:9" x14ac:dyDescent="0.25">
      <c r="F13896" s="6" t="str">
        <f t="shared" si="872"/>
        <v/>
      </c>
      <c r="G13896" s="9" t="str">
        <f t="shared" si="873"/>
        <v/>
      </c>
      <c r="H13896" t="str">
        <f t="shared" si="870"/>
        <v/>
      </c>
      <c r="I13896" t="str">
        <f t="shared" si="871"/>
        <v/>
      </c>
    </row>
    <row r="13897" spans="6:9" x14ac:dyDescent="0.25">
      <c r="F13897" s="6" t="str">
        <f t="shared" si="872"/>
        <v/>
      </c>
      <c r="G13897" s="9" t="str">
        <f t="shared" si="873"/>
        <v/>
      </c>
      <c r="H13897" t="str">
        <f t="shared" si="870"/>
        <v/>
      </c>
      <c r="I13897" t="str">
        <f t="shared" si="871"/>
        <v/>
      </c>
    </row>
    <row r="13898" spans="6:9" x14ac:dyDescent="0.25">
      <c r="F13898" s="6" t="str">
        <f t="shared" si="872"/>
        <v/>
      </c>
      <c r="G13898" s="9" t="str">
        <f t="shared" si="873"/>
        <v/>
      </c>
      <c r="H13898" t="str">
        <f t="shared" si="870"/>
        <v/>
      </c>
      <c r="I13898" t="str">
        <f t="shared" si="871"/>
        <v/>
      </c>
    </row>
    <row r="13899" spans="6:9" x14ac:dyDescent="0.25">
      <c r="F13899" s="6" t="str">
        <f t="shared" si="872"/>
        <v/>
      </c>
      <c r="G13899" s="9" t="str">
        <f t="shared" si="873"/>
        <v/>
      </c>
      <c r="H13899" t="str">
        <f t="shared" si="870"/>
        <v/>
      </c>
      <c r="I13899" t="str">
        <f t="shared" si="871"/>
        <v/>
      </c>
    </row>
    <row r="13900" spans="6:9" x14ac:dyDescent="0.25">
      <c r="F13900" s="6" t="str">
        <f t="shared" si="872"/>
        <v/>
      </c>
      <c r="G13900" s="9" t="str">
        <f t="shared" si="873"/>
        <v/>
      </c>
      <c r="H13900" t="str">
        <f t="shared" si="870"/>
        <v/>
      </c>
      <c r="I13900" t="str">
        <f t="shared" si="871"/>
        <v/>
      </c>
    </row>
    <row r="13901" spans="6:9" x14ac:dyDescent="0.25">
      <c r="F13901" s="6" t="str">
        <f t="shared" si="872"/>
        <v/>
      </c>
      <c r="G13901" s="9" t="str">
        <f t="shared" si="873"/>
        <v/>
      </c>
      <c r="H13901" t="str">
        <f t="shared" si="870"/>
        <v/>
      </c>
      <c r="I13901" t="str">
        <f t="shared" si="871"/>
        <v/>
      </c>
    </row>
    <row r="13902" spans="6:9" x14ac:dyDescent="0.25">
      <c r="F13902" s="6" t="str">
        <f t="shared" si="872"/>
        <v/>
      </c>
      <c r="G13902" s="9" t="str">
        <f t="shared" si="873"/>
        <v/>
      </c>
      <c r="H13902" t="str">
        <f t="shared" si="870"/>
        <v/>
      </c>
      <c r="I13902" t="str">
        <f t="shared" si="871"/>
        <v/>
      </c>
    </row>
    <row r="13903" spans="6:9" x14ac:dyDescent="0.25">
      <c r="F13903" s="6" t="str">
        <f t="shared" si="872"/>
        <v/>
      </c>
      <c r="G13903" s="9" t="str">
        <f t="shared" si="873"/>
        <v/>
      </c>
      <c r="H13903" t="str">
        <f t="shared" si="870"/>
        <v/>
      </c>
      <c r="I13903" t="str">
        <f t="shared" si="871"/>
        <v/>
      </c>
    </row>
    <row r="13904" spans="6:9" x14ac:dyDescent="0.25">
      <c r="F13904" s="6" t="str">
        <f t="shared" si="872"/>
        <v/>
      </c>
      <c r="G13904" s="9" t="str">
        <f t="shared" si="873"/>
        <v/>
      </c>
      <c r="H13904" t="str">
        <f t="shared" si="870"/>
        <v/>
      </c>
      <c r="I13904" t="str">
        <f t="shared" si="871"/>
        <v/>
      </c>
    </row>
    <row r="13905" spans="6:9" x14ac:dyDescent="0.25">
      <c r="F13905" s="6" t="str">
        <f t="shared" si="872"/>
        <v/>
      </c>
      <c r="G13905" s="9" t="str">
        <f t="shared" si="873"/>
        <v/>
      </c>
      <c r="H13905" t="str">
        <f t="shared" si="870"/>
        <v/>
      </c>
      <c r="I13905" t="str">
        <f t="shared" si="871"/>
        <v/>
      </c>
    </row>
    <row r="13906" spans="6:9" x14ac:dyDescent="0.25">
      <c r="F13906" s="6" t="str">
        <f t="shared" si="872"/>
        <v/>
      </c>
      <c r="G13906" s="9" t="str">
        <f t="shared" si="873"/>
        <v/>
      </c>
      <c r="H13906" t="str">
        <f t="shared" si="870"/>
        <v/>
      </c>
      <c r="I13906" t="str">
        <f t="shared" si="871"/>
        <v/>
      </c>
    </row>
    <row r="13907" spans="6:9" x14ac:dyDescent="0.25">
      <c r="F13907" s="6" t="str">
        <f t="shared" si="872"/>
        <v/>
      </c>
      <c r="G13907" s="9" t="str">
        <f t="shared" si="873"/>
        <v/>
      </c>
      <c r="H13907" t="str">
        <f t="shared" si="870"/>
        <v/>
      </c>
      <c r="I13907" t="str">
        <f t="shared" si="871"/>
        <v/>
      </c>
    </row>
    <row r="13908" spans="6:9" x14ac:dyDescent="0.25">
      <c r="F13908" s="6" t="str">
        <f t="shared" si="872"/>
        <v/>
      </c>
      <c r="G13908" s="9" t="str">
        <f t="shared" si="873"/>
        <v/>
      </c>
      <c r="H13908" t="str">
        <f t="shared" si="870"/>
        <v/>
      </c>
      <c r="I13908" t="str">
        <f t="shared" si="871"/>
        <v/>
      </c>
    </row>
    <row r="13909" spans="6:9" x14ac:dyDescent="0.25">
      <c r="F13909" s="6" t="str">
        <f t="shared" si="872"/>
        <v/>
      </c>
      <c r="G13909" s="9" t="str">
        <f t="shared" si="873"/>
        <v/>
      </c>
      <c r="H13909" t="str">
        <f t="shared" si="870"/>
        <v/>
      </c>
      <c r="I13909" t="str">
        <f t="shared" si="871"/>
        <v/>
      </c>
    </row>
    <row r="13910" spans="6:9" x14ac:dyDescent="0.25">
      <c r="F13910" s="6" t="str">
        <f t="shared" si="872"/>
        <v/>
      </c>
      <c r="G13910" s="9" t="str">
        <f t="shared" si="873"/>
        <v/>
      </c>
      <c r="H13910" t="str">
        <f t="shared" si="870"/>
        <v/>
      </c>
      <c r="I13910" t="str">
        <f t="shared" si="871"/>
        <v/>
      </c>
    </row>
    <row r="13911" spans="6:9" x14ac:dyDescent="0.25">
      <c r="F13911" s="6" t="str">
        <f t="shared" si="872"/>
        <v/>
      </c>
      <c r="G13911" s="9" t="str">
        <f t="shared" si="873"/>
        <v/>
      </c>
      <c r="H13911" t="str">
        <f t="shared" si="870"/>
        <v/>
      </c>
      <c r="I13911" t="str">
        <f t="shared" si="871"/>
        <v/>
      </c>
    </row>
    <row r="13912" spans="6:9" x14ac:dyDescent="0.25">
      <c r="F13912" s="6" t="str">
        <f t="shared" si="872"/>
        <v/>
      </c>
      <c r="G13912" s="9" t="str">
        <f t="shared" si="873"/>
        <v/>
      </c>
      <c r="H13912" t="str">
        <f t="shared" si="870"/>
        <v/>
      </c>
      <c r="I13912" t="str">
        <f t="shared" si="871"/>
        <v/>
      </c>
    </row>
    <row r="13913" spans="6:9" x14ac:dyDescent="0.25">
      <c r="F13913" s="6" t="str">
        <f t="shared" si="872"/>
        <v/>
      </c>
      <c r="G13913" s="9" t="str">
        <f t="shared" si="873"/>
        <v/>
      </c>
      <c r="H13913" t="str">
        <f t="shared" si="870"/>
        <v/>
      </c>
      <c r="I13913" t="str">
        <f t="shared" si="871"/>
        <v/>
      </c>
    </row>
    <row r="13914" spans="6:9" x14ac:dyDescent="0.25">
      <c r="F13914" s="6" t="str">
        <f t="shared" si="872"/>
        <v/>
      </c>
      <c r="G13914" s="9" t="str">
        <f t="shared" si="873"/>
        <v/>
      </c>
      <c r="H13914" t="str">
        <f t="shared" si="870"/>
        <v/>
      </c>
      <c r="I13914" t="str">
        <f t="shared" si="871"/>
        <v/>
      </c>
    </row>
    <row r="13915" spans="6:9" x14ac:dyDescent="0.25">
      <c r="F13915" s="6" t="str">
        <f t="shared" si="872"/>
        <v/>
      </c>
      <c r="G13915" s="9" t="str">
        <f t="shared" si="873"/>
        <v/>
      </c>
      <c r="H13915" t="str">
        <f t="shared" si="870"/>
        <v/>
      </c>
      <c r="I13915" t="str">
        <f t="shared" si="871"/>
        <v/>
      </c>
    </row>
    <row r="13916" spans="6:9" x14ac:dyDescent="0.25">
      <c r="F13916" s="6" t="str">
        <f t="shared" si="872"/>
        <v/>
      </c>
      <c r="G13916" s="9" t="str">
        <f t="shared" si="873"/>
        <v/>
      </c>
      <c r="H13916" t="str">
        <f t="shared" si="870"/>
        <v/>
      </c>
      <c r="I13916" t="str">
        <f t="shared" si="871"/>
        <v/>
      </c>
    </row>
    <row r="13917" spans="6:9" x14ac:dyDescent="0.25">
      <c r="F13917" s="6" t="str">
        <f t="shared" si="872"/>
        <v/>
      </c>
      <c r="G13917" s="9" t="str">
        <f t="shared" si="873"/>
        <v/>
      </c>
      <c r="H13917" t="str">
        <f t="shared" si="870"/>
        <v/>
      </c>
      <c r="I13917" t="str">
        <f t="shared" si="871"/>
        <v/>
      </c>
    </row>
    <row r="13918" spans="6:9" x14ac:dyDescent="0.25">
      <c r="F13918" s="6" t="str">
        <f t="shared" si="872"/>
        <v/>
      </c>
      <c r="G13918" s="9" t="str">
        <f t="shared" si="873"/>
        <v/>
      </c>
      <c r="H13918" t="str">
        <f t="shared" si="870"/>
        <v/>
      </c>
      <c r="I13918" t="str">
        <f t="shared" si="871"/>
        <v/>
      </c>
    </row>
    <row r="13919" spans="6:9" x14ac:dyDescent="0.25">
      <c r="F13919" s="6" t="str">
        <f t="shared" si="872"/>
        <v/>
      </c>
      <c r="G13919" s="9" t="str">
        <f t="shared" si="873"/>
        <v/>
      </c>
      <c r="H13919" t="str">
        <f t="shared" si="870"/>
        <v/>
      </c>
      <c r="I13919" t="str">
        <f t="shared" si="871"/>
        <v/>
      </c>
    </row>
    <row r="13920" spans="6:9" x14ac:dyDescent="0.25">
      <c r="F13920" s="6" t="str">
        <f t="shared" si="872"/>
        <v/>
      </c>
      <c r="G13920" s="9" t="str">
        <f t="shared" si="873"/>
        <v/>
      </c>
      <c r="H13920" t="str">
        <f t="shared" si="870"/>
        <v/>
      </c>
      <c r="I13920" t="str">
        <f t="shared" si="871"/>
        <v/>
      </c>
    </row>
    <row r="13921" spans="6:9" x14ac:dyDescent="0.25">
      <c r="F13921" s="6" t="str">
        <f t="shared" si="872"/>
        <v/>
      </c>
      <c r="G13921" s="9" t="str">
        <f t="shared" si="873"/>
        <v/>
      </c>
      <c r="H13921" t="str">
        <f t="shared" si="870"/>
        <v/>
      </c>
      <c r="I13921" t="str">
        <f t="shared" si="871"/>
        <v/>
      </c>
    </row>
    <row r="13922" spans="6:9" x14ac:dyDescent="0.25">
      <c r="F13922" s="6" t="str">
        <f t="shared" si="872"/>
        <v/>
      </c>
      <c r="G13922" s="9" t="str">
        <f t="shared" si="873"/>
        <v/>
      </c>
      <c r="H13922" t="str">
        <f t="shared" si="870"/>
        <v/>
      </c>
      <c r="I13922" t="str">
        <f t="shared" si="871"/>
        <v/>
      </c>
    </row>
    <row r="13923" spans="6:9" x14ac:dyDescent="0.25">
      <c r="F13923" s="6" t="str">
        <f t="shared" si="872"/>
        <v/>
      </c>
      <c r="G13923" s="9" t="str">
        <f t="shared" si="873"/>
        <v/>
      </c>
      <c r="H13923" t="str">
        <f t="shared" si="870"/>
        <v/>
      </c>
      <c r="I13923" t="str">
        <f t="shared" si="871"/>
        <v/>
      </c>
    </row>
    <row r="13924" spans="6:9" x14ac:dyDescent="0.25">
      <c r="F13924" s="6" t="str">
        <f t="shared" si="872"/>
        <v/>
      </c>
      <c r="G13924" s="9" t="str">
        <f t="shared" si="873"/>
        <v/>
      </c>
      <c r="H13924" t="str">
        <f t="shared" si="870"/>
        <v/>
      </c>
      <c r="I13924" t="str">
        <f t="shared" si="871"/>
        <v/>
      </c>
    </row>
    <row r="13925" spans="6:9" x14ac:dyDescent="0.25">
      <c r="F13925" s="6" t="str">
        <f t="shared" si="872"/>
        <v/>
      </c>
      <c r="G13925" s="9" t="str">
        <f t="shared" si="873"/>
        <v/>
      </c>
      <c r="H13925" t="str">
        <f t="shared" si="870"/>
        <v/>
      </c>
      <c r="I13925" t="str">
        <f t="shared" si="871"/>
        <v/>
      </c>
    </row>
    <row r="13926" spans="6:9" x14ac:dyDescent="0.25">
      <c r="F13926" s="6" t="str">
        <f t="shared" si="872"/>
        <v/>
      </c>
      <c r="G13926" s="9" t="str">
        <f t="shared" si="873"/>
        <v/>
      </c>
      <c r="H13926" t="str">
        <f t="shared" si="870"/>
        <v/>
      </c>
      <c r="I13926" t="str">
        <f t="shared" si="871"/>
        <v/>
      </c>
    </row>
    <row r="13927" spans="6:9" x14ac:dyDescent="0.25">
      <c r="F13927" s="6" t="str">
        <f t="shared" si="872"/>
        <v/>
      </c>
      <c r="G13927" s="9" t="str">
        <f t="shared" si="873"/>
        <v/>
      </c>
      <c r="H13927" t="str">
        <f t="shared" si="870"/>
        <v/>
      </c>
      <c r="I13927" t="str">
        <f t="shared" si="871"/>
        <v/>
      </c>
    </row>
    <row r="13928" spans="6:9" x14ac:dyDescent="0.25">
      <c r="F13928" s="6" t="str">
        <f t="shared" si="872"/>
        <v/>
      </c>
      <c r="G13928" s="9" t="str">
        <f t="shared" si="873"/>
        <v/>
      </c>
      <c r="H13928" t="str">
        <f t="shared" si="870"/>
        <v/>
      </c>
      <c r="I13928" t="str">
        <f t="shared" si="871"/>
        <v/>
      </c>
    </row>
    <row r="13929" spans="6:9" x14ac:dyDescent="0.25">
      <c r="F13929" s="6" t="str">
        <f t="shared" si="872"/>
        <v/>
      </c>
      <c r="G13929" s="9" t="str">
        <f t="shared" si="873"/>
        <v/>
      </c>
      <c r="H13929" t="str">
        <f t="shared" si="870"/>
        <v/>
      </c>
      <c r="I13929" t="str">
        <f t="shared" si="871"/>
        <v/>
      </c>
    </row>
    <row r="13930" spans="6:9" x14ac:dyDescent="0.25">
      <c r="F13930" s="6" t="str">
        <f t="shared" si="872"/>
        <v/>
      </c>
      <c r="G13930" s="9" t="str">
        <f t="shared" si="873"/>
        <v/>
      </c>
      <c r="H13930" t="str">
        <f t="shared" si="870"/>
        <v/>
      </c>
      <c r="I13930" t="str">
        <f t="shared" si="871"/>
        <v/>
      </c>
    </row>
    <row r="13931" spans="6:9" x14ac:dyDescent="0.25">
      <c r="F13931" s="6" t="str">
        <f t="shared" si="872"/>
        <v/>
      </c>
      <c r="G13931" s="9" t="str">
        <f t="shared" si="873"/>
        <v/>
      </c>
      <c r="H13931" t="str">
        <f t="shared" si="870"/>
        <v/>
      </c>
      <c r="I13931" t="str">
        <f t="shared" si="871"/>
        <v/>
      </c>
    </row>
    <row r="13932" spans="6:9" x14ac:dyDescent="0.25">
      <c r="F13932" s="6" t="str">
        <f t="shared" si="872"/>
        <v/>
      </c>
      <c r="G13932" s="9" t="str">
        <f t="shared" si="873"/>
        <v/>
      </c>
      <c r="H13932" t="str">
        <f t="shared" si="870"/>
        <v/>
      </c>
      <c r="I13932" t="str">
        <f t="shared" si="871"/>
        <v/>
      </c>
    </row>
    <row r="13933" spans="6:9" x14ac:dyDescent="0.25">
      <c r="F13933" s="6" t="str">
        <f t="shared" si="872"/>
        <v/>
      </c>
      <c r="G13933" s="9" t="str">
        <f t="shared" si="873"/>
        <v/>
      </c>
      <c r="H13933" t="str">
        <f t="shared" si="870"/>
        <v/>
      </c>
      <c r="I13933" t="str">
        <f t="shared" si="871"/>
        <v/>
      </c>
    </row>
    <row r="13934" spans="6:9" x14ac:dyDescent="0.25">
      <c r="F13934" s="6" t="str">
        <f t="shared" si="872"/>
        <v/>
      </c>
      <c r="G13934" s="9" t="str">
        <f t="shared" si="873"/>
        <v/>
      </c>
      <c r="H13934" t="str">
        <f t="shared" si="870"/>
        <v/>
      </c>
      <c r="I13934" t="str">
        <f t="shared" si="871"/>
        <v/>
      </c>
    </row>
    <row r="13935" spans="6:9" x14ac:dyDescent="0.25">
      <c r="F13935" s="6" t="str">
        <f t="shared" si="872"/>
        <v/>
      </c>
      <c r="G13935" s="9" t="str">
        <f t="shared" si="873"/>
        <v/>
      </c>
      <c r="H13935" t="str">
        <f t="shared" si="870"/>
        <v/>
      </c>
      <c r="I13935" t="str">
        <f t="shared" si="871"/>
        <v/>
      </c>
    </row>
    <row r="13936" spans="6:9" x14ac:dyDescent="0.25">
      <c r="F13936" s="6" t="str">
        <f t="shared" si="872"/>
        <v/>
      </c>
      <c r="G13936" s="9" t="str">
        <f t="shared" si="873"/>
        <v/>
      </c>
      <c r="H13936" t="str">
        <f t="shared" si="870"/>
        <v/>
      </c>
      <c r="I13936" t="str">
        <f t="shared" si="871"/>
        <v/>
      </c>
    </row>
    <row r="13937" spans="6:9" x14ac:dyDescent="0.25">
      <c r="F13937" s="6" t="str">
        <f t="shared" si="872"/>
        <v/>
      </c>
      <c r="G13937" s="9" t="str">
        <f t="shared" si="873"/>
        <v/>
      </c>
      <c r="H13937" t="str">
        <f t="shared" si="870"/>
        <v/>
      </c>
      <c r="I13937" t="str">
        <f t="shared" si="871"/>
        <v/>
      </c>
    </row>
    <row r="13938" spans="6:9" x14ac:dyDescent="0.25">
      <c r="F13938" s="6" t="str">
        <f t="shared" si="872"/>
        <v/>
      </c>
      <c r="G13938" s="9" t="str">
        <f t="shared" si="873"/>
        <v/>
      </c>
      <c r="H13938" t="str">
        <f t="shared" si="870"/>
        <v/>
      </c>
      <c r="I13938" t="str">
        <f t="shared" si="871"/>
        <v/>
      </c>
    </row>
    <row r="13939" spans="6:9" x14ac:dyDescent="0.25">
      <c r="F13939" s="6" t="str">
        <f t="shared" si="872"/>
        <v/>
      </c>
      <c r="G13939" s="9" t="str">
        <f t="shared" si="873"/>
        <v/>
      </c>
      <c r="H13939" t="str">
        <f t="shared" si="870"/>
        <v/>
      </c>
      <c r="I13939" t="str">
        <f t="shared" si="871"/>
        <v/>
      </c>
    </row>
    <row r="13940" spans="6:9" x14ac:dyDescent="0.25">
      <c r="F13940" s="6" t="str">
        <f t="shared" si="872"/>
        <v/>
      </c>
      <c r="G13940" s="9" t="str">
        <f t="shared" si="873"/>
        <v/>
      </c>
      <c r="H13940" t="str">
        <f t="shared" si="870"/>
        <v/>
      </c>
      <c r="I13940" t="str">
        <f t="shared" si="871"/>
        <v/>
      </c>
    </row>
    <row r="13941" spans="6:9" x14ac:dyDescent="0.25">
      <c r="F13941" s="6" t="str">
        <f t="shared" si="872"/>
        <v/>
      </c>
      <c r="G13941" s="9" t="str">
        <f t="shared" si="873"/>
        <v/>
      </c>
      <c r="H13941" t="str">
        <f t="shared" si="870"/>
        <v/>
      </c>
      <c r="I13941" t="str">
        <f t="shared" si="871"/>
        <v/>
      </c>
    </row>
    <row r="13942" spans="6:9" x14ac:dyDescent="0.25">
      <c r="F13942" s="6" t="str">
        <f t="shared" si="872"/>
        <v/>
      </c>
      <c r="G13942" s="9" t="str">
        <f t="shared" si="873"/>
        <v/>
      </c>
      <c r="H13942" t="str">
        <f t="shared" si="870"/>
        <v/>
      </c>
      <c r="I13942" t="str">
        <f t="shared" si="871"/>
        <v/>
      </c>
    </row>
    <row r="13943" spans="6:9" x14ac:dyDescent="0.25">
      <c r="F13943" s="6" t="str">
        <f t="shared" si="872"/>
        <v/>
      </c>
      <c r="G13943" s="9" t="str">
        <f t="shared" si="873"/>
        <v/>
      </c>
      <c r="H13943" t="str">
        <f t="shared" si="870"/>
        <v/>
      </c>
      <c r="I13943" t="str">
        <f t="shared" si="871"/>
        <v/>
      </c>
    </row>
    <row r="13944" spans="6:9" x14ac:dyDescent="0.25">
      <c r="F13944" s="6" t="str">
        <f t="shared" si="872"/>
        <v/>
      </c>
      <c r="G13944" s="9" t="str">
        <f t="shared" si="873"/>
        <v/>
      </c>
      <c r="H13944" t="str">
        <f t="shared" si="870"/>
        <v/>
      </c>
      <c r="I13944" t="str">
        <f t="shared" si="871"/>
        <v/>
      </c>
    </row>
    <row r="13945" spans="6:9" x14ac:dyDescent="0.25">
      <c r="F13945" s="6" t="str">
        <f t="shared" si="872"/>
        <v/>
      </c>
      <c r="G13945" s="9" t="str">
        <f t="shared" si="873"/>
        <v/>
      </c>
      <c r="H13945" t="str">
        <f t="shared" si="870"/>
        <v/>
      </c>
      <c r="I13945" t="str">
        <f t="shared" si="871"/>
        <v/>
      </c>
    </row>
    <row r="13946" spans="6:9" x14ac:dyDescent="0.25">
      <c r="F13946" s="6" t="str">
        <f t="shared" si="872"/>
        <v/>
      </c>
      <c r="G13946" s="9" t="str">
        <f t="shared" si="873"/>
        <v/>
      </c>
      <c r="H13946" t="str">
        <f t="shared" ref="H13946:H14009" si="874">IFERROR(IF(E13946="","",MONTH(E13946)),"")</f>
        <v/>
      </c>
      <c r="I13946" t="str">
        <f t="shared" ref="I13946:I14009" si="875">IFERROR(IF(E13946="","",YEAR(E13946)),"")</f>
        <v/>
      </c>
    </row>
    <row r="13947" spans="6:9" x14ac:dyDescent="0.25">
      <c r="F13947" s="6" t="str">
        <f t="shared" si="872"/>
        <v/>
      </c>
      <c r="G13947" s="9" t="str">
        <f t="shared" si="873"/>
        <v/>
      </c>
      <c r="H13947" t="str">
        <f t="shared" si="874"/>
        <v/>
      </c>
      <c r="I13947" t="str">
        <f t="shared" si="875"/>
        <v/>
      </c>
    </row>
    <row r="13948" spans="6:9" x14ac:dyDescent="0.25">
      <c r="F13948" s="6" t="str">
        <f t="shared" si="872"/>
        <v/>
      </c>
      <c r="G13948" s="9" t="str">
        <f t="shared" si="873"/>
        <v/>
      </c>
      <c r="H13948" t="str">
        <f t="shared" si="874"/>
        <v/>
      </c>
      <c r="I13948" t="str">
        <f t="shared" si="875"/>
        <v/>
      </c>
    </row>
    <row r="13949" spans="6:9" x14ac:dyDescent="0.25">
      <c r="F13949" s="6" t="str">
        <f t="shared" si="872"/>
        <v/>
      </c>
      <c r="G13949" s="9" t="str">
        <f t="shared" si="873"/>
        <v/>
      </c>
      <c r="H13949" t="str">
        <f t="shared" si="874"/>
        <v/>
      </c>
      <c r="I13949" t="str">
        <f t="shared" si="875"/>
        <v/>
      </c>
    </row>
    <row r="13950" spans="6:9" x14ac:dyDescent="0.25">
      <c r="F13950" s="6" t="str">
        <f t="shared" si="872"/>
        <v/>
      </c>
      <c r="G13950" s="9" t="str">
        <f t="shared" si="873"/>
        <v/>
      </c>
      <c r="H13950" t="str">
        <f t="shared" si="874"/>
        <v/>
      </c>
      <c r="I13950" t="str">
        <f t="shared" si="875"/>
        <v/>
      </c>
    </row>
    <row r="13951" spans="6:9" x14ac:dyDescent="0.25">
      <c r="F13951" s="6" t="str">
        <f t="shared" si="872"/>
        <v/>
      </c>
      <c r="G13951" s="9" t="str">
        <f t="shared" si="873"/>
        <v/>
      </c>
      <c r="H13951" t="str">
        <f t="shared" si="874"/>
        <v/>
      </c>
      <c r="I13951" t="str">
        <f t="shared" si="875"/>
        <v/>
      </c>
    </row>
    <row r="13952" spans="6:9" x14ac:dyDescent="0.25">
      <c r="F13952" s="6" t="str">
        <f t="shared" si="872"/>
        <v/>
      </c>
      <c r="G13952" s="9" t="str">
        <f t="shared" si="873"/>
        <v/>
      </c>
      <c r="H13952" t="str">
        <f t="shared" si="874"/>
        <v/>
      </c>
      <c r="I13952" t="str">
        <f t="shared" si="875"/>
        <v/>
      </c>
    </row>
    <row r="13953" spans="6:9" x14ac:dyDescent="0.25">
      <c r="F13953" s="6" t="str">
        <f t="shared" ref="F13953:F14016" si="876">IFERROR(IF(OR(I13953,H13953)="","",DATE(I13953,H13953,1)),"")</f>
        <v/>
      </c>
      <c r="G13953" s="9" t="str">
        <f t="shared" ref="G13953:G14016" si="877">I13953</f>
        <v/>
      </c>
      <c r="H13953" t="str">
        <f t="shared" si="874"/>
        <v/>
      </c>
      <c r="I13953" t="str">
        <f t="shared" si="875"/>
        <v/>
      </c>
    </row>
    <row r="13954" spans="6:9" x14ac:dyDescent="0.25">
      <c r="F13954" s="6" t="str">
        <f t="shared" si="876"/>
        <v/>
      </c>
      <c r="G13954" s="9" t="str">
        <f t="shared" si="877"/>
        <v/>
      </c>
      <c r="H13954" t="str">
        <f t="shared" si="874"/>
        <v/>
      </c>
      <c r="I13954" t="str">
        <f t="shared" si="875"/>
        <v/>
      </c>
    </row>
    <row r="13955" spans="6:9" x14ac:dyDescent="0.25">
      <c r="F13955" s="6" t="str">
        <f t="shared" si="876"/>
        <v/>
      </c>
      <c r="G13955" s="9" t="str">
        <f t="shared" si="877"/>
        <v/>
      </c>
      <c r="H13955" t="str">
        <f t="shared" si="874"/>
        <v/>
      </c>
      <c r="I13955" t="str">
        <f t="shared" si="875"/>
        <v/>
      </c>
    </row>
    <row r="13956" spans="6:9" x14ac:dyDescent="0.25">
      <c r="F13956" s="6" t="str">
        <f t="shared" si="876"/>
        <v/>
      </c>
      <c r="G13956" s="9" t="str">
        <f t="shared" si="877"/>
        <v/>
      </c>
      <c r="H13956" t="str">
        <f t="shared" si="874"/>
        <v/>
      </c>
      <c r="I13956" t="str">
        <f t="shared" si="875"/>
        <v/>
      </c>
    </row>
    <row r="13957" spans="6:9" x14ac:dyDescent="0.25">
      <c r="F13957" s="6" t="str">
        <f t="shared" si="876"/>
        <v/>
      </c>
      <c r="G13957" s="9" t="str">
        <f t="shared" si="877"/>
        <v/>
      </c>
      <c r="H13957" t="str">
        <f t="shared" si="874"/>
        <v/>
      </c>
      <c r="I13957" t="str">
        <f t="shared" si="875"/>
        <v/>
      </c>
    </row>
    <row r="13958" spans="6:9" x14ac:dyDescent="0.25">
      <c r="F13958" s="6" t="str">
        <f t="shared" si="876"/>
        <v/>
      </c>
      <c r="G13958" s="9" t="str">
        <f t="shared" si="877"/>
        <v/>
      </c>
      <c r="H13958" t="str">
        <f t="shared" si="874"/>
        <v/>
      </c>
      <c r="I13958" t="str">
        <f t="shared" si="875"/>
        <v/>
      </c>
    </row>
    <row r="13959" spans="6:9" x14ac:dyDescent="0.25">
      <c r="F13959" s="6" t="str">
        <f t="shared" si="876"/>
        <v/>
      </c>
      <c r="G13959" s="9" t="str">
        <f t="shared" si="877"/>
        <v/>
      </c>
      <c r="H13959" t="str">
        <f t="shared" si="874"/>
        <v/>
      </c>
      <c r="I13959" t="str">
        <f t="shared" si="875"/>
        <v/>
      </c>
    </row>
    <row r="13960" spans="6:9" x14ac:dyDescent="0.25">
      <c r="F13960" s="6" t="str">
        <f t="shared" si="876"/>
        <v/>
      </c>
      <c r="G13960" s="9" t="str">
        <f t="shared" si="877"/>
        <v/>
      </c>
      <c r="H13960" t="str">
        <f t="shared" si="874"/>
        <v/>
      </c>
      <c r="I13960" t="str">
        <f t="shared" si="875"/>
        <v/>
      </c>
    </row>
    <row r="13961" spans="6:9" x14ac:dyDescent="0.25">
      <c r="F13961" s="6" t="str">
        <f t="shared" si="876"/>
        <v/>
      </c>
      <c r="G13961" s="9" t="str">
        <f t="shared" si="877"/>
        <v/>
      </c>
      <c r="H13961" t="str">
        <f t="shared" si="874"/>
        <v/>
      </c>
      <c r="I13961" t="str">
        <f t="shared" si="875"/>
        <v/>
      </c>
    </row>
    <row r="13962" spans="6:9" x14ac:dyDescent="0.25">
      <c r="F13962" s="6" t="str">
        <f t="shared" si="876"/>
        <v/>
      </c>
      <c r="G13962" s="9" t="str">
        <f t="shared" si="877"/>
        <v/>
      </c>
      <c r="H13962" t="str">
        <f t="shared" si="874"/>
        <v/>
      </c>
      <c r="I13962" t="str">
        <f t="shared" si="875"/>
        <v/>
      </c>
    </row>
    <row r="13963" spans="6:9" x14ac:dyDescent="0.25">
      <c r="F13963" s="6" t="str">
        <f t="shared" si="876"/>
        <v/>
      </c>
      <c r="G13963" s="9" t="str">
        <f t="shared" si="877"/>
        <v/>
      </c>
      <c r="H13963" t="str">
        <f t="shared" si="874"/>
        <v/>
      </c>
      <c r="I13963" t="str">
        <f t="shared" si="875"/>
        <v/>
      </c>
    </row>
    <row r="13964" spans="6:9" x14ac:dyDescent="0.25">
      <c r="F13964" s="6" t="str">
        <f t="shared" si="876"/>
        <v/>
      </c>
      <c r="G13964" s="9" t="str">
        <f t="shared" si="877"/>
        <v/>
      </c>
      <c r="H13964" t="str">
        <f t="shared" si="874"/>
        <v/>
      </c>
      <c r="I13964" t="str">
        <f t="shared" si="875"/>
        <v/>
      </c>
    </row>
    <row r="13965" spans="6:9" x14ac:dyDescent="0.25">
      <c r="F13965" s="6" t="str">
        <f t="shared" si="876"/>
        <v/>
      </c>
      <c r="G13965" s="9" t="str">
        <f t="shared" si="877"/>
        <v/>
      </c>
      <c r="H13965" t="str">
        <f t="shared" si="874"/>
        <v/>
      </c>
      <c r="I13965" t="str">
        <f t="shared" si="875"/>
        <v/>
      </c>
    </row>
    <row r="13966" spans="6:9" x14ac:dyDescent="0.25">
      <c r="F13966" s="6" t="str">
        <f t="shared" si="876"/>
        <v/>
      </c>
      <c r="G13966" s="9" t="str">
        <f t="shared" si="877"/>
        <v/>
      </c>
      <c r="H13966" t="str">
        <f t="shared" si="874"/>
        <v/>
      </c>
      <c r="I13966" t="str">
        <f t="shared" si="875"/>
        <v/>
      </c>
    </row>
    <row r="13967" spans="6:9" x14ac:dyDescent="0.25">
      <c r="F13967" s="6" t="str">
        <f t="shared" si="876"/>
        <v/>
      </c>
      <c r="G13967" s="9" t="str">
        <f t="shared" si="877"/>
        <v/>
      </c>
      <c r="H13967" t="str">
        <f t="shared" si="874"/>
        <v/>
      </c>
      <c r="I13967" t="str">
        <f t="shared" si="875"/>
        <v/>
      </c>
    </row>
    <row r="13968" spans="6:9" x14ac:dyDescent="0.25">
      <c r="F13968" s="6" t="str">
        <f t="shared" si="876"/>
        <v/>
      </c>
      <c r="G13968" s="9" t="str">
        <f t="shared" si="877"/>
        <v/>
      </c>
      <c r="H13968" t="str">
        <f t="shared" si="874"/>
        <v/>
      </c>
      <c r="I13968" t="str">
        <f t="shared" si="875"/>
        <v/>
      </c>
    </row>
    <row r="13969" spans="6:9" x14ac:dyDescent="0.25">
      <c r="F13969" s="6" t="str">
        <f t="shared" si="876"/>
        <v/>
      </c>
      <c r="G13969" s="9" t="str">
        <f t="shared" si="877"/>
        <v/>
      </c>
      <c r="H13969" t="str">
        <f t="shared" si="874"/>
        <v/>
      </c>
      <c r="I13969" t="str">
        <f t="shared" si="875"/>
        <v/>
      </c>
    </row>
    <row r="13970" spans="6:9" x14ac:dyDescent="0.25">
      <c r="F13970" s="6" t="str">
        <f t="shared" si="876"/>
        <v/>
      </c>
      <c r="G13970" s="9" t="str">
        <f t="shared" si="877"/>
        <v/>
      </c>
      <c r="H13970" t="str">
        <f t="shared" si="874"/>
        <v/>
      </c>
      <c r="I13970" t="str">
        <f t="shared" si="875"/>
        <v/>
      </c>
    </row>
    <row r="13971" spans="6:9" x14ac:dyDescent="0.25">
      <c r="F13971" s="6" t="str">
        <f t="shared" si="876"/>
        <v/>
      </c>
      <c r="G13971" s="9" t="str">
        <f t="shared" si="877"/>
        <v/>
      </c>
      <c r="H13971" t="str">
        <f t="shared" si="874"/>
        <v/>
      </c>
      <c r="I13971" t="str">
        <f t="shared" si="875"/>
        <v/>
      </c>
    </row>
    <row r="13972" spans="6:9" x14ac:dyDescent="0.25">
      <c r="F13972" s="6" t="str">
        <f t="shared" si="876"/>
        <v/>
      </c>
      <c r="G13972" s="9" t="str">
        <f t="shared" si="877"/>
        <v/>
      </c>
      <c r="H13972" t="str">
        <f t="shared" si="874"/>
        <v/>
      </c>
      <c r="I13972" t="str">
        <f t="shared" si="875"/>
        <v/>
      </c>
    </row>
    <row r="13973" spans="6:9" x14ac:dyDescent="0.25">
      <c r="F13973" s="6" t="str">
        <f t="shared" si="876"/>
        <v/>
      </c>
      <c r="G13973" s="9" t="str">
        <f t="shared" si="877"/>
        <v/>
      </c>
      <c r="H13973" t="str">
        <f t="shared" si="874"/>
        <v/>
      </c>
      <c r="I13973" t="str">
        <f t="shared" si="875"/>
        <v/>
      </c>
    </row>
    <row r="13974" spans="6:9" x14ac:dyDescent="0.25">
      <c r="F13974" s="6" t="str">
        <f t="shared" si="876"/>
        <v/>
      </c>
      <c r="G13974" s="9" t="str">
        <f t="shared" si="877"/>
        <v/>
      </c>
      <c r="H13974" t="str">
        <f t="shared" si="874"/>
        <v/>
      </c>
      <c r="I13974" t="str">
        <f t="shared" si="875"/>
        <v/>
      </c>
    </row>
    <row r="13975" spans="6:9" x14ac:dyDescent="0.25">
      <c r="F13975" s="6" t="str">
        <f t="shared" si="876"/>
        <v/>
      </c>
      <c r="G13975" s="9" t="str">
        <f t="shared" si="877"/>
        <v/>
      </c>
      <c r="H13975" t="str">
        <f t="shared" si="874"/>
        <v/>
      </c>
      <c r="I13975" t="str">
        <f t="shared" si="875"/>
        <v/>
      </c>
    </row>
    <row r="13976" spans="6:9" x14ac:dyDescent="0.25">
      <c r="F13976" s="6" t="str">
        <f t="shared" si="876"/>
        <v/>
      </c>
      <c r="G13976" s="9" t="str">
        <f t="shared" si="877"/>
        <v/>
      </c>
      <c r="H13976" t="str">
        <f t="shared" si="874"/>
        <v/>
      </c>
      <c r="I13976" t="str">
        <f t="shared" si="875"/>
        <v/>
      </c>
    </row>
    <row r="13977" spans="6:9" x14ac:dyDescent="0.25">
      <c r="F13977" s="6" t="str">
        <f t="shared" si="876"/>
        <v/>
      </c>
      <c r="G13977" s="9" t="str">
        <f t="shared" si="877"/>
        <v/>
      </c>
      <c r="H13977" t="str">
        <f t="shared" si="874"/>
        <v/>
      </c>
      <c r="I13977" t="str">
        <f t="shared" si="875"/>
        <v/>
      </c>
    </row>
    <row r="13978" spans="6:9" x14ac:dyDescent="0.25">
      <c r="F13978" s="6" t="str">
        <f t="shared" si="876"/>
        <v/>
      </c>
      <c r="G13978" s="9" t="str">
        <f t="shared" si="877"/>
        <v/>
      </c>
      <c r="H13978" t="str">
        <f t="shared" si="874"/>
        <v/>
      </c>
      <c r="I13978" t="str">
        <f t="shared" si="875"/>
        <v/>
      </c>
    </row>
    <row r="13979" spans="6:9" x14ac:dyDescent="0.25">
      <c r="F13979" s="6" t="str">
        <f t="shared" si="876"/>
        <v/>
      </c>
      <c r="G13979" s="9" t="str">
        <f t="shared" si="877"/>
        <v/>
      </c>
      <c r="H13979" t="str">
        <f t="shared" si="874"/>
        <v/>
      </c>
      <c r="I13979" t="str">
        <f t="shared" si="875"/>
        <v/>
      </c>
    </row>
    <row r="13980" spans="6:9" x14ac:dyDescent="0.25">
      <c r="F13980" s="6" t="str">
        <f t="shared" si="876"/>
        <v/>
      </c>
      <c r="G13980" s="9" t="str">
        <f t="shared" si="877"/>
        <v/>
      </c>
      <c r="H13980" t="str">
        <f t="shared" si="874"/>
        <v/>
      </c>
      <c r="I13980" t="str">
        <f t="shared" si="875"/>
        <v/>
      </c>
    </row>
    <row r="13981" spans="6:9" x14ac:dyDescent="0.25">
      <c r="F13981" s="6" t="str">
        <f t="shared" si="876"/>
        <v/>
      </c>
      <c r="G13981" s="9" t="str">
        <f t="shared" si="877"/>
        <v/>
      </c>
      <c r="H13981" t="str">
        <f t="shared" si="874"/>
        <v/>
      </c>
      <c r="I13981" t="str">
        <f t="shared" si="875"/>
        <v/>
      </c>
    </row>
    <row r="13982" spans="6:9" x14ac:dyDescent="0.25">
      <c r="F13982" s="6" t="str">
        <f t="shared" si="876"/>
        <v/>
      </c>
      <c r="G13982" s="9" t="str">
        <f t="shared" si="877"/>
        <v/>
      </c>
      <c r="H13982" t="str">
        <f t="shared" si="874"/>
        <v/>
      </c>
      <c r="I13982" t="str">
        <f t="shared" si="875"/>
        <v/>
      </c>
    </row>
    <row r="13983" spans="6:9" x14ac:dyDescent="0.25">
      <c r="F13983" s="6" t="str">
        <f t="shared" si="876"/>
        <v/>
      </c>
      <c r="G13983" s="9" t="str">
        <f t="shared" si="877"/>
        <v/>
      </c>
      <c r="H13983" t="str">
        <f t="shared" si="874"/>
        <v/>
      </c>
      <c r="I13983" t="str">
        <f t="shared" si="875"/>
        <v/>
      </c>
    </row>
    <row r="13984" spans="6:9" x14ac:dyDescent="0.25">
      <c r="F13984" s="6" t="str">
        <f t="shared" si="876"/>
        <v/>
      </c>
      <c r="G13984" s="9" t="str">
        <f t="shared" si="877"/>
        <v/>
      </c>
      <c r="H13984" t="str">
        <f t="shared" si="874"/>
        <v/>
      </c>
      <c r="I13984" t="str">
        <f t="shared" si="875"/>
        <v/>
      </c>
    </row>
    <row r="13985" spans="6:9" x14ac:dyDescent="0.25">
      <c r="F13985" s="6" t="str">
        <f t="shared" si="876"/>
        <v/>
      </c>
      <c r="G13985" s="9" t="str">
        <f t="shared" si="877"/>
        <v/>
      </c>
      <c r="H13985" t="str">
        <f t="shared" si="874"/>
        <v/>
      </c>
      <c r="I13985" t="str">
        <f t="shared" si="875"/>
        <v/>
      </c>
    </row>
    <row r="13986" spans="6:9" x14ac:dyDescent="0.25">
      <c r="F13986" s="6" t="str">
        <f t="shared" si="876"/>
        <v/>
      </c>
      <c r="G13986" s="9" t="str">
        <f t="shared" si="877"/>
        <v/>
      </c>
      <c r="H13986" t="str">
        <f t="shared" si="874"/>
        <v/>
      </c>
      <c r="I13986" t="str">
        <f t="shared" si="875"/>
        <v/>
      </c>
    </row>
    <row r="13987" spans="6:9" x14ac:dyDescent="0.25">
      <c r="F13987" s="6" t="str">
        <f t="shared" si="876"/>
        <v/>
      </c>
      <c r="G13987" s="9" t="str">
        <f t="shared" si="877"/>
        <v/>
      </c>
      <c r="H13987" t="str">
        <f t="shared" si="874"/>
        <v/>
      </c>
      <c r="I13987" t="str">
        <f t="shared" si="875"/>
        <v/>
      </c>
    </row>
    <row r="13988" spans="6:9" x14ac:dyDescent="0.25">
      <c r="F13988" s="6" t="str">
        <f t="shared" si="876"/>
        <v/>
      </c>
      <c r="G13988" s="9" t="str">
        <f t="shared" si="877"/>
        <v/>
      </c>
      <c r="H13988" t="str">
        <f t="shared" si="874"/>
        <v/>
      </c>
      <c r="I13988" t="str">
        <f t="shared" si="875"/>
        <v/>
      </c>
    </row>
    <row r="13989" spans="6:9" x14ac:dyDescent="0.25">
      <c r="F13989" s="6" t="str">
        <f t="shared" si="876"/>
        <v/>
      </c>
      <c r="G13989" s="9" t="str">
        <f t="shared" si="877"/>
        <v/>
      </c>
      <c r="H13989" t="str">
        <f t="shared" si="874"/>
        <v/>
      </c>
      <c r="I13989" t="str">
        <f t="shared" si="875"/>
        <v/>
      </c>
    </row>
    <row r="13990" spans="6:9" x14ac:dyDescent="0.25">
      <c r="F13990" s="6" t="str">
        <f t="shared" si="876"/>
        <v/>
      </c>
      <c r="G13990" s="9" t="str">
        <f t="shared" si="877"/>
        <v/>
      </c>
      <c r="H13990" t="str">
        <f t="shared" si="874"/>
        <v/>
      </c>
      <c r="I13990" t="str">
        <f t="shared" si="875"/>
        <v/>
      </c>
    </row>
    <row r="13991" spans="6:9" x14ac:dyDescent="0.25">
      <c r="F13991" s="6" t="str">
        <f t="shared" si="876"/>
        <v/>
      </c>
      <c r="G13991" s="9" t="str">
        <f t="shared" si="877"/>
        <v/>
      </c>
      <c r="H13991" t="str">
        <f t="shared" si="874"/>
        <v/>
      </c>
      <c r="I13991" t="str">
        <f t="shared" si="875"/>
        <v/>
      </c>
    </row>
    <row r="13992" spans="6:9" x14ac:dyDescent="0.25">
      <c r="F13992" s="6" t="str">
        <f t="shared" si="876"/>
        <v/>
      </c>
      <c r="G13992" s="9" t="str">
        <f t="shared" si="877"/>
        <v/>
      </c>
      <c r="H13992" t="str">
        <f t="shared" si="874"/>
        <v/>
      </c>
      <c r="I13992" t="str">
        <f t="shared" si="875"/>
        <v/>
      </c>
    </row>
    <row r="13993" spans="6:9" x14ac:dyDescent="0.25">
      <c r="F13993" s="6" t="str">
        <f t="shared" si="876"/>
        <v/>
      </c>
      <c r="G13993" s="9" t="str">
        <f t="shared" si="877"/>
        <v/>
      </c>
      <c r="H13993" t="str">
        <f t="shared" si="874"/>
        <v/>
      </c>
      <c r="I13993" t="str">
        <f t="shared" si="875"/>
        <v/>
      </c>
    </row>
    <row r="13994" spans="6:9" x14ac:dyDescent="0.25">
      <c r="F13994" s="6" t="str">
        <f t="shared" si="876"/>
        <v/>
      </c>
      <c r="G13994" s="9" t="str">
        <f t="shared" si="877"/>
        <v/>
      </c>
      <c r="H13994" t="str">
        <f t="shared" si="874"/>
        <v/>
      </c>
      <c r="I13994" t="str">
        <f t="shared" si="875"/>
        <v/>
      </c>
    </row>
    <row r="13995" spans="6:9" x14ac:dyDescent="0.25">
      <c r="F13995" s="6" t="str">
        <f t="shared" si="876"/>
        <v/>
      </c>
      <c r="G13995" s="9" t="str">
        <f t="shared" si="877"/>
        <v/>
      </c>
      <c r="H13995" t="str">
        <f t="shared" si="874"/>
        <v/>
      </c>
      <c r="I13995" t="str">
        <f t="shared" si="875"/>
        <v/>
      </c>
    </row>
    <row r="13996" spans="6:9" x14ac:dyDescent="0.25">
      <c r="F13996" s="6" t="str">
        <f t="shared" si="876"/>
        <v/>
      </c>
      <c r="G13996" s="9" t="str">
        <f t="shared" si="877"/>
        <v/>
      </c>
      <c r="H13996" t="str">
        <f t="shared" si="874"/>
        <v/>
      </c>
      <c r="I13996" t="str">
        <f t="shared" si="875"/>
        <v/>
      </c>
    </row>
    <row r="13997" spans="6:9" x14ac:dyDescent="0.25">
      <c r="F13997" s="6" t="str">
        <f t="shared" si="876"/>
        <v/>
      </c>
      <c r="G13997" s="9" t="str">
        <f t="shared" si="877"/>
        <v/>
      </c>
      <c r="H13997" t="str">
        <f t="shared" si="874"/>
        <v/>
      </c>
      <c r="I13997" t="str">
        <f t="shared" si="875"/>
        <v/>
      </c>
    </row>
    <row r="13998" spans="6:9" x14ac:dyDescent="0.25">
      <c r="F13998" s="6" t="str">
        <f t="shared" si="876"/>
        <v/>
      </c>
      <c r="G13998" s="9" t="str">
        <f t="shared" si="877"/>
        <v/>
      </c>
      <c r="H13998" t="str">
        <f t="shared" si="874"/>
        <v/>
      </c>
      <c r="I13998" t="str">
        <f t="shared" si="875"/>
        <v/>
      </c>
    </row>
    <row r="13999" spans="6:9" x14ac:dyDescent="0.25">
      <c r="F13999" s="6" t="str">
        <f t="shared" si="876"/>
        <v/>
      </c>
      <c r="G13999" s="9" t="str">
        <f t="shared" si="877"/>
        <v/>
      </c>
      <c r="H13999" t="str">
        <f t="shared" si="874"/>
        <v/>
      </c>
      <c r="I13999" t="str">
        <f t="shared" si="875"/>
        <v/>
      </c>
    </row>
    <row r="14000" spans="6:9" x14ac:dyDescent="0.25">
      <c r="F14000" s="6" t="str">
        <f t="shared" si="876"/>
        <v/>
      </c>
      <c r="G14000" s="9" t="str">
        <f t="shared" si="877"/>
        <v/>
      </c>
      <c r="H14000" t="str">
        <f t="shared" si="874"/>
        <v/>
      </c>
      <c r="I14000" t="str">
        <f t="shared" si="875"/>
        <v/>
      </c>
    </row>
    <row r="14001" spans="6:9" x14ac:dyDescent="0.25">
      <c r="F14001" s="6" t="str">
        <f t="shared" si="876"/>
        <v/>
      </c>
      <c r="G14001" s="9" t="str">
        <f t="shared" si="877"/>
        <v/>
      </c>
      <c r="H14001" t="str">
        <f t="shared" si="874"/>
        <v/>
      </c>
      <c r="I14001" t="str">
        <f t="shared" si="875"/>
        <v/>
      </c>
    </row>
    <row r="14002" spans="6:9" x14ac:dyDescent="0.25">
      <c r="F14002" s="6" t="str">
        <f t="shared" si="876"/>
        <v/>
      </c>
      <c r="G14002" s="9" t="str">
        <f t="shared" si="877"/>
        <v/>
      </c>
      <c r="H14002" t="str">
        <f t="shared" si="874"/>
        <v/>
      </c>
      <c r="I14002" t="str">
        <f t="shared" si="875"/>
        <v/>
      </c>
    </row>
    <row r="14003" spans="6:9" x14ac:dyDescent="0.25">
      <c r="F14003" s="6" t="str">
        <f t="shared" si="876"/>
        <v/>
      </c>
      <c r="G14003" s="9" t="str">
        <f t="shared" si="877"/>
        <v/>
      </c>
      <c r="H14003" t="str">
        <f t="shared" si="874"/>
        <v/>
      </c>
      <c r="I14003" t="str">
        <f t="shared" si="875"/>
        <v/>
      </c>
    </row>
    <row r="14004" spans="6:9" x14ac:dyDescent="0.25">
      <c r="F14004" s="6" t="str">
        <f t="shared" si="876"/>
        <v/>
      </c>
      <c r="G14004" s="9" t="str">
        <f t="shared" si="877"/>
        <v/>
      </c>
      <c r="H14004" t="str">
        <f t="shared" si="874"/>
        <v/>
      </c>
      <c r="I14004" t="str">
        <f t="shared" si="875"/>
        <v/>
      </c>
    </row>
    <row r="14005" spans="6:9" x14ac:dyDescent="0.25">
      <c r="F14005" s="6" t="str">
        <f t="shared" si="876"/>
        <v/>
      </c>
      <c r="G14005" s="9" t="str">
        <f t="shared" si="877"/>
        <v/>
      </c>
      <c r="H14005" t="str">
        <f t="shared" si="874"/>
        <v/>
      </c>
      <c r="I14005" t="str">
        <f t="shared" si="875"/>
        <v/>
      </c>
    </row>
    <row r="14006" spans="6:9" x14ac:dyDescent="0.25">
      <c r="F14006" s="6" t="str">
        <f t="shared" si="876"/>
        <v/>
      </c>
      <c r="G14006" s="9" t="str">
        <f t="shared" si="877"/>
        <v/>
      </c>
      <c r="H14006" t="str">
        <f t="shared" si="874"/>
        <v/>
      </c>
      <c r="I14006" t="str">
        <f t="shared" si="875"/>
        <v/>
      </c>
    </row>
    <row r="14007" spans="6:9" x14ac:dyDescent="0.25">
      <c r="F14007" s="6" t="str">
        <f t="shared" si="876"/>
        <v/>
      </c>
      <c r="G14007" s="9" t="str">
        <f t="shared" si="877"/>
        <v/>
      </c>
      <c r="H14007" t="str">
        <f t="shared" si="874"/>
        <v/>
      </c>
      <c r="I14007" t="str">
        <f t="shared" si="875"/>
        <v/>
      </c>
    </row>
    <row r="14008" spans="6:9" x14ac:dyDescent="0.25">
      <c r="F14008" s="6" t="str">
        <f t="shared" si="876"/>
        <v/>
      </c>
      <c r="G14008" s="9" t="str">
        <f t="shared" si="877"/>
        <v/>
      </c>
      <c r="H14008" t="str">
        <f t="shared" si="874"/>
        <v/>
      </c>
      <c r="I14008" t="str">
        <f t="shared" si="875"/>
        <v/>
      </c>
    </row>
    <row r="14009" spans="6:9" x14ac:dyDescent="0.25">
      <c r="F14009" s="6" t="str">
        <f t="shared" si="876"/>
        <v/>
      </c>
      <c r="G14009" s="9" t="str">
        <f t="shared" si="877"/>
        <v/>
      </c>
      <c r="H14009" t="str">
        <f t="shared" si="874"/>
        <v/>
      </c>
      <c r="I14009" t="str">
        <f t="shared" si="875"/>
        <v/>
      </c>
    </row>
    <row r="14010" spans="6:9" x14ac:dyDescent="0.25">
      <c r="F14010" s="6" t="str">
        <f t="shared" si="876"/>
        <v/>
      </c>
      <c r="G14010" s="9" t="str">
        <f t="shared" si="877"/>
        <v/>
      </c>
      <c r="H14010" t="str">
        <f t="shared" ref="H14010:H14073" si="878">IFERROR(IF(E14010="","",MONTH(E14010)),"")</f>
        <v/>
      </c>
      <c r="I14010" t="str">
        <f t="shared" ref="I14010:I14073" si="879">IFERROR(IF(E14010="","",YEAR(E14010)),"")</f>
        <v/>
      </c>
    </row>
    <row r="14011" spans="6:9" x14ac:dyDescent="0.25">
      <c r="F14011" s="6" t="str">
        <f t="shared" si="876"/>
        <v/>
      </c>
      <c r="G14011" s="9" t="str">
        <f t="shared" si="877"/>
        <v/>
      </c>
      <c r="H14011" t="str">
        <f t="shared" si="878"/>
        <v/>
      </c>
      <c r="I14011" t="str">
        <f t="shared" si="879"/>
        <v/>
      </c>
    </row>
    <row r="14012" spans="6:9" x14ac:dyDescent="0.25">
      <c r="F14012" s="6" t="str">
        <f t="shared" si="876"/>
        <v/>
      </c>
      <c r="G14012" s="9" t="str">
        <f t="shared" si="877"/>
        <v/>
      </c>
      <c r="H14012" t="str">
        <f t="shared" si="878"/>
        <v/>
      </c>
      <c r="I14012" t="str">
        <f t="shared" si="879"/>
        <v/>
      </c>
    </row>
    <row r="14013" spans="6:9" x14ac:dyDescent="0.25">
      <c r="F14013" s="6" t="str">
        <f t="shared" si="876"/>
        <v/>
      </c>
      <c r="G14013" s="9" t="str">
        <f t="shared" si="877"/>
        <v/>
      </c>
      <c r="H14013" t="str">
        <f t="shared" si="878"/>
        <v/>
      </c>
      <c r="I14013" t="str">
        <f t="shared" si="879"/>
        <v/>
      </c>
    </row>
    <row r="14014" spans="6:9" x14ac:dyDescent="0.25">
      <c r="F14014" s="6" t="str">
        <f t="shared" si="876"/>
        <v/>
      </c>
      <c r="G14014" s="9" t="str">
        <f t="shared" si="877"/>
        <v/>
      </c>
      <c r="H14014" t="str">
        <f t="shared" si="878"/>
        <v/>
      </c>
      <c r="I14014" t="str">
        <f t="shared" si="879"/>
        <v/>
      </c>
    </row>
    <row r="14015" spans="6:9" x14ac:dyDescent="0.25">
      <c r="F14015" s="6" t="str">
        <f t="shared" si="876"/>
        <v/>
      </c>
      <c r="G14015" s="9" t="str">
        <f t="shared" si="877"/>
        <v/>
      </c>
      <c r="H14015" t="str">
        <f t="shared" si="878"/>
        <v/>
      </c>
      <c r="I14015" t="str">
        <f t="shared" si="879"/>
        <v/>
      </c>
    </row>
    <row r="14016" spans="6:9" x14ac:dyDescent="0.25">
      <c r="F14016" s="6" t="str">
        <f t="shared" si="876"/>
        <v/>
      </c>
      <c r="G14016" s="9" t="str">
        <f t="shared" si="877"/>
        <v/>
      </c>
      <c r="H14016" t="str">
        <f t="shared" si="878"/>
        <v/>
      </c>
      <c r="I14016" t="str">
        <f t="shared" si="879"/>
        <v/>
      </c>
    </row>
    <row r="14017" spans="6:9" x14ac:dyDescent="0.25">
      <c r="F14017" s="6" t="str">
        <f t="shared" ref="F14017:F14080" si="880">IFERROR(IF(OR(I14017,H14017)="","",DATE(I14017,H14017,1)),"")</f>
        <v/>
      </c>
      <c r="G14017" s="9" t="str">
        <f t="shared" ref="G14017:G14080" si="881">I14017</f>
        <v/>
      </c>
      <c r="H14017" t="str">
        <f t="shared" si="878"/>
        <v/>
      </c>
      <c r="I14017" t="str">
        <f t="shared" si="879"/>
        <v/>
      </c>
    </row>
    <row r="14018" spans="6:9" x14ac:dyDescent="0.25">
      <c r="F14018" s="6" t="str">
        <f t="shared" si="880"/>
        <v/>
      </c>
      <c r="G14018" s="9" t="str">
        <f t="shared" si="881"/>
        <v/>
      </c>
      <c r="H14018" t="str">
        <f t="shared" si="878"/>
        <v/>
      </c>
      <c r="I14018" t="str">
        <f t="shared" si="879"/>
        <v/>
      </c>
    </row>
    <row r="14019" spans="6:9" x14ac:dyDescent="0.25">
      <c r="F14019" s="6" t="str">
        <f t="shared" si="880"/>
        <v/>
      </c>
      <c r="G14019" s="9" t="str">
        <f t="shared" si="881"/>
        <v/>
      </c>
      <c r="H14019" t="str">
        <f t="shared" si="878"/>
        <v/>
      </c>
      <c r="I14019" t="str">
        <f t="shared" si="879"/>
        <v/>
      </c>
    </row>
    <row r="14020" spans="6:9" x14ac:dyDescent="0.25">
      <c r="F14020" s="6" t="str">
        <f t="shared" si="880"/>
        <v/>
      </c>
      <c r="G14020" s="9" t="str">
        <f t="shared" si="881"/>
        <v/>
      </c>
      <c r="H14020" t="str">
        <f t="shared" si="878"/>
        <v/>
      </c>
      <c r="I14020" t="str">
        <f t="shared" si="879"/>
        <v/>
      </c>
    </row>
    <row r="14021" spans="6:9" x14ac:dyDescent="0.25">
      <c r="F14021" s="6" t="str">
        <f t="shared" si="880"/>
        <v/>
      </c>
      <c r="G14021" s="9" t="str">
        <f t="shared" si="881"/>
        <v/>
      </c>
      <c r="H14021" t="str">
        <f t="shared" si="878"/>
        <v/>
      </c>
      <c r="I14021" t="str">
        <f t="shared" si="879"/>
        <v/>
      </c>
    </row>
    <row r="14022" spans="6:9" x14ac:dyDescent="0.25">
      <c r="F14022" s="6" t="str">
        <f t="shared" si="880"/>
        <v/>
      </c>
      <c r="G14022" s="9" t="str">
        <f t="shared" si="881"/>
        <v/>
      </c>
      <c r="H14022" t="str">
        <f t="shared" si="878"/>
        <v/>
      </c>
      <c r="I14022" t="str">
        <f t="shared" si="879"/>
        <v/>
      </c>
    </row>
    <row r="14023" spans="6:9" x14ac:dyDescent="0.25">
      <c r="F14023" s="6" t="str">
        <f t="shared" si="880"/>
        <v/>
      </c>
      <c r="G14023" s="9" t="str">
        <f t="shared" si="881"/>
        <v/>
      </c>
      <c r="H14023" t="str">
        <f t="shared" si="878"/>
        <v/>
      </c>
      <c r="I14023" t="str">
        <f t="shared" si="879"/>
        <v/>
      </c>
    </row>
    <row r="14024" spans="6:9" x14ac:dyDescent="0.25">
      <c r="F14024" s="6" t="str">
        <f t="shared" si="880"/>
        <v/>
      </c>
      <c r="G14024" s="9" t="str">
        <f t="shared" si="881"/>
        <v/>
      </c>
      <c r="H14024" t="str">
        <f t="shared" si="878"/>
        <v/>
      </c>
      <c r="I14024" t="str">
        <f t="shared" si="879"/>
        <v/>
      </c>
    </row>
    <row r="14025" spans="6:9" x14ac:dyDescent="0.25">
      <c r="F14025" s="6" t="str">
        <f t="shared" si="880"/>
        <v/>
      </c>
      <c r="G14025" s="9" t="str">
        <f t="shared" si="881"/>
        <v/>
      </c>
      <c r="H14025" t="str">
        <f t="shared" si="878"/>
        <v/>
      </c>
      <c r="I14025" t="str">
        <f t="shared" si="879"/>
        <v/>
      </c>
    </row>
    <row r="14026" spans="6:9" x14ac:dyDescent="0.25">
      <c r="F14026" s="6" t="str">
        <f t="shared" si="880"/>
        <v/>
      </c>
      <c r="G14026" s="9" t="str">
        <f t="shared" si="881"/>
        <v/>
      </c>
      <c r="H14026" t="str">
        <f t="shared" si="878"/>
        <v/>
      </c>
      <c r="I14026" t="str">
        <f t="shared" si="879"/>
        <v/>
      </c>
    </row>
    <row r="14027" spans="6:9" x14ac:dyDescent="0.25">
      <c r="F14027" s="6" t="str">
        <f t="shared" si="880"/>
        <v/>
      </c>
      <c r="G14027" s="9" t="str">
        <f t="shared" si="881"/>
        <v/>
      </c>
      <c r="H14027" t="str">
        <f t="shared" si="878"/>
        <v/>
      </c>
      <c r="I14027" t="str">
        <f t="shared" si="879"/>
        <v/>
      </c>
    </row>
    <row r="14028" spans="6:9" x14ac:dyDescent="0.25">
      <c r="F14028" s="6" t="str">
        <f t="shared" si="880"/>
        <v/>
      </c>
      <c r="G14028" s="9" t="str">
        <f t="shared" si="881"/>
        <v/>
      </c>
      <c r="H14028" t="str">
        <f t="shared" si="878"/>
        <v/>
      </c>
      <c r="I14028" t="str">
        <f t="shared" si="879"/>
        <v/>
      </c>
    </row>
    <row r="14029" spans="6:9" x14ac:dyDescent="0.25">
      <c r="F14029" s="6" t="str">
        <f t="shared" si="880"/>
        <v/>
      </c>
      <c r="G14029" s="9" t="str">
        <f t="shared" si="881"/>
        <v/>
      </c>
      <c r="H14029" t="str">
        <f t="shared" si="878"/>
        <v/>
      </c>
      <c r="I14029" t="str">
        <f t="shared" si="879"/>
        <v/>
      </c>
    </row>
    <row r="14030" spans="6:9" x14ac:dyDescent="0.25">
      <c r="F14030" s="6" t="str">
        <f t="shared" si="880"/>
        <v/>
      </c>
      <c r="G14030" s="9" t="str">
        <f t="shared" si="881"/>
        <v/>
      </c>
      <c r="H14030" t="str">
        <f t="shared" si="878"/>
        <v/>
      </c>
      <c r="I14030" t="str">
        <f t="shared" si="879"/>
        <v/>
      </c>
    </row>
    <row r="14031" spans="6:9" x14ac:dyDescent="0.25">
      <c r="F14031" s="6" t="str">
        <f t="shared" si="880"/>
        <v/>
      </c>
      <c r="G14031" s="9" t="str">
        <f t="shared" si="881"/>
        <v/>
      </c>
      <c r="H14031" t="str">
        <f t="shared" si="878"/>
        <v/>
      </c>
      <c r="I14031" t="str">
        <f t="shared" si="879"/>
        <v/>
      </c>
    </row>
    <row r="14032" spans="6:9" x14ac:dyDescent="0.25">
      <c r="F14032" s="6" t="str">
        <f t="shared" si="880"/>
        <v/>
      </c>
      <c r="G14032" s="9" t="str">
        <f t="shared" si="881"/>
        <v/>
      </c>
      <c r="H14032" t="str">
        <f t="shared" si="878"/>
        <v/>
      </c>
      <c r="I14032" t="str">
        <f t="shared" si="879"/>
        <v/>
      </c>
    </row>
    <row r="14033" spans="6:9" x14ac:dyDescent="0.25">
      <c r="F14033" s="6" t="str">
        <f t="shared" si="880"/>
        <v/>
      </c>
      <c r="G14033" s="9" t="str">
        <f t="shared" si="881"/>
        <v/>
      </c>
      <c r="H14033" t="str">
        <f t="shared" si="878"/>
        <v/>
      </c>
      <c r="I14033" t="str">
        <f t="shared" si="879"/>
        <v/>
      </c>
    </row>
    <row r="14034" spans="6:9" x14ac:dyDescent="0.25">
      <c r="F14034" s="6" t="str">
        <f t="shared" si="880"/>
        <v/>
      </c>
      <c r="G14034" s="9" t="str">
        <f t="shared" si="881"/>
        <v/>
      </c>
      <c r="H14034" t="str">
        <f t="shared" si="878"/>
        <v/>
      </c>
      <c r="I14034" t="str">
        <f t="shared" si="879"/>
        <v/>
      </c>
    </row>
    <row r="14035" spans="6:9" x14ac:dyDescent="0.25">
      <c r="F14035" s="6" t="str">
        <f t="shared" si="880"/>
        <v/>
      </c>
      <c r="G14035" s="9" t="str">
        <f t="shared" si="881"/>
        <v/>
      </c>
      <c r="H14035" t="str">
        <f t="shared" si="878"/>
        <v/>
      </c>
      <c r="I14035" t="str">
        <f t="shared" si="879"/>
        <v/>
      </c>
    </row>
    <row r="14036" spans="6:9" x14ac:dyDescent="0.25">
      <c r="F14036" s="6" t="str">
        <f t="shared" si="880"/>
        <v/>
      </c>
      <c r="G14036" s="9" t="str">
        <f t="shared" si="881"/>
        <v/>
      </c>
      <c r="H14036" t="str">
        <f t="shared" si="878"/>
        <v/>
      </c>
      <c r="I14036" t="str">
        <f t="shared" si="879"/>
        <v/>
      </c>
    </row>
    <row r="14037" spans="6:9" x14ac:dyDescent="0.25">
      <c r="F14037" s="6" t="str">
        <f t="shared" si="880"/>
        <v/>
      </c>
      <c r="G14037" s="9" t="str">
        <f t="shared" si="881"/>
        <v/>
      </c>
      <c r="H14037" t="str">
        <f t="shared" si="878"/>
        <v/>
      </c>
      <c r="I14037" t="str">
        <f t="shared" si="879"/>
        <v/>
      </c>
    </row>
    <row r="14038" spans="6:9" x14ac:dyDescent="0.25">
      <c r="F14038" s="6" t="str">
        <f t="shared" si="880"/>
        <v/>
      </c>
      <c r="G14038" s="9" t="str">
        <f t="shared" si="881"/>
        <v/>
      </c>
      <c r="H14038" t="str">
        <f t="shared" si="878"/>
        <v/>
      </c>
      <c r="I14038" t="str">
        <f t="shared" si="879"/>
        <v/>
      </c>
    </row>
    <row r="14039" spans="6:9" x14ac:dyDescent="0.25">
      <c r="F14039" s="6" t="str">
        <f t="shared" si="880"/>
        <v/>
      </c>
      <c r="G14039" s="9" t="str">
        <f t="shared" si="881"/>
        <v/>
      </c>
      <c r="H14039" t="str">
        <f t="shared" si="878"/>
        <v/>
      </c>
      <c r="I14039" t="str">
        <f t="shared" si="879"/>
        <v/>
      </c>
    </row>
    <row r="14040" spans="6:9" x14ac:dyDescent="0.25">
      <c r="F14040" s="6" t="str">
        <f t="shared" si="880"/>
        <v/>
      </c>
      <c r="G14040" s="9" t="str">
        <f t="shared" si="881"/>
        <v/>
      </c>
      <c r="H14040" t="str">
        <f t="shared" si="878"/>
        <v/>
      </c>
      <c r="I14040" t="str">
        <f t="shared" si="879"/>
        <v/>
      </c>
    </row>
    <row r="14041" spans="6:9" x14ac:dyDescent="0.25">
      <c r="F14041" s="6" t="str">
        <f t="shared" si="880"/>
        <v/>
      </c>
      <c r="G14041" s="9" t="str">
        <f t="shared" si="881"/>
        <v/>
      </c>
      <c r="H14041" t="str">
        <f t="shared" si="878"/>
        <v/>
      </c>
      <c r="I14041" t="str">
        <f t="shared" si="879"/>
        <v/>
      </c>
    </row>
    <row r="14042" spans="6:9" x14ac:dyDescent="0.25">
      <c r="F14042" s="6" t="str">
        <f t="shared" si="880"/>
        <v/>
      </c>
      <c r="G14042" s="9" t="str">
        <f t="shared" si="881"/>
        <v/>
      </c>
      <c r="H14042" t="str">
        <f t="shared" si="878"/>
        <v/>
      </c>
      <c r="I14042" t="str">
        <f t="shared" si="879"/>
        <v/>
      </c>
    </row>
    <row r="14043" spans="6:9" x14ac:dyDescent="0.25">
      <c r="F14043" s="6" t="str">
        <f t="shared" si="880"/>
        <v/>
      </c>
      <c r="G14043" s="9" t="str">
        <f t="shared" si="881"/>
        <v/>
      </c>
      <c r="H14043" t="str">
        <f t="shared" si="878"/>
        <v/>
      </c>
      <c r="I14043" t="str">
        <f t="shared" si="879"/>
        <v/>
      </c>
    </row>
    <row r="14044" spans="6:9" x14ac:dyDescent="0.25">
      <c r="F14044" s="6" t="str">
        <f t="shared" si="880"/>
        <v/>
      </c>
      <c r="G14044" s="9" t="str">
        <f t="shared" si="881"/>
        <v/>
      </c>
      <c r="H14044" t="str">
        <f t="shared" si="878"/>
        <v/>
      </c>
      <c r="I14044" t="str">
        <f t="shared" si="879"/>
        <v/>
      </c>
    </row>
    <row r="14045" spans="6:9" x14ac:dyDescent="0.25">
      <c r="F14045" s="6" t="str">
        <f t="shared" si="880"/>
        <v/>
      </c>
      <c r="G14045" s="9" t="str">
        <f t="shared" si="881"/>
        <v/>
      </c>
      <c r="H14045" t="str">
        <f t="shared" si="878"/>
        <v/>
      </c>
      <c r="I14045" t="str">
        <f t="shared" si="879"/>
        <v/>
      </c>
    </row>
    <row r="14046" spans="6:9" x14ac:dyDescent="0.25">
      <c r="F14046" s="6" t="str">
        <f t="shared" si="880"/>
        <v/>
      </c>
      <c r="G14046" s="9" t="str">
        <f t="shared" si="881"/>
        <v/>
      </c>
      <c r="H14046" t="str">
        <f t="shared" si="878"/>
        <v/>
      </c>
      <c r="I14046" t="str">
        <f t="shared" si="879"/>
        <v/>
      </c>
    </row>
    <row r="14047" spans="6:9" x14ac:dyDescent="0.25">
      <c r="F14047" s="6" t="str">
        <f t="shared" si="880"/>
        <v/>
      </c>
      <c r="G14047" s="9" t="str">
        <f t="shared" si="881"/>
        <v/>
      </c>
      <c r="H14047" t="str">
        <f t="shared" si="878"/>
        <v/>
      </c>
      <c r="I14047" t="str">
        <f t="shared" si="879"/>
        <v/>
      </c>
    </row>
    <row r="14048" spans="6:9" x14ac:dyDescent="0.25">
      <c r="F14048" s="6" t="str">
        <f t="shared" si="880"/>
        <v/>
      </c>
      <c r="G14048" s="9" t="str">
        <f t="shared" si="881"/>
        <v/>
      </c>
      <c r="H14048" t="str">
        <f t="shared" si="878"/>
        <v/>
      </c>
      <c r="I14048" t="str">
        <f t="shared" si="879"/>
        <v/>
      </c>
    </row>
    <row r="14049" spans="6:9" x14ac:dyDescent="0.25">
      <c r="F14049" s="6" t="str">
        <f t="shared" si="880"/>
        <v/>
      </c>
      <c r="G14049" s="9" t="str">
        <f t="shared" si="881"/>
        <v/>
      </c>
      <c r="H14049" t="str">
        <f t="shared" si="878"/>
        <v/>
      </c>
      <c r="I14049" t="str">
        <f t="shared" si="879"/>
        <v/>
      </c>
    </row>
    <row r="14050" spans="6:9" x14ac:dyDescent="0.25">
      <c r="F14050" s="6" t="str">
        <f t="shared" si="880"/>
        <v/>
      </c>
      <c r="G14050" s="9" t="str">
        <f t="shared" si="881"/>
        <v/>
      </c>
      <c r="H14050" t="str">
        <f t="shared" si="878"/>
        <v/>
      </c>
      <c r="I14050" t="str">
        <f t="shared" si="879"/>
        <v/>
      </c>
    </row>
    <row r="14051" spans="6:9" x14ac:dyDescent="0.25">
      <c r="F14051" s="6" t="str">
        <f t="shared" si="880"/>
        <v/>
      </c>
      <c r="G14051" s="9" t="str">
        <f t="shared" si="881"/>
        <v/>
      </c>
      <c r="H14051" t="str">
        <f t="shared" si="878"/>
        <v/>
      </c>
      <c r="I14051" t="str">
        <f t="shared" si="879"/>
        <v/>
      </c>
    </row>
    <row r="14052" spans="6:9" x14ac:dyDescent="0.25">
      <c r="F14052" s="6" t="str">
        <f t="shared" si="880"/>
        <v/>
      </c>
      <c r="G14052" s="9" t="str">
        <f t="shared" si="881"/>
        <v/>
      </c>
      <c r="H14052" t="str">
        <f t="shared" si="878"/>
        <v/>
      </c>
      <c r="I14052" t="str">
        <f t="shared" si="879"/>
        <v/>
      </c>
    </row>
    <row r="14053" spans="6:9" x14ac:dyDescent="0.25">
      <c r="F14053" s="6" t="str">
        <f t="shared" si="880"/>
        <v/>
      </c>
      <c r="G14053" s="9" t="str">
        <f t="shared" si="881"/>
        <v/>
      </c>
      <c r="H14053" t="str">
        <f t="shared" si="878"/>
        <v/>
      </c>
      <c r="I14053" t="str">
        <f t="shared" si="879"/>
        <v/>
      </c>
    </row>
    <row r="14054" spans="6:9" x14ac:dyDescent="0.25">
      <c r="F14054" s="6" t="str">
        <f t="shared" si="880"/>
        <v/>
      </c>
      <c r="G14054" s="9" t="str">
        <f t="shared" si="881"/>
        <v/>
      </c>
      <c r="H14054" t="str">
        <f t="shared" si="878"/>
        <v/>
      </c>
      <c r="I14054" t="str">
        <f t="shared" si="879"/>
        <v/>
      </c>
    </row>
    <row r="14055" spans="6:9" x14ac:dyDescent="0.25">
      <c r="F14055" s="6" t="str">
        <f t="shared" si="880"/>
        <v/>
      </c>
      <c r="G14055" s="9" t="str">
        <f t="shared" si="881"/>
        <v/>
      </c>
      <c r="H14055" t="str">
        <f t="shared" si="878"/>
        <v/>
      </c>
      <c r="I14055" t="str">
        <f t="shared" si="879"/>
        <v/>
      </c>
    </row>
    <row r="14056" spans="6:9" x14ac:dyDescent="0.25">
      <c r="F14056" s="6" t="str">
        <f t="shared" si="880"/>
        <v/>
      </c>
      <c r="G14056" s="9" t="str">
        <f t="shared" si="881"/>
        <v/>
      </c>
      <c r="H14056" t="str">
        <f t="shared" si="878"/>
        <v/>
      </c>
      <c r="I14056" t="str">
        <f t="shared" si="879"/>
        <v/>
      </c>
    </row>
    <row r="14057" spans="6:9" x14ac:dyDescent="0.25">
      <c r="F14057" s="6" t="str">
        <f t="shared" si="880"/>
        <v/>
      </c>
      <c r="G14057" s="9" t="str">
        <f t="shared" si="881"/>
        <v/>
      </c>
      <c r="H14057" t="str">
        <f t="shared" si="878"/>
        <v/>
      </c>
      <c r="I14057" t="str">
        <f t="shared" si="879"/>
        <v/>
      </c>
    </row>
    <row r="14058" spans="6:9" x14ac:dyDescent="0.25">
      <c r="F14058" s="6" t="str">
        <f t="shared" si="880"/>
        <v/>
      </c>
      <c r="G14058" s="9" t="str">
        <f t="shared" si="881"/>
        <v/>
      </c>
      <c r="H14058" t="str">
        <f t="shared" si="878"/>
        <v/>
      </c>
      <c r="I14058" t="str">
        <f t="shared" si="879"/>
        <v/>
      </c>
    </row>
    <row r="14059" spans="6:9" x14ac:dyDescent="0.25">
      <c r="F14059" s="6" t="str">
        <f t="shared" si="880"/>
        <v/>
      </c>
      <c r="G14059" s="9" t="str">
        <f t="shared" si="881"/>
        <v/>
      </c>
      <c r="H14059" t="str">
        <f t="shared" si="878"/>
        <v/>
      </c>
      <c r="I14059" t="str">
        <f t="shared" si="879"/>
        <v/>
      </c>
    </row>
    <row r="14060" spans="6:9" x14ac:dyDescent="0.25">
      <c r="F14060" s="6" t="str">
        <f t="shared" si="880"/>
        <v/>
      </c>
      <c r="G14060" s="9" t="str">
        <f t="shared" si="881"/>
        <v/>
      </c>
      <c r="H14060" t="str">
        <f t="shared" si="878"/>
        <v/>
      </c>
      <c r="I14060" t="str">
        <f t="shared" si="879"/>
        <v/>
      </c>
    </row>
    <row r="14061" spans="6:9" x14ac:dyDescent="0.25">
      <c r="F14061" s="6" t="str">
        <f t="shared" si="880"/>
        <v/>
      </c>
      <c r="G14061" s="9" t="str">
        <f t="shared" si="881"/>
        <v/>
      </c>
      <c r="H14061" t="str">
        <f t="shared" si="878"/>
        <v/>
      </c>
      <c r="I14061" t="str">
        <f t="shared" si="879"/>
        <v/>
      </c>
    </row>
    <row r="14062" spans="6:9" x14ac:dyDescent="0.25">
      <c r="F14062" s="6" t="str">
        <f t="shared" si="880"/>
        <v/>
      </c>
      <c r="G14062" s="9" t="str">
        <f t="shared" si="881"/>
        <v/>
      </c>
      <c r="H14062" t="str">
        <f t="shared" si="878"/>
        <v/>
      </c>
      <c r="I14062" t="str">
        <f t="shared" si="879"/>
        <v/>
      </c>
    </row>
    <row r="14063" spans="6:9" x14ac:dyDescent="0.25">
      <c r="F14063" s="6" t="str">
        <f t="shared" si="880"/>
        <v/>
      </c>
      <c r="G14063" s="9" t="str">
        <f t="shared" si="881"/>
        <v/>
      </c>
      <c r="H14063" t="str">
        <f t="shared" si="878"/>
        <v/>
      </c>
      <c r="I14063" t="str">
        <f t="shared" si="879"/>
        <v/>
      </c>
    </row>
    <row r="14064" spans="6:9" x14ac:dyDescent="0.25">
      <c r="F14064" s="6" t="str">
        <f t="shared" si="880"/>
        <v/>
      </c>
      <c r="G14064" s="9" t="str">
        <f t="shared" si="881"/>
        <v/>
      </c>
      <c r="H14064" t="str">
        <f t="shared" si="878"/>
        <v/>
      </c>
      <c r="I14064" t="str">
        <f t="shared" si="879"/>
        <v/>
      </c>
    </row>
    <row r="14065" spans="6:9" x14ac:dyDescent="0.25">
      <c r="F14065" s="6" t="str">
        <f t="shared" si="880"/>
        <v/>
      </c>
      <c r="G14065" s="9" t="str">
        <f t="shared" si="881"/>
        <v/>
      </c>
      <c r="H14065" t="str">
        <f t="shared" si="878"/>
        <v/>
      </c>
      <c r="I14065" t="str">
        <f t="shared" si="879"/>
        <v/>
      </c>
    </row>
    <row r="14066" spans="6:9" x14ac:dyDescent="0.25">
      <c r="F14066" s="6" t="str">
        <f t="shared" si="880"/>
        <v/>
      </c>
      <c r="G14066" s="9" t="str">
        <f t="shared" si="881"/>
        <v/>
      </c>
      <c r="H14066" t="str">
        <f t="shared" si="878"/>
        <v/>
      </c>
      <c r="I14066" t="str">
        <f t="shared" si="879"/>
        <v/>
      </c>
    </row>
    <row r="14067" spans="6:9" x14ac:dyDescent="0.25">
      <c r="F14067" s="6" t="str">
        <f t="shared" si="880"/>
        <v/>
      </c>
      <c r="G14067" s="9" t="str">
        <f t="shared" si="881"/>
        <v/>
      </c>
      <c r="H14067" t="str">
        <f t="shared" si="878"/>
        <v/>
      </c>
      <c r="I14067" t="str">
        <f t="shared" si="879"/>
        <v/>
      </c>
    </row>
    <row r="14068" spans="6:9" x14ac:dyDescent="0.25">
      <c r="F14068" s="6" t="str">
        <f t="shared" si="880"/>
        <v/>
      </c>
      <c r="G14068" s="9" t="str">
        <f t="shared" si="881"/>
        <v/>
      </c>
      <c r="H14068" t="str">
        <f t="shared" si="878"/>
        <v/>
      </c>
      <c r="I14068" t="str">
        <f t="shared" si="879"/>
        <v/>
      </c>
    </row>
    <row r="14069" spans="6:9" x14ac:dyDescent="0.25">
      <c r="F14069" s="6" t="str">
        <f t="shared" si="880"/>
        <v/>
      </c>
      <c r="G14069" s="9" t="str">
        <f t="shared" si="881"/>
        <v/>
      </c>
      <c r="H14069" t="str">
        <f t="shared" si="878"/>
        <v/>
      </c>
      <c r="I14069" t="str">
        <f t="shared" si="879"/>
        <v/>
      </c>
    </row>
    <row r="14070" spans="6:9" x14ac:dyDescent="0.25">
      <c r="F14070" s="6" t="str">
        <f t="shared" si="880"/>
        <v/>
      </c>
      <c r="G14070" s="9" t="str">
        <f t="shared" si="881"/>
        <v/>
      </c>
      <c r="H14070" t="str">
        <f t="shared" si="878"/>
        <v/>
      </c>
      <c r="I14070" t="str">
        <f t="shared" si="879"/>
        <v/>
      </c>
    </row>
    <row r="14071" spans="6:9" x14ac:dyDescent="0.25">
      <c r="F14071" s="6" t="str">
        <f t="shared" si="880"/>
        <v/>
      </c>
      <c r="G14071" s="9" t="str">
        <f t="shared" si="881"/>
        <v/>
      </c>
      <c r="H14071" t="str">
        <f t="shared" si="878"/>
        <v/>
      </c>
      <c r="I14071" t="str">
        <f t="shared" si="879"/>
        <v/>
      </c>
    </row>
    <row r="14072" spans="6:9" x14ac:dyDescent="0.25">
      <c r="F14072" s="6" t="str">
        <f t="shared" si="880"/>
        <v/>
      </c>
      <c r="G14072" s="9" t="str">
        <f t="shared" si="881"/>
        <v/>
      </c>
      <c r="H14072" t="str">
        <f t="shared" si="878"/>
        <v/>
      </c>
      <c r="I14072" t="str">
        <f t="shared" si="879"/>
        <v/>
      </c>
    </row>
    <row r="14073" spans="6:9" x14ac:dyDescent="0.25">
      <c r="F14073" s="6" t="str">
        <f t="shared" si="880"/>
        <v/>
      </c>
      <c r="G14073" s="9" t="str">
        <f t="shared" si="881"/>
        <v/>
      </c>
      <c r="H14073" t="str">
        <f t="shared" si="878"/>
        <v/>
      </c>
      <c r="I14073" t="str">
        <f t="shared" si="879"/>
        <v/>
      </c>
    </row>
    <row r="14074" spans="6:9" x14ac:dyDescent="0.25">
      <c r="F14074" s="6" t="str">
        <f t="shared" si="880"/>
        <v/>
      </c>
      <c r="G14074" s="9" t="str">
        <f t="shared" si="881"/>
        <v/>
      </c>
      <c r="H14074" t="str">
        <f t="shared" ref="H14074:H14137" si="882">IFERROR(IF(E14074="","",MONTH(E14074)),"")</f>
        <v/>
      </c>
      <c r="I14074" t="str">
        <f t="shared" ref="I14074:I14137" si="883">IFERROR(IF(E14074="","",YEAR(E14074)),"")</f>
        <v/>
      </c>
    </row>
    <row r="14075" spans="6:9" x14ac:dyDescent="0.25">
      <c r="F14075" s="6" t="str">
        <f t="shared" si="880"/>
        <v/>
      </c>
      <c r="G14075" s="9" t="str">
        <f t="shared" si="881"/>
        <v/>
      </c>
      <c r="H14075" t="str">
        <f t="shared" si="882"/>
        <v/>
      </c>
      <c r="I14075" t="str">
        <f t="shared" si="883"/>
        <v/>
      </c>
    </row>
    <row r="14076" spans="6:9" x14ac:dyDescent="0.25">
      <c r="F14076" s="6" t="str">
        <f t="shared" si="880"/>
        <v/>
      </c>
      <c r="G14076" s="9" t="str">
        <f t="shared" si="881"/>
        <v/>
      </c>
      <c r="H14076" t="str">
        <f t="shared" si="882"/>
        <v/>
      </c>
      <c r="I14076" t="str">
        <f t="shared" si="883"/>
        <v/>
      </c>
    </row>
    <row r="14077" spans="6:9" x14ac:dyDescent="0.25">
      <c r="F14077" s="6" t="str">
        <f t="shared" si="880"/>
        <v/>
      </c>
      <c r="G14077" s="9" t="str">
        <f t="shared" si="881"/>
        <v/>
      </c>
      <c r="H14077" t="str">
        <f t="shared" si="882"/>
        <v/>
      </c>
      <c r="I14077" t="str">
        <f t="shared" si="883"/>
        <v/>
      </c>
    </row>
    <row r="14078" spans="6:9" x14ac:dyDescent="0.25">
      <c r="F14078" s="6" t="str">
        <f t="shared" si="880"/>
        <v/>
      </c>
      <c r="G14078" s="9" t="str">
        <f t="shared" si="881"/>
        <v/>
      </c>
      <c r="H14078" t="str">
        <f t="shared" si="882"/>
        <v/>
      </c>
      <c r="I14078" t="str">
        <f t="shared" si="883"/>
        <v/>
      </c>
    </row>
    <row r="14079" spans="6:9" x14ac:dyDescent="0.25">
      <c r="F14079" s="6" t="str">
        <f t="shared" si="880"/>
        <v/>
      </c>
      <c r="G14079" s="9" t="str">
        <f t="shared" si="881"/>
        <v/>
      </c>
      <c r="H14079" t="str">
        <f t="shared" si="882"/>
        <v/>
      </c>
      <c r="I14079" t="str">
        <f t="shared" si="883"/>
        <v/>
      </c>
    </row>
    <row r="14080" spans="6:9" x14ac:dyDescent="0.25">
      <c r="F14080" s="6" t="str">
        <f t="shared" si="880"/>
        <v/>
      </c>
      <c r="G14080" s="9" t="str">
        <f t="shared" si="881"/>
        <v/>
      </c>
      <c r="H14080" t="str">
        <f t="shared" si="882"/>
        <v/>
      </c>
      <c r="I14080" t="str">
        <f t="shared" si="883"/>
        <v/>
      </c>
    </row>
    <row r="14081" spans="6:9" x14ac:dyDescent="0.25">
      <c r="F14081" s="6" t="str">
        <f t="shared" ref="F14081:F14144" si="884">IFERROR(IF(OR(I14081,H14081)="","",DATE(I14081,H14081,1)),"")</f>
        <v/>
      </c>
      <c r="G14081" s="9" t="str">
        <f t="shared" ref="G14081:G14144" si="885">I14081</f>
        <v/>
      </c>
      <c r="H14081" t="str">
        <f t="shared" si="882"/>
        <v/>
      </c>
      <c r="I14081" t="str">
        <f t="shared" si="883"/>
        <v/>
      </c>
    </row>
    <row r="14082" spans="6:9" x14ac:dyDescent="0.25">
      <c r="F14082" s="6" t="str">
        <f t="shared" si="884"/>
        <v/>
      </c>
      <c r="G14082" s="9" t="str">
        <f t="shared" si="885"/>
        <v/>
      </c>
      <c r="H14082" t="str">
        <f t="shared" si="882"/>
        <v/>
      </c>
      <c r="I14082" t="str">
        <f t="shared" si="883"/>
        <v/>
      </c>
    </row>
    <row r="14083" spans="6:9" x14ac:dyDescent="0.25">
      <c r="F14083" s="6" t="str">
        <f t="shared" si="884"/>
        <v/>
      </c>
      <c r="G14083" s="9" t="str">
        <f t="shared" si="885"/>
        <v/>
      </c>
      <c r="H14083" t="str">
        <f t="shared" si="882"/>
        <v/>
      </c>
      <c r="I14083" t="str">
        <f t="shared" si="883"/>
        <v/>
      </c>
    </row>
    <row r="14084" spans="6:9" x14ac:dyDescent="0.25">
      <c r="F14084" s="6" t="str">
        <f t="shared" si="884"/>
        <v/>
      </c>
      <c r="G14084" s="9" t="str">
        <f t="shared" si="885"/>
        <v/>
      </c>
      <c r="H14084" t="str">
        <f t="shared" si="882"/>
        <v/>
      </c>
      <c r="I14084" t="str">
        <f t="shared" si="883"/>
        <v/>
      </c>
    </row>
    <row r="14085" spans="6:9" x14ac:dyDescent="0.25">
      <c r="F14085" s="6" t="str">
        <f t="shared" si="884"/>
        <v/>
      </c>
      <c r="G14085" s="9" t="str">
        <f t="shared" si="885"/>
        <v/>
      </c>
      <c r="H14085" t="str">
        <f t="shared" si="882"/>
        <v/>
      </c>
      <c r="I14085" t="str">
        <f t="shared" si="883"/>
        <v/>
      </c>
    </row>
    <row r="14086" spans="6:9" x14ac:dyDescent="0.25">
      <c r="F14086" s="6" t="str">
        <f t="shared" si="884"/>
        <v/>
      </c>
      <c r="G14086" s="9" t="str">
        <f t="shared" si="885"/>
        <v/>
      </c>
      <c r="H14086" t="str">
        <f t="shared" si="882"/>
        <v/>
      </c>
      <c r="I14086" t="str">
        <f t="shared" si="883"/>
        <v/>
      </c>
    </row>
    <row r="14087" spans="6:9" x14ac:dyDescent="0.25">
      <c r="F14087" s="6" t="str">
        <f t="shared" si="884"/>
        <v/>
      </c>
      <c r="G14087" s="9" t="str">
        <f t="shared" si="885"/>
        <v/>
      </c>
      <c r="H14087" t="str">
        <f t="shared" si="882"/>
        <v/>
      </c>
      <c r="I14087" t="str">
        <f t="shared" si="883"/>
        <v/>
      </c>
    </row>
    <row r="14088" spans="6:9" x14ac:dyDescent="0.25">
      <c r="F14088" s="6" t="str">
        <f t="shared" si="884"/>
        <v/>
      </c>
      <c r="G14088" s="9" t="str">
        <f t="shared" si="885"/>
        <v/>
      </c>
      <c r="H14088" t="str">
        <f t="shared" si="882"/>
        <v/>
      </c>
      <c r="I14088" t="str">
        <f t="shared" si="883"/>
        <v/>
      </c>
    </row>
    <row r="14089" spans="6:9" x14ac:dyDescent="0.25">
      <c r="F14089" s="6" t="str">
        <f t="shared" si="884"/>
        <v/>
      </c>
      <c r="G14089" s="9" t="str">
        <f t="shared" si="885"/>
        <v/>
      </c>
      <c r="H14089" t="str">
        <f t="shared" si="882"/>
        <v/>
      </c>
      <c r="I14089" t="str">
        <f t="shared" si="883"/>
        <v/>
      </c>
    </row>
    <row r="14090" spans="6:9" x14ac:dyDescent="0.25">
      <c r="F14090" s="6" t="str">
        <f t="shared" si="884"/>
        <v/>
      </c>
      <c r="G14090" s="9" t="str">
        <f t="shared" si="885"/>
        <v/>
      </c>
      <c r="H14090" t="str">
        <f t="shared" si="882"/>
        <v/>
      </c>
      <c r="I14090" t="str">
        <f t="shared" si="883"/>
        <v/>
      </c>
    </row>
    <row r="14091" spans="6:9" x14ac:dyDescent="0.25">
      <c r="F14091" s="6" t="str">
        <f t="shared" si="884"/>
        <v/>
      </c>
      <c r="G14091" s="9" t="str">
        <f t="shared" si="885"/>
        <v/>
      </c>
      <c r="H14091" t="str">
        <f t="shared" si="882"/>
        <v/>
      </c>
      <c r="I14091" t="str">
        <f t="shared" si="883"/>
        <v/>
      </c>
    </row>
    <row r="14092" spans="6:9" x14ac:dyDescent="0.25">
      <c r="F14092" s="6" t="str">
        <f t="shared" si="884"/>
        <v/>
      </c>
      <c r="G14092" s="9" t="str">
        <f t="shared" si="885"/>
        <v/>
      </c>
      <c r="H14092" t="str">
        <f t="shared" si="882"/>
        <v/>
      </c>
      <c r="I14092" t="str">
        <f t="shared" si="883"/>
        <v/>
      </c>
    </row>
    <row r="14093" spans="6:9" x14ac:dyDescent="0.25">
      <c r="F14093" s="6" t="str">
        <f t="shared" si="884"/>
        <v/>
      </c>
      <c r="G14093" s="9" t="str">
        <f t="shared" si="885"/>
        <v/>
      </c>
      <c r="H14093" t="str">
        <f t="shared" si="882"/>
        <v/>
      </c>
      <c r="I14093" t="str">
        <f t="shared" si="883"/>
        <v/>
      </c>
    </row>
    <row r="14094" spans="6:9" x14ac:dyDescent="0.25">
      <c r="F14094" s="6" t="str">
        <f t="shared" si="884"/>
        <v/>
      </c>
      <c r="G14094" s="9" t="str">
        <f t="shared" si="885"/>
        <v/>
      </c>
      <c r="H14094" t="str">
        <f t="shared" si="882"/>
        <v/>
      </c>
      <c r="I14094" t="str">
        <f t="shared" si="883"/>
        <v/>
      </c>
    </row>
    <row r="14095" spans="6:9" x14ac:dyDescent="0.25">
      <c r="F14095" s="6" t="str">
        <f t="shared" si="884"/>
        <v/>
      </c>
      <c r="G14095" s="9" t="str">
        <f t="shared" si="885"/>
        <v/>
      </c>
      <c r="H14095" t="str">
        <f t="shared" si="882"/>
        <v/>
      </c>
      <c r="I14095" t="str">
        <f t="shared" si="883"/>
        <v/>
      </c>
    </row>
    <row r="14096" spans="6:9" x14ac:dyDescent="0.25">
      <c r="F14096" s="6" t="str">
        <f t="shared" si="884"/>
        <v/>
      </c>
      <c r="G14096" s="9" t="str">
        <f t="shared" si="885"/>
        <v/>
      </c>
      <c r="H14096" t="str">
        <f t="shared" si="882"/>
        <v/>
      </c>
      <c r="I14096" t="str">
        <f t="shared" si="883"/>
        <v/>
      </c>
    </row>
    <row r="14097" spans="6:9" x14ac:dyDescent="0.25">
      <c r="F14097" s="6" t="str">
        <f t="shared" si="884"/>
        <v/>
      </c>
      <c r="G14097" s="9" t="str">
        <f t="shared" si="885"/>
        <v/>
      </c>
      <c r="H14097" t="str">
        <f t="shared" si="882"/>
        <v/>
      </c>
      <c r="I14097" t="str">
        <f t="shared" si="883"/>
        <v/>
      </c>
    </row>
    <row r="14098" spans="6:9" x14ac:dyDescent="0.25">
      <c r="F14098" s="6" t="str">
        <f t="shared" si="884"/>
        <v/>
      </c>
      <c r="G14098" s="9" t="str">
        <f t="shared" si="885"/>
        <v/>
      </c>
      <c r="H14098" t="str">
        <f t="shared" si="882"/>
        <v/>
      </c>
      <c r="I14098" t="str">
        <f t="shared" si="883"/>
        <v/>
      </c>
    </row>
    <row r="14099" spans="6:9" x14ac:dyDescent="0.25">
      <c r="F14099" s="6" t="str">
        <f t="shared" si="884"/>
        <v/>
      </c>
      <c r="G14099" s="9" t="str">
        <f t="shared" si="885"/>
        <v/>
      </c>
      <c r="H14099" t="str">
        <f t="shared" si="882"/>
        <v/>
      </c>
      <c r="I14099" t="str">
        <f t="shared" si="883"/>
        <v/>
      </c>
    </row>
    <row r="14100" spans="6:9" x14ac:dyDescent="0.25">
      <c r="F14100" s="6" t="str">
        <f t="shared" si="884"/>
        <v/>
      </c>
      <c r="G14100" s="9" t="str">
        <f t="shared" si="885"/>
        <v/>
      </c>
      <c r="H14100" t="str">
        <f t="shared" si="882"/>
        <v/>
      </c>
      <c r="I14100" t="str">
        <f t="shared" si="883"/>
        <v/>
      </c>
    </row>
    <row r="14101" spans="6:9" x14ac:dyDescent="0.25">
      <c r="F14101" s="6" t="str">
        <f t="shared" si="884"/>
        <v/>
      </c>
      <c r="G14101" s="9" t="str">
        <f t="shared" si="885"/>
        <v/>
      </c>
      <c r="H14101" t="str">
        <f t="shared" si="882"/>
        <v/>
      </c>
      <c r="I14101" t="str">
        <f t="shared" si="883"/>
        <v/>
      </c>
    </row>
    <row r="14102" spans="6:9" x14ac:dyDescent="0.25">
      <c r="F14102" s="6" t="str">
        <f t="shared" si="884"/>
        <v/>
      </c>
      <c r="G14102" s="9" t="str">
        <f t="shared" si="885"/>
        <v/>
      </c>
      <c r="H14102" t="str">
        <f t="shared" si="882"/>
        <v/>
      </c>
      <c r="I14102" t="str">
        <f t="shared" si="883"/>
        <v/>
      </c>
    </row>
    <row r="14103" spans="6:9" x14ac:dyDescent="0.25">
      <c r="F14103" s="6" t="str">
        <f t="shared" si="884"/>
        <v/>
      </c>
      <c r="G14103" s="9" t="str">
        <f t="shared" si="885"/>
        <v/>
      </c>
      <c r="H14103" t="str">
        <f t="shared" si="882"/>
        <v/>
      </c>
      <c r="I14103" t="str">
        <f t="shared" si="883"/>
        <v/>
      </c>
    </row>
    <row r="14104" spans="6:9" x14ac:dyDescent="0.25">
      <c r="F14104" s="6" t="str">
        <f t="shared" si="884"/>
        <v/>
      </c>
      <c r="G14104" s="9" t="str">
        <f t="shared" si="885"/>
        <v/>
      </c>
      <c r="H14104" t="str">
        <f t="shared" si="882"/>
        <v/>
      </c>
      <c r="I14104" t="str">
        <f t="shared" si="883"/>
        <v/>
      </c>
    </row>
    <row r="14105" spans="6:9" x14ac:dyDescent="0.25">
      <c r="F14105" s="6" t="str">
        <f t="shared" si="884"/>
        <v/>
      </c>
      <c r="G14105" s="9" t="str">
        <f t="shared" si="885"/>
        <v/>
      </c>
      <c r="H14105" t="str">
        <f t="shared" si="882"/>
        <v/>
      </c>
      <c r="I14105" t="str">
        <f t="shared" si="883"/>
        <v/>
      </c>
    </row>
    <row r="14106" spans="6:9" x14ac:dyDescent="0.25">
      <c r="F14106" s="6" t="str">
        <f t="shared" si="884"/>
        <v/>
      </c>
      <c r="G14106" s="9" t="str">
        <f t="shared" si="885"/>
        <v/>
      </c>
      <c r="H14106" t="str">
        <f t="shared" si="882"/>
        <v/>
      </c>
      <c r="I14106" t="str">
        <f t="shared" si="883"/>
        <v/>
      </c>
    </row>
    <row r="14107" spans="6:9" x14ac:dyDescent="0.25">
      <c r="F14107" s="6" t="str">
        <f t="shared" si="884"/>
        <v/>
      </c>
      <c r="G14107" s="9" t="str">
        <f t="shared" si="885"/>
        <v/>
      </c>
      <c r="H14107" t="str">
        <f t="shared" si="882"/>
        <v/>
      </c>
      <c r="I14107" t="str">
        <f t="shared" si="883"/>
        <v/>
      </c>
    </row>
    <row r="14108" spans="6:9" x14ac:dyDescent="0.25">
      <c r="F14108" s="6" t="str">
        <f t="shared" si="884"/>
        <v/>
      </c>
      <c r="G14108" s="9" t="str">
        <f t="shared" si="885"/>
        <v/>
      </c>
      <c r="H14108" t="str">
        <f t="shared" si="882"/>
        <v/>
      </c>
      <c r="I14108" t="str">
        <f t="shared" si="883"/>
        <v/>
      </c>
    </row>
    <row r="14109" spans="6:9" x14ac:dyDescent="0.25">
      <c r="F14109" s="6" t="str">
        <f t="shared" si="884"/>
        <v/>
      </c>
      <c r="G14109" s="9" t="str">
        <f t="shared" si="885"/>
        <v/>
      </c>
      <c r="H14109" t="str">
        <f t="shared" si="882"/>
        <v/>
      </c>
      <c r="I14109" t="str">
        <f t="shared" si="883"/>
        <v/>
      </c>
    </row>
    <row r="14110" spans="6:9" x14ac:dyDescent="0.25">
      <c r="F14110" s="6" t="str">
        <f t="shared" si="884"/>
        <v/>
      </c>
      <c r="G14110" s="9" t="str">
        <f t="shared" si="885"/>
        <v/>
      </c>
      <c r="H14110" t="str">
        <f t="shared" si="882"/>
        <v/>
      </c>
      <c r="I14110" t="str">
        <f t="shared" si="883"/>
        <v/>
      </c>
    </row>
    <row r="14111" spans="6:9" x14ac:dyDescent="0.25">
      <c r="F14111" s="6" t="str">
        <f t="shared" si="884"/>
        <v/>
      </c>
      <c r="G14111" s="9" t="str">
        <f t="shared" si="885"/>
        <v/>
      </c>
      <c r="H14111" t="str">
        <f t="shared" si="882"/>
        <v/>
      </c>
      <c r="I14111" t="str">
        <f t="shared" si="883"/>
        <v/>
      </c>
    </row>
    <row r="14112" spans="6:9" x14ac:dyDescent="0.25">
      <c r="F14112" s="6" t="str">
        <f t="shared" si="884"/>
        <v/>
      </c>
      <c r="G14112" s="9" t="str">
        <f t="shared" si="885"/>
        <v/>
      </c>
      <c r="H14112" t="str">
        <f t="shared" si="882"/>
        <v/>
      </c>
      <c r="I14112" t="str">
        <f t="shared" si="883"/>
        <v/>
      </c>
    </row>
    <row r="14113" spans="6:9" x14ac:dyDescent="0.25">
      <c r="F14113" s="6" t="str">
        <f t="shared" si="884"/>
        <v/>
      </c>
      <c r="G14113" s="9" t="str">
        <f t="shared" si="885"/>
        <v/>
      </c>
      <c r="H14113" t="str">
        <f t="shared" si="882"/>
        <v/>
      </c>
      <c r="I14113" t="str">
        <f t="shared" si="883"/>
        <v/>
      </c>
    </row>
    <row r="14114" spans="6:9" x14ac:dyDescent="0.25">
      <c r="F14114" s="6" t="str">
        <f t="shared" si="884"/>
        <v/>
      </c>
      <c r="G14114" s="9" t="str">
        <f t="shared" si="885"/>
        <v/>
      </c>
      <c r="H14114" t="str">
        <f t="shared" si="882"/>
        <v/>
      </c>
      <c r="I14114" t="str">
        <f t="shared" si="883"/>
        <v/>
      </c>
    </row>
    <row r="14115" spans="6:9" x14ac:dyDescent="0.25">
      <c r="F14115" s="6" t="str">
        <f t="shared" si="884"/>
        <v/>
      </c>
      <c r="G14115" s="9" t="str">
        <f t="shared" si="885"/>
        <v/>
      </c>
      <c r="H14115" t="str">
        <f t="shared" si="882"/>
        <v/>
      </c>
      <c r="I14115" t="str">
        <f t="shared" si="883"/>
        <v/>
      </c>
    </row>
    <row r="14116" spans="6:9" x14ac:dyDescent="0.25">
      <c r="F14116" s="6" t="str">
        <f t="shared" si="884"/>
        <v/>
      </c>
      <c r="G14116" s="9" t="str">
        <f t="shared" si="885"/>
        <v/>
      </c>
      <c r="H14116" t="str">
        <f t="shared" si="882"/>
        <v/>
      </c>
      <c r="I14116" t="str">
        <f t="shared" si="883"/>
        <v/>
      </c>
    </row>
    <row r="14117" spans="6:9" x14ac:dyDescent="0.25">
      <c r="F14117" s="6" t="str">
        <f t="shared" si="884"/>
        <v/>
      </c>
      <c r="G14117" s="9" t="str">
        <f t="shared" si="885"/>
        <v/>
      </c>
      <c r="H14117" t="str">
        <f t="shared" si="882"/>
        <v/>
      </c>
      <c r="I14117" t="str">
        <f t="shared" si="883"/>
        <v/>
      </c>
    </row>
    <row r="14118" spans="6:9" x14ac:dyDescent="0.25">
      <c r="F14118" s="6" t="str">
        <f t="shared" si="884"/>
        <v/>
      </c>
      <c r="G14118" s="9" t="str">
        <f t="shared" si="885"/>
        <v/>
      </c>
      <c r="H14118" t="str">
        <f t="shared" si="882"/>
        <v/>
      </c>
      <c r="I14118" t="str">
        <f t="shared" si="883"/>
        <v/>
      </c>
    </row>
    <row r="14119" spans="6:9" x14ac:dyDescent="0.25">
      <c r="F14119" s="6" t="str">
        <f t="shared" si="884"/>
        <v/>
      </c>
      <c r="G14119" s="9" t="str">
        <f t="shared" si="885"/>
        <v/>
      </c>
      <c r="H14119" t="str">
        <f t="shared" si="882"/>
        <v/>
      </c>
      <c r="I14119" t="str">
        <f t="shared" si="883"/>
        <v/>
      </c>
    </row>
    <row r="14120" spans="6:9" x14ac:dyDescent="0.25">
      <c r="F14120" s="6" t="str">
        <f t="shared" si="884"/>
        <v/>
      </c>
      <c r="G14120" s="9" t="str">
        <f t="shared" si="885"/>
        <v/>
      </c>
      <c r="H14120" t="str">
        <f t="shared" si="882"/>
        <v/>
      </c>
      <c r="I14120" t="str">
        <f t="shared" si="883"/>
        <v/>
      </c>
    </row>
    <row r="14121" spans="6:9" x14ac:dyDescent="0.25">
      <c r="F14121" s="6" t="str">
        <f t="shared" si="884"/>
        <v/>
      </c>
      <c r="G14121" s="9" t="str">
        <f t="shared" si="885"/>
        <v/>
      </c>
      <c r="H14121" t="str">
        <f t="shared" si="882"/>
        <v/>
      </c>
      <c r="I14121" t="str">
        <f t="shared" si="883"/>
        <v/>
      </c>
    </row>
    <row r="14122" spans="6:9" x14ac:dyDescent="0.25">
      <c r="F14122" s="6" t="str">
        <f t="shared" si="884"/>
        <v/>
      </c>
      <c r="G14122" s="9" t="str">
        <f t="shared" si="885"/>
        <v/>
      </c>
      <c r="H14122" t="str">
        <f t="shared" si="882"/>
        <v/>
      </c>
      <c r="I14122" t="str">
        <f t="shared" si="883"/>
        <v/>
      </c>
    </row>
    <row r="14123" spans="6:9" x14ac:dyDescent="0.25">
      <c r="F14123" s="6" t="str">
        <f t="shared" si="884"/>
        <v/>
      </c>
      <c r="G14123" s="9" t="str">
        <f t="shared" si="885"/>
        <v/>
      </c>
      <c r="H14123" t="str">
        <f t="shared" si="882"/>
        <v/>
      </c>
      <c r="I14123" t="str">
        <f t="shared" si="883"/>
        <v/>
      </c>
    </row>
    <row r="14124" spans="6:9" x14ac:dyDescent="0.25">
      <c r="F14124" s="6" t="str">
        <f t="shared" si="884"/>
        <v/>
      </c>
      <c r="G14124" s="9" t="str">
        <f t="shared" si="885"/>
        <v/>
      </c>
      <c r="H14124" t="str">
        <f t="shared" si="882"/>
        <v/>
      </c>
      <c r="I14124" t="str">
        <f t="shared" si="883"/>
        <v/>
      </c>
    </row>
    <row r="14125" spans="6:9" x14ac:dyDescent="0.25">
      <c r="F14125" s="6" t="str">
        <f t="shared" si="884"/>
        <v/>
      </c>
      <c r="G14125" s="9" t="str">
        <f t="shared" si="885"/>
        <v/>
      </c>
      <c r="H14125" t="str">
        <f t="shared" si="882"/>
        <v/>
      </c>
      <c r="I14125" t="str">
        <f t="shared" si="883"/>
        <v/>
      </c>
    </row>
    <row r="14126" spans="6:9" x14ac:dyDescent="0.25">
      <c r="F14126" s="6" t="str">
        <f t="shared" si="884"/>
        <v/>
      </c>
      <c r="G14126" s="9" t="str">
        <f t="shared" si="885"/>
        <v/>
      </c>
      <c r="H14126" t="str">
        <f t="shared" si="882"/>
        <v/>
      </c>
      <c r="I14126" t="str">
        <f t="shared" si="883"/>
        <v/>
      </c>
    </row>
    <row r="14127" spans="6:9" x14ac:dyDescent="0.25">
      <c r="F14127" s="6" t="str">
        <f t="shared" si="884"/>
        <v/>
      </c>
      <c r="G14127" s="9" t="str">
        <f t="shared" si="885"/>
        <v/>
      </c>
      <c r="H14127" t="str">
        <f t="shared" si="882"/>
        <v/>
      </c>
      <c r="I14127" t="str">
        <f t="shared" si="883"/>
        <v/>
      </c>
    </row>
    <row r="14128" spans="6:9" x14ac:dyDescent="0.25">
      <c r="F14128" s="6" t="str">
        <f t="shared" si="884"/>
        <v/>
      </c>
      <c r="G14128" s="9" t="str">
        <f t="shared" si="885"/>
        <v/>
      </c>
      <c r="H14128" t="str">
        <f t="shared" si="882"/>
        <v/>
      </c>
      <c r="I14128" t="str">
        <f t="shared" si="883"/>
        <v/>
      </c>
    </row>
    <row r="14129" spans="6:9" x14ac:dyDescent="0.25">
      <c r="F14129" s="6" t="str">
        <f t="shared" si="884"/>
        <v/>
      </c>
      <c r="G14129" s="9" t="str">
        <f t="shared" si="885"/>
        <v/>
      </c>
      <c r="H14129" t="str">
        <f t="shared" si="882"/>
        <v/>
      </c>
      <c r="I14129" t="str">
        <f t="shared" si="883"/>
        <v/>
      </c>
    </row>
    <row r="14130" spans="6:9" x14ac:dyDescent="0.25">
      <c r="F14130" s="6" t="str">
        <f t="shared" si="884"/>
        <v/>
      </c>
      <c r="G14130" s="9" t="str">
        <f t="shared" si="885"/>
        <v/>
      </c>
      <c r="H14130" t="str">
        <f t="shared" si="882"/>
        <v/>
      </c>
      <c r="I14130" t="str">
        <f t="shared" si="883"/>
        <v/>
      </c>
    </row>
    <row r="14131" spans="6:9" x14ac:dyDescent="0.25">
      <c r="F14131" s="6" t="str">
        <f t="shared" si="884"/>
        <v/>
      </c>
      <c r="G14131" s="9" t="str">
        <f t="shared" si="885"/>
        <v/>
      </c>
      <c r="H14131" t="str">
        <f t="shared" si="882"/>
        <v/>
      </c>
      <c r="I14131" t="str">
        <f t="shared" si="883"/>
        <v/>
      </c>
    </row>
    <row r="14132" spans="6:9" x14ac:dyDescent="0.25">
      <c r="F14132" s="6" t="str">
        <f t="shared" si="884"/>
        <v/>
      </c>
      <c r="G14132" s="9" t="str">
        <f t="shared" si="885"/>
        <v/>
      </c>
      <c r="H14132" t="str">
        <f t="shared" si="882"/>
        <v/>
      </c>
      <c r="I14132" t="str">
        <f t="shared" si="883"/>
        <v/>
      </c>
    </row>
    <row r="14133" spans="6:9" x14ac:dyDescent="0.25">
      <c r="F14133" s="6" t="str">
        <f t="shared" si="884"/>
        <v/>
      </c>
      <c r="G14133" s="9" t="str">
        <f t="shared" si="885"/>
        <v/>
      </c>
      <c r="H14133" t="str">
        <f t="shared" si="882"/>
        <v/>
      </c>
      <c r="I14133" t="str">
        <f t="shared" si="883"/>
        <v/>
      </c>
    </row>
    <row r="14134" spans="6:9" x14ac:dyDescent="0.25">
      <c r="F14134" s="6" t="str">
        <f t="shared" si="884"/>
        <v/>
      </c>
      <c r="G14134" s="9" t="str">
        <f t="shared" si="885"/>
        <v/>
      </c>
      <c r="H14134" t="str">
        <f t="shared" si="882"/>
        <v/>
      </c>
      <c r="I14134" t="str">
        <f t="shared" si="883"/>
        <v/>
      </c>
    </row>
    <row r="14135" spans="6:9" x14ac:dyDescent="0.25">
      <c r="F14135" s="6" t="str">
        <f t="shared" si="884"/>
        <v/>
      </c>
      <c r="G14135" s="9" t="str">
        <f t="shared" si="885"/>
        <v/>
      </c>
      <c r="H14135" t="str">
        <f t="shared" si="882"/>
        <v/>
      </c>
      <c r="I14135" t="str">
        <f t="shared" si="883"/>
        <v/>
      </c>
    </row>
    <row r="14136" spans="6:9" x14ac:dyDescent="0.25">
      <c r="F14136" s="6" t="str">
        <f t="shared" si="884"/>
        <v/>
      </c>
      <c r="G14136" s="9" t="str">
        <f t="shared" si="885"/>
        <v/>
      </c>
      <c r="H14136" t="str">
        <f t="shared" si="882"/>
        <v/>
      </c>
      <c r="I14136" t="str">
        <f t="shared" si="883"/>
        <v/>
      </c>
    </row>
    <row r="14137" spans="6:9" x14ac:dyDescent="0.25">
      <c r="F14137" s="6" t="str">
        <f t="shared" si="884"/>
        <v/>
      </c>
      <c r="G14137" s="9" t="str">
        <f t="shared" si="885"/>
        <v/>
      </c>
      <c r="H14137" t="str">
        <f t="shared" si="882"/>
        <v/>
      </c>
      <c r="I14137" t="str">
        <f t="shared" si="883"/>
        <v/>
      </c>
    </row>
    <row r="14138" spans="6:9" x14ac:dyDescent="0.25">
      <c r="F14138" s="6" t="str">
        <f t="shared" si="884"/>
        <v/>
      </c>
      <c r="G14138" s="9" t="str">
        <f t="shared" si="885"/>
        <v/>
      </c>
      <c r="H14138" t="str">
        <f t="shared" ref="H14138:H14201" si="886">IFERROR(IF(E14138="","",MONTH(E14138)),"")</f>
        <v/>
      </c>
      <c r="I14138" t="str">
        <f t="shared" ref="I14138:I14201" si="887">IFERROR(IF(E14138="","",YEAR(E14138)),"")</f>
        <v/>
      </c>
    </row>
    <row r="14139" spans="6:9" x14ac:dyDescent="0.25">
      <c r="F14139" s="6" t="str">
        <f t="shared" si="884"/>
        <v/>
      </c>
      <c r="G14139" s="9" t="str">
        <f t="shared" si="885"/>
        <v/>
      </c>
      <c r="H14139" t="str">
        <f t="shared" si="886"/>
        <v/>
      </c>
      <c r="I14139" t="str">
        <f t="shared" si="887"/>
        <v/>
      </c>
    </row>
    <row r="14140" spans="6:9" x14ac:dyDescent="0.25">
      <c r="F14140" s="6" t="str">
        <f t="shared" si="884"/>
        <v/>
      </c>
      <c r="G14140" s="9" t="str">
        <f t="shared" si="885"/>
        <v/>
      </c>
      <c r="H14140" t="str">
        <f t="shared" si="886"/>
        <v/>
      </c>
      <c r="I14140" t="str">
        <f t="shared" si="887"/>
        <v/>
      </c>
    </row>
    <row r="14141" spans="6:9" x14ac:dyDescent="0.25">
      <c r="F14141" s="6" t="str">
        <f t="shared" si="884"/>
        <v/>
      </c>
      <c r="G14141" s="9" t="str">
        <f t="shared" si="885"/>
        <v/>
      </c>
      <c r="H14141" t="str">
        <f t="shared" si="886"/>
        <v/>
      </c>
      <c r="I14141" t="str">
        <f t="shared" si="887"/>
        <v/>
      </c>
    </row>
    <row r="14142" spans="6:9" x14ac:dyDescent="0.25">
      <c r="F14142" s="6" t="str">
        <f t="shared" si="884"/>
        <v/>
      </c>
      <c r="G14142" s="9" t="str">
        <f t="shared" si="885"/>
        <v/>
      </c>
      <c r="H14142" t="str">
        <f t="shared" si="886"/>
        <v/>
      </c>
      <c r="I14142" t="str">
        <f t="shared" si="887"/>
        <v/>
      </c>
    </row>
    <row r="14143" spans="6:9" x14ac:dyDescent="0.25">
      <c r="F14143" s="6" t="str">
        <f t="shared" si="884"/>
        <v/>
      </c>
      <c r="G14143" s="9" t="str">
        <f t="shared" si="885"/>
        <v/>
      </c>
      <c r="H14143" t="str">
        <f t="shared" si="886"/>
        <v/>
      </c>
      <c r="I14143" t="str">
        <f t="shared" si="887"/>
        <v/>
      </c>
    </row>
    <row r="14144" spans="6:9" x14ac:dyDescent="0.25">
      <c r="F14144" s="6" t="str">
        <f t="shared" si="884"/>
        <v/>
      </c>
      <c r="G14144" s="9" t="str">
        <f t="shared" si="885"/>
        <v/>
      </c>
      <c r="H14144" t="str">
        <f t="shared" si="886"/>
        <v/>
      </c>
      <c r="I14144" t="str">
        <f t="shared" si="887"/>
        <v/>
      </c>
    </row>
    <row r="14145" spans="6:9" x14ac:dyDescent="0.25">
      <c r="F14145" s="6" t="str">
        <f t="shared" ref="F14145:F14208" si="888">IFERROR(IF(OR(I14145,H14145)="","",DATE(I14145,H14145,1)),"")</f>
        <v/>
      </c>
      <c r="G14145" s="9" t="str">
        <f t="shared" ref="G14145:G14208" si="889">I14145</f>
        <v/>
      </c>
      <c r="H14145" t="str">
        <f t="shared" si="886"/>
        <v/>
      </c>
      <c r="I14145" t="str">
        <f t="shared" si="887"/>
        <v/>
      </c>
    </row>
    <row r="14146" spans="6:9" x14ac:dyDescent="0.25">
      <c r="F14146" s="6" t="str">
        <f t="shared" si="888"/>
        <v/>
      </c>
      <c r="G14146" s="9" t="str">
        <f t="shared" si="889"/>
        <v/>
      </c>
      <c r="H14146" t="str">
        <f t="shared" si="886"/>
        <v/>
      </c>
      <c r="I14146" t="str">
        <f t="shared" si="887"/>
        <v/>
      </c>
    </row>
    <row r="14147" spans="6:9" x14ac:dyDescent="0.25">
      <c r="F14147" s="6" t="str">
        <f t="shared" si="888"/>
        <v/>
      </c>
      <c r="G14147" s="9" t="str">
        <f t="shared" si="889"/>
        <v/>
      </c>
      <c r="H14147" t="str">
        <f t="shared" si="886"/>
        <v/>
      </c>
      <c r="I14147" t="str">
        <f t="shared" si="887"/>
        <v/>
      </c>
    </row>
    <row r="14148" spans="6:9" x14ac:dyDescent="0.25">
      <c r="F14148" s="6" t="str">
        <f t="shared" si="888"/>
        <v/>
      </c>
      <c r="G14148" s="9" t="str">
        <f t="shared" si="889"/>
        <v/>
      </c>
      <c r="H14148" t="str">
        <f t="shared" si="886"/>
        <v/>
      </c>
      <c r="I14148" t="str">
        <f t="shared" si="887"/>
        <v/>
      </c>
    </row>
    <row r="14149" spans="6:9" x14ac:dyDescent="0.25">
      <c r="F14149" s="6" t="str">
        <f t="shared" si="888"/>
        <v/>
      </c>
      <c r="G14149" s="9" t="str">
        <f t="shared" si="889"/>
        <v/>
      </c>
      <c r="H14149" t="str">
        <f t="shared" si="886"/>
        <v/>
      </c>
      <c r="I14149" t="str">
        <f t="shared" si="887"/>
        <v/>
      </c>
    </row>
    <row r="14150" spans="6:9" x14ac:dyDescent="0.25">
      <c r="F14150" s="6" t="str">
        <f t="shared" si="888"/>
        <v/>
      </c>
      <c r="G14150" s="9" t="str">
        <f t="shared" si="889"/>
        <v/>
      </c>
      <c r="H14150" t="str">
        <f t="shared" si="886"/>
        <v/>
      </c>
      <c r="I14150" t="str">
        <f t="shared" si="887"/>
        <v/>
      </c>
    </row>
    <row r="14151" spans="6:9" x14ac:dyDescent="0.25">
      <c r="F14151" s="6" t="str">
        <f t="shared" si="888"/>
        <v/>
      </c>
      <c r="G14151" s="9" t="str">
        <f t="shared" si="889"/>
        <v/>
      </c>
      <c r="H14151" t="str">
        <f t="shared" si="886"/>
        <v/>
      </c>
      <c r="I14151" t="str">
        <f t="shared" si="887"/>
        <v/>
      </c>
    </row>
    <row r="14152" spans="6:9" x14ac:dyDescent="0.25">
      <c r="F14152" s="6" t="str">
        <f t="shared" si="888"/>
        <v/>
      </c>
      <c r="G14152" s="9" t="str">
        <f t="shared" si="889"/>
        <v/>
      </c>
      <c r="H14152" t="str">
        <f t="shared" si="886"/>
        <v/>
      </c>
      <c r="I14152" t="str">
        <f t="shared" si="887"/>
        <v/>
      </c>
    </row>
    <row r="14153" spans="6:9" x14ac:dyDescent="0.25">
      <c r="F14153" s="6" t="str">
        <f t="shared" si="888"/>
        <v/>
      </c>
      <c r="G14153" s="9" t="str">
        <f t="shared" si="889"/>
        <v/>
      </c>
      <c r="H14153" t="str">
        <f t="shared" si="886"/>
        <v/>
      </c>
      <c r="I14153" t="str">
        <f t="shared" si="887"/>
        <v/>
      </c>
    </row>
    <row r="14154" spans="6:9" x14ac:dyDescent="0.25">
      <c r="F14154" s="6" t="str">
        <f t="shared" si="888"/>
        <v/>
      </c>
      <c r="G14154" s="9" t="str">
        <f t="shared" si="889"/>
        <v/>
      </c>
      <c r="H14154" t="str">
        <f t="shared" si="886"/>
        <v/>
      </c>
      <c r="I14154" t="str">
        <f t="shared" si="887"/>
        <v/>
      </c>
    </row>
    <row r="14155" spans="6:9" x14ac:dyDescent="0.25">
      <c r="F14155" s="6" t="str">
        <f t="shared" si="888"/>
        <v/>
      </c>
      <c r="G14155" s="9" t="str">
        <f t="shared" si="889"/>
        <v/>
      </c>
      <c r="H14155" t="str">
        <f t="shared" si="886"/>
        <v/>
      </c>
      <c r="I14155" t="str">
        <f t="shared" si="887"/>
        <v/>
      </c>
    </row>
    <row r="14156" spans="6:9" x14ac:dyDescent="0.25">
      <c r="F14156" s="6" t="str">
        <f t="shared" si="888"/>
        <v/>
      </c>
      <c r="G14156" s="9" t="str">
        <f t="shared" si="889"/>
        <v/>
      </c>
      <c r="H14156" t="str">
        <f t="shared" si="886"/>
        <v/>
      </c>
      <c r="I14156" t="str">
        <f t="shared" si="887"/>
        <v/>
      </c>
    </row>
    <row r="14157" spans="6:9" x14ac:dyDescent="0.25">
      <c r="F14157" s="6" t="str">
        <f t="shared" si="888"/>
        <v/>
      </c>
      <c r="G14157" s="9" t="str">
        <f t="shared" si="889"/>
        <v/>
      </c>
      <c r="H14157" t="str">
        <f t="shared" si="886"/>
        <v/>
      </c>
      <c r="I14157" t="str">
        <f t="shared" si="887"/>
        <v/>
      </c>
    </row>
    <row r="14158" spans="6:9" x14ac:dyDescent="0.25">
      <c r="F14158" s="6" t="str">
        <f t="shared" si="888"/>
        <v/>
      </c>
      <c r="G14158" s="9" t="str">
        <f t="shared" si="889"/>
        <v/>
      </c>
      <c r="H14158" t="str">
        <f t="shared" si="886"/>
        <v/>
      </c>
      <c r="I14158" t="str">
        <f t="shared" si="887"/>
        <v/>
      </c>
    </row>
    <row r="14159" spans="6:9" x14ac:dyDescent="0.25">
      <c r="F14159" s="6" t="str">
        <f t="shared" si="888"/>
        <v/>
      </c>
      <c r="G14159" s="9" t="str">
        <f t="shared" si="889"/>
        <v/>
      </c>
      <c r="H14159" t="str">
        <f t="shared" si="886"/>
        <v/>
      </c>
      <c r="I14159" t="str">
        <f t="shared" si="887"/>
        <v/>
      </c>
    </row>
    <row r="14160" spans="6:9" x14ac:dyDescent="0.25">
      <c r="F14160" s="6" t="str">
        <f t="shared" si="888"/>
        <v/>
      </c>
      <c r="G14160" s="9" t="str">
        <f t="shared" si="889"/>
        <v/>
      </c>
      <c r="H14160" t="str">
        <f t="shared" si="886"/>
        <v/>
      </c>
      <c r="I14160" t="str">
        <f t="shared" si="887"/>
        <v/>
      </c>
    </row>
    <row r="14161" spans="6:9" x14ac:dyDescent="0.25">
      <c r="F14161" s="6" t="str">
        <f t="shared" si="888"/>
        <v/>
      </c>
      <c r="G14161" s="9" t="str">
        <f t="shared" si="889"/>
        <v/>
      </c>
      <c r="H14161" t="str">
        <f t="shared" si="886"/>
        <v/>
      </c>
      <c r="I14161" t="str">
        <f t="shared" si="887"/>
        <v/>
      </c>
    </row>
    <row r="14162" spans="6:9" x14ac:dyDescent="0.25">
      <c r="F14162" s="6" t="str">
        <f t="shared" si="888"/>
        <v/>
      </c>
      <c r="G14162" s="9" t="str">
        <f t="shared" si="889"/>
        <v/>
      </c>
      <c r="H14162" t="str">
        <f t="shared" si="886"/>
        <v/>
      </c>
      <c r="I14162" t="str">
        <f t="shared" si="887"/>
        <v/>
      </c>
    </row>
    <row r="14163" spans="6:9" x14ac:dyDescent="0.25">
      <c r="F14163" s="6" t="str">
        <f t="shared" si="888"/>
        <v/>
      </c>
      <c r="G14163" s="9" t="str">
        <f t="shared" si="889"/>
        <v/>
      </c>
      <c r="H14163" t="str">
        <f t="shared" si="886"/>
        <v/>
      </c>
      <c r="I14163" t="str">
        <f t="shared" si="887"/>
        <v/>
      </c>
    </row>
    <row r="14164" spans="6:9" x14ac:dyDescent="0.25">
      <c r="F14164" s="6" t="str">
        <f t="shared" si="888"/>
        <v/>
      </c>
      <c r="G14164" s="9" t="str">
        <f t="shared" si="889"/>
        <v/>
      </c>
      <c r="H14164" t="str">
        <f t="shared" si="886"/>
        <v/>
      </c>
      <c r="I14164" t="str">
        <f t="shared" si="887"/>
        <v/>
      </c>
    </row>
    <row r="14165" spans="6:9" x14ac:dyDescent="0.25">
      <c r="F14165" s="6" t="str">
        <f t="shared" si="888"/>
        <v/>
      </c>
      <c r="G14165" s="9" t="str">
        <f t="shared" si="889"/>
        <v/>
      </c>
      <c r="H14165" t="str">
        <f t="shared" si="886"/>
        <v/>
      </c>
      <c r="I14165" t="str">
        <f t="shared" si="887"/>
        <v/>
      </c>
    </row>
    <row r="14166" spans="6:9" x14ac:dyDescent="0.25">
      <c r="F14166" s="6" t="str">
        <f t="shared" si="888"/>
        <v/>
      </c>
      <c r="G14166" s="9" t="str">
        <f t="shared" si="889"/>
        <v/>
      </c>
      <c r="H14166" t="str">
        <f t="shared" si="886"/>
        <v/>
      </c>
      <c r="I14166" t="str">
        <f t="shared" si="887"/>
        <v/>
      </c>
    </row>
    <row r="14167" spans="6:9" x14ac:dyDescent="0.25">
      <c r="F14167" s="6" t="str">
        <f t="shared" si="888"/>
        <v/>
      </c>
      <c r="G14167" s="9" t="str">
        <f t="shared" si="889"/>
        <v/>
      </c>
      <c r="H14167" t="str">
        <f t="shared" si="886"/>
        <v/>
      </c>
      <c r="I14167" t="str">
        <f t="shared" si="887"/>
        <v/>
      </c>
    </row>
    <row r="14168" spans="6:9" x14ac:dyDescent="0.25">
      <c r="F14168" s="6" t="str">
        <f t="shared" si="888"/>
        <v/>
      </c>
      <c r="G14168" s="9" t="str">
        <f t="shared" si="889"/>
        <v/>
      </c>
      <c r="H14168" t="str">
        <f t="shared" si="886"/>
        <v/>
      </c>
      <c r="I14168" t="str">
        <f t="shared" si="887"/>
        <v/>
      </c>
    </row>
    <row r="14169" spans="6:9" x14ac:dyDescent="0.25">
      <c r="F14169" s="6" t="str">
        <f t="shared" si="888"/>
        <v/>
      </c>
      <c r="G14169" s="9" t="str">
        <f t="shared" si="889"/>
        <v/>
      </c>
      <c r="H14169" t="str">
        <f t="shared" si="886"/>
        <v/>
      </c>
      <c r="I14169" t="str">
        <f t="shared" si="887"/>
        <v/>
      </c>
    </row>
    <row r="14170" spans="6:9" x14ac:dyDescent="0.25">
      <c r="F14170" s="6" t="str">
        <f t="shared" si="888"/>
        <v/>
      </c>
      <c r="G14170" s="9" t="str">
        <f t="shared" si="889"/>
        <v/>
      </c>
      <c r="H14170" t="str">
        <f t="shared" si="886"/>
        <v/>
      </c>
      <c r="I14170" t="str">
        <f t="shared" si="887"/>
        <v/>
      </c>
    </row>
    <row r="14171" spans="6:9" x14ac:dyDescent="0.25">
      <c r="F14171" s="6" t="str">
        <f t="shared" si="888"/>
        <v/>
      </c>
      <c r="G14171" s="9" t="str">
        <f t="shared" si="889"/>
        <v/>
      </c>
      <c r="H14171" t="str">
        <f t="shared" si="886"/>
        <v/>
      </c>
      <c r="I14171" t="str">
        <f t="shared" si="887"/>
        <v/>
      </c>
    </row>
    <row r="14172" spans="6:9" x14ac:dyDescent="0.25">
      <c r="F14172" s="6" t="str">
        <f t="shared" si="888"/>
        <v/>
      </c>
      <c r="G14172" s="9" t="str">
        <f t="shared" si="889"/>
        <v/>
      </c>
      <c r="H14172" t="str">
        <f t="shared" si="886"/>
        <v/>
      </c>
      <c r="I14172" t="str">
        <f t="shared" si="887"/>
        <v/>
      </c>
    </row>
    <row r="14173" spans="6:9" x14ac:dyDescent="0.25">
      <c r="F14173" s="6" t="str">
        <f t="shared" si="888"/>
        <v/>
      </c>
      <c r="G14173" s="9" t="str">
        <f t="shared" si="889"/>
        <v/>
      </c>
      <c r="H14173" t="str">
        <f t="shared" si="886"/>
        <v/>
      </c>
      <c r="I14173" t="str">
        <f t="shared" si="887"/>
        <v/>
      </c>
    </row>
    <row r="14174" spans="6:9" x14ac:dyDescent="0.25">
      <c r="F14174" s="6" t="str">
        <f t="shared" si="888"/>
        <v/>
      </c>
      <c r="G14174" s="9" t="str">
        <f t="shared" si="889"/>
        <v/>
      </c>
      <c r="H14174" t="str">
        <f t="shared" si="886"/>
        <v/>
      </c>
      <c r="I14174" t="str">
        <f t="shared" si="887"/>
        <v/>
      </c>
    </row>
    <row r="14175" spans="6:9" x14ac:dyDescent="0.25">
      <c r="F14175" s="6" t="str">
        <f t="shared" si="888"/>
        <v/>
      </c>
      <c r="G14175" s="9" t="str">
        <f t="shared" si="889"/>
        <v/>
      </c>
      <c r="H14175" t="str">
        <f t="shared" si="886"/>
        <v/>
      </c>
      <c r="I14175" t="str">
        <f t="shared" si="887"/>
        <v/>
      </c>
    </row>
    <row r="14176" spans="6:9" x14ac:dyDescent="0.25">
      <c r="F14176" s="6" t="str">
        <f t="shared" si="888"/>
        <v/>
      </c>
      <c r="G14176" s="9" t="str">
        <f t="shared" si="889"/>
        <v/>
      </c>
      <c r="H14176" t="str">
        <f t="shared" si="886"/>
        <v/>
      </c>
      <c r="I14176" t="str">
        <f t="shared" si="887"/>
        <v/>
      </c>
    </row>
    <row r="14177" spans="6:9" x14ac:dyDescent="0.25">
      <c r="F14177" s="6" t="str">
        <f t="shared" si="888"/>
        <v/>
      </c>
      <c r="G14177" s="9" t="str">
        <f t="shared" si="889"/>
        <v/>
      </c>
      <c r="H14177" t="str">
        <f t="shared" si="886"/>
        <v/>
      </c>
      <c r="I14177" t="str">
        <f t="shared" si="887"/>
        <v/>
      </c>
    </row>
    <row r="14178" spans="6:9" x14ac:dyDescent="0.25">
      <c r="F14178" s="6" t="str">
        <f t="shared" si="888"/>
        <v/>
      </c>
      <c r="G14178" s="9" t="str">
        <f t="shared" si="889"/>
        <v/>
      </c>
      <c r="H14178" t="str">
        <f t="shared" si="886"/>
        <v/>
      </c>
      <c r="I14178" t="str">
        <f t="shared" si="887"/>
        <v/>
      </c>
    </row>
    <row r="14179" spans="6:9" x14ac:dyDescent="0.25">
      <c r="F14179" s="6" t="str">
        <f t="shared" si="888"/>
        <v/>
      </c>
      <c r="G14179" s="9" t="str">
        <f t="shared" si="889"/>
        <v/>
      </c>
      <c r="H14179" t="str">
        <f t="shared" si="886"/>
        <v/>
      </c>
      <c r="I14179" t="str">
        <f t="shared" si="887"/>
        <v/>
      </c>
    </row>
    <row r="14180" spans="6:9" x14ac:dyDescent="0.25">
      <c r="F14180" s="6" t="str">
        <f t="shared" si="888"/>
        <v/>
      </c>
      <c r="G14180" s="9" t="str">
        <f t="shared" si="889"/>
        <v/>
      </c>
      <c r="H14180" t="str">
        <f t="shared" si="886"/>
        <v/>
      </c>
      <c r="I14180" t="str">
        <f t="shared" si="887"/>
        <v/>
      </c>
    </row>
    <row r="14181" spans="6:9" x14ac:dyDescent="0.25">
      <c r="F14181" s="6" t="str">
        <f t="shared" si="888"/>
        <v/>
      </c>
      <c r="G14181" s="9" t="str">
        <f t="shared" si="889"/>
        <v/>
      </c>
      <c r="H14181" t="str">
        <f t="shared" si="886"/>
        <v/>
      </c>
      <c r="I14181" t="str">
        <f t="shared" si="887"/>
        <v/>
      </c>
    </row>
    <row r="14182" spans="6:9" x14ac:dyDescent="0.25">
      <c r="F14182" s="6" t="str">
        <f t="shared" si="888"/>
        <v/>
      </c>
      <c r="G14182" s="9" t="str">
        <f t="shared" si="889"/>
        <v/>
      </c>
      <c r="H14182" t="str">
        <f t="shared" si="886"/>
        <v/>
      </c>
      <c r="I14182" t="str">
        <f t="shared" si="887"/>
        <v/>
      </c>
    </row>
    <row r="14183" spans="6:9" x14ac:dyDescent="0.25">
      <c r="F14183" s="6" t="str">
        <f t="shared" si="888"/>
        <v/>
      </c>
      <c r="G14183" s="9" t="str">
        <f t="shared" si="889"/>
        <v/>
      </c>
      <c r="H14183" t="str">
        <f t="shared" si="886"/>
        <v/>
      </c>
      <c r="I14183" t="str">
        <f t="shared" si="887"/>
        <v/>
      </c>
    </row>
    <row r="14184" spans="6:9" x14ac:dyDescent="0.25">
      <c r="F14184" s="6" t="str">
        <f t="shared" si="888"/>
        <v/>
      </c>
      <c r="G14184" s="9" t="str">
        <f t="shared" si="889"/>
        <v/>
      </c>
      <c r="H14184" t="str">
        <f t="shared" si="886"/>
        <v/>
      </c>
      <c r="I14184" t="str">
        <f t="shared" si="887"/>
        <v/>
      </c>
    </row>
    <row r="14185" spans="6:9" x14ac:dyDescent="0.25">
      <c r="F14185" s="6" t="str">
        <f t="shared" si="888"/>
        <v/>
      </c>
      <c r="G14185" s="9" t="str">
        <f t="shared" si="889"/>
        <v/>
      </c>
      <c r="H14185" t="str">
        <f t="shared" si="886"/>
        <v/>
      </c>
      <c r="I14185" t="str">
        <f t="shared" si="887"/>
        <v/>
      </c>
    </row>
    <row r="14186" spans="6:9" x14ac:dyDescent="0.25">
      <c r="F14186" s="6" t="str">
        <f t="shared" si="888"/>
        <v/>
      </c>
      <c r="G14186" s="9" t="str">
        <f t="shared" si="889"/>
        <v/>
      </c>
      <c r="H14186" t="str">
        <f t="shared" si="886"/>
        <v/>
      </c>
      <c r="I14186" t="str">
        <f t="shared" si="887"/>
        <v/>
      </c>
    </row>
    <row r="14187" spans="6:9" x14ac:dyDescent="0.25">
      <c r="F14187" s="6" t="str">
        <f t="shared" si="888"/>
        <v/>
      </c>
      <c r="G14187" s="9" t="str">
        <f t="shared" si="889"/>
        <v/>
      </c>
      <c r="H14187" t="str">
        <f t="shared" si="886"/>
        <v/>
      </c>
      <c r="I14187" t="str">
        <f t="shared" si="887"/>
        <v/>
      </c>
    </row>
    <row r="14188" spans="6:9" x14ac:dyDescent="0.25">
      <c r="F14188" s="6" t="str">
        <f t="shared" si="888"/>
        <v/>
      </c>
      <c r="G14188" s="9" t="str">
        <f t="shared" si="889"/>
        <v/>
      </c>
      <c r="H14188" t="str">
        <f t="shared" si="886"/>
        <v/>
      </c>
      <c r="I14188" t="str">
        <f t="shared" si="887"/>
        <v/>
      </c>
    </row>
    <row r="14189" spans="6:9" x14ac:dyDescent="0.25">
      <c r="F14189" s="6" t="str">
        <f t="shared" si="888"/>
        <v/>
      </c>
      <c r="G14189" s="9" t="str">
        <f t="shared" si="889"/>
        <v/>
      </c>
      <c r="H14189" t="str">
        <f t="shared" si="886"/>
        <v/>
      </c>
      <c r="I14189" t="str">
        <f t="shared" si="887"/>
        <v/>
      </c>
    </row>
    <row r="14190" spans="6:9" x14ac:dyDescent="0.25">
      <c r="F14190" s="6" t="str">
        <f t="shared" si="888"/>
        <v/>
      </c>
      <c r="G14190" s="9" t="str">
        <f t="shared" si="889"/>
        <v/>
      </c>
      <c r="H14190" t="str">
        <f t="shared" si="886"/>
        <v/>
      </c>
      <c r="I14190" t="str">
        <f t="shared" si="887"/>
        <v/>
      </c>
    </row>
    <row r="14191" spans="6:9" x14ac:dyDescent="0.25">
      <c r="F14191" s="6" t="str">
        <f t="shared" si="888"/>
        <v/>
      </c>
      <c r="G14191" s="9" t="str">
        <f t="shared" si="889"/>
        <v/>
      </c>
      <c r="H14191" t="str">
        <f t="shared" si="886"/>
        <v/>
      </c>
      <c r="I14191" t="str">
        <f t="shared" si="887"/>
        <v/>
      </c>
    </row>
    <row r="14192" spans="6:9" x14ac:dyDescent="0.25">
      <c r="F14192" s="6" t="str">
        <f t="shared" si="888"/>
        <v/>
      </c>
      <c r="G14192" s="9" t="str">
        <f t="shared" si="889"/>
        <v/>
      </c>
      <c r="H14192" t="str">
        <f t="shared" si="886"/>
        <v/>
      </c>
      <c r="I14192" t="str">
        <f t="shared" si="887"/>
        <v/>
      </c>
    </row>
    <row r="14193" spans="6:9" x14ac:dyDescent="0.25">
      <c r="F14193" s="6" t="str">
        <f t="shared" si="888"/>
        <v/>
      </c>
      <c r="G14193" s="9" t="str">
        <f t="shared" si="889"/>
        <v/>
      </c>
      <c r="H14193" t="str">
        <f t="shared" si="886"/>
        <v/>
      </c>
      <c r="I14193" t="str">
        <f t="shared" si="887"/>
        <v/>
      </c>
    </row>
    <row r="14194" spans="6:9" x14ac:dyDescent="0.25">
      <c r="F14194" s="6" t="str">
        <f t="shared" si="888"/>
        <v/>
      </c>
      <c r="G14194" s="9" t="str">
        <f t="shared" si="889"/>
        <v/>
      </c>
      <c r="H14194" t="str">
        <f t="shared" si="886"/>
        <v/>
      </c>
      <c r="I14194" t="str">
        <f t="shared" si="887"/>
        <v/>
      </c>
    </row>
    <row r="14195" spans="6:9" x14ac:dyDescent="0.25">
      <c r="F14195" s="6" t="str">
        <f t="shared" si="888"/>
        <v/>
      </c>
      <c r="G14195" s="9" t="str">
        <f t="shared" si="889"/>
        <v/>
      </c>
      <c r="H14195" t="str">
        <f t="shared" si="886"/>
        <v/>
      </c>
      <c r="I14195" t="str">
        <f t="shared" si="887"/>
        <v/>
      </c>
    </row>
    <row r="14196" spans="6:9" x14ac:dyDescent="0.25">
      <c r="F14196" s="6" t="str">
        <f t="shared" si="888"/>
        <v/>
      </c>
      <c r="G14196" s="9" t="str">
        <f t="shared" si="889"/>
        <v/>
      </c>
      <c r="H14196" t="str">
        <f t="shared" si="886"/>
        <v/>
      </c>
      <c r="I14196" t="str">
        <f t="shared" si="887"/>
        <v/>
      </c>
    </row>
    <row r="14197" spans="6:9" x14ac:dyDescent="0.25">
      <c r="F14197" s="6" t="str">
        <f t="shared" si="888"/>
        <v/>
      </c>
      <c r="G14197" s="9" t="str">
        <f t="shared" si="889"/>
        <v/>
      </c>
      <c r="H14197" t="str">
        <f t="shared" si="886"/>
        <v/>
      </c>
      <c r="I14197" t="str">
        <f t="shared" si="887"/>
        <v/>
      </c>
    </row>
    <row r="14198" spans="6:9" x14ac:dyDescent="0.25">
      <c r="F14198" s="6" t="str">
        <f t="shared" si="888"/>
        <v/>
      </c>
      <c r="G14198" s="9" t="str">
        <f t="shared" si="889"/>
        <v/>
      </c>
      <c r="H14198" t="str">
        <f t="shared" si="886"/>
        <v/>
      </c>
      <c r="I14198" t="str">
        <f t="shared" si="887"/>
        <v/>
      </c>
    </row>
    <row r="14199" spans="6:9" x14ac:dyDescent="0.25">
      <c r="F14199" s="6" t="str">
        <f t="shared" si="888"/>
        <v/>
      </c>
      <c r="G14199" s="9" t="str">
        <f t="shared" si="889"/>
        <v/>
      </c>
      <c r="H14199" t="str">
        <f t="shared" si="886"/>
        <v/>
      </c>
      <c r="I14199" t="str">
        <f t="shared" si="887"/>
        <v/>
      </c>
    </row>
    <row r="14200" spans="6:9" x14ac:dyDescent="0.25">
      <c r="F14200" s="6" t="str">
        <f t="shared" si="888"/>
        <v/>
      </c>
      <c r="G14200" s="9" t="str">
        <f t="shared" si="889"/>
        <v/>
      </c>
      <c r="H14200" t="str">
        <f t="shared" si="886"/>
        <v/>
      </c>
      <c r="I14200" t="str">
        <f t="shared" si="887"/>
        <v/>
      </c>
    </row>
    <row r="14201" spans="6:9" x14ac:dyDescent="0.25">
      <c r="F14201" s="6" t="str">
        <f t="shared" si="888"/>
        <v/>
      </c>
      <c r="G14201" s="9" t="str">
        <f t="shared" si="889"/>
        <v/>
      </c>
      <c r="H14201" t="str">
        <f t="shared" si="886"/>
        <v/>
      </c>
      <c r="I14201" t="str">
        <f t="shared" si="887"/>
        <v/>
      </c>
    </row>
    <row r="14202" spans="6:9" x14ac:dyDescent="0.25">
      <c r="F14202" s="6" t="str">
        <f t="shared" si="888"/>
        <v/>
      </c>
      <c r="G14202" s="9" t="str">
        <f t="shared" si="889"/>
        <v/>
      </c>
      <c r="H14202" t="str">
        <f t="shared" ref="H14202:H14265" si="890">IFERROR(IF(E14202="","",MONTH(E14202)),"")</f>
        <v/>
      </c>
      <c r="I14202" t="str">
        <f t="shared" ref="I14202:I14265" si="891">IFERROR(IF(E14202="","",YEAR(E14202)),"")</f>
        <v/>
      </c>
    </row>
    <row r="14203" spans="6:9" x14ac:dyDescent="0.25">
      <c r="F14203" s="6" t="str">
        <f t="shared" si="888"/>
        <v/>
      </c>
      <c r="G14203" s="9" t="str">
        <f t="shared" si="889"/>
        <v/>
      </c>
      <c r="H14203" t="str">
        <f t="shared" si="890"/>
        <v/>
      </c>
      <c r="I14203" t="str">
        <f t="shared" si="891"/>
        <v/>
      </c>
    </row>
    <row r="14204" spans="6:9" x14ac:dyDescent="0.25">
      <c r="F14204" s="6" t="str">
        <f t="shared" si="888"/>
        <v/>
      </c>
      <c r="G14204" s="9" t="str">
        <f t="shared" si="889"/>
        <v/>
      </c>
      <c r="H14204" t="str">
        <f t="shared" si="890"/>
        <v/>
      </c>
      <c r="I14204" t="str">
        <f t="shared" si="891"/>
        <v/>
      </c>
    </row>
    <row r="14205" spans="6:9" x14ac:dyDescent="0.25">
      <c r="F14205" s="6" t="str">
        <f t="shared" si="888"/>
        <v/>
      </c>
      <c r="G14205" s="9" t="str">
        <f t="shared" si="889"/>
        <v/>
      </c>
      <c r="H14205" t="str">
        <f t="shared" si="890"/>
        <v/>
      </c>
      <c r="I14205" t="str">
        <f t="shared" si="891"/>
        <v/>
      </c>
    </row>
    <row r="14206" spans="6:9" x14ac:dyDescent="0.25">
      <c r="F14206" s="6" t="str">
        <f t="shared" si="888"/>
        <v/>
      </c>
      <c r="G14206" s="9" t="str">
        <f t="shared" si="889"/>
        <v/>
      </c>
      <c r="H14206" t="str">
        <f t="shared" si="890"/>
        <v/>
      </c>
      <c r="I14206" t="str">
        <f t="shared" si="891"/>
        <v/>
      </c>
    </row>
    <row r="14207" spans="6:9" x14ac:dyDescent="0.25">
      <c r="F14207" s="6" t="str">
        <f t="shared" si="888"/>
        <v/>
      </c>
      <c r="G14207" s="9" t="str">
        <f t="shared" si="889"/>
        <v/>
      </c>
      <c r="H14207" t="str">
        <f t="shared" si="890"/>
        <v/>
      </c>
      <c r="I14207" t="str">
        <f t="shared" si="891"/>
        <v/>
      </c>
    </row>
    <row r="14208" spans="6:9" x14ac:dyDescent="0.25">
      <c r="F14208" s="6" t="str">
        <f t="shared" si="888"/>
        <v/>
      </c>
      <c r="G14208" s="9" t="str">
        <f t="shared" si="889"/>
        <v/>
      </c>
      <c r="H14208" t="str">
        <f t="shared" si="890"/>
        <v/>
      </c>
      <c r="I14208" t="str">
        <f t="shared" si="891"/>
        <v/>
      </c>
    </row>
    <row r="14209" spans="6:9" x14ac:dyDescent="0.25">
      <c r="F14209" s="6" t="str">
        <f t="shared" ref="F14209:F14272" si="892">IFERROR(IF(OR(I14209,H14209)="","",DATE(I14209,H14209,1)),"")</f>
        <v/>
      </c>
      <c r="G14209" s="9" t="str">
        <f t="shared" ref="G14209:G14272" si="893">I14209</f>
        <v/>
      </c>
      <c r="H14209" t="str">
        <f t="shared" si="890"/>
        <v/>
      </c>
      <c r="I14209" t="str">
        <f t="shared" si="891"/>
        <v/>
      </c>
    </row>
    <row r="14210" spans="6:9" x14ac:dyDescent="0.25">
      <c r="F14210" s="6" t="str">
        <f t="shared" si="892"/>
        <v/>
      </c>
      <c r="G14210" s="9" t="str">
        <f t="shared" si="893"/>
        <v/>
      </c>
      <c r="H14210" t="str">
        <f t="shared" si="890"/>
        <v/>
      </c>
      <c r="I14210" t="str">
        <f t="shared" si="891"/>
        <v/>
      </c>
    </row>
    <row r="14211" spans="6:9" x14ac:dyDescent="0.25">
      <c r="F14211" s="6" t="str">
        <f t="shared" si="892"/>
        <v/>
      </c>
      <c r="G14211" s="9" t="str">
        <f t="shared" si="893"/>
        <v/>
      </c>
      <c r="H14211" t="str">
        <f t="shared" si="890"/>
        <v/>
      </c>
      <c r="I14211" t="str">
        <f t="shared" si="891"/>
        <v/>
      </c>
    </row>
    <row r="14212" spans="6:9" x14ac:dyDescent="0.25">
      <c r="F14212" s="6" t="str">
        <f t="shared" si="892"/>
        <v/>
      </c>
      <c r="G14212" s="9" t="str">
        <f t="shared" si="893"/>
        <v/>
      </c>
      <c r="H14212" t="str">
        <f t="shared" si="890"/>
        <v/>
      </c>
      <c r="I14212" t="str">
        <f t="shared" si="891"/>
        <v/>
      </c>
    </row>
    <row r="14213" spans="6:9" x14ac:dyDescent="0.25">
      <c r="F14213" s="6" t="str">
        <f t="shared" si="892"/>
        <v/>
      </c>
      <c r="G14213" s="9" t="str">
        <f t="shared" si="893"/>
        <v/>
      </c>
      <c r="H14213" t="str">
        <f t="shared" si="890"/>
        <v/>
      </c>
      <c r="I14213" t="str">
        <f t="shared" si="891"/>
        <v/>
      </c>
    </row>
    <row r="14214" spans="6:9" x14ac:dyDescent="0.25">
      <c r="F14214" s="6" t="str">
        <f t="shared" si="892"/>
        <v/>
      </c>
      <c r="G14214" s="9" t="str">
        <f t="shared" si="893"/>
        <v/>
      </c>
      <c r="H14214" t="str">
        <f t="shared" si="890"/>
        <v/>
      </c>
      <c r="I14214" t="str">
        <f t="shared" si="891"/>
        <v/>
      </c>
    </row>
    <row r="14215" spans="6:9" x14ac:dyDescent="0.25">
      <c r="F14215" s="6" t="str">
        <f t="shared" si="892"/>
        <v/>
      </c>
      <c r="G14215" s="9" t="str">
        <f t="shared" si="893"/>
        <v/>
      </c>
      <c r="H14215" t="str">
        <f t="shared" si="890"/>
        <v/>
      </c>
      <c r="I14215" t="str">
        <f t="shared" si="891"/>
        <v/>
      </c>
    </row>
    <row r="14216" spans="6:9" x14ac:dyDescent="0.25">
      <c r="F14216" s="6" t="str">
        <f t="shared" si="892"/>
        <v/>
      </c>
      <c r="G14216" s="9" t="str">
        <f t="shared" si="893"/>
        <v/>
      </c>
      <c r="H14216" t="str">
        <f t="shared" si="890"/>
        <v/>
      </c>
      <c r="I14216" t="str">
        <f t="shared" si="891"/>
        <v/>
      </c>
    </row>
    <row r="14217" spans="6:9" x14ac:dyDescent="0.25">
      <c r="F14217" s="6" t="str">
        <f t="shared" si="892"/>
        <v/>
      </c>
      <c r="G14217" s="9" t="str">
        <f t="shared" si="893"/>
        <v/>
      </c>
      <c r="H14217" t="str">
        <f t="shared" si="890"/>
        <v/>
      </c>
      <c r="I14217" t="str">
        <f t="shared" si="891"/>
        <v/>
      </c>
    </row>
    <row r="14218" spans="6:9" x14ac:dyDescent="0.25">
      <c r="F14218" s="6" t="str">
        <f t="shared" si="892"/>
        <v/>
      </c>
      <c r="G14218" s="9" t="str">
        <f t="shared" si="893"/>
        <v/>
      </c>
      <c r="H14218" t="str">
        <f t="shared" si="890"/>
        <v/>
      </c>
      <c r="I14218" t="str">
        <f t="shared" si="891"/>
        <v/>
      </c>
    </row>
    <row r="14219" spans="6:9" x14ac:dyDescent="0.25">
      <c r="F14219" s="6" t="str">
        <f t="shared" si="892"/>
        <v/>
      </c>
      <c r="G14219" s="9" t="str">
        <f t="shared" si="893"/>
        <v/>
      </c>
      <c r="H14219" t="str">
        <f t="shared" si="890"/>
        <v/>
      </c>
      <c r="I14219" t="str">
        <f t="shared" si="891"/>
        <v/>
      </c>
    </row>
    <row r="14220" spans="6:9" x14ac:dyDescent="0.25">
      <c r="F14220" s="6" t="str">
        <f t="shared" si="892"/>
        <v/>
      </c>
      <c r="G14220" s="9" t="str">
        <f t="shared" si="893"/>
        <v/>
      </c>
      <c r="H14220" t="str">
        <f t="shared" si="890"/>
        <v/>
      </c>
      <c r="I14220" t="str">
        <f t="shared" si="891"/>
        <v/>
      </c>
    </row>
    <row r="14221" spans="6:9" x14ac:dyDescent="0.25">
      <c r="F14221" s="6" t="str">
        <f t="shared" si="892"/>
        <v/>
      </c>
      <c r="G14221" s="9" t="str">
        <f t="shared" si="893"/>
        <v/>
      </c>
      <c r="H14221" t="str">
        <f t="shared" si="890"/>
        <v/>
      </c>
      <c r="I14221" t="str">
        <f t="shared" si="891"/>
        <v/>
      </c>
    </row>
    <row r="14222" spans="6:9" x14ac:dyDescent="0.25">
      <c r="F14222" s="6" t="str">
        <f t="shared" si="892"/>
        <v/>
      </c>
      <c r="G14222" s="9" t="str">
        <f t="shared" si="893"/>
        <v/>
      </c>
      <c r="H14222" t="str">
        <f t="shared" si="890"/>
        <v/>
      </c>
      <c r="I14222" t="str">
        <f t="shared" si="891"/>
        <v/>
      </c>
    </row>
    <row r="14223" spans="6:9" x14ac:dyDescent="0.25">
      <c r="F14223" s="6" t="str">
        <f t="shared" si="892"/>
        <v/>
      </c>
      <c r="G14223" s="9" t="str">
        <f t="shared" si="893"/>
        <v/>
      </c>
      <c r="H14223" t="str">
        <f t="shared" si="890"/>
        <v/>
      </c>
      <c r="I14223" t="str">
        <f t="shared" si="891"/>
        <v/>
      </c>
    </row>
    <row r="14224" spans="6:9" x14ac:dyDescent="0.25">
      <c r="F14224" s="6" t="str">
        <f t="shared" si="892"/>
        <v/>
      </c>
      <c r="G14224" s="9" t="str">
        <f t="shared" si="893"/>
        <v/>
      </c>
      <c r="H14224" t="str">
        <f t="shared" si="890"/>
        <v/>
      </c>
      <c r="I14224" t="str">
        <f t="shared" si="891"/>
        <v/>
      </c>
    </row>
    <row r="14225" spans="6:9" x14ac:dyDescent="0.25">
      <c r="F14225" s="6" t="str">
        <f t="shared" si="892"/>
        <v/>
      </c>
      <c r="G14225" s="9" t="str">
        <f t="shared" si="893"/>
        <v/>
      </c>
      <c r="H14225" t="str">
        <f t="shared" si="890"/>
        <v/>
      </c>
      <c r="I14225" t="str">
        <f t="shared" si="891"/>
        <v/>
      </c>
    </row>
    <row r="14226" spans="6:9" x14ac:dyDescent="0.25">
      <c r="F14226" s="6" t="str">
        <f t="shared" si="892"/>
        <v/>
      </c>
      <c r="G14226" s="9" t="str">
        <f t="shared" si="893"/>
        <v/>
      </c>
      <c r="H14226" t="str">
        <f t="shared" si="890"/>
        <v/>
      </c>
      <c r="I14226" t="str">
        <f t="shared" si="891"/>
        <v/>
      </c>
    </row>
    <row r="14227" spans="6:9" x14ac:dyDescent="0.25">
      <c r="F14227" s="6" t="str">
        <f t="shared" si="892"/>
        <v/>
      </c>
      <c r="G14227" s="9" t="str">
        <f t="shared" si="893"/>
        <v/>
      </c>
      <c r="H14227" t="str">
        <f t="shared" si="890"/>
        <v/>
      </c>
      <c r="I14227" t="str">
        <f t="shared" si="891"/>
        <v/>
      </c>
    </row>
    <row r="14228" spans="6:9" x14ac:dyDescent="0.25">
      <c r="F14228" s="6" t="str">
        <f t="shared" si="892"/>
        <v/>
      </c>
      <c r="G14228" s="9" t="str">
        <f t="shared" si="893"/>
        <v/>
      </c>
      <c r="H14228" t="str">
        <f t="shared" si="890"/>
        <v/>
      </c>
      <c r="I14228" t="str">
        <f t="shared" si="891"/>
        <v/>
      </c>
    </row>
    <row r="14229" spans="6:9" x14ac:dyDescent="0.25">
      <c r="F14229" s="6" t="str">
        <f t="shared" si="892"/>
        <v/>
      </c>
      <c r="G14229" s="9" t="str">
        <f t="shared" si="893"/>
        <v/>
      </c>
      <c r="H14229" t="str">
        <f t="shared" si="890"/>
        <v/>
      </c>
      <c r="I14229" t="str">
        <f t="shared" si="891"/>
        <v/>
      </c>
    </row>
    <row r="14230" spans="6:9" x14ac:dyDescent="0.25">
      <c r="F14230" s="6" t="str">
        <f t="shared" si="892"/>
        <v/>
      </c>
      <c r="G14230" s="9" t="str">
        <f t="shared" si="893"/>
        <v/>
      </c>
      <c r="H14230" t="str">
        <f t="shared" si="890"/>
        <v/>
      </c>
      <c r="I14230" t="str">
        <f t="shared" si="891"/>
        <v/>
      </c>
    </row>
    <row r="14231" spans="6:9" x14ac:dyDescent="0.25">
      <c r="F14231" s="6" t="str">
        <f t="shared" si="892"/>
        <v/>
      </c>
      <c r="G14231" s="9" t="str">
        <f t="shared" si="893"/>
        <v/>
      </c>
      <c r="H14231" t="str">
        <f t="shared" si="890"/>
        <v/>
      </c>
      <c r="I14231" t="str">
        <f t="shared" si="891"/>
        <v/>
      </c>
    </row>
    <row r="14232" spans="6:9" x14ac:dyDescent="0.25">
      <c r="F14232" s="6" t="str">
        <f t="shared" si="892"/>
        <v/>
      </c>
      <c r="G14232" s="9" t="str">
        <f t="shared" si="893"/>
        <v/>
      </c>
      <c r="H14232" t="str">
        <f t="shared" si="890"/>
        <v/>
      </c>
      <c r="I14232" t="str">
        <f t="shared" si="891"/>
        <v/>
      </c>
    </row>
    <row r="14233" spans="6:9" x14ac:dyDescent="0.25">
      <c r="F14233" s="6" t="str">
        <f t="shared" si="892"/>
        <v/>
      </c>
      <c r="G14233" s="9" t="str">
        <f t="shared" si="893"/>
        <v/>
      </c>
      <c r="H14233" t="str">
        <f t="shared" si="890"/>
        <v/>
      </c>
      <c r="I14233" t="str">
        <f t="shared" si="891"/>
        <v/>
      </c>
    </row>
    <row r="14234" spans="6:9" x14ac:dyDescent="0.25">
      <c r="F14234" s="6" t="str">
        <f t="shared" si="892"/>
        <v/>
      </c>
      <c r="G14234" s="9" t="str">
        <f t="shared" si="893"/>
        <v/>
      </c>
      <c r="H14234" t="str">
        <f t="shared" si="890"/>
        <v/>
      </c>
      <c r="I14234" t="str">
        <f t="shared" si="891"/>
        <v/>
      </c>
    </row>
    <row r="14235" spans="6:9" x14ac:dyDescent="0.25">
      <c r="F14235" s="6" t="str">
        <f t="shared" si="892"/>
        <v/>
      </c>
      <c r="G14235" s="9" t="str">
        <f t="shared" si="893"/>
        <v/>
      </c>
      <c r="H14235" t="str">
        <f t="shared" si="890"/>
        <v/>
      </c>
      <c r="I14235" t="str">
        <f t="shared" si="891"/>
        <v/>
      </c>
    </row>
    <row r="14236" spans="6:9" x14ac:dyDescent="0.25">
      <c r="F14236" s="6" t="str">
        <f t="shared" si="892"/>
        <v/>
      </c>
      <c r="G14236" s="9" t="str">
        <f t="shared" si="893"/>
        <v/>
      </c>
      <c r="H14236" t="str">
        <f t="shared" si="890"/>
        <v/>
      </c>
      <c r="I14236" t="str">
        <f t="shared" si="891"/>
        <v/>
      </c>
    </row>
    <row r="14237" spans="6:9" x14ac:dyDescent="0.25">
      <c r="F14237" s="6" t="str">
        <f t="shared" si="892"/>
        <v/>
      </c>
      <c r="G14237" s="9" t="str">
        <f t="shared" si="893"/>
        <v/>
      </c>
      <c r="H14237" t="str">
        <f t="shared" si="890"/>
        <v/>
      </c>
      <c r="I14237" t="str">
        <f t="shared" si="891"/>
        <v/>
      </c>
    </row>
    <row r="14238" spans="6:9" x14ac:dyDescent="0.25">
      <c r="F14238" s="6" t="str">
        <f t="shared" si="892"/>
        <v/>
      </c>
      <c r="G14238" s="9" t="str">
        <f t="shared" si="893"/>
        <v/>
      </c>
      <c r="H14238" t="str">
        <f t="shared" si="890"/>
        <v/>
      </c>
      <c r="I14238" t="str">
        <f t="shared" si="891"/>
        <v/>
      </c>
    </row>
    <row r="14239" spans="6:9" x14ac:dyDescent="0.25">
      <c r="F14239" s="6" t="str">
        <f t="shared" si="892"/>
        <v/>
      </c>
      <c r="G14239" s="9" t="str">
        <f t="shared" si="893"/>
        <v/>
      </c>
      <c r="H14239" t="str">
        <f t="shared" si="890"/>
        <v/>
      </c>
      <c r="I14239" t="str">
        <f t="shared" si="891"/>
        <v/>
      </c>
    </row>
    <row r="14240" spans="6:9" x14ac:dyDescent="0.25">
      <c r="F14240" s="6" t="str">
        <f t="shared" si="892"/>
        <v/>
      </c>
      <c r="G14240" s="9" t="str">
        <f t="shared" si="893"/>
        <v/>
      </c>
      <c r="H14240" t="str">
        <f t="shared" si="890"/>
        <v/>
      </c>
      <c r="I14240" t="str">
        <f t="shared" si="891"/>
        <v/>
      </c>
    </row>
    <row r="14241" spans="6:9" x14ac:dyDescent="0.25">
      <c r="F14241" s="6" t="str">
        <f t="shared" si="892"/>
        <v/>
      </c>
      <c r="G14241" s="9" t="str">
        <f t="shared" si="893"/>
        <v/>
      </c>
      <c r="H14241" t="str">
        <f t="shared" si="890"/>
        <v/>
      </c>
      <c r="I14241" t="str">
        <f t="shared" si="891"/>
        <v/>
      </c>
    </row>
    <row r="14242" spans="6:9" x14ac:dyDescent="0.25">
      <c r="F14242" s="6" t="str">
        <f t="shared" si="892"/>
        <v/>
      </c>
      <c r="G14242" s="9" t="str">
        <f t="shared" si="893"/>
        <v/>
      </c>
      <c r="H14242" t="str">
        <f t="shared" si="890"/>
        <v/>
      </c>
      <c r="I14242" t="str">
        <f t="shared" si="891"/>
        <v/>
      </c>
    </row>
    <row r="14243" spans="6:9" x14ac:dyDescent="0.25">
      <c r="F14243" s="6" t="str">
        <f t="shared" si="892"/>
        <v/>
      </c>
      <c r="G14243" s="9" t="str">
        <f t="shared" si="893"/>
        <v/>
      </c>
      <c r="H14243" t="str">
        <f t="shared" si="890"/>
        <v/>
      </c>
      <c r="I14243" t="str">
        <f t="shared" si="891"/>
        <v/>
      </c>
    </row>
    <row r="14244" spans="6:9" x14ac:dyDescent="0.25">
      <c r="F14244" s="6" t="str">
        <f t="shared" si="892"/>
        <v/>
      </c>
      <c r="G14244" s="9" t="str">
        <f t="shared" si="893"/>
        <v/>
      </c>
      <c r="H14244" t="str">
        <f t="shared" si="890"/>
        <v/>
      </c>
      <c r="I14244" t="str">
        <f t="shared" si="891"/>
        <v/>
      </c>
    </row>
    <row r="14245" spans="6:9" x14ac:dyDescent="0.25">
      <c r="F14245" s="6" t="str">
        <f t="shared" si="892"/>
        <v/>
      </c>
      <c r="G14245" s="9" t="str">
        <f t="shared" si="893"/>
        <v/>
      </c>
      <c r="H14245" t="str">
        <f t="shared" si="890"/>
        <v/>
      </c>
      <c r="I14245" t="str">
        <f t="shared" si="891"/>
        <v/>
      </c>
    </row>
    <row r="14246" spans="6:9" x14ac:dyDescent="0.25">
      <c r="F14246" s="6" t="str">
        <f t="shared" si="892"/>
        <v/>
      </c>
      <c r="G14246" s="9" t="str">
        <f t="shared" si="893"/>
        <v/>
      </c>
      <c r="H14246" t="str">
        <f t="shared" si="890"/>
        <v/>
      </c>
      <c r="I14246" t="str">
        <f t="shared" si="891"/>
        <v/>
      </c>
    </row>
    <row r="14247" spans="6:9" x14ac:dyDescent="0.25">
      <c r="F14247" s="6" t="str">
        <f t="shared" si="892"/>
        <v/>
      </c>
      <c r="G14247" s="9" t="str">
        <f t="shared" si="893"/>
        <v/>
      </c>
      <c r="H14247" t="str">
        <f t="shared" si="890"/>
        <v/>
      </c>
      <c r="I14247" t="str">
        <f t="shared" si="891"/>
        <v/>
      </c>
    </row>
    <row r="14248" spans="6:9" x14ac:dyDescent="0.25">
      <c r="F14248" s="6" t="str">
        <f t="shared" si="892"/>
        <v/>
      </c>
      <c r="G14248" s="9" t="str">
        <f t="shared" si="893"/>
        <v/>
      </c>
      <c r="H14248" t="str">
        <f t="shared" si="890"/>
        <v/>
      </c>
      <c r="I14248" t="str">
        <f t="shared" si="891"/>
        <v/>
      </c>
    </row>
    <row r="14249" spans="6:9" x14ac:dyDescent="0.25">
      <c r="F14249" s="6" t="str">
        <f t="shared" si="892"/>
        <v/>
      </c>
      <c r="G14249" s="9" t="str">
        <f t="shared" si="893"/>
        <v/>
      </c>
      <c r="H14249" t="str">
        <f t="shared" si="890"/>
        <v/>
      </c>
      <c r="I14249" t="str">
        <f t="shared" si="891"/>
        <v/>
      </c>
    </row>
    <row r="14250" spans="6:9" x14ac:dyDescent="0.25">
      <c r="F14250" s="6" t="str">
        <f t="shared" si="892"/>
        <v/>
      </c>
      <c r="G14250" s="9" t="str">
        <f t="shared" si="893"/>
        <v/>
      </c>
      <c r="H14250" t="str">
        <f t="shared" si="890"/>
        <v/>
      </c>
      <c r="I14250" t="str">
        <f t="shared" si="891"/>
        <v/>
      </c>
    </row>
    <row r="14251" spans="6:9" x14ac:dyDescent="0.25">
      <c r="F14251" s="6" t="str">
        <f t="shared" si="892"/>
        <v/>
      </c>
      <c r="G14251" s="9" t="str">
        <f t="shared" si="893"/>
        <v/>
      </c>
      <c r="H14251" t="str">
        <f t="shared" si="890"/>
        <v/>
      </c>
      <c r="I14251" t="str">
        <f t="shared" si="891"/>
        <v/>
      </c>
    </row>
    <row r="14252" spans="6:9" x14ac:dyDescent="0.25">
      <c r="F14252" s="6" t="str">
        <f t="shared" si="892"/>
        <v/>
      </c>
      <c r="G14252" s="9" t="str">
        <f t="shared" si="893"/>
        <v/>
      </c>
      <c r="H14252" t="str">
        <f t="shared" si="890"/>
        <v/>
      </c>
      <c r="I14252" t="str">
        <f t="shared" si="891"/>
        <v/>
      </c>
    </row>
    <row r="14253" spans="6:9" x14ac:dyDescent="0.25">
      <c r="F14253" s="6" t="str">
        <f t="shared" si="892"/>
        <v/>
      </c>
      <c r="G14253" s="9" t="str">
        <f t="shared" si="893"/>
        <v/>
      </c>
      <c r="H14253" t="str">
        <f t="shared" si="890"/>
        <v/>
      </c>
      <c r="I14253" t="str">
        <f t="shared" si="891"/>
        <v/>
      </c>
    </row>
    <row r="14254" spans="6:9" x14ac:dyDescent="0.25">
      <c r="F14254" s="6" t="str">
        <f t="shared" si="892"/>
        <v/>
      </c>
      <c r="G14254" s="9" t="str">
        <f t="shared" si="893"/>
        <v/>
      </c>
      <c r="H14254" t="str">
        <f t="shared" si="890"/>
        <v/>
      </c>
      <c r="I14254" t="str">
        <f t="shared" si="891"/>
        <v/>
      </c>
    </row>
    <row r="14255" spans="6:9" x14ac:dyDescent="0.25">
      <c r="F14255" s="6" t="str">
        <f t="shared" si="892"/>
        <v/>
      </c>
      <c r="G14255" s="9" t="str">
        <f t="shared" si="893"/>
        <v/>
      </c>
      <c r="H14255" t="str">
        <f t="shared" si="890"/>
        <v/>
      </c>
      <c r="I14255" t="str">
        <f t="shared" si="891"/>
        <v/>
      </c>
    </row>
    <row r="14256" spans="6:9" x14ac:dyDescent="0.25">
      <c r="F14256" s="6" t="str">
        <f t="shared" si="892"/>
        <v/>
      </c>
      <c r="G14256" s="9" t="str">
        <f t="shared" si="893"/>
        <v/>
      </c>
      <c r="H14256" t="str">
        <f t="shared" si="890"/>
        <v/>
      </c>
      <c r="I14256" t="str">
        <f t="shared" si="891"/>
        <v/>
      </c>
    </row>
    <row r="14257" spans="6:9" x14ac:dyDescent="0.25">
      <c r="F14257" s="6" t="str">
        <f t="shared" si="892"/>
        <v/>
      </c>
      <c r="G14257" s="9" t="str">
        <f t="shared" si="893"/>
        <v/>
      </c>
      <c r="H14257" t="str">
        <f t="shared" si="890"/>
        <v/>
      </c>
      <c r="I14257" t="str">
        <f t="shared" si="891"/>
        <v/>
      </c>
    </row>
    <row r="14258" spans="6:9" x14ac:dyDescent="0.25">
      <c r="F14258" s="6" t="str">
        <f t="shared" si="892"/>
        <v/>
      </c>
      <c r="G14258" s="9" t="str">
        <f t="shared" si="893"/>
        <v/>
      </c>
      <c r="H14258" t="str">
        <f t="shared" si="890"/>
        <v/>
      </c>
      <c r="I14258" t="str">
        <f t="shared" si="891"/>
        <v/>
      </c>
    </row>
    <row r="14259" spans="6:9" x14ac:dyDescent="0.25">
      <c r="F14259" s="6" t="str">
        <f t="shared" si="892"/>
        <v/>
      </c>
      <c r="G14259" s="9" t="str">
        <f t="shared" si="893"/>
        <v/>
      </c>
      <c r="H14259" t="str">
        <f t="shared" si="890"/>
        <v/>
      </c>
      <c r="I14259" t="str">
        <f t="shared" si="891"/>
        <v/>
      </c>
    </row>
    <row r="14260" spans="6:9" x14ac:dyDescent="0.25">
      <c r="F14260" s="6" t="str">
        <f t="shared" si="892"/>
        <v/>
      </c>
      <c r="G14260" s="9" t="str">
        <f t="shared" si="893"/>
        <v/>
      </c>
      <c r="H14260" t="str">
        <f t="shared" si="890"/>
        <v/>
      </c>
      <c r="I14260" t="str">
        <f t="shared" si="891"/>
        <v/>
      </c>
    </row>
    <row r="14261" spans="6:9" x14ac:dyDescent="0.25">
      <c r="F14261" s="6" t="str">
        <f t="shared" si="892"/>
        <v/>
      </c>
      <c r="G14261" s="9" t="str">
        <f t="shared" si="893"/>
        <v/>
      </c>
      <c r="H14261" t="str">
        <f t="shared" si="890"/>
        <v/>
      </c>
      <c r="I14261" t="str">
        <f t="shared" si="891"/>
        <v/>
      </c>
    </row>
    <row r="14262" spans="6:9" x14ac:dyDescent="0.25">
      <c r="F14262" s="6" t="str">
        <f t="shared" si="892"/>
        <v/>
      </c>
      <c r="G14262" s="9" t="str">
        <f t="shared" si="893"/>
        <v/>
      </c>
      <c r="H14262" t="str">
        <f t="shared" si="890"/>
        <v/>
      </c>
      <c r="I14262" t="str">
        <f t="shared" si="891"/>
        <v/>
      </c>
    </row>
    <row r="14263" spans="6:9" x14ac:dyDescent="0.25">
      <c r="F14263" s="6" t="str">
        <f t="shared" si="892"/>
        <v/>
      </c>
      <c r="G14263" s="9" t="str">
        <f t="shared" si="893"/>
        <v/>
      </c>
      <c r="H14263" t="str">
        <f t="shared" si="890"/>
        <v/>
      </c>
      <c r="I14263" t="str">
        <f t="shared" si="891"/>
        <v/>
      </c>
    </row>
    <row r="14264" spans="6:9" x14ac:dyDescent="0.25">
      <c r="F14264" s="6" t="str">
        <f t="shared" si="892"/>
        <v/>
      </c>
      <c r="G14264" s="9" t="str">
        <f t="shared" si="893"/>
        <v/>
      </c>
      <c r="H14264" t="str">
        <f t="shared" si="890"/>
        <v/>
      </c>
      <c r="I14264" t="str">
        <f t="shared" si="891"/>
        <v/>
      </c>
    </row>
    <row r="14265" spans="6:9" x14ac:dyDescent="0.25">
      <c r="F14265" s="6" t="str">
        <f t="shared" si="892"/>
        <v/>
      </c>
      <c r="G14265" s="9" t="str">
        <f t="shared" si="893"/>
        <v/>
      </c>
      <c r="H14265" t="str">
        <f t="shared" si="890"/>
        <v/>
      </c>
      <c r="I14265" t="str">
        <f t="shared" si="891"/>
        <v/>
      </c>
    </row>
    <row r="14266" spans="6:9" x14ac:dyDescent="0.25">
      <c r="F14266" s="6" t="str">
        <f t="shared" si="892"/>
        <v/>
      </c>
      <c r="G14266" s="9" t="str">
        <f t="shared" si="893"/>
        <v/>
      </c>
      <c r="H14266" t="str">
        <f t="shared" ref="H14266:H14329" si="894">IFERROR(IF(E14266="","",MONTH(E14266)),"")</f>
        <v/>
      </c>
      <c r="I14266" t="str">
        <f t="shared" ref="I14266:I14329" si="895">IFERROR(IF(E14266="","",YEAR(E14266)),"")</f>
        <v/>
      </c>
    </row>
    <row r="14267" spans="6:9" x14ac:dyDescent="0.25">
      <c r="F14267" s="6" t="str">
        <f t="shared" si="892"/>
        <v/>
      </c>
      <c r="G14267" s="9" t="str">
        <f t="shared" si="893"/>
        <v/>
      </c>
      <c r="H14267" t="str">
        <f t="shared" si="894"/>
        <v/>
      </c>
      <c r="I14267" t="str">
        <f t="shared" si="895"/>
        <v/>
      </c>
    </row>
    <row r="14268" spans="6:9" x14ac:dyDescent="0.25">
      <c r="F14268" s="6" t="str">
        <f t="shared" si="892"/>
        <v/>
      </c>
      <c r="G14268" s="9" t="str">
        <f t="shared" si="893"/>
        <v/>
      </c>
      <c r="H14268" t="str">
        <f t="shared" si="894"/>
        <v/>
      </c>
      <c r="I14268" t="str">
        <f t="shared" si="895"/>
        <v/>
      </c>
    </row>
    <row r="14269" spans="6:9" x14ac:dyDescent="0.25">
      <c r="F14269" s="6" t="str">
        <f t="shared" si="892"/>
        <v/>
      </c>
      <c r="G14269" s="9" t="str">
        <f t="shared" si="893"/>
        <v/>
      </c>
      <c r="H14269" t="str">
        <f t="shared" si="894"/>
        <v/>
      </c>
      <c r="I14269" t="str">
        <f t="shared" si="895"/>
        <v/>
      </c>
    </row>
    <row r="14270" spans="6:9" x14ac:dyDescent="0.25">
      <c r="F14270" s="6" t="str">
        <f t="shared" si="892"/>
        <v/>
      </c>
      <c r="G14270" s="9" t="str">
        <f t="shared" si="893"/>
        <v/>
      </c>
      <c r="H14270" t="str">
        <f t="shared" si="894"/>
        <v/>
      </c>
      <c r="I14270" t="str">
        <f t="shared" si="895"/>
        <v/>
      </c>
    </row>
    <row r="14271" spans="6:9" x14ac:dyDescent="0.25">
      <c r="F14271" s="6" t="str">
        <f t="shared" si="892"/>
        <v/>
      </c>
      <c r="G14271" s="9" t="str">
        <f t="shared" si="893"/>
        <v/>
      </c>
      <c r="H14271" t="str">
        <f t="shared" si="894"/>
        <v/>
      </c>
      <c r="I14271" t="str">
        <f t="shared" si="895"/>
        <v/>
      </c>
    </row>
    <row r="14272" spans="6:9" x14ac:dyDescent="0.25">
      <c r="F14272" s="6" t="str">
        <f t="shared" si="892"/>
        <v/>
      </c>
      <c r="G14272" s="9" t="str">
        <f t="shared" si="893"/>
        <v/>
      </c>
      <c r="H14272" t="str">
        <f t="shared" si="894"/>
        <v/>
      </c>
      <c r="I14272" t="str">
        <f t="shared" si="895"/>
        <v/>
      </c>
    </row>
    <row r="14273" spans="6:9" x14ac:dyDescent="0.25">
      <c r="F14273" s="6" t="str">
        <f t="shared" ref="F14273:F14336" si="896">IFERROR(IF(OR(I14273,H14273)="","",DATE(I14273,H14273,1)),"")</f>
        <v/>
      </c>
      <c r="G14273" s="9" t="str">
        <f t="shared" ref="G14273:G14336" si="897">I14273</f>
        <v/>
      </c>
      <c r="H14273" t="str">
        <f t="shared" si="894"/>
        <v/>
      </c>
      <c r="I14273" t="str">
        <f t="shared" si="895"/>
        <v/>
      </c>
    </row>
    <row r="14274" spans="6:9" x14ac:dyDescent="0.25">
      <c r="F14274" s="6" t="str">
        <f t="shared" si="896"/>
        <v/>
      </c>
      <c r="G14274" s="9" t="str">
        <f t="shared" si="897"/>
        <v/>
      </c>
      <c r="H14274" t="str">
        <f t="shared" si="894"/>
        <v/>
      </c>
      <c r="I14274" t="str">
        <f t="shared" si="895"/>
        <v/>
      </c>
    </row>
    <row r="14275" spans="6:9" x14ac:dyDescent="0.25">
      <c r="F14275" s="6" t="str">
        <f t="shared" si="896"/>
        <v/>
      </c>
      <c r="G14275" s="9" t="str">
        <f t="shared" si="897"/>
        <v/>
      </c>
      <c r="H14275" t="str">
        <f t="shared" si="894"/>
        <v/>
      </c>
      <c r="I14275" t="str">
        <f t="shared" si="895"/>
        <v/>
      </c>
    </row>
    <row r="14276" spans="6:9" x14ac:dyDescent="0.25">
      <c r="F14276" s="6" t="str">
        <f t="shared" si="896"/>
        <v/>
      </c>
      <c r="G14276" s="9" t="str">
        <f t="shared" si="897"/>
        <v/>
      </c>
      <c r="H14276" t="str">
        <f t="shared" si="894"/>
        <v/>
      </c>
      <c r="I14276" t="str">
        <f t="shared" si="895"/>
        <v/>
      </c>
    </row>
    <row r="14277" spans="6:9" x14ac:dyDescent="0.25">
      <c r="F14277" s="6" t="str">
        <f t="shared" si="896"/>
        <v/>
      </c>
      <c r="G14277" s="9" t="str">
        <f t="shared" si="897"/>
        <v/>
      </c>
      <c r="H14277" t="str">
        <f t="shared" si="894"/>
        <v/>
      </c>
      <c r="I14277" t="str">
        <f t="shared" si="895"/>
        <v/>
      </c>
    </row>
    <row r="14278" spans="6:9" x14ac:dyDescent="0.25">
      <c r="F14278" s="6" t="str">
        <f t="shared" si="896"/>
        <v/>
      </c>
      <c r="G14278" s="9" t="str">
        <f t="shared" si="897"/>
        <v/>
      </c>
      <c r="H14278" t="str">
        <f t="shared" si="894"/>
        <v/>
      </c>
      <c r="I14278" t="str">
        <f t="shared" si="895"/>
        <v/>
      </c>
    </row>
    <row r="14279" spans="6:9" x14ac:dyDescent="0.25">
      <c r="F14279" s="6" t="str">
        <f t="shared" si="896"/>
        <v/>
      </c>
      <c r="G14279" s="9" t="str">
        <f t="shared" si="897"/>
        <v/>
      </c>
      <c r="H14279" t="str">
        <f t="shared" si="894"/>
        <v/>
      </c>
      <c r="I14279" t="str">
        <f t="shared" si="895"/>
        <v/>
      </c>
    </row>
    <row r="14280" spans="6:9" x14ac:dyDescent="0.25">
      <c r="F14280" s="6" t="str">
        <f t="shared" si="896"/>
        <v/>
      </c>
      <c r="G14280" s="9" t="str">
        <f t="shared" si="897"/>
        <v/>
      </c>
      <c r="H14280" t="str">
        <f t="shared" si="894"/>
        <v/>
      </c>
      <c r="I14280" t="str">
        <f t="shared" si="895"/>
        <v/>
      </c>
    </row>
    <row r="14281" spans="6:9" x14ac:dyDescent="0.25">
      <c r="F14281" s="6" t="str">
        <f t="shared" si="896"/>
        <v/>
      </c>
      <c r="G14281" s="9" t="str">
        <f t="shared" si="897"/>
        <v/>
      </c>
      <c r="H14281" t="str">
        <f t="shared" si="894"/>
        <v/>
      </c>
      <c r="I14281" t="str">
        <f t="shared" si="895"/>
        <v/>
      </c>
    </row>
    <row r="14282" spans="6:9" x14ac:dyDescent="0.25">
      <c r="F14282" s="6" t="str">
        <f t="shared" si="896"/>
        <v/>
      </c>
      <c r="G14282" s="9" t="str">
        <f t="shared" si="897"/>
        <v/>
      </c>
      <c r="H14282" t="str">
        <f t="shared" si="894"/>
        <v/>
      </c>
      <c r="I14282" t="str">
        <f t="shared" si="895"/>
        <v/>
      </c>
    </row>
    <row r="14283" spans="6:9" x14ac:dyDescent="0.25">
      <c r="F14283" s="6" t="str">
        <f t="shared" si="896"/>
        <v/>
      </c>
      <c r="G14283" s="9" t="str">
        <f t="shared" si="897"/>
        <v/>
      </c>
      <c r="H14283" t="str">
        <f t="shared" si="894"/>
        <v/>
      </c>
      <c r="I14283" t="str">
        <f t="shared" si="895"/>
        <v/>
      </c>
    </row>
    <row r="14284" spans="6:9" x14ac:dyDescent="0.25">
      <c r="F14284" s="6" t="str">
        <f t="shared" si="896"/>
        <v/>
      </c>
      <c r="G14284" s="9" t="str">
        <f t="shared" si="897"/>
        <v/>
      </c>
      <c r="H14284" t="str">
        <f t="shared" si="894"/>
        <v/>
      </c>
      <c r="I14284" t="str">
        <f t="shared" si="895"/>
        <v/>
      </c>
    </row>
    <row r="14285" spans="6:9" x14ac:dyDescent="0.25">
      <c r="F14285" s="6" t="str">
        <f t="shared" si="896"/>
        <v/>
      </c>
      <c r="G14285" s="9" t="str">
        <f t="shared" si="897"/>
        <v/>
      </c>
      <c r="H14285" t="str">
        <f t="shared" si="894"/>
        <v/>
      </c>
      <c r="I14285" t="str">
        <f t="shared" si="895"/>
        <v/>
      </c>
    </row>
    <row r="14286" spans="6:9" x14ac:dyDescent="0.25">
      <c r="F14286" s="6" t="str">
        <f t="shared" si="896"/>
        <v/>
      </c>
      <c r="G14286" s="9" t="str">
        <f t="shared" si="897"/>
        <v/>
      </c>
      <c r="H14286" t="str">
        <f t="shared" si="894"/>
        <v/>
      </c>
      <c r="I14286" t="str">
        <f t="shared" si="895"/>
        <v/>
      </c>
    </row>
    <row r="14287" spans="6:9" x14ac:dyDescent="0.25">
      <c r="F14287" s="6" t="str">
        <f t="shared" si="896"/>
        <v/>
      </c>
      <c r="G14287" s="9" t="str">
        <f t="shared" si="897"/>
        <v/>
      </c>
      <c r="H14287" t="str">
        <f t="shared" si="894"/>
        <v/>
      </c>
      <c r="I14287" t="str">
        <f t="shared" si="895"/>
        <v/>
      </c>
    </row>
    <row r="14288" spans="6:9" x14ac:dyDescent="0.25">
      <c r="F14288" s="6" t="str">
        <f t="shared" si="896"/>
        <v/>
      </c>
      <c r="G14288" s="9" t="str">
        <f t="shared" si="897"/>
        <v/>
      </c>
      <c r="H14288" t="str">
        <f t="shared" si="894"/>
        <v/>
      </c>
      <c r="I14288" t="str">
        <f t="shared" si="895"/>
        <v/>
      </c>
    </row>
    <row r="14289" spans="6:9" x14ac:dyDescent="0.25">
      <c r="F14289" s="6" t="str">
        <f t="shared" si="896"/>
        <v/>
      </c>
      <c r="G14289" s="9" t="str">
        <f t="shared" si="897"/>
        <v/>
      </c>
      <c r="H14289" t="str">
        <f t="shared" si="894"/>
        <v/>
      </c>
      <c r="I14289" t="str">
        <f t="shared" si="895"/>
        <v/>
      </c>
    </row>
    <row r="14290" spans="6:9" x14ac:dyDescent="0.25">
      <c r="F14290" s="6" t="str">
        <f t="shared" si="896"/>
        <v/>
      </c>
      <c r="G14290" s="9" t="str">
        <f t="shared" si="897"/>
        <v/>
      </c>
      <c r="H14290" t="str">
        <f t="shared" si="894"/>
        <v/>
      </c>
      <c r="I14290" t="str">
        <f t="shared" si="895"/>
        <v/>
      </c>
    </row>
    <row r="14291" spans="6:9" x14ac:dyDescent="0.25">
      <c r="F14291" s="6" t="str">
        <f t="shared" si="896"/>
        <v/>
      </c>
      <c r="G14291" s="9" t="str">
        <f t="shared" si="897"/>
        <v/>
      </c>
      <c r="H14291" t="str">
        <f t="shared" si="894"/>
        <v/>
      </c>
      <c r="I14291" t="str">
        <f t="shared" si="895"/>
        <v/>
      </c>
    </row>
    <row r="14292" spans="6:9" x14ac:dyDescent="0.25">
      <c r="F14292" s="6" t="str">
        <f t="shared" si="896"/>
        <v/>
      </c>
      <c r="G14292" s="9" t="str">
        <f t="shared" si="897"/>
        <v/>
      </c>
      <c r="H14292" t="str">
        <f t="shared" si="894"/>
        <v/>
      </c>
      <c r="I14292" t="str">
        <f t="shared" si="895"/>
        <v/>
      </c>
    </row>
    <row r="14293" spans="6:9" x14ac:dyDescent="0.25">
      <c r="F14293" s="6" t="str">
        <f t="shared" si="896"/>
        <v/>
      </c>
      <c r="G14293" s="9" t="str">
        <f t="shared" si="897"/>
        <v/>
      </c>
      <c r="H14293" t="str">
        <f t="shared" si="894"/>
        <v/>
      </c>
      <c r="I14293" t="str">
        <f t="shared" si="895"/>
        <v/>
      </c>
    </row>
    <row r="14294" spans="6:9" x14ac:dyDescent="0.25">
      <c r="F14294" s="6" t="str">
        <f t="shared" si="896"/>
        <v/>
      </c>
      <c r="G14294" s="9" t="str">
        <f t="shared" si="897"/>
        <v/>
      </c>
      <c r="H14294" t="str">
        <f t="shared" si="894"/>
        <v/>
      </c>
      <c r="I14294" t="str">
        <f t="shared" si="895"/>
        <v/>
      </c>
    </row>
    <row r="14295" spans="6:9" x14ac:dyDescent="0.25">
      <c r="F14295" s="6" t="str">
        <f t="shared" si="896"/>
        <v/>
      </c>
      <c r="G14295" s="9" t="str">
        <f t="shared" si="897"/>
        <v/>
      </c>
      <c r="H14295" t="str">
        <f t="shared" si="894"/>
        <v/>
      </c>
      <c r="I14295" t="str">
        <f t="shared" si="895"/>
        <v/>
      </c>
    </row>
    <row r="14296" spans="6:9" x14ac:dyDescent="0.25">
      <c r="F14296" s="6" t="str">
        <f t="shared" si="896"/>
        <v/>
      </c>
      <c r="G14296" s="9" t="str">
        <f t="shared" si="897"/>
        <v/>
      </c>
      <c r="H14296" t="str">
        <f t="shared" si="894"/>
        <v/>
      </c>
      <c r="I14296" t="str">
        <f t="shared" si="895"/>
        <v/>
      </c>
    </row>
    <row r="14297" spans="6:9" x14ac:dyDescent="0.25">
      <c r="F14297" s="6" t="str">
        <f t="shared" si="896"/>
        <v/>
      </c>
      <c r="G14297" s="9" t="str">
        <f t="shared" si="897"/>
        <v/>
      </c>
      <c r="H14297" t="str">
        <f t="shared" si="894"/>
        <v/>
      </c>
      <c r="I14297" t="str">
        <f t="shared" si="895"/>
        <v/>
      </c>
    </row>
    <row r="14298" spans="6:9" x14ac:dyDescent="0.25">
      <c r="F14298" s="6" t="str">
        <f t="shared" si="896"/>
        <v/>
      </c>
      <c r="G14298" s="9" t="str">
        <f t="shared" si="897"/>
        <v/>
      </c>
      <c r="H14298" t="str">
        <f t="shared" si="894"/>
        <v/>
      </c>
      <c r="I14298" t="str">
        <f t="shared" si="895"/>
        <v/>
      </c>
    </row>
    <row r="14299" spans="6:9" x14ac:dyDescent="0.25">
      <c r="F14299" s="6" t="str">
        <f t="shared" si="896"/>
        <v/>
      </c>
      <c r="G14299" s="9" t="str">
        <f t="shared" si="897"/>
        <v/>
      </c>
      <c r="H14299" t="str">
        <f t="shared" si="894"/>
        <v/>
      </c>
      <c r="I14299" t="str">
        <f t="shared" si="895"/>
        <v/>
      </c>
    </row>
    <row r="14300" spans="6:9" x14ac:dyDescent="0.25">
      <c r="F14300" s="6" t="str">
        <f t="shared" si="896"/>
        <v/>
      </c>
      <c r="G14300" s="9" t="str">
        <f t="shared" si="897"/>
        <v/>
      </c>
      <c r="H14300" t="str">
        <f t="shared" si="894"/>
        <v/>
      </c>
      <c r="I14300" t="str">
        <f t="shared" si="895"/>
        <v/>
      </c>
    </row>
    <row r="14301" spans="6:9" x14ac:dyDescent="0.25">
      <c r="F14301" s="6" t="str">
        <f t="shared" si="896"/>
        <v/>
      </c>
      <c r="G14301" s="9" t="str">
        <f t="shared" si="897"/>
        <v/>
      </c>
      <c r="H14301" t="str">
        <f t="shared" si="894"/>
        <v/>
      </c>
      <c r="I14301" t="str">
        <f t="shared" si="895"/>
        <v/>
      </c>
    </row>
    <row r="14302" spans="6:9" x14ac:dyDescent="0.25">
      <c r="F14302" s="6" t="str">
        <f t="shared" si="896"/>
        <v/>
      </c>
      <c r="G14302" s="9" t="str">
        <f t="shared" si="897"/>
        <v/>
      </c>
      <c r="H14302" t="str">
        <f t="shared" si="894"/>
        <v/>
      </c>
      <c r="I14302" t="str">
        <f t="shared" si="895"/>
        <v/>
      </c>
    </row>
    <row r="14303" spans="6:9" x14ac:dyDescent="0.25">
      <c r="F14303" s="6" t="str">
        <f t="shared" si="896"/>
        <v/>
      </c>
      <c r="G14303" s="9" t="str">
        <f t="shared" si="897"/>
        <v/>
      </c>
      <c r="H14303" t="str">
        <f t="shared" si="894"/>
        <v/>
      </c>
      <c r="I14303" t="str">
        <f t="shared" si="895"/>
        <v/>
      </c>
    </row>
    <row r="14304" spans="6:9" x14ac:dyDescent="0.25">
      <c r="F14304" s="6" t="str">
        <f t="shared" si="896"/>
        <v/>
      </c>
      <c r="G14304" s="9" t="str">
        <f t="shared" si="897"/>
        <v/>
      </c>
      <c r="H14304" t="str">
        <f t="shared" si="894"/>
        <v/>
      </c>
      <c r="I14304" t="str">
        <f t="shared" si="895"/>
        <v/>
      </c>
    </row>
    <row r="14305" spans="6:9" x14ac:dyDescent="0.25">
      <c r="F14305" s="6" t="str">
        <f t="shared" si="896"/>
        <v/>
      </c>
      <c r="G14305" s="9" t="str">
        <f t="shared" si="897"/>
        <v/>
      </c>
      <c r="H14305" t="str">
        <f t="shared" si="894"/>
        <v/>
      </c>
      <c r="I14305" t="str">
        <f t="shared" si="895"/>
        <v/>
      </c>
    </row>
    <row r="14306" spans="6:9" x14ac:dyDescent="0.25">
      <c r="F14306" s="6" t="str">
        <f t="shared" si="896"/>
        <v/>
      </c>
      <c r="G14306" s="9" t="str">
        <f t="shared" si="897"/>
        <v/>
      </c>
      <c r="H14306" t="str">
        <f t="shared" si="894"/>
        <v/>
      </c>
      <c r="I14306" t="str">
        <f t="shared" si="895"/>
        <v/>
      </c>
    </row>
    <row r="14307" spans="6:9" x14ac:dyDescent="0.25">
      <c r="F14307" s="6" t="str">
        <f t="shared" si="896"/>
        <v/>
      </c>
      <c r="G14307" s="9" t="str">
        <f t="shared" si="897"/>
        <v/>
      </c>
      <c r="H14307" t="str">
        <f t="shared" si="894"/>
        <v/>
      </c>
      <c r="I14307" t="str">
        <f t="shared" si="895"/>
        <v/>
      </c>
    </row>
    <row r="14308" spans="6:9" x14ac:dyDescent="0.25">
      <c r="F14308" s="6" t="str">
        <f t="shared" si="896"/>
        <v/>
      </c>
      <c r="G14308" s="9" t="str">
        <f t="shared" si="897"/>
        <v/>
      </c>
      <c r="H14308" t="str">
        <f t="shared" si="894"/>
        <v/>
      </c>
      <c r="I14308" t="str">
        <f t="shared" si="895"/>
        <v/>
      </c>
    </row>
    <row r="14309" spans="6:9" x14ac:dyDescent="0.25">
      <c r="F14309" s="6" t="str">
        <f t="shared" si="896"/>
        <v/>
      </c>
      <c r="G14309" s="9" t="str">
        <f t="shared" si="897"/>
        <v/>
      </c>
      <c r="H14309" t="str">
        <f t="shared" si="894"/>
        <v/>
      </c>
      <c r="I14309" t="str">
        <f t="shared" si="895"/>
        <v/>
      </c>
    </row>
    <row r="14310" spans="6:9" x14ac:dyDescent="0.25">
      <c r="F14310" s="6" t="str">
        <f t="shared" si="896"/>
        <v/>
      </c>
      <c r="G14310" s="9" t="str">
        <f t="shared" si="897"/>
        <v/>
      </c>
      <c r="H14310" t="str">
        <f t="shared" si="894"/>
        <v/>
      </c>
      <c r="I14310" t="str">
        <f t="shared" si="895"/>
        <v/>
      </c>
    </row>
    <row r="14311" spans="6:9" x14ac:dyDescent="0.25">
      <c r="F14311" s="6" t="str">
        <f t="shared" si="896"/>
        <v/>
      </c>
      <c r="G14311" s="9" t="str">
        <f t="shared" si="897"/>
        <v/>
      </c>
      <c r="H14311" t="str">
        <f t="shared" si="894"/>
        <v/>
      </c>
      <c r="I14311" t="str">
        <f t="shared" si="895"/>
        <v/>
      </c>
    </row>
    <row r="14312" spans="6:9" x14ac:dyDescent="0.25">
      <c r="F14312" s="6" t="str">
        <f t="shared" si="896"/>
        <v/>
      </c>
      <c r="G14312" s="9" t="str">
        <f t="shared" si="897"/>
        <v/>
      </c>
      <c r="H14312" t="str">
        <f t="shared" si="894"/>
        <v/>
      </c>
      <c r="I14312" t="str">
        <f t="shared" si="895"/>
        <v/>
      </c>
    </row>
    <row r="14313" spans="6:9" x14ac:dyDescent="0.25">
      <c r="F14313" s="6" t="str">
        <f t="shared" si="896"/>
        <v/>
      </c>
      <c r="G14313" s="9" t="str">
        <f t="shared" si="897"/>
        <v/>
      </c>
      <c r="H14313" t="str">
        <f t="shared" si="894"/>
        <v/>
      </c>
      <c r="I14313" t="str">
        <f t="shared" si="895"/>
        <v/>
      </c>
    </row>
    <row r="14314" spans="6:9" x14ac:dyDescent="0.25">
      <c r="F14314" s="6" t="str">
        <f t="shared" si="896"/>
        <v/>
      </c>
      <c r="G14314" s="9" t="str">
        <f t="shared" si="897"/>
        <v/>
      </c>
      <c r="H14314" t="str">
        <f t="shared" si="894"/>
        <v/>
      </c>
      <c r="I14314" t="str">
        <f t="shared" si="895"/>
        <v/>
      </c>
    </row>
    <row r="14315" spans="6:9" x14ac:dyDescent="0.25">
      <c r="F14315" s="6" t="str">
        <f t="shared" si="896"/>
        <v/>
      </c>
      <c r="G14315" s="9" t="str">
        <f t="shared" si="897"/>
        <v/>
      </c>
      <c r="H14315" t="str">
        <f t="shared" si="894"/>
        <v/>
      </c>
      <c r="I14315" t="str">
        <f t="shared" si="895"/>
        <v/>
      </c>
    </row>
    <row r="14316" spans="6:9" x14ac:dyDescent="0.25">
      <c r="F14316" s="6" t="str">
        <f t="shared" si="896"/>
        <v/>
      </c>
      <c r="G14316" s="9" t="str">
        <f t="shared" si="897"/>
        <v/>
      </c>
      <c r="H14316" t="str">
        <f t="shared" si="894"/>
        <v/>
      </c>
      <c r="I14316" t="str">
        <f t="shared" si="895"/>
        <v/>
      </c>
    </row>
    <row r="14317" spans="6:9" x14ac:dyDescent="0.25">
      <c r="F14317" s="6" t="str">
        <f t="shared" si="896"/>
        <v/>
      </c>
      <c r="G14317" s="9" t="str">
        <f t="shared" si="897"/>
        <v/>
      </c>
      <c r="H14317" t="str">
        <f t="shared" si="894"/>
        <v/>
      </c>
      <c r="I14317" t="str">
        <f t="shared" si="895"/>
        <v/>
      </c>
    </row>
    <row r="14318" spans="6:9" x14ac:dyDescent="0.25">
      <c r="F14318" s="6" t="str">
        <f t="shared" si="896"/>
        <v/>
      </c>
      <c r="G14318" s="9" t="str">
        <f t="shared" si="897"/>
        <v/>
      </c>
      <c r="H14318" t="str">
        <f t="shared" si="894"/>
        <v/>
      </c>
      <c r="I14318" t="str">
        <f t="shared" si="895"/>
        <v/>
      </c>
    </row>
    <row r="14319" spans="6:9" x14ac:dyDescent="0.25">
      <c r="F14319" s="6" t="str">
        <f t="shared" si="896"/>
        <v/>
      </c>
      <c r="G14319" s="9" t="str">
        <f t="shared" si="897"/>
        <v/>
      </c>
      <c r="H14319" t="str">
        <f t="shared" si="894"/>
        <v/>
      </c>
      <c r="I14319" t="str">
        <f t="shared" si="895"/>
        <v/>
      </c>
    </row>
    <row r="14320" spans="6:9" x14ac:dyDescent="0.25">
      <c r="F14320" s="6" t="str">
        <f t="shared" si="896"/>
        <v/>
      </c>
      <c r="G14320" s="9" t="str">
        <f t="shared" si="897"/>
        <v/>
      </c>
      <c r="H14320" t="str">
        <f t="shared" si="894"/>
        <v/>
      </c>
      <c r="I14320" t="str">
        <f t="shared" si="895"/>
        <v/>
      </c>
    </row>
    <row r="14321" spans="6:9" x14ac:dyDescent="0.25">
      <c r="F14321" s="6" t="str">
        <f t="shared" si="896"/>
        <v/>
      </c>
      <c r="G14321" s="9" t="str">
        <f t="shared" si="897"/>
        <v/>
      </c>
      <c r="H14321" t="str">
        <f t="shared" si="894"/>
        <v/>
      </c>
      <c r="I14321" t="str">
        <f t="shared" si="895"/>
        <v/>
      </c>
    </row>
    <row r="14322" spans="6:9" x14ac:dyDescent="0.25">
      <c r="F14322" s="6" t="str">
        <f t="shared" si="896"/>
        <v/>
      </c>
      <c r="G14322" s="9" t="str">
        <f t="shared" si="897"/>
        <v/>
      </c>
      <c r="H14322" t="str">
        <f t="shared" si="894"/>
        <v/>
      </c>
      <c r="I14322" t="str">
        <f t="shared" si="895"/>
        <v/>
      </c>
    </row>
    <row r="14323" spans="6:9" x14ac:dyDescent="0.25">
      <c r="F14323" s="6" t="str">
        <f t="shared" si="896"/>
        <v/>
      </c>
      <c r="G14323" s="9" t="str">
        <f t="shared" si="897"/>
        <v/>
      </c>
      <c r="H14323" t="str">
        <f t="shared" si="894"/>
        <v/>
      </c>
      <c r="I14323" t="str">
        <f t="shared" si="895"/>
        <v/>
      </c>
    </row>
    <row r="14324" spans="6:9" x14ac:dyDescent="0.25">
      <c r="F14324" s="6" t="str">
        <f t="shared" si="896"/>
        <v/>
      </c>
      <c r="G14324" s="9" t="str">
        <f t="shared" si="897"/>
        <v/>
      </c>
      <c r="H14324" t="str">
        <f t="shared" si="894"/>
        <v/>
      </c>
      <c r="I14324" t="str">
        <f t="shared" si="895"/>
        <v/>
      </c>
    </row>
    <row r="14325" spans="6:9" x14ac:dyDescent="0.25">
      <c r="F14325" s="6" t="str">
        <f t="shared" si="896"/>
        <v/>
      </c>
      <c r="G14325" s="9" t="str">
        <f t="shared" si="897"/>
        <v/>
      </c>
      <c r="H14325" t="str">
        <f t="shared" si="894"/>
        <v/>
      </c>
      <c r="I14325" t="str">
        <f t="shared" si="895"/>
        <v/>
      </c>
    </row>
    <row r="14326" spans="6:9" x14ac:dyDescent="0.25">
      <c r="F14326" s="6" t="str">
        <f t="shared" si="896"/>
        <v/>
      </c>
      <c r="G14326" s="9" t="str">
        <f t="shared" si="897"/>
        <v/>
      </c>
      <c r="H14326" t="str">
        <f t="shared" si="894"/>
        <v/>
      </c>
      <c r="I14326" t="str">
        <f t="shared" si="895"/>
        <v/>
      </c>
    </row>
    <row r="14327" spans="6:9" x14ac:dyDescent="0.25">
      <c r="F14327" s="6" t="str">
        <f t="shared" si="896"/>
        <v/>
      </c>
      <c r="G14327" s="9" t="str">
        <f t="shared" si="897"/>
        <v/>
      </c>
      <c r="H14327" t="str">
        <f t="shared" si="894"/>
        <v/>
      </c>
      <c r="I14327" t="str">
        <f t="shared" si="895"/>
        <v/>
      </c>
    </row>
    <row r="14328" spans="6:9" x14ac:dyDescent="0.25">
      <c r="F14328" s="6" t="str">
        <f t="shared" si="896"/>
        <v/>
      </c>
      <c r="G14328" s="9" t="str">
        <f t="shared" si="897"/>
        <v/>
      </c>
      <c r="H14328" t="str">
        <f t="shared" si="894"/>
        <v/>
      </c>
      <c r="I14328" t="str">
        <f t="shared" si="895"/>
        <v/>
      </c>
    </row>
    <row r="14329" spans="6:9" x14ac:dyDescent="0.25">
      <c r="F14329" s="6" t="str">
        <f t="shared" si="896"/>
        <v/>
      </c>
      <c r="G14329" s="9" t="str">
        <f t="shared" si="897"/>
        <v/>
      </c>
      <c r="H14329" t="str">
        <f t="shared" si="894"/>
        <v/>
      </c>
      <c r="I14329" t="str">
        <f t="shared" si="895"/>
        <v/>
      </c>
    </row>
    <row r="14330" spans="6:9" x14ac:dyDescent="0.25">
      <c r="F14330" s="6" t="str">
        <f t="shared" si="896"/>
        <v/>
      </c>
      <c r="G14330" s="9" t="str">
        <f t="shared" si="897"/>
        <v/>
      </c>
      <c r="H14330" t="str">
        <f t="shared" ref="H14330:H14393" si="898">IFERROR(IF(E14330="","",MONTH(E14330)),"")</f>
        <v/>
      </c>
      <c r="I14330" t="str">
        <f t="shared" ref="I14330:I14393" si="899">IFERROR(IF(E14330="","",YEAR(E14330)),"")</f>
        <v/>
      </c>
    </row>
    <row r="14331" spans="6:9" x14ac:dyDescent="0.25">
      <c r="F14331" s="6" t="str">
        <f t="shared" si="896"/>
        <v/>
      </c>
      <c r="G14331" s="9" t="str">
        <f t="shared" si="897"/>
        <v/>
      </c>
      <c r="H14331" t="str">
        <f t="shared" si="898"/>
        <v/>
      </c>
      <c r="I14331" t="str">
        <f t="shared" si="899"/>
        <v/>
      </c>
    </row>
    <row r="14332" spans="6:9" x14ac:dyDescent="0.25">
      <c r="F14332" s="6" t="str">
        <f t="shared" si="896"/>
        <v/>
      </c>
      <c r="G14332" s="9" t="str">
        <f t="shared" si="897"/>
        <v/>
      </c>
      <c r="H14332" t="str">
        <f t="shared" si="898"/>
        <v/>
      </c>
      <c r="I14332" t="str">
        <f t="shared" si="899"/>
        <v/>
      </c>
    </row>
    <row r="14333" spans="6:9" x14ac:dyDescent="0.25">
      <c r="F14333" s="6" t="str">
        <f t="shared" si="896"/>
        <v/>
      </c>
      <c r="G14333" s="9" t="str">
        <f t="shared" si="897"/>
        <v/>
      </c>
      <c r="H14333" t="str">
        <f t="shared" si="898"/>
        <v/>
      </c>
      <c r="I14333" t="str">
        <f t="shared" si="899"/>
        <v/>
      </c>
    </row>
    <row r="14334" spans="6:9" x14ac:dyDescent="0.25">
      <c r="F14334" s="6" t="str">
        <f t="shared" si="896"/>
        <v/>
      </c>
      <c r="G14334" s="9" t="str">
        <f t="shared" si="897"/>
        <v/>
      </c>
      <c r="H14334" t="str">
        <f t="shared" si="898"/>
        <v/>
      </c>
      <c r="I14334" t="str">
        <f t="shared" si="899"/>
        <v/>
      </c>
    </row>
    <row r="14335" spans="6:9" x14ac:dyDescent="0.25">
      <c r="F14335" s="6" t="str">
        <f t="shared" si="896"/>
        <v/>
      </c>
      <c r="G14335" s="9" t="str">
        <f t="shared" si="897"/>
        <v/>
      </c>
      <c r="H14335" t="str">
        <f t="shared" si="898"/>
        <v/>
      </c>
      <c r="I14335" t="str">
        <f t="shared" si="899"/>
        <v/>
      </c>
    </row>
    <row r="14336" spans="6:9" x14ac:dyDescent="0.25">
      <c r="F14336" s="6" t="str">
        <f t="shared" si="896"/>
        <v/>
      </c>
      <c r="G14336" s="9" t="str">
        <f t="shared" si="897"/>
        <v/>
      </c>
      <c r="H14336" t="str">
        <f t="shared" si="898"/>
        <v/>
      </c>
      <c r="I14336" t="str">
        <f t="shared" si="899"/>
        <v/>
      </c>
    </row>
    <row r="14337" spans="6:9" x14ac:dyDescent="0.25">
      <c r="F14337" s="6" t="str">
        <f t="shared" ref="F14337:F14400" si="900">IFERROR(IF(OR(I14337,H14337)="","",DATE(I14337,H14337,1)),"")</f>
        <v/>
      </c>
      <c r="G14337" s="9" t="str">
        <f t="shared" ref="G14337:G14400" si="901">I14337</f>
        <v/>
      </c>
      <c r="H14337" t="str">
        <f t="shared" si="898"/>
        <v/>
      </c>
      <c r="I14337" t="str">
        <f t="shared" si="899"/>
        <v/>
      </c>
    </row>
    <row r="14338" spans="6:9" x14ac:dyDescent="0.25">
      <c r="F14338" s="6" t="str">
        <f t="shared" si="900"/>
        <v/>
      </c>
      <c r="G14338" s="9" t="str">
        <f t="shared" si="901"/>
        <v/>
      </c>
      <c r="H14338" t="str">
        <f t="shared" si="898"/>
        <v/>
      </c>
      <c r="I14338" t="str">
        <f t="shared" si="899"/>
        <v/>
      </c>
    </row>
    <row r="14339" spans="6:9" x14ac:dyDescent="0.25">
      <c r="F14339" s="6" t="str">
        <f t="shared" si="900"/>
        <v/>
      </c>
      <c r="G14339" s="9" t="str">
        <f t="shared" si="901"/>
        <v/>
      </c>
      <c r="H14339" t="str">
        <f t="shared" si="898"/>
        <v/>
      </c>
      <c r="I14339" t="str">
        <f t="shared" si="899"/>
        <v/>
      </c>
    </row>
    <row r="14340" spans="6:9" x14ac:dyDescent="0.25">
      <c r="F14340" s="6" t="str">
        <f t="shared" si="900"/>
        <v/>
      </c>
      <c r="G14340" s="9" t="str">
        <f t="shared" si="901"/>
        <v/>
      </c>
      <c r="H14340" t="str">
        <f t="shared" si="898"/>
        <v/>
      </c>
      <c r="I14340" t="str">
        <f t="shared" si="899"/>
        <v/>
      </c>
    </row>
    <row r="14341" spans="6:9" x14ac:dyDescent="0.25">
      <c r="F14341" s="6" t="str">
        <f t="shared" si="900"/>
        <v/>
      </c>
      <c r="G14341" s="9" t="str">
        <f t="shared" si="901"/>
        <v/>
      </c>
      <c r="H14341" t="str">
        <f t="shared" si="898"/>
        <v/>
      </c>
      <c r="I14341" t="str">
        <f t="shared" si="899"/>
        <v/>
      </c>
    </row>
    <row r="14342" spans="6:9" x14ac:dyDescent="0.25">
      <c r="F14342" s="6" t="str">
        <f t="shared" si="900"/>
        <v/>
      </c>
      <c r="G14342" s="9" t="str">
        <f t="shared" si="901"/>
        <v/>
      </c>
      <c r="H14342" t="str">
        <f t="shared" si="898"/>
        <v/>
      </c>
      <c r="I14342" t="str">
        <f t="shared" si="899"/>
        <v/>
      </c>
    </row>
    <row r="14343" spans="6:9" x14ac:dyDescent="0.25">
      <c r="F14343" s="6" t="str">
        <f t="shared" si="900"/>
        <v/>
      </c>
      <c r="G14343" s="9" t="str">
        <f t="shared" si="901"/>
        <v/>
      </c>
      <c r="H14343" t="str">
        <f t="shared" si="898"/>
        <v/>
      </c>
      <c r="I14343" t="str">
        <f t="shared" si="899"/>
        <v/>
      </c>
    </row>
    <row r="14344" spans="6:9" x14ac:dyDescent="0.25">
      <c r="F14344" s="6" t="str">
        <f t="shared" si="900"/>
        <v/>
      </c>
      <c r="G14344" s="9" t="str">
        <f t="shared" si="901"/>
        <v/>
      </c>
      <c r="H14344" t="str">
        <f t="shared" si="898"/>
        <v/>
      </c>
      <c r="I14344" t="str">
        <f t="shared" si="899"/>
        <v/>
      </c>
    </row>
    <row r="14345" spans="6:9" x14ac:dyDescent="0.25">
      <c r="F14345" s="6" t="str">
        <f t="shared" si="900"/>
        <v/>
      </c>
      <c r="G14345" s="9" t="str">
        <f t="shared" si="901"/>
        <v/>
      </c>
      <c r="H14345" t="str">
        <f t="shared" si="898"/>
        <v/>
      </c>
      <c r="I14345" t="str">
        <f t="shared" si="899"/>
        <v/>
      </c>
    </row>
    <row r="14346" spans="6:9" x14ac:dyDescent="0.25">
      <c r="F14346" s="6" t="str">
        <f t="shared" si="900"/>
        <v/>
      </c>
      <c r="G14346" s="9" t="str">
        <f t="shared" si="901"/>
        <v/>
      </c>
      <c r="H14346" t="str">
        <f t="shared" si="898"/>
        <v/>
      </c>
      <c r="I14346" t="str">
        <f t="shared" si="899"/>
        <v/>
      </c>
    </row>
    <row r="14347" spans="6:9" x14ac:dyDescent="0.25">
      <c r="F14347" s="6" t="str">
        <f t="shared" si="900"/>
        <v/>
      </c>
      <c r="G14347" s="9" t="str">
        <f t="shared" si="901"/>
        <v/>
      </c>
      <c r="H14347" t="str">
        <f t="shared" si="898"/>
        <v/>
      </c>
      <c r="I14347" t="str">
        <f t="shared" si="899"/>
        <v/>
      </c>
    </row>
    <row r="14348" spans="6:9" x14ac:dyDescent="0.25">
      <c r="F14348" s="6" t="str">
        <f t="shared" si="900"/>
        <v/>
      </c>
      <c r="G14348" s="9" t="str">
        <f t="shared" si="901"/>
        <v/>
      </c>
      <c r="H14348" t="str">
        <f t="shared" si="898"/>
        <v/>
      </c>
      <c r="I14348" t="str">
        <f t="shared" si="899"/>
        <v/>
      </c>
    </row>
    <row r="14349" spans="6:9" x14ac:dyDescent="0.25">
      <c r="F14349" s="6" t="str">
        <f t="shared" si="900"/>
        <v/>
      </c>
      <c r="G14349" s="9" t="str">
        <f t="shared" si="901"/>
        <v/>
      </c>
      <c r="H14349" t="str">
        <f t="shared" si="898"/>
        <v/>
      </c>
      <c r="I14349" t="str">
        <f t="shared" si="899"/>
        <v/>
      </c>
    </row>
    <row r="14350" spans="6:9" x14ac:dyDescent="0.25">
      <c r="F14350" s="6" t="str">
        <f t="shared" si="900"/>
        <v/>
      </c>
      <c r="G14350" s="9" t="str">
        <f t="shared" si="901"/>
        <v/>
      </c>
      <c r="H14350" t="str">
        <f t="shared" si="898"/>
        <v/>
      </c>
      <c r="I14350" t="str">
        <f t="shared" si="899"/>
        <v/>
      </c>
    </row>
    <row r="14351" spans="6:9" x14ac:dyDescent="0.25">
      <c r="F14351" s="6" t="str">
        <f t="shared" si="900"/>
        <v/>
      </c>
      <c r="G14351" s="9" t="str">
        <f t="shared" si="901"/>
        <v/>
      </c>
      <c r="H14351" t="str">
        <f t="shared" si="898"/>
        <v/>
      </c>
      <c r="I14351" t="str">
        <f t="shared" si="899"/>
        <v/>
      </c>
    </row>
    <row r="14352" spans="6:9" x14ac:dyDescent="0.25">
      <c r="F14352" s="6" t="str">
        <f t="shared" si="900"/>
        <v/>
      </c>
      <c r="G14352" s="9" t="str">
        <f t="shared" si="901"/>
        <v/>
      </c>
      <c r="H14352" t="str">
        <f t="shared" si="898"/>
        <v/>
      </c>
      <c r="I14352" t="str">
        <f t="shared" si="899"/>
        <v/>
      </c>
    </row>
    <row r="14353" spans="6:9" x14ac:dyDescent="0.25">
      <c r="F14353" s="6" t="str">
        <f t="shared" si="900"/>
        <v/>
      </c>
      <c r="G14353" s="9" t="str">
        <f t="shared" si="901"/>
        <v/>
      </c>
      <c r="H14353" t="str">
        <f t="shared" si="898"/>
        <v/>
      </c>
      <c r="I14353" t="str">
        <f t="shared" si="899"/>
        <v/>
      </c>
    </row>
    <row r="14354" spans="6:9" x14ac:dyDescent="0.25">
      <c r="F14354" s="6" t="str">
        <f t="shared" si="900"/>
        <v/>
      </c>
      <c r="G14354" s="9" t="str">
        <f t="shared" si="901"/>
        <v/>
      </c>
      <c r="H14354" t="str">
        <f t="shared" si="898"/>
        <v/>
      </c>
      <c r="I14354" t="str">
        <f t="shared" si="899"/>
        <v/>
      </c>
    </row>
    <row r="14355" spans="6:9" x14ac:dyDescent="0.25">
      <c r="F14355" s="6" t="str">
        <f t="shared" si="900"/>
        <v/>
      </c>
      <c r="G14355" s="9" t="str">
        <f t="shared" si="901"/>
        <v/>
      </c>
      <c r="H14355" t="str">
        <f t="shared" si="898"/>
        <v/>
      </c>
      <c r="I14355" t="str">
        <f t="shared" si="899"/>
        <v/>
      </c>
    </row>
    <row r="14356" spans="6:9" x14ac:dyDescent="0.25">
      <c r="F14356" s="6" t="str">
        <f t="shared" si="900"/>
        <v/>
      </c>
      <c r="G14356" s="9" t="str">
        <f t="shared" si="901"/>
        <v/>
      </c>
      <c r="H14356" t="str">
        <f t="shared" si="898"/>
        <v/>
      </c>
      <c r="I14356" t="str">
        <f t="shared" si="899"/>
        <v/>
      </c>
    </row>
    <row r="14357" spans="6:9" x14ac:dyDescent="0.25">
      <c r="F14357" s="6" t="str">
        <f t="shared" si="900"/>
        <v/>
      </c>
      <c r="G14357" s="9" t="str">
        <f t="shared" si="901"/>
        <v/>
      </c>
      <c r="H14357" t="str">
        <f t="shared" si="898"/>
        <v/>
      </c>
      <c r="I14357" t="str">
        <f t="shared" si="899"/>
        <v/>
      </c>
    </row>
    <row r="14358" spans="6:9" x14ac:dyDescent="0.25">
      <c r="F14358" s="6" t="str">
        <f t="shared" si="900"/>
        <v/>
      </c>
      <c r="G14358" s="9" t="str">
        <f t="shared" si="901"/>
        <v/>
      </c>
      <c r="H14358" t="str">
        <f t="shared" si="898"/>
        <v/>
      </c>
      <c r="I14358" t="str">
        <f t="shared" si="899"/>
        <v/>
      </c>
    </row>
    <row r="14359" spans="6:9" x14ac:dyDescent="0.25">
      <c r="F14359" s="6" t="str">
        <f t="shared" si="900"/>
        <v/>
      </c>
      <c r="G14359" s="9" t="str">
        <f t="shared" si="901"/>
        <v/>
      </c>
      <c r="H14359" t="str">
        <f t="shared" si="898"/>
        <v/>
      </c>
      <c r="I14359" t="str">
        <f t="shared" si="899"/>
        <v/>
      </c>
    </row>
    <row r="14360" spans="6:9" x14ac:dyDescent="0.25">
      <c r="F14360" s="6" t="str">
        <f t="shared" si="900"/>
        <v/>
      </c>
      <c r="G14360" s="9" t="str">
        <f t="shared" si="901"/>
        <v/>
      </c>
      <c r="H14360" t="str">
        <f t="shared" si="898"/>
        <v/>
      </c>
      <c r="I14360" t="str">
        <f t="shared" si="899"/>
        <v/>
      </c>
    </row>
    <row r="14361" spans="6:9" x14ac:dyDescent="0.25">
      <c r="F14361" s="6" t="str">
        <f t="shared" si="900"/>
        <v/>
      </c>
      <c r="G14361" s="9" t="str">
        <f t="shared" si="901"/>
        <v/>
      </c>
      <c r="H14361" t="str">
        <f t="shared" si="898"/>
        <v/>
      </c>
      <c r="I14361" t="str">
        <f t="shared" si="899"/>
        <v/>
      </c>
    </row>
    <row r="14362" spans="6:9" x14ac:dyDescent="0.25">
      <c r="F14362" s="6" t="str">
        <f t="shared" si="900"/>
        <v/>
      </c>
      <c r="G14362" s="9" t="str">
        <f t="shared" si="901"/>
        <v/>
      </c>
      <c r="H14362" t="str">
        <f t="shared" si="898"/>
        <v/>
      </c>
      <c r="I14362" t="str">
        <f t="shared" si="899"/>
        <v/>
      </c>
    </row>
    <row r="14363" spans="6:9" x14ac:dyDescent="0.25">
      <c r="F14363" s="6" t="str">
        <f t="shared" si="900"/>
        <v/>
      </c>
      <c r="G14363" s="9" t="str">
        <f t="shared" si="901"/>
        <v/>
      </c>
      <c r="H14363" t="str">
        <f t="shared" si="898"/>
        <v/>
      </c>
      <c r="I14363" t="str">
        <f t="shared" si="899"/>
        <v/>
      </c>
    </row>
    <row r="14364" spans="6:9" x14ac:dyDescent="0.25">
      <c r="F14364" s="6" t="str">
        <f t="shared" si="900"/>
        <v/>
      </c>
      <c r="G14364" s="9" t="str">
        <f t="shared" si="901"/>
        <v/>
      </c>
      <c r="H14364" t="str">
        <f t="shared" si="898"/>
        <v/>
      </c>
      <c r="I14364" t="str">
        <f t="shared" si="899"/>
        <v/>
      </c>
    </row>
    <row r="14365" spans="6:9" x14ac:dyDescent="0.25">
      <c r="F14365" s="6" t="str">
        <f t="shared" si="900"/>
        <v/>
      </c>
      <c r="G14365" s="9" t="str">
        <f t="shared" si="901"/>
        <v/>
      </c>
      <c r="H14365" t="str">
        <f t="shared" si="898"/>
        <v/>
      </c>
      <c r="I14365" t="str">
        <f t="shared" si="899"/>
        <v/>
      </c>
    </row>
    <row r="14366" spans="6:9" x14ac:dyDescent="0.25">
      <c r="F14366" s="6" t="str">
        <f t="shared" si="900"/>
        <v/>
      </c>
      <c r="G14366" s="9" t="str">
        <f t="shared" si="901"/>
        <v/>
      </c>
      <c r="H14366" t="str">
        <f t="shared" si="898"/>
        <v/>
      </c>
      <c r="I14366" t="str">
        <f t="shared" si="899"/>
        <v/>
      </c>
    </row>
    <row r="14367" spans="6:9" x14ac:dyDescent="0.25">
      <c r="F14367" s="6" t="str">
        <f t="shared" si="900"/>
        <v/>
      </c>
      <c r="G14367" s="9" t="str">
        <f t="shared" si="901"/>
        <v/>
      </c>
      <c r="H14367" t="str">
        <f t="shared" si="898"/>
        <v/>
      </c>
      <c r="I14367" t="str">
        <f t="shared" si="899"/>
        <v/>
      </c>
    </row>
    <row r="14368" spans="6:9" x14ac:dyDescent="0.25">
      <c r="F14368" s="6" t="str">
        <f t="shared" si="900"/>
        <v/>
      </c>
      <c r="G14368" s="9" t="str">
        <f t="shared" si="901"/>
        <v/>
      </c>
      <c r="H14368" t="str">
        <f t="shared" si="898"/>
        <v/>
      </c>
      <c r="I14368" t="str">
        <f t="shared" si="899"/>
        <v/>
      </c>
    </row>
    <row r="14369" spans="6:9" x14ac:dyDescent="0.25">
      <c r="F14369" s="6" t="str">
        <f t="shared" si="900"/>
        <v/>
      </c>
      <c r="G14369" s="9" t="str">
        <f t="shared" si="901"/>
        <v/>
      </c>
      <c r="H14369" t="str">
        <f t="shared" si="898"/>
        <v/>
      </c>
      <c r="I14369" t="str">
        <f t="shared" si="899"/>
        <v/>
      </c>
    </row>
    <row r="14370" spans="6:9" x14ac:dyDescent="0.25">
      <c r="F14370" s="6" t="str">
        <f t="shared" si="900"/>
        <v/>
      </c>
      <c r="G14370" s="9" t="str">
        <f t="shared" si="901"/>
        <v/>
      </c>
      <c r="H14370" t="str">
        <f t="shared" si="898"/>
        <v/>
      </c>
      <c r="I14370" t="str">
        <f t="shared" si="899"/>
        <v/>
      </c>
    </row>
    <row r="14371" spans="6:9" x14ac:dyDescent="0.25">
      <c r="F14371" s="6" t="str">
        <f t="shared" si="900"/>
        <v/>
      </c>
      <c r="G14371" s="9" t="str">
        <f t="shared" si="901"/>
        <v/>
      </c>
      <c r="H14371" t="str">
        <f t="shared" si="898"/>
        <v/>
      </c>
      <c r="I14371" t="str">
        <f t="shared" si="899"/>
        <v/>
      </c>
    </row>
    <row r="14372" spans="6:9" x14ac:dyDescent="0.25">
      <c r="F14372" s="6" t="str">
        <f t="shared" si="900"/>
        <v/>
      </c>
      <c r="G14372" s="9" t="str">
        <f t="shared" si="901"/>
        <v/>
      </c>
      <c r="H14372" t="str">
        <f t="shared" si="898"/>
        <v/>
      </c>
      <c r="I14372" t="str">
        <f t="shared" si="899"/>
        <v/>
      </c>
    </row>
    <row r="14373" spans="6:9" x14ac:dyDescent="0.25">
      <c r="F14373" s="6" t="str">
        <f t="shared" si="900"/>
        <v/>
      </c>
      <c r="G14373" s="9" t="str">
        <f t="shared" si="901"/>
        <v/>
      </c>
      <c r="H14373" t="str">
        <f t="shared" si="898"/>
        <v/>
      </c>
      <c r="I14373" t="str">
        <f t="shared" si="899"/>
        <v/>
      </c>
    </row>
    <row r="14374" spans="6:9" x14ac:dyDescent="0.25">
      <c r="F14374" s="6" t="str">
        <f t="shared" si="900"/>
        <v/>
      </c>
      <c r="G14374" s="9" t="str">
        <f t="shared" si="901"/>
        <v/>
      </c>
      <c r="H14374" t="str">
        <f t="shared" si="898"/>
        <v/>
      </c>
      <c r="I14374" t="str">
        <f t="shared" si="899"/>
        <v/>
      </c>
    </row>
    <row r="14375" spans="6:9" x14ac:dyDescent="0.25">
      <c r="F14375" s="6" t="str">
        <f t="shared" si="900"/>
        <v/>
      </c>
      <c r="G14375" s="9" t="str">
        <f t="shared" si="901"/>
        <v/>
      </c>
      <c r="H14375" t="str">
        <f t="shared" si="898"/>
        <v/>
      </c>
      <c r="I14375" t="str">
        <f t="shared" si="899"/>
        <v/>
      </c>
    </row>
    <row r="14376" spans="6:9" x14ac:dyDescent="0.25">
      <c r="F14376" s="6" t="str">
        <f t="shared" si="900"/>
        <v/>
      </c>
      <c r="G14376" s="9" t="str">
        <f t="shared" si="901"/>
        <v/>
      </c>
      <c r="H14376" t="str">
        <f t="shared" si="898"/>
        <v/>
      </c>
      <c r="I14376" t="str">
        <f t="shared" si="899"/>
        <v/>
      </c>
    </row>
    <row r="14377" spans="6:9" x14ac:dyDescent="0.25">
      <c r="F14377" s="6" t="str">
        <f t="shared" si="900"/>
        <v/>
      </c>
      <c r="G14377" s="9" t="str">
        <f t="shared" si="901"/>
        <v/>
      </c>
      <c r="H14377" t="str">
        <f t="shared" si="898"/>
        <v/>
      </c>
      <c r="I14377" t="str">
        <f t="shared" si="899"/>
        <v/>
      </c>
    </row>
    <row r="14378" spans="6:9" x14ac:dyDescent="0.25">
      <c r="F14378" s="6" t="str">
        <f t="shared" si="900"/>
        <v/>
      </c>
      <c r="G14378" s="9" t="str">
        <f t="shared" si="901"/>
        <v/>
      </c>
      <c r="H14378" t="str">
        <f t="shared" si="898"/>
        <v/>
      </c>
      <c r="I14378" t="str">
        <f t="shared" si="899"/>
        <v/>
      </c>
    </row>
    <row r="14379" spans="6:9" x14ac:dyDescent="0.25">
      <c r="F14379" s="6" t="str">
        <f t="shared" si="900"/>
        <v/>
      </c>
      <c r="G14379" s="9" t="str">
        <f t="shared" si="901"/>
        <v/>
      </c>
      <c r="H14379" t="str">
        <f t="shared" si="898"/>
        <v/>
      </c>
      <c r="I14379" t="str">
        <f t="shared" si="899"/>
        <v/>
      </c>
    </row>
    <row r="14380" spans="6:9" x14ac:dyDescent="0.25">
      <c r="F14380" s="6" t="str">
        <f t="shared" si="900"/>
        <v/>
      </c>
      <c r="G14380" s="9" t="str">
        <f t="shared" si="901"/>
        <v/>
      </c>
      <c r="H14380" t="str">
        <f t="shared" si="898"/>
        <v/>
      </c>
      <c r="I14380" t="str">
        <f t="shared" si="899"/>
        <v/>
      </c>
    </row>
    <row r="14381" spans="6:9" x14ac:dyDescent="0.25">
      <c r="F14381" s="6" t="str">
        <f t="shared" si="900"/>
        <v/>
      </c>
      <c r="G14381" s="9" t="str">
        <f t="shared" si="901"/>
        <v/>
      </c>
      <c r="H14381" t="str">
        <f t="shared" si="898"/>
        <v/>
      </c>
      <c r="I14381" t="str">
        <f t="shared" si="899"/>
        <v/>
      </c>
    </row>
    <row r="14382" spans="6:9" x14ac:dyDescent="0.25">
      <c r="F14382" s="6" t="str">
        <f t="shared" si="900"/>
        <v/>
      </c>
      <c r="G14382" s="9" t="str">
        <f t="shared" si="901"/>
        <v/>
      </c>
      <c r="H14382" t="str">
        <f t="shared" si="898"/>
        <v/>
      </c>
      <c r="I14382" t="str">
        <f t="shared" si="899"/>
        <v/>
      </c>
    </row>
    <row r="14383" spans="6:9" x14ac:dyDescent="0.25">
      <c r="F14383" s="6" t="str">
        <f t="shared" si="900"/>
        <v/>
      </c>
      <c r="G14383" s="9" t="str">
        <f t="shared" si="901"/>
        <v/>
      </c>
      <c r="H14383" t="str">
        <f t="shared" si="898"/>
        <v/>
      </c>
      <c r="I14383" t="str">
        <f t="shared" si="899"/>
        <v/>
      </c>
    </row>
    <row r="14384" spans="6:9" x14ac:dyDescent="0.25">
      <c r="F14384" s="6" t="str">
        <f t="shared" si="900"/>
        <v/>
      </c>
      <c r="G14384" s="9" t="str">
        <f t="shared" si="901"/>
        <v/>
      </c>
      <c r="H14384" t="str">
        <f t="shared" si="898"/>
        <v/>
      </c>
      <c r="I14384" t="str">
        <f t="shared" si="899"/>
        <v/>
      </c>
    </row>
    <row r="14385" spans="6:9" x14ac:dyDescent="0.25">
      <c r="F14385" s="6" t="str">
        <f t="shared" si="900"/>
        <v/>
      </c>
      <c r="G14385" s="9" t="str">
        <f t="shared" si="901"/>
        <v/>
      </c>
      <c r="H14385" t="str">
        <f t="shared" si="898"/>
        <v/>
      </c>
      <c r="I14385" t="str">
        <f t="shared" si="899"/>
        <v/>
      </c>
    </row>
    <row r="14386" spans="6:9" x14ac:dyDescent="0.25">
      <c r="F14386" s="6" t="str">
        <f t="shared" si="900"/>
        <v/>
      </c>
      <c r="G14386" s="9" t="str">
        <f t="shared" si="901"/>
        <v/>
      </c>
      <c r="H14386" t="str">
        <f t="shared" si="898"/>
        <v/>
      </c>
      <c r="I14386" t="str">
        <f t="shared" si="899"/>
        <v/>
      </c>
    </row>
    <row r="14387" spans="6:9" x14ac:dyDescent="0.25">
      <c r="F14387" s="6" t="str">
        <f t="shared" si="900"/>
        <v/>
      </c>
      <c r="G14387" s="9" t="str">
        <f t="shared" si="901"/>
        <v/>
      </c>
      <c r="H14387" t="str">
        <f t="shared" si="898"/>
        <v/>
      </c>
      <c r="I14387" t="str">
        <f t="shared" si="899"/>
        <v/>
      </c>
    </row>
    <row r="14388" spans="6:9" x14ac:dyDescent="0.25">
      <c r="F14388" s="6" t="str">
        <f t="shared" si="900"/>
        <v/>
      </c>
      <c r="G14388" s="9" t="str">
        <f t="shared" si="901"/>
        <v/>
      </c>
      <c r="H14388" t="str">
        <f t="shared" si="898"/>
        <v/>
      </c>
      <c r="I14388" t="str">
        <f t="shared" si="899"/>
        <v/>
      </c>
    </row>
    <row r="14389" spans="6:9" x14ac:dyDescent="0.25">
      <c r="F14389" s="6" t="str">
        <f t="shared" si="900"/>
        <v/>
      </c>
      <c r="G14389" s="9" t="str">
        <f t="shared" si="901"/>
        <v/>
      </c>
      <c r="H14389" t="str">
        <f t="shared" si="898"/>
        <v/>
      </c>
      <c r="I14389" t="str">
        <f t="shared" si="899"/>
        <v/>
      </c>
    </row>
    <row r="14390" spans="6:9" x14ac:dyDescent="0.25">
      <c r="F14390" s="6" t="str">
        <f t="shared" si="900"/>
        <v/>
      </c>
      <c r="G14390" s="9" t="str">
        <f t="shared" si="901"/>
        <v/>
      </c>
      <c r="H14390" t="str">
        <f t="shared" si="898"/>
        <v/>
      </c>
      <c r="I14390" t="str">
        <f t="shared" si="899"/>
        <v/>
      </c>
    </row>
    <row r="14391" spans="6:9" x14ac:dyDescent="0.25">
      <c r="F14391" s="6" t="str">
        <f t="shared" si="900"/>
        <v/>
      </c>
      <c r="G14391" s="9" t="str">
        <f t="shared" si="901"/>
        <v/>
      </c>
      <c r="H14391" t="str">
        <f t="shared" si="898"/>
        <v/>
      </c>
      <c r="I14391" t="str">
        <f t="shared" si="899"/>
        <v/>
      </c>
    </row>
    <row r="14392" spans="6:9" x14ac:dyDescent="0.25">
      <c r="F14392" s="6" t="str">
        <f t="shared" si="900"/>
        <v/>
      </c>
      <c r="G14392" s="9" t="str">
        <f t="shared" si="901"/>
        <v/>
      </c>
      <c r="H14392" t="str">
        <f t="shared" si="898"/>
        <v/>
      </c>
      <c r="I14392" t="str">
        <f t="shared" si="899"/>
        <v/>
      </c>
    </row>
    <row r="14393" spans="6:9" x14ac:dyDescent="0.25">
      <c r="F14393" s="6" t="str">
        <f t="shared" si="900"/>
        <v/>
      </c>
      <c r="G14393" s="9" t="str">
        <f t="shared" si="901"/>
        <v/>
      </c>
      <c r="H14393" t="str">
        <f t="shared" si="898"/>
        <v/>
      </c>
      <c r="I14393" t="str">
        <f t="shared" si="899"/>
        <v/>
      </c>
    </row>
    <row r="14394" spans="6:9" x14ac:dyDescent="0.25">
      <c r="F14394" s="6" t="str">
        <f t="shared" si="900"/>
        <v/>
      </c>
      <c r="G14394" s="9" t="str">
        <f t="shared" si="901"/>
        <v/>
      </c>
      <c r="H14394" t="str">
        <f t="shared" ref="H14394:H14457" si="902">IFERROR(IF(E14394="","",MONTH(E14394)),"")</f>
        <v/>
      </c>
      <c r="I14394" t="str">
        <f t="shared" ref="I14394:I14457" si="903">IFERROR(IF(E14394="","",YEAR(E14394)),"")</f>
        <v/>
      </c>
    </row>
    <row r="14395" spans="6:9" x14ac:dyDescent="0.25">
      <c r="F14395" s="6" t="str">
        <f t="shared" si="900"/>
        <v/>
      </c>
      <c r="G14395" s="9" t="str">
        <f t="shared" si="901"/>
        <v/>
      </c>
      <c r="H14395" t="str">
        <f t="shared" si="902"/>
        <v/>
      </c>
      <c r="I14395" t="str">
        <f t="shared" si="903"/>
        <v/>
      </c>
    </row>
    <row r="14396" spans="6:9" x14ac:dyDescent="0.25">
      <c r="F14396" s="6" t="str">
        <f t="shared" si="900"/>
        <v/>
      </c>
      <c r="G14396" s="9" t="str">
        <f t="shared" si="901"/>
        <v/>
      </c>
      <c r="H14396" t="str">
        <f t="shared" si="902"/>
        <v/>
      </c>
      <c r="I14396" t="str">
        <f t="shared" si="903"/>
        <v/>
      </c>
    </row>
    <row r="14397" spans="6:9" x14ac:dyDescent="0.25">
      <c r="F14397" s="6" t="str">
        <f t="shared" si="900"/>
        <v/>
      </c>
      <c r="G14397" s="9" t="str">
        <f t="shared" si="901"/>
        <v/>
      </c>
      <c r="H14397" t="str">
        <f t="shared" si="902"/>
        <v/>
      </c>
      <c r="I14397" t="str">
        <f t="shared" si="903"/>
        <v/>
      </c>
    </row>
    <row r="14398" spans="6:9" x14ac:dyDescent="0.25">
      <c r="F14398" s="6" t="str">
        <f t="shared" si="900"/>
        <v/>
      </c>
      <c r="G14398" s="9" t="str">
        <f t="shared" si="901"/>
        <v/>
      </c>
      <c r="H14398" t="str">
        <f t="shared" si="902"/>
        <v/>
      </c>
      <c r="I14398" t="str">
        <f t="shared" si="903"/>
        <v/>
      </c>
    </row>
    <row r="14399" spans="6:9" x14ac:dyDescent="0.25">
      <c r="F14399" s="6" t="str">
        <f t="shared" si="900"/>
        <v/>
      </c>
      <c r="G14399" s="9" t="str">
        <f t="shared" si="901"/>
        <v/>
      </c>
      <c r="H14399" t="str">
        <f t="shared" si="902"/>
        <v/>
      </c>
      <c r="I14399" t="str">
        <f t="shared" si="903"/>
        <v/>
      </c>
    </row>
    <row r="14400" spans="6:9" x14ac:dyDescent="0.25">
      <c r="F14400" s="6" t="str">
        <f t="shared" si="900"/>
        <v/>
      </c>
      <c r="G14400" s="9" t="str">
        <f t="shared" si="901"/>
        <v/>
      </c>
      <c r="H14400" t="str">
        <f t="shared" si="902"/>
        <v/>
      </c>
      <c r="I14400" t="str">
        <f t="shared" si="903"/>
        <v/>
      </c>
    </row>
    <row r="14401" spans="6:9" x14ac:dyDescent="0.25">
      <c r="F14401" s="6" t="str">
        <f t="shared" ref="F14401:F14464" si="904">IFERROR(IF(OR(I14401,H14401)="","",DATE(I14401,H14401,1)),"")</f>
        <v/>
      </c>
      <c r="G14401" s="9" t="str">
        <f t="shared" ref="G14401:G14464" si="905">I14401</f>
        <v/>
      </c>
      <c r="H14401" t="str">
        <f t="shared" si="902"/>
        <v/>
      </c>
      <c r="I14401" t="str">
        <f t="shared" si="903"/>
        <v/>
      </c>
    </row>
    <row r="14402" spans="6:9" x14ac:dyDescent="0.25">
      <c r="F14402" s="6" t="str">
        <f t="shared" si="904"/>
        <v/>
      </c>
      <c r="G14402" s="9" t="str">
        <f t="shared" si="905"/>
        <v/>
      </c>
      <c r="H14402" t="str">
        <f t="shared" si="902"/>
        <v/>
      </c>
      <c r="I14402" t="str">
        <f t="shared" si="903"/>
        <v/>
      </c>
    </row>
    <row r="14403" spans="6:9" x14ac:dyDescent="0.25">
      <c r="F14403" s="6" t="str">
        <f t="shared" si="904"/>
        <v/>
      </c>
      <c r="G14403" s="9" t="str">
        <f t="shared" si="905"/>
        <v/>
      </c>
      <c r="H14403" t="str">
        <f t="shared" si="902"/>
        <v/>
      </c>
      <c r="I14403" t="str">
        <f t="shared" si="903"/>
        <v/>
      </c>
    </row>
    <row r="14404" spans="6:9" x14ac:dyDescent="0.25">
      <c r="F14404" s="6" t="str">
        <f t="shared" si="904"/>
        <v/>
      </c>
      <c r="G14404" s="9" t="str">
        <f t="shared" si="905"/>
        <v/>
      </c>
      <c r="H14404" t="str">
        <f t="shared" si="902"/>
        <v/>
      </c>
      <c r="I14404" t="str">
        <f t="shared" si="903"/>
        <v/>
      </c>
    </row>
    <row r="14405" spans="6:9" x14ac:dyDescent="0.25">
      <c r="F14405" s="6" t="str">
        <f t="shared" si="904"/>
        <v/>
      </c>
      <c r="G14405" s="9" t="str">
        <f t="shared" si="905"/>
        <v/>
      </c>
      <c r="H14405" t="str">
        <f t="shared" si="902"/>
        <v/>
      </c>
      <c r="I14405" t="str">
        <f t="shared" si="903"/>
        <v/>
      </c>
    </row>
    <row r="14406" spans="6:9" x14ac:dyDescent="0.25">
      <c r="F14406" s="6" t="str">
        <f t="shared" si="904"/>
        <v/>
      </c>
      <c r="G14406" s="9" t="str">
        <f t="shared" si="905"/>
        <v/>
      </c>
      <c r="H14406" t="str">
        <f t="shared" si="902"/>
        <v/>
      </c>
      <c r="I14406" t="str">
        <f t="shared" si="903"/>
        <v/>
      </c>
    </row>
    <row r="14407" spans="6:9" x14ac:dyDescent="0.25">
      <c r="F14407" s="6" t="str">
        <f t="shared" si="904"/>
        <v/>
      </c>
      <c r="G14407" s="9" t="str">
        <f t="shared" si="905"/>
        <v/>
      </c>
      <c r="H14407" t="str">
        <f t="shared" si="902"/>
        <v/>
      </c>
      <c r="I14407" t="str">
        <f t="shared" si="903"/>
        <v/>
      </c>
    </row>
    <row r="14408" spans="6:9" x14ac:dyDescent="0.25">
      <c r="F14408" s="6" t="str">
        <f t="shared" si="904"/>
        <v/>
      </c>
      <c r="G14408" s="9" t="str">
        <f t="shared" si="905"/>
        <v/>
      </c>
      <c r="H14408" t="str">
        <f t="shared" si="902"/>
        <v/>
      </c>
      <c r="I14408" t="str">
        <f t="shared" si="903"/>
        <v/>
      </c>
    </row>
    <row r="14409" spans="6:9" x14ac:dyDescent="0.25">
      <c r="F14409" s="6" t="str">
        <f t="shared" si="904"/>
        <v/>
      </c>
      <c r="G14409" s="9" t="str">
        <f t="shared" si="905"/>
        <v/>
      </c>
      <c r="H14409" t="str">
        <f t="shared" si="902"/>
        <v/>
      </c>
      <c r="I14409" t="str">
        <f t="shared" si="903"/>
        <v/>
      </c>
    </row>
    <row r="14410" spans="6:9" x14ac:dyDescent="0.25">
      <c r="F14410" s="6" t="str">
        <f t="shared" si="904"/>
        <v/>
      </c>
      <c r="G14410" s="9" t="str">
        <f t="shared" si="905"/>
        <v/>
      </c>
      <c r="H14410" t="str">
        <f t="shared" si="902"/>
        <v/>
      </c>
      <c r="I14410" t="str">
        <f t="shared" si="903"/>
        <v/>
      </c>
    </row>
    <row r="14411" spans="6:9" x14ac:dyDescent="0.25">
      <c r="F14411" s="6" t="str">
        <f t="shared" si="904"/>
        <v/>
      </c>
      <c r="G14411" s="9" t="str">
        <f t="shared" si="905"/>
        <v/>
      </c>
      <c r="H14411" t="str">
        <f t="shared" si="902"/>
        <v/>
      </c>
      <c r="I14411" t="str">
        <f t="shared" si="903"/>
        <v/>
      </c>
    </row>
    <row r="14412" spans="6:9" x14ac:dyDescent="0.25">
      <c r="F14412" s="6" t="str">
        <f t="shared" si="904"/>
        <v/>
      </c>
      <c r="G14412" s="9" t="str">
        <f t="shared" si="905"/>
        <v/>
      </c>
      <c r="H14412" t="str">
        <f t="shared" si="902"/>
        <v/>
      </c>
      <c r="I14412" t="str">
        <f t="shared" si="903"/>
        <v/>
      </c>
    </row>
    <row r="14413" spans="6:9" x14ac:dyDescent="0.25">
      <c r="F14413" s="6" t="str">
        <f t="shared" si="904"/>
        <v/>
      </c>
      <c r="G14413" s="9" t="str">
        <f t="shared" si="905"/>
        <v/>
      </c>
      <c r="H14413" t="str">
        <f t="shared" si="902"/>
        <v/>
      </c>
      <c r="I14413" t="str">
        <f t="shared" si="903"/>
        <v/>
      </c>
    </row>
    <row r="14414" spans="6:9" x14ac:dyDescent="0.25">
      <c r="F14414" s="6" t="str">
        <f t="shared" si="904"/>
        <v/>
      </c>
      <c r="G14414" s="9" t="str">
        <f t="shared" si="905"/>
        <v/>
      </c>
      <c r="H14414" t="str">
        <f t="shared" si="902"/>
        <v/>
      </c>
      <c r="I14414" t="str">
        <f t="shared" si="903"/>
        <v/>
      </c>
    </row>
    <row r="14415" spans="6:9" x14ac:dyDescent="0.25">
      <c r="F14415" s="6" t="str">
        <f t="shared" si="904"/>
        <v/>
      </c>
      <c r="G14415" s="9" t="str">
        <f t="shared" si="905"/>
        <v/>
      </c>
      <c r="H14415" t="str">
        <f t="shared" si="902"/>
        <v/>
      </c>
      <c r="I14415" t="str">
        <f t="shared" si="903"/>
        <v/>
      </c>
    </row>
    <row r="14416" spans="6:9" x14ac:dyDescent="0.25">
      <c r="F14416" s="6" t="str">
        <f t="shared" si="904"/>
        <v/>
      </c>
      <c r="G14416" s="9" t="str">
        <f t="shared" si="905"/>
        <v/>
      </c>
      <c r="H14416" t="str">
        <f t="shared" si="902"/>
        <v/>
      </c>
      <c r="I14416" t="str">
        <f t="shared" si="903"/>
        <v/>
      </c>
    </row>
    <row r="14417" spans="6:9" x14ac:dyDescent="0.25">
      <c r="F14417" s="6" t="str">
        <f t="shared" si="904"/>
        <v/>
      </c>
      <c r="G14417" s="9" t="str">
        <f t="shared" si="905"/>
        <v/>
      </c>
      <c r="H14417" t="str">
        <f t="shared" si="902"/>
        <v/>
      </c>
      <c r="I14417" t="str">
        <f t="shared" si="903"/>
        <v/>
      </c>
    </row>
    <row r="14418" spans="6:9" x14ac:dyDescent="0.25">
      <c r="F14418" s="6" t="str">
        <f t="shared" si="904"/>
        <v/>
      </c>
      <c r="G14418" s="9" t="str">
        <f t="shared" si="905"/>
        <v/>
      </c>
      <c r="H14418" t="str">
        <f t="shared" si="902"/>
        <v/>
      </c>
      <c r="I14418" t="str">
        <f t="shared" si="903"/>
        <v/>
      </c>
    </row>
    <row r="14419" spans="6:9" x14ac:dyDescent="0.25">
      <c r="F14419" s="6" t="str">
        <f t="shared" si="904"/>
        <v/>
      </c>
      <c r="G14419" s="9" t="str">
        <f t="shared" si="905"/>
        <v/>
      </c>
      <c r="H14419" t="str">
        <f t="shared" si="902"/>
        <v/>
      </c>
      <c r="I14419" t="str">
        <f t="shared" si="903"/>
        <v/>
      </c>
    </row>
    <row r="14420" spans="6:9" x14ac:dyDescent="0.25">
      <c r="F14420" s="6" t="str">
        <f t="shared" si="904"/>
        <v/>
      </c>
      <c r="G14420" s="9" t="str">
        <f t="shared" si="905"/>
        <v/>
      </c>
      <c r="H14420" t="str">
        <f t="shared" si="902"/>
        <v/>
      </c>
      <c r="I14420" t="str">
        <f t="shared" si="903"/>
        <v/>
      </c>
    </row>
    <row r="14421" spans="6:9" x14ac:dyDescent="0.25">
      <c r="F14421" s="6" t="str">
        <f t="shared" si="904"/>
        <v/>
      </c>
      <c r="G14421" s="9" t="str">
        <f t="shared" si="905"/>
        <v/>
      </c>
      <c r="H14421" t="str">
        <f t="shared" si="902"/>
        <v/>
      </c>
      <c r="I14421" t="str">
        <f t="shared" si="903"/>
        <v/>
      </c>
    </row>
    <row r="14422" spans="6:9" x14ac:dyDescent="0.25">
      <c r="F14422" s="6" t="str">
        <f t="shared" si="904"/>
        <v/>
      </c>
      <c r="G14422" s="9" t="str">
        <f t="shared" si="905"/>
        <v/>
      </c>
      <c r="H14422" t="str">
        <f t="shared" si="902"/>
        <v/>
      </c>
      <c r="I14422" t="str">
        <f t="shared" si="903"/>
        <v/>
      </c>
    </row>
    <row r="14423" spans="6:9" x14ac:dyDescent="0.25">
      <c r="F14423" s="6" t="str">
        <f t="shared" si="904"/>
        <v/>
      </c>
      <c r="G14423" s="9" t="str">
        <f t="shared" si="905"/>
        <v/>
      </c>
      <c r="H14423" t="str">
        <f t="shared" si="902"/>
        <v/>
      </c>
      <c r="I14423" t="str">
        <f t="shared" si="903"/>
        <v/>
      </c>
    </row>
    <row r="14424" spans="6:9" x14ac:dyDescent="0.25">
      <c r="F14424" s="6" t="str">
        <f t="shared" si="904"/>
        <v/>
      </c>
      <c r="G14424" s="9" t="str">
        <f t="shared" si="905"/>
        <v/>
      </c>
      <c r="H14424" t="str">
        <f t="shared" si="902"/>
        <v/>
      </c>
      <c r="I14424" t="str">
        <f t="shared" si="903"/>
        <v/>
      </c>
    </row>
    <row r="14425" spans="6:9" x14ac:dyDescent="0.25">
      <c r="F14425" s="6" t="str">
        <f t="shared" si="904"/>
        <v/>
      </c>
      <c r="G14425" s="9" t="str">
        <f t="shared" si="905"/>
        <v/>
      </c>
      <c r="H14425" t="str">
        <f t="shared" si="902"/>
        <v/>
      </c>
      <c r="I14425" t="str">
        <f t="shared" si="903"/>
        <v/>
      </c>
    </row>
    <row r="14426" spans="6:9" x14ac:dyDescent="0.25">
      <c r="F14426" s="6" t="str">
        <f t="shared" si="904"/>
        <v/>
      </c>
      <c r="G14426" s="9" t="str">
        <f t="shared" si="905"/>
        <v/>
      </c>
      <c r="H14426" t="str">
        <f t="shared" si="902"/>
        <v/>
      </c>
      <c r="I14426" t="str">
        <f t="shared" si="903"/>
        <v/>
      </c>
    </row>
    <row r="14427" spans="6:9" x14ac:dyDescent="0.25">
      <c r="F14427" s="6" t="str">
        <f t="shared" si="904"/>
        <v/>
      </c>
      <c r="G14427" s="9" t="str">
        <f t="shared" si="905"/>
        <v/>
      </c>
      <c r="H14427" t="str">
        <f t="shared" si="902"/>
        <v/>
      </c>
      <c r="I14427" t="str">
        <f t="shared" si="903"/>
        <v/>
      </c>
    </row>
    <row r="14428" spans="6:9" x14ac:dyDescent="0.25">
      <c r="F14428" s="6" t="str">
        <f t="shared" si="904"/>
        <v/>
      </c>
      <c r="G14428" s="9" t="str">
        <f t="shared" si="905"/>
        <v/>
      </c>
      <c r="H14428" t="str">
        <f t="shared" si="902"/>
        <v/>
      </c>
      <c r="I14428" t="str">
        <f t="shared" si="903"/>
        <v/>
      </c>
    </row>
    <row r="14429" spans="6:9" x14ac:dyDescent="0.25">
      <c r="F14429" s="6" t="str">
        <f t="shared" si="904"/>
        <v/>
      </c>
      <c r="G14429" s="9" t="str">
        <f t="shared" si="905"/>
        <v/>
      </c>
      <c r="H14429" t="str">
        <f t="shared" si="902"/>
        <v/>
      </c>
      <c r="I14429" t="str">
        <f t="shared" si="903"/>
        <v/>
      </c>
    </row>
    <row r="14430" spans="6:9" x14ac:dyDescent="0.25">
      <c r="F14430" s="6" t="str">
        <f t="shared" si="904"/>
        <v/>
      </c>
      <c r="G14430" s="9" t="str">
        <f t="shared" si="905"/>
        <v/>
      </c>
      <c r="H14430" t="str">
        <f t="shared" si="902"/>
        <v/>
      </c>
      <c r="I14430" t="str">
        <f t="shared" si="903"/>
        <v/>
      </c>
    </row>
    <row r="14431" spans="6:9" x14ac:dyDescent="0.25">
      <c r="F14431" s="6" t="str">
        <f t="shared" si="904"/>
        <v/>
      </c>
      <c r="G14431" s="9" t="str">
        <f t="shared" si="905"/>
        <v/>
      </c>
      <c r="H14431" t="str">
        <f t="shared" si="902"/>
        <v/>
      </c>
      <c r="I14431" t="str">
        <f t="shared" si="903"/>
        <v/>
      </c>
    </row>
    <row r="14432" spans="6:9" x14ac:dyDescent="0.25">
      <c r="F14432" s="6" t="str">
        <f t="shared" si="904"/>
        <v/>
      </c>
      <c r="G14432" s="9" t="str">
        <f t="shared" si="905"/>
        <v/>
      </c>
      <c r="H14432" t="str">
        <f t="shared" si="902"/>
        <v/>
      </c>
      <c r="I14432" t="str">
        <f t="shared" si="903"/>
        <v/>
      </c>
    </row>
    <row r="14433" spans="6:9" x14ac:dyDescent="0.25">
      <c r="F14433" s="6" t="str">
        <f t="shared" si="904"/>
        <v/>
      </c>
      <c r="G14433" s="9" t="str">
        <f t="shared" si="905"/>
        <v/>
      </c>
      <c r="H14433" t="str">
        <f t="shared" si="902"/>
        <v/>
      </c>
      <c r="I14433" t="str">
        <f t="shared" si="903"/>
        <v/>
      </c>
    </row>
    <row r="14434" spans="6:9" x14ac:dyDescent="0.25">
      <c r="F14434" s="6" t="str">
        <f t="shared" si="904"/>
        <v/>
      </c>
      <c r="G14434" s="9" t="str">
        <f t="shared" si="905"/>
        <v/>
      </c>
      <c r="H14434" t="str">
        <f t="shared" si="902"/>
        <v/>
      </c>
      <c r="I14434" t="str">
        <f t="shared" si="903"/>
        <v/>
      </c>
    </row>
    <row r="14435" spans="6:9" x14ac:dyDescent="0.25">
      <c r="F14435" s="6" t="str">
        <f t="shared" si="904"/>
        <v/>
      </c>
      <c r="G14435" s="9" t="str">
        <f t="shared" si="905"/>
        <v/>
      </c>
      <c r="H14435" t="str">
        <f t="shared" si="902"/>
        <v/>
      </c>
      <c r="I14435" t="str">
        <f t="shared" si="903"/>
        <v/>
      </c>
    </row>
    <row r="14436" spans="6:9" x14ac:dyDescent="0.25">
      <c r="F14436" s="6" t="str">
        <f t="shared" si="904"/>
        <v/>
      </c>
      <c r="G14436" s="9" t="str">
        <f t="shared" si="905"/>
        <v/>
      </c>
      <c r="H14436" t="str">
        <f t="shared" si="902"/>
        <v/>
      </c>
      <c r="I14436" t="str">
        <f t="shared" si="903"/>
        <v/>
      </c>
    </row>
    <row r="14437" spans="6:9" x14ac:dyDescent="0.25">
      <c r="F14437" s="6" t="str">
        <f t="shared" si="904"/>
        <v/>
      </c>
      <c r="G14437" s="9" t="str">
        <f t="shared" si="905"/>
        <v/>
      </c>
      <c r="H14437" t="str">
        <f t="shared" si="902"/>
        <v/>
      </c>
      <c r="I14437" t="str">
        <f t="shared" si="903"/>
        <v/>
      </c>
    </row>
    <row r="14438" spans="6:9" x14ac:dyDescent="0.25">
      <c r="F14438" s="6" t="str">
        <f t="shared" si="904"/>
        <v/>
      </c>
      <c r="G14438" s="9" t="str">
        <f t="shared" si="905"/>
        <v/>
      </c>
      <c r="H14438" t="str">
        <f t="shared" si="902"/>
        <v/>
      </c>
      <c r="I14438" t="str">
        <f t="shared" si="903"/>
        <v/>
      </c>
    </row>
    <row r="14439" spans="6:9" x14ac:dyDescent="0.25">
      <c r="F14439" s="6" t="str">
        <f t="shared" si="904"/>
        <v/>
      </c>
      <c r="G14439" s="9" t="str">
        <f t="shared" si="905"/>
        <v/>
      </c>
      <c r="H14439" t="str">
        <f t="shared" si="902"/>
        <v/>
      </c>
      <c r="I14439" t="str">
        <f t="shared" si="903"/>
        <v/>
      </c>
    </row>
    <row r="14440" spans="6:9" x14ac:dyDescent="0.25">
      <c r="F14440" s="6" t="str">
        <f t="shared" si="904"/>
        <v/>
      </c>
      <c r="G14440" s="9" t="str">
        <f t="shared" si="905"/>
        <v/>
      </c>
      <c r="H14440" t="str">
        <f t="shared" si="902"/>
        <v/>
      </c>
      <c r="I14440" t="str">
        <f t="shared" si="903"/>
        <v/>
      </c>
    </row>
    <row r="14441" spans="6:9" x14ac:dyDescent="0.25">
      <c r="F14441" s="6" t="str">
        <f t="shared" si="904"/>
        <v/>
      </c>
      <c r="G14441" s="9" t="str">
        <f t="shared" si="905"/>
        <v/>
      </c>
      <c r="H14441" t="str">
        <f t="shared" si="902"/>
        <v/>
      </c>
      <c r="I14441" t="str">
        <f t="shared" si="903"/>
        <v/>
      </c>
    </row>
    <row r="14442" spans="6:9" x14ac:dyDescent="0.25">
      <c r="F14442" s="6" t="str">
        <f t="shared" si="904"/>
        <v/>
      </c>
      <c r="G14442" s="9" t="str">
        <f t="shared" si="905"/>
        <v/>
      </c>
      <c r="H14442" t="str">
        <f t="shared" si="902"/>
        <v/>
      </c>
      <c r="I14442" t="str">
        <f t="shared" si="903"/>
        <v/>
      </c>
    </row>
    <row r="14443" spans="6:9" x14ac:dyDescent="0.25">
      <c r="F14443" s="6" t="str">
        <f t="shared" si="904"/>
        <v/>
      </c>
      <c r="G14443" s="9" t="str">
        <f t="shared" si="905"/>
        <v/>
      </c>
      <c r="H14443" t="str">
        <f t="shared" si="902"/>
        <v/>
      </c>
      <c r="I14443" t="str">
        <f t="shared" si="903"/>
        <v/>
      </c>
    </row>
    <row r="14444" spans="6:9" x14ac:dyDescent="0.25">
      <c r="F14444" s="6" t="str">
        <f t="shared" si="904"/>
        <v/>
      </c>
      <c r="G14444" s="9" t="str">
        <f t="shared" si="905"/>
        <v/>
      </c>
      <c r="H14444" t="str">
        <f t="shared" si="902"/>
        <v/>
      </c>
      <c r="I14444" t="str">
        <f t="shared" si="903"/>
        <v/>
      </c>
    </row>
    <row r="14445" spans="6:9" x14ac:dyDescent="0.25">
      <c r="F14445" s="6" t="str">
        <f t="shared" si="904"/>
        <v/>
      </c>
      <c r="G14445" s="9" t="str">
        <f t="shared" si="905"/>
        <v/>
      </c>
      <c r="H14445" t="str">
        <f t="shared" si="902"/>
        <v/>
      </c>
      <c r="I14445" t="str">
        <f t="shared" si="903"/>
        <v/>
      </c>
    </row>
    <row r="14446" spans="6:9" x14ac:dyDescent="0.25">
      <c r="F14446" s="6" t="str">
        <f t="shared" si="904"/>
        <v/>
      </c>
      <c r="G14446" s="9" t="str">
        <f t="shared" si="905"/>
        <v/>
      </c>
      <c r="H14446" t="str">
        <f t="shared" si="902"/>
        <v/>
      </c>
      <c r="I14446" t="str">
        <f t="shared" si="903"/>
        <v/>
      </c>
    </row>
    <row r="14447" spans="6:9" x14ac:dyDescent="0.25">
      <c r="F14447" s="6" t="str">
        <f t="shared" si="904"/>
        <v/>
      </c>
      <c r="G14447" s="9" t="str">
        <f t="shared" si="905"/>
        <v/>
      </c>
      <c r="H14447" t="str">
        <f t="shared" si="902"/>
        <v/>
      </c>
      <c r="I14447" t="str">
        <f t="shared" si="903"/>
        <v/>
      </c>
    </row>
    <row r="14448" spans="6:9" x14ac:dyDescent="0.25">
      <c r="F14448" s="6" t="str">
        <f t="shared" si="904"/>
        <v/>
      </c>
      <c r="G14448" s="9" t="str">
        <f t="shared" si="905"/>
        <v/>
      </c>
      <c r="H14448" t="str">
        <f t="shared" si="902"/>
        <v/>
      </c>
      <c r="I14448" t="str">
        <f t="shared" si="903"/>
        <v/>
      </c>
    </row>
    <row r="14449" spans="6:9" x14ac:dyDescent="0.25">
      <c r="F14449" s="6" t="str">
        <f t="shared" si="904"/>
        <v/>
      </c>
      <c r="G14449" s="9" t="str">
        <f t="shared" si="905"/>
        <v/>
      </c>
      <c r="H14449" t="str">
        <f t="shared" si="902"/>
        <v/>
      </c>
      <c r="I14449" t="str">
        <f t="shared" si="903"/>
        <v/>
      </c>
    </row>
    <row r="14450" spans="6:9" x14ac:dyDescent="0.25">
      <c r="F14450" s="6" t="str">
        <f t="shared" si="904"/>
        <v/>
      </c>
      <c r="G14450" s="9" t="str">
        <f t="shared" si="905"/>
        <v/>
      </c>
      <c r="H14450" t="str">
        <f t="shared" si="902"/>
        <v/>
      </c>
      <c r="I14450" t="str">
        <f t="shared" si="903"/>
        <v/>
      </c>
    </row>
    <row r="14451" spans="6:9" x14ac:dyDescent="0.25">
      <c r="F14451" s="6" t="str">
        <f t="shared" si="904"/>
        <v/>
      </c>
      <c r="G14451" s="9" t="str">
        <f t="shared" si="905"/>
        <v/>
      </c>
      <c r="H14451" t="str">
        <f t="shared" si="902"/>
        <v/>
      </c>
      <c r="I14451" t="str">
        <f t="shared" si="903"/>
        <v/>
      </c>
    </row>
    <row r="14452" spans="6:9" x14ac:dyDescent="0.25">
      <c r="F14452" s="6" t="str">
        <f t="shared" si="904"/>
        <v/>
      </c>
      <c r="G14452" s="9" t="str">
        <f t="shared" si="905"/>
        <v/>
      </c>
      <c r="H14452" t="str">
        <f t="shared" si="902"/>
        <v/>
      </c>
      <c r="I14452" t="str">
        <f t="shared" si="903"/>
        <v/>
      </c>
    </row>
    <row r="14453" spans="6:9" x14ac:dyDescent="0.25">
      <c r="F14453" s="6" t="str">
        <f t="shared" si="904"/>
        <v/>
      </c>
      <c r="G14453" s="9" t="str">
        <f t="shared" si="905"/>
        <v/>
      </c>
      <c r="H14453" t="str">
        <f t="shared" si="902"/>
        <v/>
      </c>
      <c r="I14453" t="str">
        <f t="shared" si="903"/>
        <v/>
      </c>
    </row>
    <row r="14454" spans="6:9" x14ac:dyDescent="0.25">
      <c r="F14454" s="6" t="str">
        <f t="shared" si="904"/>
        <v/>
      </c>
      <c r="G14454" s="9" t="str">
        <f t="shared" si="905"/>
        <v/>
      </c>
      <c r="H14454" t="str">
        <f t="shared" si="902"/>
        <v/>
      </c>
      <c r="I14454" t="str">
        <f t="shared" si="903"/>
        <v/>
      </c>
    </row>
    <row r="14455" spans="6:9" x14ac:dyDescent="0.25">
      <c r="F14455" s="6" t="str">
        <f t="shared" si="904"/>
        <v/>
      </c>
      <c r="G14455" s="9" t="str">
        <f t="shared" si="905"/>
        <v/>
      </c>
      <c r="H14455" t="str">
        <f t="shared" si="902"/>
        <v/>
      </c>
      <c r="I14455" t="str">
        <f t="shared" si="903"/>
        <v/>
      </c>
    </row>
    <row r="14456" spans="6:9" x14ac:dyDescent="0.25">
      <c r="F14456" s="6" t="str">
        <f t="shared" si="904"/>
        <v/>
      </c>
      <c r="G14456" s="9" t="str">
        <f t="shared" si="905"/>
        <v/>
      </c>
      <c r="H14456" t="str">
        <f t="shared" si="902"/>
        <v/>
      </c>
      <c r="I14456" t="str">
        <f t="shared" si="903"/>
        <v/>
      </c>
    </row>
    <row r="14457" spans="6:9" x14ac:dyDescent="0.25">
      <c r="F14457" s="6" t="str">
        <f t="shared" si="904"/>
        <v/>
      </c>
      <c r="G14457" s="9" t="str">
        <f t="shared" si="905"/>
        <v/>
      </c>
      <c r="H14457" t="str">
        <f t="shared" si="902"/>
        <v/>
      </c>
      <c r="I14457" t="str">
        <f t="shared" si="903"/>
        <v/>
      </c>
    </row>
    <row r="14458" spans="6:9" x14ac:dyDescent="0.25">
      <c r="F14458" s="6" t="str">
        <f t="shared" si="904"/>
        <v/>
      </c>
      <c r="G14458" s="9" t="str">
        <f t="shared" si="905"/>
        <v/>
      </c>
      <c r="H14458" t="str">
        <f t="shared" ref="H14458:H14521" si="906">IFERROR(IF(E14458="","",MONTH(E14458)),"")</f>
        <v/>
      </c>
      <c r="I14458" t="str">
        <f t="shared" ref="I14458:I14521" si="907">IFERROR(IF(E14458="","",YEAR(E14458)),"")</f>
        <v/>
      </c>
    </row>
    <row r="14459" spans="6:9" x14ac:dyDescent="0.25">
      <c r="F14459" s="6" t="str">
        <f t="shared" si="904"/>
        <v/>
      </c>
      <c r="G14459" s="9" t="str">
        <f t="shared" si="905"/>
        <v/>
      </c>
      <c r="H14459" t="str">
        <f t="shared" si="906"/>
        <v/>
      </c>
      <c r="I14459" t="str">
        <f t="shared" si="907"/>
        <v/>
      </c>
    </row>
    <row r="14460" spans="6:9" x14ac:dyDescent="0.25">
      <c r="F14460" s="6" t="str">
        <f t="shared" si="904"/>
        <v/>
      </c>
      <c r="G14460" s="9" t="str">
        <f t="shared" si="905"/>
        <v/>
      </c>
      <c r="H14460" t="str">
        <f t="shared" si="906"/>
        <v/>
      </c>
      <c r="I14460" t="str">
        <f t="shared" si="907"/>
        <v/>
      </c>
    </row>
    <row r="14461" spans="6:9" x14ac:dyDescent="0.25">
      <c r="F14461" s="6" t="str">
        <f t="shared" si="904"/>
        <v/>
      </c>
      <c r="G14461" s="9" t="str">
        <f t="shared" si="905"/>
        <v/>
      </c>
      <c r="H14461" t="str">
        <f t="shared" si="906"/>
        <v/>
      </c>
      <c r="I14461" t="str">
        <f t="shared" si="907"/>
        <v/>
      </c>
    </row>
    <row r="14462" spans="6:9" x14ac:dyDescent="0.25">
      <c r="F14462" s="6" t="str">
        <f t="shared" si="904"/>
        <v/>
      </c>
      <c r="G14462" s="9" t="str">
        <f t="shared" si="905"/>
        <v/>
      </c>
      <c r="H14462" t="str">
        <f t="shared" si="906"/>
        <v/>
      </c>
      <c r="I14462" t="str">
        <f t="shared" si="907"/>
        <v/>
      </c>
    </row>
    <row r="14463" spans="6:9" x14ac:dyDescent="0.25">
      <c r="F14463" s="6" t="str">
        <f t="shared" si="904"/>
        <v/>
      </c>
      <c r="G14463" s="9" t="str">
        <f t="shared" si="905"/>
        <v/>
      </c>
      <c r="H14463" t="str">
        <f t="shared" si="906"/>
        <v/>
      </c>
      <c r="I14463" t="str">
        <f t="shared" si="907"/>
        <v/>
      </c>
    </row>
    <row r="14464" spans="6:9" x14ac:dyDescent="0.25">
      <c r="F14464" s="6" t="str">
        <f t="shared" si="904"/>
        <v/>
      </c>
      <c r="G14464" s="9" t="str">
        <f t="shared" si="905"/>
        <v/>
      </c>
      <c r="H14464" t="str">
        <f t="shared" si="906"/>
        <v/>
      </c>
      <c r="I14464" t="str">
        <f t="shared" si="907"/>
        <v/>
      </c>
    </row>
    <row r="14465" spans="6:9" x14ac:dyDescent="0.25">
      <c r="F14465" s="6" t="str">
        <f t="shared" ref="F14465:F14528" si="908">IFERROR(IF(OR(I14465,H14465)="","",DATE(I14465,H14465,1)),"")</f>
        <v/>
      </c>
      <c r="G14465" s="9" t="str">
        <f t="shared" ref="G14465:G14528" si="909">I14465</f>
        <v/>
      </c>
      <c r="H14465" t="str">
        <f t="shared" si="906"/>
        <v/>
      </c>
      <c r="I14465" t="str">
        <f t="shared" si="907"/>
        <v/>
      </c>
    </row>
    <row r="14466" spans="6:9" x14ac:dyDescent="0.25">
      <c r="F14466" s="6" t="str">
        <f t="shared" si="908"/>
        <v/>
      </c>
      <c r="G14466" s="9" t="str">
        <f t="shared" si="909"/>
        <v/>
      </c>
      <c r="H14466" t="str">
        <f t="shared" si="906"/>
        <v/>
      </c>
      <c r="I14466" t="str">
        <f t="shared" si="907"/>
        <v/>
      </c>
    </row>
    <row r="14467" spans="6:9" x14ac:dyDescent="0.25">
      <c r="F14467" s="6" t="str">
        <f t="shared" si="908"/>
        <v/>
      </c>
      <c r="G14467" s="9" t="str">
        <f t="shared" si="909"/>
        <v/>
      </c>
      <c r="H14467" t="str">
        <f t="shared" si="906"/>
        <v/>
      </c>
      <c r="I14467" t="str">
        <f t="shared" si="907"/>
        <v/>
      </c>
    </row>
    <row r="14468" spans="6:9" x14ac:dyDescent="0.25">
      <c r="F14468" s="6" t="str">
        <f t="shared" si="908"/>
        <v/>
      </c>
      <c r="G14468" s="9" t="str">
        <f t="shared" si="909"/>
        <v/>
      </c>
      <c r="H14468" t="str">
        <f t="shared" si="906"/>
        <v/>
      </c>
      <c r="I14468" t="str">
        <f t="shared" si="907"/>
        <v/>
      </c>
    </row>
    <row r="14469" spans="6:9" x14ac:dyDescent="0.25">
      <c r="F14469" s="6" t="str">
        <f t="shared" si="908"/>
        <v/>
      </c>
      <c r="G14469" s="9" t="str">
        <f t="shared" si="909"/>
        <v/>
      </c>
      <c r="H14469" t="str">
        <f t="shared" si="906"/>
        <v/>
      </c>
      <c r="I14469" t="str">
        <f t="shared" si="907"/>
        <v/>
      </c>
    </row>
    <row r="14470" spans="6:9" x14ac:dyDescent="0.25">
      <c r="F14470" s="6" t="str">
        <f t="shared" si="908"/>
        <v/>
      </c>
      <c r="G14470" s="9" t="str">
        <f t="shared" si="909"/>
        <v/>
      </c>
      <c r="H14470" t="str">
        <f t="shared" si="906"/>
        <v/>
      </c>
      <c r="I14470" t="str">
        <f t="shared" si="907"/>
        <v/>
      </c>
    </row>
    <row r="14471" spans="6:9" x14ac:dyDescent="0.25">
      <c r="F14471" s="6" t="str">
        <f t="shared" si="908"/>
        <v/>
      </c>
      <c r="G14471" s="9" t="str">
        <f t="shared" si="909"/>
        <v/>
      </c>
      <c r="H14471" t="str">
        <f t="shared" si="906"/>
        <v/>
      </c>
      <c r="I14471" t="str">
        <f t="shared" si="907"/>
        <v/>
      </c>
    </row>
    <row r="14472" spans="6:9" x14ac:dyDescent="0.25">
      <c r="F14472" s="6" t="str">
        <f t="shared" si="908"/>
        <v/>
      </c>
      <c r="G14472" s="9" t="str">
        <f t="shared" si="909"/>
        <v/>
      </c>
      <c r="H14472" t="str">
        <f t="shared" si="906"/>
        <v/>
      </c>
      <c r="I14472" t="str">
        <f t="shared" si="907"/>
        <v/>
      </c>
    </row>
    <row r="14473" spans="6:9" x14ac:dyDescent="0.25">
      <c r="F14473" s="6" t="str">
        <f t="shared" si="908"/>
        <v/>
      </c>
      <c r="G14473" s="9" t="str">
        <f t="shared" si="909"/>
        <v/>
      </c>
      <c r="H14473" t="str">
        <f t="shared" si="906"/>
        <v/>
      </c>
      <c r="I14473" t="str">
        <f t="shared" si="907"/>
        <v/>
      </c>
    </row>
    <row r="14474" spans="6:9" x14ac:dyDescent="0.25">
      <c r="F14474" s="6" t="str">
        <f t="shared" si="908"/>
        <v/>
      </c>
      <c r="G14474" s="9" t="str">
        <f t="shared" si="909"/>
        <v/>
      </c>
      <c r="H14474" t="str">
        <f t="shared" si="906"/>
        <v/>
      </c>
      <c r="I14474" t="str">
        <f t="shared" si="907"/>
        <v/>
      </c>
    </row>
    <row r="14475" spans="6:9" x14ac:dyDescent="0.25">
      <c r="F14475" s="6" t="str">
        <f t="shared" si="908"/>
        <v/>
      </c>
      <c r="G14475" s="9" t="str">
        <f t="shared" si="909"/>
        <v/>
      </c>
      <c r="H14475" t="str">
        <f t="shared" si="906"/>
        <v/>
      </c>
      <c r="I14475" t="str">
        <f t="shared" si="907"/>
        <v/>
      </c>
    </row>
    <row r="14476" spans="6:9" x14ac:dyDescent="0.25">
      <c r="F14476" s="6" t="str">
        <f t="shared" si="908"/>
        <v/>
      </c>
      <c r="G14476" s="9" t="str">
        <f t="shared" si="909"/>
        <v/>
      </c>
      <c r="H14476" t="str">
        <f t="shared" si="906"/>
        <v/>
      </c>
      <c r="I14476" t="str">
        <f t="shared" si="907"/>
        <v/>
      </c>
    </row>
    <row r="14477" spans="6:9" x14ac:dyDescent="0.25">
      <c r="F14477" s="6" t="str">
        <f t="shared" si="908"/>
        <v/>
      </c>
      <c r="G14477" s="9" t="str">
        <f t="shared" si="909"/>
        <v/>
      </c>
      <c r="H14477" t="str">
        <f t="shared" si="906"/>
        <v/>
      </c>
      <c r="I14477" t="str">
        <f t="shared" si="907"/>
        <v/>
      </c>
    </row>
    <row r="14478" spans="6:9" x14ac:dyDescent="0.25">
      <c r="F14478" s="6" t="str">
        <f t="shared" si="908"/>
        <v/>
      </c>
      <c r="G14478" s="9" t="str">
        <f t="shared" si="909"/>
        <v/>
      </c>
      <c r="H14478" t="str">
        <f t="shared" si="906"/>
        <v/>
      </c>
      <c r="I14478" t="str">
        <f t="shared" si="907"/>
        <v/>
      </c>
    </row>
    <row r="14479" spans="6:9" x14ac:dyDescent="0.25">
      <c r="F14479" s="6" t="str">
        <f t="shared" si="908"/>
        <v/>
      </c>
      <c r="G14479" s="9" t="str">
        <f t="shared" si="909"/>
        <v/>
      </c>
      <c r="H14479" t="str">
        <f t="shared" si="906"/>
        <v/>
      </c>
      <c r="I14479" t="str">
        <f t="shared" si="907"/>
        <v/>
      </c>
    </row>
    <row r="14480" spans="6:9" x14ac:dyDescent="0.25">
      <c r="F14480" s="6" t="str">
        <f t="shared" si="908"/>
        <v/>
      </c>
      <c r="G14480" s="9" t="str">
        <f t="shared" si="909"/>
        <v/>
      </c>
      <c r="H14480" t="str">
        <f t="shared" si="906"/>
        <v/>
      </c>
      <c r="I14480" t="str">
        <f t="shared" si="907"/>
        <v/>
      </c>
    </row>
    <row r="14481" spans="6:9" x14ac:dyDescent="0.25">
      <c r="F14481" s="6" t="str">
        <f t="shared" si="908"/>
        <v/>
      </c>
      <c r="G14481" s="9" t="str">
        <f t="shared" si="909"/>
        <v/>
      </c>
      <c r="H14481" t="str">
        <f t="shared" si="906"/>
        <v/>
      </c>
      <c r="I14481" t="str">
        <f t="shared" si="907"/>
        <v/>
      </c>
    </row>
    <row r="14482" spans="6:9" x14ac:dyDescent="0.25">
      <c r="F14482" s="6" t="str">
        <f t="shared" si="908"/>
        <v/>
      </c>
      <c r="G14482" s="9" t="str">
        <f t="shared" si="909"/>
        <v/>
      </c>
      <c r="H14482" t="str">
        <f t="shared" si="906"/>
        <v/>
      </c>
      <c r="I14482" t="str">
        <f t="shared" si="907"/>
        <v/>
      </c>
    </row>
    <row r="14483" spans="6:9" x14ac:dyDescent="0.25">
      <c r="F14483" s="6" t="str">
        <f t="shared" si="908"/>
        <v/>
      </c>
      <c r="G14483" s="9" t="str">
        <f t="shared" si="909"/>
        <v/>
      </c>
      <c r="H14483" t="str">
        <f t="shared" si="906"/>
        <v/>
      </c>
      <c r="I14483" t="str">
        <f t="shared" si="907"/>
        <v/>
      </c>
    </row>
    <row r="14484" spans="6:9" x14ac:dyDescent="0.25">
      <c r="F14484" s="6" t="str">
        <f t="shared" si="908"/>
        <v/>
      </c>
      <c r="G14484" s="9" t="str">
        <f t="shared" si="909"/>
        <v/>
      </c>
      <c r="H14484" t="str">
        <f t="shared" si="906"/>
        <v/>
      </c>
      <c r="I14484" t="str">
        <f t="shared" si="907"/>
        <v/>
      </c>
    </row>
    <row r="14485" spans="6:9" x14ac:dyDescent="0.25">
      <c r="F14485" s="6" t="str">
        <f t="shared" si="908"/>
        <v/>
      </c>
      <c r="G14485" s="9" t="str">
        <f t="shared" si="909"/>
        <v/>
      </c>
      <c r="H14485" t="str">
        <f t="shared" si="906"/>
        <v/>
      </c>
      <c r="I14485" t="str">
        <f t="shared" si="907"/>
        <v/>
      </c>
    </row>
    <row r="14486" spans="6:9" x14ac:dyDescent="0.25">
      <c r="F14486" s="6" t="str">
        <f t="shared" si="908"/>
        <v/>
      </c>
      <c r="G14486" s="9" t="str">
        <f t="shared" si="909"/>
        <v/>
      </c>
      <c r="H14486" t="str">
        <f t="shared" si="906"/>
        <v/>
      </c>
      <c r="I14486" t="str">
        <f t="shared" si="907"/>
        <v/>
      </c>
    </row>
    <row r="14487" spans="6:9" x14ac:dyDescent="0.25">
      <c r="F14487" s="6" t="str">
        <f t="shared" si="908"/>
        <v/>
      </c>
      <c r="G14487" s="9" t="str">
        <f t="shared" si="909"/>
        <v/>
      </c>
      <c r="H14487" t="str">
        <f t="shared" si="906"/>
        <v/>
      </c>
      <c r="I14487" t="str">
        <f t="shared" si="907"/>
        <v/>
      </c>
    </row>
    <row r="14488" spans="6:9" x14ac:dyDescent="0.25">
      <c r="F14488" s="6" t="str">
        <f t="shared" si="908"/>
        <v/>
      </c>
      <c r="G14488" s="9" t="str">
        <f t="shared" si="909"/>
        <v/>
      </c>
      <c r="H14488" t="str">
        <f t="shared" si="906"/>
        <v/>
      </c>
      <c r="I14488" t="str">
        <f t="shared" si="907"/>
        <v/>
      </c>
    </row>
    <row r="14489" spans="6:9" x14ac:dyDescent="0.25">
      <c r="F14489" s="6" t="str">
        <f t="shared" si="908"/>
        <v/>
      </c>
      <c r="G14489" s="9" t="str">
        <f t="shared" si="909"/>
        <v/>
      </c>
      <c r="H14489" t="str">
        <f t="shared" si="906"/>
        <v/>
      </c>
      <c r="I14489" t="str">
        <f t="shared" si="907"/>
        <v/>
      </c>
    </row>
    <row r="14490" spans="6:9" x14ac:dyDescent="0.25">
      <c r="F14490" s="6" t="str">
        <f t="shared" si="908"/>
        <v/>
      </c>
      <c r="G14490" s="9" t="str">
        <f t="shared" si="909"/>
        <v/>
      </c>
      <c r="H14490" t="str">
        <f t="shared" si="906"/>
        <v/>
      </c>
      <c r="I14490" t="str">
        <f t="shared" si="907"/>
        <v/>
      </c>
    </row>
    <row r="14491" spans="6:9" x14ac:dyDescent="0.25">
      <c r="F14491" s="6" t="str">
        <f t="shared" si="908"/>
        <v/>
      </c>
      <c r="G14491" s="9" t="str">
        <f t="shared" si="909"/>
        <v/>
      </c>
      <c r="H14491" t="str">
        <f t="shared" si="906"/>
        <v/>
      </c>
      <c r="I14491" t="str">
        <f t="shared" si="907"/>
        <v/>
      </c>
    </row>
    <row r="14492" spans="6:9" x14ac:dyDescent="0.25">
      <c r="F14492" s="6" t="str">
        <f t="shared" si="908"/>
        <v/>
      </c>
      <c r="G14492" s="9" t="str">
        <f t="shared" si="909"/>
        <v/>
      </c>
      <c r="H14492" t="str">
        <f t="shared" si="906"/>
        <v/>
      </c>
      <c r="I14492" t="str">
        <f t="shared" si="907"/>
        <v/>
      </c>
    </row>
    <row r="14493" spans="6:9" x14ac:dyDescent="0.25">
      <c r="F14493" s="6" t="str">
        <f t="shared" si="908"/>
        <v/>
      </c>
      <c r="G14493" s="9" t="str">
        <f t="shared" si="909"/>
        <v/>
      </c>
      <c r="H14493" t="str">
        <f t="shared" si="906"/>
        <v/>
      </c>
      <c r="I14493" t="str">
        <f t="shared" si="907"/>
        <v/>
      </c>
    </row>
    <row r="14494" spans="6:9" x14ac:dyDescent="0.25">
      <c r="F14494" s="6" t="str">
        <f t="shared" si="908"/>
        <v/>
      </c>
      <c r="G14494" s="9" t="str">
        <f t="shared" si="909"/>
        <v/>
      </c>
      <c r="H14494" t="str">
        <f t="shared" si="906"/>
        <v/>
      </c>
      <c r="I14494" t="str">
        <f t="shared" si="907"/>
        <v/>
      </c>
    </row>
    <row r="14495" spans="6:9" x14ac:dyDescent="0.25">
      <c r="F14495" s="6" t="str">
        <f t="shared" si="908"/>
        <v/>
      </c>
      <c r="G14495" s="9" t="str">
        <f t="shared" si="909"/>
        <v/>
      </c>
      <c r="H14495" t="str">
        <f t="shared" si="906"/>
        <v/>
      </c>
      <c r="I14495" t="str">
        <f t="shared" si="907"/>
        <v/>
      </c>
    </row>
    <row r="14496" spans="6:9" x14ac:dyDescent="0.25">
      <c r="F14496" s="6" t="str">
        <f t="shared" si="908"/>
        <v/>
      </c>
      <c r="G14496" s="9" t="str">
        <f t="shared" si="909"/>
        <v/>
      </c>
      <c r="H14496" t="str">
        <f t="shared" si="906"/>
        <v/>
      </c>
      <c r="I14496" t="str">
        <f t="shared" si="907"/>
        <v/>
      </c>
    </row>
    <row r="14497" spans="6:9" x14ac:dyDescent="0.25">
      <c r="F14497" s="6" t="str">
        <f t="shared" si="908"/>
        <v/>
      </c>
      <c r="G14497" s="9" t="str">
        <f t="shared" si="909"/>
        <v/>
      </c>
      <c r="H14497" t="str">
        <f t="shared" si="906"/>
        <v/>
      </c>
      <c r="I14497" t="str">
        <f t="shared" si="907"/>
        <v/>
      </c>
    </row>
    <row r="14498" spans="6:9" x14ac:dyDescent="0.25">
      <c r="F14498" s="6" t="str">
        <f t="shared" si="908"/>
        <v/>
      </c>
      <c r="G14498" s="9" t="str">
        <f t="shared" si="909"/>
        <v/>
      </c>
      <c r="H14498" t="str">
        <f t="shared" si="906"/>
        <v/>
      </c>
      <c r="I14498" t="str">
        <f t="shared" si="907"/>
        <v/>
      </c>
    </row>
    <row r="14499" spans="6:9" x14ac:dyDescent="0.25">
      <c r="F14499" s="6" t="str">
        <f t="shared" si="908"/>
        <v/>
      </c>
      <c r="G14499" s="9" t="str">
        <f t="shared" si="909"/>
        <v/>
      </c>
      <c r="H14499" t="str">
        <f t="shared" si="906"/>
        <v/>
      </c>
      <c r="I14499" t="str">
        <f t="shared" si="907"/>
        <v/>
      </c>
    </row>
    <row r="14500" spans="6:9" x14ac:dyDescent="0.25">
      <c r="F14500" s="6" t="str">
        <f t="shared" si="908"/>
        <v/>
      </c>
      <c r="G14500" s="9" t="str">
        <f t="shared" si="909"/>
        <v/>
      </c>
      <c r="H14500" t="str">
        <f t="shared" si="906"/>
        <v/>
      </c>
      <c r="I14500" t="str">
        <f t="shared" si="907"/>
        <v/>
      </c>
    </row>
    <row r="14501" spans="6:9" x14ac:dyDescent="0.25">
      <c r="F14501" s="6" t="str">
        <f t="shared" si="908"/>
        <v/>
      </c>
      <c r="G14501" s="9" t="str">
        <f t="shared" si="909"/>
        <v/>
      </c>
      <c r="H14501" t="str">
        <f t="shared" si="906"/>
        <v/>
      </c>
      <c r="I14501" t="str">
        <f t="shared" si="907"/>
        <v/>
      </c>
    </row>
    <row r="14502" spans="6:9" x14ac:dyDescent="0.25">
      <c r="F14502" s="6" t="str">
        <f t="shared" si="908"/>
        <v/>
      </c>
      <c r="G14502" s="9" t="str">
        <f t="shared" si="909"/>
        <v/>
      </c>
      <c r="H14502" t="str">
        <f t="shared" si="906"/>
        <v/>
      </c>
      <c r="I14502" t="str">
        <f t="shared" si="907"/>
        <v/>
      </c>
    </row>
    <row r="14503" spans="6:9" x14ac:dyDescent="0.25">
      <c r="F14503" s="6" t="str">
        <f t="shared" si="908"/>
        <v/>
      </c>
      <c r="G14503" s="9" t="str">
        <f t="shared" si="909"/>
        <v/>
      </c>
      <c r="H14503" t="str">
        <f t="shared" si="906"/>
        <v/>
      </c>
      <c r="I14503" t="str">
        <f t="shared" si="907"/>
        <v/>
      </c>
    </row>
    <row r="14504" spans="6:9" x14ac:dyDescent="0.25">
      <c r="F14504" s="6" t="str">
        <f t="shared" si="908"/>
        <v/>
      </c>
      <c r="G14504" s="9" t="str">
        <f t="shared" si="909"/>
        <v/>
      </c>
      <c r="H14504" t="str">
        <f t="shared" si="906"/>
        <v/>
      </c>
      <c r="I14504" t="str">
        <f t="shared" si="907"/>
        <v/>
      </c>
    </row>
    <row r="14505" spans="6:9" x14ac:dyDescent="0.25">
      <c r="F14505" s="6" t="str">
        <f t="shared" si="908"/>
        <v/>
      </c>
      <c r="G14505" s="9" t="str">
        <f t="shared" si="909"/>
        <v/>
      </c>
      <c r="H14505" t="str">
        <f t="shared" si="906"/>
        <v/>
      </c>
      <c r="I14505" t="str">
        <f t="shared" si="907"/>
        <v/>
      </c>
    </row>
    <row r="14506" spans="6:9" x14ac:dyDescent="0.25">
      <c r="F14506" s="6" t="str">
        <f t="shared" si="908"/>
        <v/>
      </c>
      <c r="G14506" s="9" t="str">
        <f t="shared" si="909"/>
        <v/>
      </c>
      <c r="H14506" t="str">
        <f t="shared" si="906"/>
        <v/>
      </c>
      <c r="I14506" t="str">
        <f t="shared" si="907"/>
        <v/>
      </c>
    </row>
    <row r="14507" spans="6:9" x14ac:dyDescent="0.25">
      <c r="F14507" s="6" t="str">
        <f t="shared" si="908"/>
        <v/>
      </c>
      <c r="G14507" s="9" t="str">
        <f t="shared" si="909"/>
        <v/>
      </c>
      <c r="H14507" t="str">
        <f t="shared" si="906"/>
        <v/>
      </c>
      <c r="I14507" t="str">
        <f t="shared" si="907"/>
        <v/>
      </c>
    </row>
    <row r="14508" spans="6:9" x14ac:dyDescent="0.25">
      <c r="F14508" s="6" t="str">
        <f t="shared" si="908"/>
        <v/>
      </c>
      <c r="G14508" s="9" t="str">
        <f t="shared" si="909"/>
        <v/>
      </c>
      <c r="H14508" t="str">
        <f t="shared" si="906"/>
        <v/>
      </c>
      <c r="I14508" t="str">
        <f t="shared" si="907"/>
        <v/>
      </c>
    </row>
    <row r="14509" spans="6:9" x14ac:dyDescent="0.25">
      <c r="F14509" s="6" t="str">
        <f t="shared" si="908"/>
        <v/>
      </c>
      <c r="G14509" s="9" t="str">
        <f t="shared" si="909"/>
        <v/>
      </c>
      <c r="H14509" t="str">
        <f t="shared" si="906"/>
        <v/>
      </c>
      <c r="I14509" t="str">
        <f t="shared" si="907"/>
        <v/>
      </c>
    </row>
    <row r="14510" spans="6:9" x14ac:dyDescent="0.25">
      <c r="F14510" s="6" t="str">
        <f t="shared" si="908"/>
        <v/>
      </c>
      <c r="G14510" s="9" t="str">
        <f t="shared" si="909"/>
        <v/>
      </c>
      <c r="H14510" t="str">
        <f t="shared" si="906"/>
        <v/>
      </c>
      <c r="I14510" t="str">
        <f t="shared" si="907"/>
        <v/>
      </c>
    </row>
    <row r="14511" spans="6:9" x14ac:dyDescent="0.25">
      <c r="F14511" s="6" t="str">
        <f t="shared" si="908"/>
        <v/>
      </c>
      <c r="G14511" s="9" t="str">
        <f t="shared" si="909"/>
        <v/>
      </c>
      <c r="H14511" t="str">
        <f t="shared" si="906"/>
        <v/>
      </c>
      <c r="I14511" t="str">
        <f t="shared" si="907"/>
        <v/>
      </c>
    </row>
    <row r="14512" spans="6:9" x14ac:dyDescent="0.25">
      <c r="F14512" s="6" t="str">
        <f t="shared" si="908"/>
        <v/>
      </c>
      <c r="G14512" s="9" t="str">
        <f t="shared" si="909"/>
        <v/>
      </c>
      <c r="H14512" t="str">
        <f t="shared" si="906"/>
        <v/>
      </c>
      <c r="I14512" t="str">
        <f t="shared" si="907"/>
        <v/>
      </c>
    </row>
    <row r="14513" spans="6:9" x14ac:dyDescent="0.25">
      <c r="F14513" s="6" t="str">
        <f t="shared" si="908"/>
        <v/>
      </c>
      <c r="G14513" s="9" t="str">
        <f t="shared" si="909"/>
        <v/>
      </c>
      <c r="H14513" t="str">
        <f t="shared" si="906"/>
        <v/>
      </c>
      <c r="I14513" t="str">
        <f t="shared" si="907"/>
        <v/>
      </c>
    </row>
    <row r="14514" spans="6:9" x14ac:dyDescent="0.25">
      <c r="F14514" s="6" t="str">
        <f t="shared" si="908"/>
        <v/>
      </c>
      <c r="G14514" s="9" t="str">
        <f t="shared" si="909"/>
        <v/>
      </c>
      <c r="H14514" t="str">
        <f t="shared" si="906"/>
        <v/>
      </c>
      <c r="I14514" t="str">
        <f t="shared" si="907"/>
        <v/>
      </c>
    </row>
    <row r="14515" spans="6:9" x14ac:dyDescent="0.25">
      <c r="F14515" s="6" t="str">
        <f t="shared" si="908"/>
        <v/>
      </c>
      <c r="G14515" s="9" t="str">
        <f t="shared" si="909"/>
        <v/>
      </c>
      <c r="H14515" t="str">
        <f t="shared" si="906"/>
        <v/>
      </c>
      <c r="I14515" t="str">
        <f t="shared" si="907"/>
        <v/>
      </c>
    </row>
    <row r="14516" spans="6:9" x14ac:dyDescent="0.25">
      <c r="F14516" s="6" t="str">
        <f t="shared" si="908"/>
        <v/>
      </c>
      <c r="G14516" s="9" t="str">
        <f t="shared" si="909"/>
        <v/>
      </c>
      <c r="H14516" t="str">
        <f t="shared" si="906"/>
        <v/>
      </c>
      <c r="I14516" t="str">
        <f t="shared" si="907"/>
        <v/>
      </c>
    </row>
    <row r="14517" spans="6:9" x14ac:dyDescent="0.25">
      <c r="F14517" s="6" t="str">
        <f t="shared" si="908"/>
        <v/>
      </c>
      <c r="G14517" s="9" t="str">
        <f t="shared" si="909"/>
        <v/>
      </c>
      <c r="H14517" t="str">
        <f t="shared" si="906"/>
        <v/>
      </c>
      <c r="I14517" t="str">
        <f t="shared" si="907"/>
        <v/>
      </c>
    </row>
    <row r="14518" spans="6:9" x14ac:dyDescent="0.25">
      <c r="F14518" s="6" t="str">
        <f t="shared" si="908"/>
        <v/>
      </c>
      <c r="G14518" s="9" t="str">
        <f t="shared" si="909"/>
        <v/>
      </c>
      <c r="H14518" t="str">
        <f t="shared" si="906"/>
        <v/>
      </c>
      <c r="I14518" t="str">
        <f t="shared" si="907"/>
        <v/>
      </c>
    </row>
    <row r="14519" spans="6:9" x14ac:dyDescent="0.25">
      <c r="F14519" s="6" t="str">
        <f t="shared" si="908"/>
        <v/>
      </c>
      <c r="G14519" s="9" t="str">
        <f t="shared" si="909"/>
        <v/>
      </c>
      <c r="H14519" t="str">
        <f t="shared" si="906"/>
        <v/>
      </c>
      <c r="I14519" t="str">
        <f t="shared" si="907"/>
        <v/>
      </c>
    </row>
    <row r="14520" spans="6:9" x14ac:dyDescent="0.25">
      <c r="F14520" s="6" t="str">
        <f t="shared" si="908"/>
        <v/>
      </c>
      <c r="G14520" s="9" t="str">
        <f t="shared" si="909"/>
        <v/>
      </c>
      <c r="H14520" t="str">
        <f t="shared" si="906"/>
        <v/>
      </c>
      <c r="I14520" t="str">
        <f t="shared" si="907"/>
        <v/>
      </c>
    </row>
    <row r="14521" spans="6:9" x14ac:dyDescent="0.25">
      <c r="F14521" s="6" t="str">
        <f t="shared" si="908"/>
        <v/>
      </c>
      <c r="G14521" s="9" t="str">
        <f t="shared" si="909"/>
        <v/>
      </c>
      <c r="H14521" t="str">
        <f t="shared" si="906"/>
        <v/>
      </c>
      <c r="I14521" t="str">
        <f t="shared" si="907"/>
        <v/>
      </c>
    </row>
    <row r="14522" spans="6:9" x14ac:dyDescent="0.25">
      <c r="F14522" s="6" t="str">
        <f t="shared" si="908"/>
        <v/>
      </c>
      <c r="G14522" s="9" t="str">
        <f t="shared" si="909"/>
        <v/>
      </c>
      <c r="H14522" t="str">
        <f t="shared" ref="H14522:H14585" si="910">IFERROR(IF(E14522="","",MONTH(E14522)),"")</f>
        <v/>
      </c>
      <c r="I14522" t="str">
        <f t="shared" ref="I14522:I14585" si="911">IFERROR(IF(E14522="","",YEAR(E14522)),"")</f>
        <v/>
      </c>
    </row>
    <row r="14523" spans="6:9" x14ac:dyDescent="0.25">
      <c r="F14523" s="6" t="str">
        <f t="shared" si="908"/>
        <v/>
      </c>
      <c r="G14523" s="9" t="str">
        <f t="shared" si="909"/>
        <v/>
      </c>
      <c r="H14523" t="str">
        <f t="shared" si="910"/>
        <v/>
      </c>
      <c r="I14523" t="str">
        <f t="shared" si="911"/>
        <v/>
      </c>
    </row>
    <row r="14524" spans="6:9" x14ac:dyDescent="0.25">
      <c r="F14524" s="6" t="str">
        <f t="shared" si="908"/>
        <v/>
      </c>
      <c r="G14524" s="9" t="str">
        <f t="shared" si="909"/>
        <v/>
      </c>
      <c r="H14524" t="str">
        <f t="shared" si="910"/>
        <v/>
      </c>
      <c r="I14524" t="str">
        <f t="shared" si="911"/>
        <v/>
      </c>
    </row>
    <row r="14525" spans="6:9" x14ac:dyDescent="0.25">
      <c r="F14525" s="6" t="str">
        <f t="shared" si="908"/>
        <v/>
      </c>
      <c r="G14525" s="9" t="str">
        <f t="shared" si="909"/>
        <v/>
      </c>
      <c r="H14525" t="str">
        <f t="shared" si="910"/>
        <v/>
      </c>
      <c r="I14525" t="str">
        <f t="shared" si="911"/>
        <v/>
      </c>
    </row>
    <row r="14526" spans="6:9" x14ac:dyDescent="0.25">
      <c r="F14526" s="6" t="str">
        <f t="shared" si="908"/>
        <v/>
      </c>
      <c r="G14526" s="9" t="str">
        <f t="shared" si="909"/>
        <v/>
      </c>
      <c r="H14526" t="str">
        <f t="shared" si="910"/>
        <v/>
      </c>
      <c r="I14526" t="str">
        <f t="shared" si="911"/>
        <v/>
      </c>
    </row>
    <row r="14527" spans="6:9" x14ac:dyDescent="0.25">
      <c r="F14527" s="6" t="str">
        <f t="shared" si="908"/>
        <v/>
      </c>
      <c r="G14527" s="9" t="str">
        <f t="shared" si="909"/>
        <v/>
      </c>
      <c r="H14527" t="str">
        <f t="shared" si="910"/>
        <v/>
      </c>
      <c r="I14527" t="str">
        <f t="shared" si="911"/>
        <v/>
      </c>
    </row>
    <row r="14528" spans="6:9" x14ac:dyDescent="0.25">
      <c r="F14528" s="6" t="str">
        <f t="shared" si="908"/>
        <v/>
      </c>
      <c r="G14528" s="9" t="str">
        <f t="shared" si="909"/>
        <v/>
      </c>
      <c r="H14528" t="str">
        <f t="shared" si="910"/>
        <v/>
      </c>
      <c r="I14528" t="str">
        <f t="shared" si="911"/>
        <v/>
      </c>
    </row>
    <row r="14529" spans="6:9" x14ac:dyDescent="0.25">
      <c r="F14529" s="6" t="str">
        <f t="shared" ref="F14529:F14592" si="912">IFERROR(IF(OR(I14529,H14529)="","",DATE(I14529,H14529,1)),"")</f>
        <v/>
      </c>
      <c r="G14529" s="9" t="str">
        <f t="shared" ref="G14529:G14592" si="913">I14529</f>
        <v/>
      </c>
      <c r="H14529" t="str">
        <f t="shared" si="910"/>
        <v/>
      </c>
      <c r="I14529" t="str">
        <f t="shared" si="911"/>
        <v/>
      </c>
    </row>
    <row r="14530" spans="6:9" x14ac:dyDescent="0.25">
      <c r="F14530" s="6" t="str">
        <f t="shared" si="912"/>
        <v/>
      </c>
      <c r="G14530" s="9" t="str">
        <f t="shared" si="913"/>
        <v/>
      </c>
      <c r="H14530" t="str">
        <f t="shared" si="910"/>
        <v/>
      </c>
      <c r="I14530" t="str">
        <f t="shared" si="911"/>
        <v/>
      </c>
    </row>
    <row r="14531" spans="6:9" x14ac:dyDescent="0.25">
      <c r="F14531" s="6" t="str">
        <f t="shared" si="912"/>
        <v/>
      </c>
      <c r="G14531" s="9" t="str">
        <f t="shared" si="913"/>
        <v/>
      </c>
      <c r="H14531" t="str">
        <f t="shared" si="910"/>
        <v/>
      </c>
      <c r="I14531" t="str">
        <f t="shared" si="911"/>
        <v/>
      </c>
    </row>
    <row r="14532" spans="6:9" x14ac:dyDescent="0.25">
      <c r="F14532" s="6" t="str">
        <f t="shared" si="912"/>
        <v/>
      </c>
      <c r="G14532" s="9" t="str">
        <f t="shared" si="913"/>
        <v/>
      </c>
      <c r="H14532" t="str">
        <f t="shared" si="910"/>
        <v/>
      </c>
      <c r="I14532" t="str">
        <f t="shared" si="911"/>
        <v/>
      </c>
    </row>
    <row r="14533" spans="6:9" x14ac:dyDescent="0.25">
      <c r="F14533" s="6" t="str">
        <f t="shared" si="912"/>
        <v/>
      </c>
      <c r="G14533" s="9" t="str">
        <f t="shared" si="913"/>
        <v/>
      </c>
      <c r="H14533" t="str">
        <f t="shared" si="910"/>
        <v/>
      </c>
      <c r="I14533" t="str">
        <f t="shared" si="911"/>
        <v/>
      </c>
    </row>
    <row r="14534" spans="6:9" x14ac:dyDescent="0.25">
      <c r="F14534" s="6" t="str">
        <f t="shared" si="912"/>
        <v/>
      </c>
      <c r="G14534" s="9" t="str">
        <f t="shared" si="913"/>
        <v/>
      </c>
      <c r="H14534" t="str">
        <f t="shared" si="910"/>
        <v/>
      </c>
      <c r="I14534" t="str">
        <f t="shared" si="911"/>
        <v/>
      </c>
    </row>
    <row r="14535" spans="6:9" x14ac:dyDescent="0.25">
      <c r="F14535" s="6" t="str">
        <f t="shared" si="912"/>
        <v/>
      </c>
      <c r="G14535" s="9" t="str">
        <f t="shared" si="913"/>
        <v/>
      </c>
      <c r="H14535" t="str">
        <f t="shared" si="910"/>
        <v/>
      </c>
      <c r="I14535" t="str">
        <f t="shared" si="911"/>
        <v/>
      </c>
    </row>
    <row r="14536" spans="6:9" x14ac:dyDescent="0.25">
      <c r="F14536" s="6" t="str">
        <f t="shared" si="912"/>
        <v/>
      </c>
      <c r="G14536" s="9" t="str">
        <f t="shared" si="913"/>
        <v/>
      </c>
      <c r="H14536" t="str">
        <f t="shared" si="910"/>
        <v/>
      </c>
      <c r="I14536" t="str">
        <f t="shared" si="911"/>
        <v/>
      </c>
    </row>
    <row r="14537" spans="6:9" x14ac:dyDescent="0.25">
      <c r="F14537" s="6" t="str">
        <f t="shared" si="912"/>
        <v/>
      </c>
      <c r="G14537" s="9" t="str">
        <f t="shared" si="913"/>
        <v/>
      </c>
      <c r="H14537" t="str">
        <f t="shared" si="910"/>
        <v/>
      </c>
      <c r="I14537" t="str">
        <f t="shared" si="911"/>
        <v/>
      </c>
    </row>
    <row r="14538" spans="6:9" x14ac:dyDescent="0.25">
      <c r="F14538" s="6" t="str">
        <f t="shared" si="912"/>
        <v/>
      </c>
      <c r="G14538" s="9" t="str">
        <f t="shared" si="913"/>
        <v/>
      </c>
      <c r="H14538" t="str">
        <f t="shared" si="910"/>
        <v/>
      </c>
      <c r="I14538" t="str">
        <f t="shared" si="911"/>
        <v/>
      </c>
    </row>
    <row r="14539" spans="6:9" x14ac:dyDescent="0.25">
      <c r="F14539" s="6" t="str">
        <f t="shared" si="912"/>
        <v/>
      </c>
      <c r="G14539" s="9" t="str">
        <f t="shared" si="913"/>
        <v/>
      </c>
      <c r="H14539" t="str">
        <f t="shared" si="910"/>
        <v/>
      </c>
      <c r="I14539" t="str">
        <f t="shared" si="911"/>
        <v/>
      </c>
    </row>
    <row r="14540" spans="6:9" x14ac:dyDescent="0.25">
      <c r="F14540" s="6" t="str">
        <f t="shared" si="912"/>
        <v/>
      </c>
      <c r="G14540" s="9" t="str">
        <f t="shared" si="913"/>
        <v/>
      </c>
      <c r="H14540" t="str">
        <f t="shared" si="910"/>
        <v/>
      </c>
      <c r="I14540" t="str">
        <f t="shared" si="911"/>
        <v/>
      </c>
    </row>
    <row r="14541" spans="6:9" x14ac:dyDescent="0.25">
      <c r="F14541" s="6" t="str">
        <f t="shared" si="912"/>
        <v/>
      </c>
      <c r="G14541" s="9" t="str">
        <f t="shared" si="913"/>
        <v/>
      </c>
      <c r="H14541" t="str">
        <f t="shared" si="910"/>
        <v/>
      </c>
      <c r="I14541" t="str">
        <f t="shared" si="911"/>
        <v/>
      </c>
    </row>
    <row r="14542" spans="6:9" x14ac:dyDescent="0.25">
      <c r="F14542" s="6" t="str">
        <f t="shared" si="912"/>
        <v/>
      </c>
      <c r="G14542" s="9" t="str">
        <f t="shared" si="913"/>
        <v/>
      </c>
      <c r="H14542" t="str">
        <f t="shared" si="910"/>
        <v/>
      </c>
      <c r="I14542" t="str">
        <f t="shared" si="911"/>
        <v/>
      </c>
    </row>
    <row r="14543" spans="6:9" x14ac:dyDescent="0.25">
      <c r="F14543" s="6" t="str">
        <f t="shared" si="912"/>
        <v/>
      </c>
      <c r="G14543" s="9" t="str">
        <f t="shared" si="913"/>
        <v/>
      </c>
      <c r="H14543" t="str">
        <f t="shared" si="910"/>
        <v/>
      </c>
      <c r="I14543" t="str">
        <f t="shared" si="911"/>
        <v/>
      </c>
    </row>
    <row r="14544" spans="6:9" x14ac:dyDescent="0.25">
      <c r="F14544" s="6" t="str">
        <f t="shared" si="912"/>
        <v/>
      </c>
      <c r="G14544" s="9" t="str">
        <f t="shared" si="913"/>
        <v/>
      </c>
      <c r="H14544" t="str">
        <f t="shared" si="910"/>
        <v/>
      </c>
      <c r="I14544" t="str">
        <f t="shared" si="911"/>
        <v/>
      </c>
    </row>
    <row r="14545" spans="6:9" x14ac:dyDescent="0.25">
      <c r="F14545" s="6" t="str">
        <f t="shared" si="912"/>
        <v/>
      </c>
      <c r="G14545" s="9" t="str">
        <f t="shared" si="913"/>
        <v/>
      </c>
      <c r="H14545" t="str">
        <f t="shared" si="910"/>
        <v/>
      </c>
      <c r="I14545" t="str">
        <f t="shared" si="911"/>
        <v/>
      </c>
    </row>
    <row r="14546" spans="6:9" x14ac:dyDescent="0.25">
      <c r="F14546" s="6" t="str">
        <f t="shared" si="912"/>
        <v/>
      </c>
      <c r="G14546" s="9" t="str">
        <f t="shared" si="913"/>
        <v/>
      </c>
      <c r="H14546" t="str">
        <f t="shared" si="910"/>
        <v/>
      </c>
      <c r="I14546" t="str">
        <f t="shared" si="911"/>
        <v/>
      </c>
    </row>
    <row r="14547" spans="6:9" x14ac:dyDescent="0.25">
      <c r="F14547" s="6" t="str">
        <f t="shared" si="912"/>
        <v/>
      </c>
      <c r="G14547" s="9" t="str">
        <f t="shared" si="913"/>
        <v/>
      </c>
      <c r="H14547" t="str">
        <f t="shared" si="910"/>
        <v/>
      </c>
      <c r="I14547" t="str">
        <f t="shared" si="911"/>
        <v/>
      </c>
    </row>
    <row r="14548" spans="6:9" x14ac:dyDescent="0.25">
      <c r="F14548" s="6" t="str">
        <f t="shared" si="912"/>
        <v/>
      </c>
      <c r="G14548" s="9" t="str">
        <f t="shared" si="913"/>
        <v/>
      </c>
      <c r="H14548" t="str">
        <f t="shared" si="910"/>
        <v/>
      </c>
      <c r="I14548" t="str">
        <f t="shared" si="911"/>
        <v/>
      </c>
    </row>
    <row r="14549" spans="6:9" x14ac:dyDescent="0.25">
      <c r="F14549" s="6" t="str">
        <f t="shared" si="912"/>
        <v/>
      </c>
      <c r="G14549" s="9" t="str">
        <f t="shared" si="913"/>
        <v/>
      </c>
      <c r="H14549" t="str">
        <f t="shared" si="910"/>
        <v/>
      </c>
      <c r="I14549" t="str">
        <f t="shared" si="911"/>
        <v/>
      </c>
    </row>
    <row r="14550" spans="6:9" x14ac:dyDescent="0.25">
      <c r="F14550" s="6" t="str">
        <f t="shared" si="912"/>
        <v/>
      </c>
      <c r="G14550" s="9" t="str">
        <f t="shared" si="913"/>
        <v/>
      </c>
      <c r="H14550" t="str">
        <f t="shared" si="910"/>
        <v/>
      </c>
      <c r="I14550" t="str">
        <f t="shared" si="911"/>
        <v/>
      </c>
    </row>
    <row r="14551" spans="6:9" x14ac:dyDescent="0.25">
      <c r="F14551" s="6" t="str">
        <f t="shared" si="912"/>
        <v/>
      </c>
      <c r="G14551" s="9" t="str">
        <f t="shared" si="913"/>
        <v/>
      </c>
      <c r="H14551" t="str">
        <f t="shared" si="910"/>
        <v/>
      </c>
      <c r="I14551" t="str">
        <f t="shared" si="911"/>
        <v/>
      </c>
    </row>
    <row r="14552" spans="6:9" x14ac:dyDescent="0.25">
      <c r="F14552" s="6" t="str">
        <f t="shared" si="912"/>
        <v/>
      </c>
      <c r="G14552" s="9" t="str">
        <f t="shared" si="913"/>
        <v/>
      </c>
      <c r="H14552" t="str">
        <f t="shared" si="910"/>
        <v/>
      </c>
      <c r="I14552" t="str">
        <f t="shared" si="911"/>
        <v/>
      </c>
    </row>
    <row r="14553" spans="6:9" x14ac:dyDescent="0.25">
      <c r="F14553" s="6" t="str">
        <f t="shared" si="912"/>
        <v/>
      </c>
      <c r="G14553" s="9" t="str">
        <f t="shared" si="913"/>
        <v/>
      </c>
      <c r="H14553" t="str">
        <f t="shared" si="910"/>
        <v/>
      </c>
      <c r="I14553" t="str">
        <f t="shared" si="911"/>
        <v/>
      </c>
    </row>
    <row r="14554" spans="6:9" x14ac:dyDescent="0.25">
      <c r="F14554" s="6" t="str">
        <f t="shared" si="912"/>
        <v/>
      </c>
      <c r="G14554" s="9" t="str">
        <f t="shared" si="913"/>
        <v/>
      </c>
      <c r="H14554" t="str">
        <f t="shared" si="910"/>
        <v/>
      </c>
      <c r="I14554" t="str">
        <f t="shared" si="911"/>
        <v/>
      </c>
    </row>
    <row r="14555" spans="6:9" x14ac:dyDescent="0.25">
      <c r="F14555" s="6" t="str">
        <f t="shared" si="912"/>
        <v/>
      </c>
      <c r="G14555" s="9" t="str">
        <f t="shared" si="913"/>
        <v/>
      </c>
      <c r="H14555" t="str">
        <f t="shared" si="910"/>
        <v/>
      </c>
      <c r="I14555" t="str">
        <f t="shared" si="911"/>
        <v/>
      </c>
    </row>
    <row r="14556" spans="6:9" x14ac:dyDescent="0.25">
      <c r="F14556" s="6" t="str">
        <f t="shared" si="912"/>
        <v/>
      </c>
      <c r="G14556" s="9" t="str">
        <f t="shared" si="913"/>
        <v/>
      </c>
      <c r="H14556" t="str">
        <f t="shared" si="910"/>
        <v/>
      </c>
      <c r="I14556" t="str">
        <f t="shared" si="911"/>
        <v/>
      </c>
    </row>
    <row r="14557" spans="6:9" x14ac:dyDescent="0.25">
      <c r="F14557" s="6" t="str">
        <f t="shared" si="912"/>
        <v/>
      </c>
      <c r="G14557" s="9" t="str">
        <f t="shared" si="913"/>
        <v/>
      </c>
      <c r="H14557" t="str">
        <f t="shared" si="910"/>
        <v/>
      </c>
      <c r="I14557" t="str">
        <f t="shared" si="911"/>
        <v/>
      </c>
    </row>
    <row r="14558" spans="6:9" x14ac:dyDescent="0.25">
      <c r="F14558" s="6" t="str">
        <f t="shared" si="912"/>
        <v/>
      </c>
      <c r="G14558" s="9" t="str">
        <f t="shared" si="913"/>
        <v/>
      </c>
      <c r="H14558" t="str">
        <f t="shared" si="910"/>
        <v/>
      </c>
      <c r="I14558" t="str">
        <f t="shared" si="911"/>
        <v/>
      </c>
    </row>
    <row r="14559" spans="6:9" x14ac:dyDescent="0.25">
      <c r="F14559" s="6" t="str">
        <f t="shared" si="912"/>
        <v/>
      </c>
      <c r="G14559" s="9" t="str">
        <f t="shared" si="913"/>
        <v/>
      </c>
      <c r="H14559" t="str">
        <f t="shared" si="910"/>
        <v/>
      </c>
      <c r="I14559" t="str">
        <f t="shared" si="911"/>
        <v/>
      </c>
    </row>
    <row r="14560" spans="6:9" x14ac:dyDescent="0.25">
      <c r="F14560" s="6" t="str">
        <f t="shared" si="912"/>
        <v/>
      </c>
      <c r="G14560" s="9" t="str">
        <f t="shared" si="913"/>
        <v/>
      </c>
      <c r="H14560" t="str">
        <f t="shared" si="910"/>
        <v/>
      </c>
      <c r="I14560" t="str">
        <f t="shared" si="911"/>
        <v/>
      </c>
    </row>
    <row r="14561" spans="6:9" x14ac:dyDescent="0.25">
      <c r="F14561" s="6" t="str">
        <f t="shared" si="912"/>
        <v/>
      </c>
      <c r="G14561" s="9" t="str">
        <f t="shared" si="913"/>
        <v/>
      </c>
      <c r="H14561" t="str">
        <f t="shared" si="910"/>
        <v/>
      </c>
      <c r="I14561" t="str">
        <f t="shared" si="911"/>
        <v/>
      </c>
    </row>
    <row r="14562" spans="6:9" x14ac:dyDescent="0.25">
      <c r="F14562" s="6" t="str">
        <f t="shared" si="912"/>
        <v/>
      </c>
      <c r="G14562" s="9" t="str">
        <f t="shared" si="913"/>
        <v/>
      </c>
      <c r="H14562" t="str">
        <f t="shared" si="910"/>
        <v/>
      </c>
      <c r="I14562" t="str">
        <f t="shared" si="911"/>
        <v/>
      </c>
    </row>
    <row r="14563" spans="6:9" x14ac:dyDescent="0.25">
      <c r="F14563" s="6" t="str">
        <f t="shared" si="912"/>
        <v/>
      </c>
      <c r="G14563" s="9" t="str">
        <f t="shared" si="913"/>
        <v/>
      </c>
      <c r="H14563" t="str">
        <f t="shared" si="910"/>
        <v/>
      </c>
      <c r="I14563" t="str">
        <f t="shared" si="911"/>
        <v/>
      </c>
    </row>
    <row r="14564" spans="6:9" x14ac:dyDescent="0.25">
      <c r="F14564" s="6" t="str">
        <f t="shared" si="912"/>
        <v/>
      </c>
      <c r="G14564" s="9" t="str">
        <f t="shared" si="913"/>
        <v/>
      </c>
      <c r="H14564" t="str">
        <f t="shared" si="910"/>
        <v/>
      </c>
      <c r="I14564" t="str">
        <f t="shared" si="911"/>
        <v/>
      </c>
    </row>
    <row r="14565" spans="6:9" x14ac:dyDescent="0.25">
      <c r="F14565" s="6" t="str">
        <f t="shared" si="912"/>
        <v/>
      </c>
      <c r="G14565" s="9" t="str">
        <f t="shared" si="913"/>
        <v/>
      </c>
      <c r="H14565" t="str">
        <f t="shared" si="910"/>
        <v/>
      </c>
      <c r="I14565" t="str">
        <f t="shared" si="911"/>
        <v/>
      </c>
    </row>
    <row r="14566" spans="6:9" x14ac:dyDescent="0.25">
      <c r="F14566" s="6" t="str">
        <f t="shared" si="912"/>
        <v/>
      </c>
      <c r="G14566" s="9" t="str">
        <f t="shared" si="913"/>
        <v/>
      </c>
      <c r="H14566" t="str">
        <f t="shared" si="910"/>
        <v/>
      </c>
      <c r="I14566" t="str">
        <f t="shared" si="911"/>
        <v/>
      </c>
    </row>
    <row r="14567" spans="6:9" x14ac:dyDescent="0.25">
      <c r="F14567" s="6" t="str">
        <f t="shared" si="912"/>
        <v/>
      </c>
      <c r="G14567" s="9" t="str">
        <f t="shared" si="913"/>
        <v/>
      </c>
      <c r="H14567" t="str">
        <f t="shared" si="910"/>
        <v/>
      </c>
      <c r="I14567" t="str">
        <f t="shared" si="911"/>
        <v/>
      </c>
    </row>
    <row r="14568" spans="6:9" x14ac:dyDescent="0.25">
      <c r="F14568" s="6" t="str">
        <f t="shared" si="912"/>
        <v/>
      </c>
      <c r="G14568" s="9" t="str">
        <f t="shared" si="913"/>
        <v/>
      </c>
      <c r="H14568" t="str">
        <f t="shared" si="910"/>
        <v/>
      </c>
      <c r="I14568" t="str">
        <f t="shared" si="911"/>
        <v/>
      </c>
    </row>
    <row r="14569" spans="6:9" x14ac:dyDescent="0.25">
      <c r="F14569" s="6" t="str">
        <f t="shared" si="912"/>
        <v/>
      </c>
      <c r="G14569" s="9" t="str">
        <f t="shared" si="913"/>
        <v/>
      </c>
      <c r="H14569" t="str">
        <f t="shared" si="910"/>
        <v/>
      </c>
      <c r="I14569" t="str">
        <f t="shared" si="911"/>
        <v/>
      </c>
    </row>
    <row r="14570" spans="6:9" x14ac:dyDescent="0.25">
      <c r="F14570" s="6" t="str">
        <f t="shared" si="912"/>
        <v/>
      </c>
      <c r="G14570" s="9" t="str">
        <f t="shared" si="913"/>
        <v/>
      </c>
      <c r="H14570" t="str">
        <f t="shared" si="910"/>
        <v/>
      </c>
      <c r="I14570" t="str">
        <f t="shared" si="911"/>
        <v/>
      </c>
    </row>
    <row r="14571" spans="6:9" x14ac:dyDescent="0.25">
      <c r="F14571" s="6" t="str">
        <f t="shared" si="912"/>
        <v/>
      </c>
      <c r="G14571" s="9" t="str">
        <f t="shared" si="913"/>
        <v/>
      </c>
      <c r="H14571" t="str">
        <f t="shared" si="910"/>
        <v/>
      </c>
      <c r="I14571" t="str">
        <f t="shared" si="911"/>
        <v/>
      </c>
    </row>
    <row r="14572" spans="6:9" x14ac:dyDescent="0.25">
      <c r="F14572" s="6" t="str">
        <f t="shared" si="912"/>
        <v/>
      </c>
      <c r="G14572" s="9" t="str">
        <f t="shared" si="913"/>
        <v/>
      </c>
      <c r="H14572" t="str">
        <f t="shared" si="910"/>
        <v/>
      </c>
      <c r="I14572" t="str">
        <f t="shared" si="911"/>
        <v/>
      </c>
    </row>
    <row r="14573" spans="6:9" x14ac:dyDescent="0.25">
      <c r="F14573" s="6" t="str">
        <f t="shared" si="912"/>
        <v/>
      </c>
      <c r="G14573" s="9" t="str">
        <f t="shared" si="913"/>
        <v/>
      </c>
      <c r="H14573" t="str">
        <f t="shared" si="910"/>
        <v/>
      </c>
      <c r="I14573" t="str">
        <f t="shared" si="911"/>
        <v/>
      </c>
    </row>
    <row r="14574" spans="6:9" x14ac:dyDescent="0.25">
      <c r="F14574" s="6" t="str">
        <f t="shared" si="912"/>
        <v/>
      </c>
      <c r="G14574" s="9" t="str">
        <f t="shared" si="913"/>
        <v/>
      </c>
      <c r="H14574" t="str">
        <f t="shared" si="910"/>
        <v/>
      </c>
      <c r="I14574" t="str">
        <f t="shared" si="911"/>
        <v/>
      </c>
    </row>
    <row r="14575" spans="6:9" x14ac:dyDescent="0.25">
      <c r="F14575" s="6" t="str">
        <f t="shared" si="912"/>
        <v/>
      </c>
      <c r="G14575" s="9" t="str">
        <f t="shared" si="913"/>
        <v/>
      </c>
      <c r="H14575" t="str">
        <f t="shared" si="910"/>
        <v/>
      </c>
      <c r="I14575" t="str">
        <f t="shared" si="911"/>
        <v/>
      </c>
    </row>
    <row r="14576" spans="6:9" x14ac:dyDescent="0.25">
      <c r="F14576" s="6" t="str">
        <f t="shared" si="912"/>
        <v/>
      </c>
      <c r="G14576" s="9" t="str">
        <f t="shared" si="913"/>
        <v/>
      </c>
      <c r="H14576" t="str">
        <f t="shared" si="910"/>
        <v/>
      </c>
      <c r="I14576" t="str">
        <f t="shared" si="911"/>
        <v/>
      </c>
    </row>
    <row r="14577" spans="6:9" x14ac:dyDescent="0.25">
      <c r="F14577" s="6" t="str">
        <f t="shared" si="912"/>
        <v/>
      </c>
      <c r="G14577" s="9" t="str">
        <f t="shared" si="913"/>
        <v/>
      </c>
      <c r="H14577" t="str">
        <f t="shared" si="910"/>
        <v/>
      </c>
      <c r="I14577" t="str">
        <f t="shared" si="911"/>
        <v/>
      </c>
    </row>
    <row r="14578" spans="6:9" x14ac:dyDescent="0.25">
      <c r="F14578" s="6" t="str">
        <f t="shared" si="912"/>
        <v/>
      </c>
      <c r="G14578" s="9" t="str">
        <f t="shared" si="913"/>
        <v/>
      </c>
      <c r="H14578" t="str">
        <f t="shared" si="910"/>
        <v/>
      </c>
      <c r="I14578" t="str">
        <f t="shared" si="911"/>
        <v/>
      </c>
    </row>
    <row r="14579" spans="6:9" x14ac:dyDescent="0.25">
      <c r="F14579" s="6" t="str">
        <f t="shared" si="912"/>
        <v/>
      </c>
      <c r="G14579" s="9" t="str">
        <f t="shared" si="913"/>
        <v/>
      </c>
      <c r="H14579" t="str">
        <f t="shared" si="910"/>
        <v/>
      </c>
      <c r="I14579" t="str">
        <f t="shared" si="911"/>
        <v/>
      </c>
    </row>
    <row r="14580" spans="6:9" x14ac:dyDescent="0.25">
      <c r="F14580" s="6" t="str">
        <f t="shared" si="912"/>
        <v/>
      </c>
      <c r="G14580" s="9" t="str">
        <f t="shared" si="913"/>
        <v/>
      </c>
      <c r="H14580" t="str">
        <f t="shared" si="910"/>
        <v/>
      </c>
      <c r="I14580" t="str">
        <f t="shared" si="911"/>
        <v/>
      </c>
    </row>
    <row r="14581" spans="6:9" x14ac:dyDescent="0.25">
      <c r="F14581" s="6" t="str">
        <f t="shared" si="912"/>
        <v/>
      </c>
      <c r="G14581" s="9" t="str">
        <f t="shared" si="913"/>
        <v/>
      </c>
      <c r="H14581" t="str">
        <f t="shared" si="910"/>
        <v/>
      </c>
      <c r="I14581" t="str">
        <f t="shared" si="911"/>
        <v/>
      </c>
    </row>
    <row r="14582" spans="6:9" x14ac:dyDescent="0.25">
      <c r="F14582" s="6" t="str">
        <f t="shared" si="912"/>
        <v/>
      </c>
      <c r="G14582" s="9" t="str">
        <f t="shared" si="913"/>
        <v/>
      </c>
      <c r="H14582" t="str">
        <f t="shared" si="910"/>
        <v/>
      </c>
      <c r="I14582" t="str">
        <f t="shared" si="911"/>
        <v/>
      </c>
    </row>
    <row r="14583" spans="6:9" x14ac:dyDescent="0.25">
      <c r="F14583" s="6" t="str">
        <f t="shared" si="912"/>
        <v/>
      </c>
      <c r="G14583" s="9" t="str">
        <f t="shared" si="913"/>
        <v/>
      </c>
      <c r="H14583" t="str">
        <f t="shared" si="910"/>
        <v/>
      </c>
      <c r="I14583" t="str">
        <f t="shared" si="911"/>
        <v/>
      </c>
    </row>
    <row r="14584" spans="6:9" x14ac:dyDescent="0.25">
      <c r="F14584" s="6" t="str">
        <f t="shared" si="912"/>
        <v/>
      </c>
      <c r="G14584" s="9" t="str">
        <f t="shared" si="913"/>
        <v/>
      </c>
      <c r="H14584" t="str">
        <f t="shared" si="910"/>
        <v/>
      </c>
      <c r="I14584" t="str">
        <f t="shared" si="911"/>
        <v/>
      </c>
    </row>
    <row r="14585" spans="6:9" x14ac:dyDescent="0.25">
      <c r="F14585" s="6" t="str">
        <f t="shared" si="912"/>
        <v/>
      </c>
      <c r="G14585" s="9" t="str">
        <f t="shared" si="913"/>
        <v/>
      </c>
      <c r="H14585" t="str">
        <f t="shared" si="910"/>
        <v/>
      </c>
      <c r="I14585" t="str">
        <f t="shared" si="911"/>
        <v/>
      </c>
    </row>
    <row r="14586" spans="6:9" x14ac:dyDescent="0.25">
      <c r="F14586" s="6" t="str">
        <f t="shared" si="912"/>
        <v/>
      </c>
      <c r="G14586" s="9" t="str">
        <f t="shared" si="913"/>
        <v/>
      </c>
      <c r="H14586" t="str">
        <f t="shared" ref="H14586:H14649" si="914">IFERROR(IF(E14586="","",MONTH(E14586)),"")</f>
        <v/>
      </c>
      <c r="I14586" t="str">
        <f t="shared" ref="I14586:I14649" si="915">IFERROR(IF(E14586="","",YEAR(E14586)),"")</f>
        <v/>
      </c>
    </row>
    <row r="14587" spans="6:9" x14ac:dyDescent="0.25">
      <c r="F14587" s="6" t="str">
        <f t="shared" si="912"/>
        <v/>
      </c>
      <c r="G14587" s="9" t="str">
        <f t="shared" si="913"/>
        <v/>
      </c>
      <c r="H14587" t="str">
        <f t="shared" si="914"/>
        <v/>
      </c>
      <c r="I14587" t="str">
        <f t="shared" si="915"/>
        <v/>
      </c>
    </row>
    <row r="14588" spans="6:9" x14ac:dyDescent="0.25">
      <c r="F14588" s="6" t="str">
        <f t="shared" si="912"/>
        <v/>
      </c>
      <c r="G14588" s="9" t="str">
        <f t="shared" si="913"/>
        <v/>
      </c>
      <c r="H14588" t="str">
        <f t="shared" si="914"/>
        <v/>
      </c>
      <c r="I14588" t="str">
        <f t="shared" si="915"/>
        <v/>
      </c>
    </row>
    <row r="14589" spans="6:9" x14ac:dyDescent="0.25">
      <c r="F14589" s="6" t="str">
        <f t="shared" si="912"/>
        <v/>
      </c>
      <c r="G14589" s="9" t="str">
        <f t="shared" si="913"/>
        <v/>
      </c>
      <c r="H14589" t="str">
        <f t="shared" si="914"/>
        <v/>
      </c>
      <c r="I14589" t="str">
        <f t="shared" si="915"/>
        <v/>
      </c>
    </row>
    <row r="14590" spans="6:9" x14ac:dyDescent="0.25">
      <c r="F14590" s="6" t="str">
        <f t="shared" si="912"/>
        <v/>
      </c>
      <c r="G14590" s="9" t="str">
        <f t="shared" si="913"/>
        <v/>
      </c>
      <c r="H14590" t="str">
        <f t="shared" si="914"/>
        <v/>
      </c>
      <c r="I14590" t="str">
        <f t="shared" si="915"/>
        <v/>
      </c>
    </row>
    <row r="14591" spans="6:9" x14ac:dyDescent="0.25">
      <c r="F14591" s="6" t="str">
        <f t="shared" si="912"/>
        <v/>
      </c>
      <c r="G14591" s="9" t="str">
        <f t="shared" si="913"/>
        <v/>
      </c>
      <c r="H14591" t="str">
        <f t="shared" si="914"/>
        <v/>
      </c>
      <c r="I14591" t="str">
        <f t="shared" si="915"/>
        <v/>
      </c>
    </row>
    <row r="14592" spans="6:9" x14ac:dyDescent="0.25">
      <c r="F14592" s="6" t="str">
        <f t="shared" si="912"/>
        <v/>
      </c>
      <c r="G14592" s="9" t="str">
        <f t="shared" si="913"/>
        <v/>
      </c>
      <c r="H14592" t="str">
        <f t="shared" si="914"/>
        <v/>
      </c>
      <c r="I14592" t="str">
        <f t="shared" si="915"/>
        <v/>
      </c>
    </row>
    <row r="14593" spans="6:9" x14ac:dyDescent="0.25">
      <c r="F14593" s="6" t="str">
        <f t="shared" ref="F14593:F14656" si="916">IFERROR(IF(OR(I14593,H14593)="","",DATE(I14593,H14593,1)),"")</f>
        <v/>
      </c>
      <c r="G14593" s="9" t="str">
        <f t="shared" ref="G14593:G14656" si="917">I14593</f>
        <v/>
      </c>
      <c r="H14593" t="str">
        <f t="shared" si="914"/>
        <v/>
      </c>
      <c r="I14593" t="str">
        <f t="shared" si="915"/>
        <v/>
      </c>
    </row>
    <row r="14594" spans="6:9" x14ac:dyDescent="0.25">
      <c r="F14594" s="6" t="str">
        <f t="shared" si="916"/>
        <v/>
      </c>
      <c r="G14594" s="9" t="str">
        <f t="shared" si="917"/>
        <v/>
      </c>
      <c r="H14594" t="str">
        <f t="shared" si="914"/>
        <v/>
      </c>
      <c r="I14594" t="str">
        <f t="shared" si="915"/>
        <v/>
      </c>
    </row>
    <row r="14595" spans="6:9" x14ac:dyDescent="0.25">
      <c r="F14595" s="6" t="str">
        <f t="shared" si="916"/>
        <v/>
      </c>
      <c r="G14595" s="9" t="str">
        <f t="shared" si="917"/>
        <v/>
      </c>
      <c r="H14595" t="str">
        <f t="shared" si="914"/>
        <v/>
      </c>
      <c r="I14595" t="str">
        <f t="shared" si="915"/>
        <v/>
      </c>
    </row>
    <row r="14596" spans="6:9" x14ac:dyDescent="0.25">
      <c r="F14596" s="6" t="str">
        <f t="shared" si="916"/>
        <v/>
      </c>
      <c r="G14596" s="9" t="str">
        <f t="shared" si="917"/>
        <v/>
      </c>
      <c r="H14596" t="str">
        <f t="shared" si="914"/>
        <v/>
      </c>
      <c r="I14596" t="str">
        <f t="shared" si="915"/>
        <v/>
      </c>
    </row>
    <row r="14597" spans="6:9" x14ac:dyDescent="0.25">
      <c r="F14597" s="6" t="str">
        <f t="shared" si="916"/>
        <v/>
      </c>
      <c r="G14597" s="9" t="str">
        <f t="shared" si="917"/>
        <v/>
      </c>
      <c r="H14597" t="str">
        <f t="shared" si="914"/>
        <v/>
      </c>
      <c r="I14597" t="str">
        <f t="shared" si="915"/>
        <v/>
      </c>
    </row>
    <row r="14598" spans="6:9" x14ac:dyDescent="0.25">
      <c r="F14598" s="6" t="str">
        <f t="shared" si="916"/>
        <v/>
      </c>
      <c r="G14598" s="9" t="str">
        <f t="shared" si="917"/>
        <v/>
      </c>
      <c r="H14598" t="str">
        <f t="shared" si="914"/>
        <v/>
      </c>
      <c r="I14598" t="str">
        <f t="shared" si="915"/>
        <v/>
      </c>
    </row>
    <row r="14599" spans="6:9" x14ac:dyDescent="0.25">
      <c r="F14599" s="6" t="str">
        <f t="shared" si="916"/>
        <v/>
      </c>
      <c r="G14599" s="9" t="str">
        <f t="shared" si="917"/>
        <v/>
      </c>
      <c r="H14599" t="str">
        <f t="shared" si="914"/>
        <v/>
      </c>
      <c r="I14599" t="str">
        <f t="shared" si="915"/>
        <v/>
      </c>
    </row>
    <row r="14600" spans="6:9" x14ac:dyDescent="0.25">
      <c r="F14600" s="6" t="str">
        <f t="shared" si="916"/>
        <v/>
      </c>
      <c r="G14600" s="9" t="str">
        <f t="shared" si="917"/>
        <v/>
      </c>
      <c r="H14600" t="str">
        <f t="shared" si="914"/>
        <v/>
      </c>
      <c r="I14600" t="str">
        <f t="shared" si="915"/>
        <v/>
      </c>
    </row>
    <row r="14601" spans="6:9" x14ac:dyDescent="0.25">
      <c r="F14601" s="6" t="str">
        <f t="shared" si="916"/>
        <v/>
      </c>
      <c r="G14601" s="9" t="str">
        <f t="shared" si="917"/>
        <v/>
      </c>
      <c r="H14601" t="str">
        <f t="shared" si="914"/>
        <v/>
      </c>
      <c r="I14601" t="str">
        <f t="shared" si="915"/>
        <v/>
      </c>
    </row>
    <row r="14602" spans="6:9" x14ac:dyDescent="0.25">
      <c r="F14602" s="6" t="str">
        <f t="shared" si="916"/>
        <v/>
      </c>
      <c r="G14602" s="9" t="str">
        <f t="shared" si="917"/>
        <v/>
      </c>
      <c r="H14602" t="str">
        <f t="shared" si="914"/>
        <v/>
      </c>
      <c r="I14602" t="str">
        <f t="shared" si="915"/>
        <v/>
      </c>
    </row>
    <row r="14603" spans="6:9" x14ac:dyDescent="0.25">
      <c r="F14603" s="6" t="str">
        <f t="shared" si="916"/>
        <v/>
      </c>
      <c r="G14603" s="9" t="str">
        <f t="shared" si="917"/>
        <v/>
      </c>
      <c r="H14603" t="str">
        <f t="shared" si="914"/>
        <v/>
      </c>
      <c r="I14603" t="str">
        <f t="shared" si="915"/>
        <v/>
      </c>
    </row>
    <row r="14604" spans="6:9" x14ac:dyDescent="0.25">
      <c r="F14604" s="6" t="str">
        <f t="shared" si="916"/>
        <v/>
      </c>
      <c r="G14604" s="9" t="str">
        <f t="shared" si="917"/>
        <v/>
      </c>
      <c r="H14604" t="str">
        <f t="shared" si="914"/>
        <v/>
      </c>
      <c r="I14604" t="str">
        <f t="shared" si="915"/>
        <v/>
      </c>
    </row>
    <row r="14605" spans="6:9" x14ac:dyDescent="0.25">
      <c r="F14605" s="6" t="str">
        <f t="shared" si="916"/>
        <v/>
      </c>
      <c r="G14605" s="9" t="str">
        <f t="shared" si="917"/>
        <v/>
      </c>
      <c r="H14605" t="str">
        <f t="shared" si="914"/>
        <v/>
      </c>
      <c r="I14605" t="str">
        <f t="shared" si="915"/>
        <v/>
      </c>
    </row>
    <row r="14606" spans="6:9" x14ac:dyDescent="0.25">
      <c r="F14606" s="6" t="str">
        <f t="shared" si="916"/>
        <v/>
      </c>
      <c r="G14606" s="9" t="str">
        <f t="shared" si="917"/>
        <v/>
      </c>
      <c r="H14606" t="str">
        <f t="shared" si="914"/>
        <v/>
      </c>
      <c r="I14606" t="str">
        <f t="shared" si="915"/>
        <v/>
      </c>
    </row>
    <row r="14607" spans="6:9" x14ac:dyDescent="0.25">
      <c r="F14607" s="6" t="str">
        <f t="shared" si="916"/>
        <v/>
      </c>
      <c r="G14607" s="9" t="str">
        <f t="shared" si="917"/>
        <v/>
      </c>
      <c r="H14607" t="str">
        <f t="shared" si="914"/>
        <v/>
      </c>
      <c r="I14607" t="str">
        <f t="shared" si="915"/>
        <v/>
      </c>
    </row>
    <row r="14608" spans="6:9" x14ac:dyDescent="0.25">
      <c r="F14608" s="6" t="str">
        <f t="shared" si="916"/>
        <v/>
      </c>
      <c r="G14608" s="9" t="str">
        <f t="shared" si="917"/>
        <v/>
      </c>
      <c r="H14608" t="str">
        <f t="shared" si="914"/>
        <v/>
      </c>
      <c r="I14608" t="str">
        <f t="shared" si="915"/>
        <v/>
      </c>
    </row>
    <row r="14609" spans="6:9" x14ac:dyDescent="0.25">
      <c r="F14609" s="6" t="str">
        <f t="shared" si="916"/>
        <v/>
      </c>
      <c r="G14609" s="9" t="str">
        <f t="shared" si="917"/>
        <v/>
      </c>
      <c r="H14609" t="str">
        <f t="shared" si="914"/>
        <v/>
      </c>
      <c r="I14609" t="str">
        <f t="shared" si="915"/>
        <v/>
      </c>
    </row>
    <row r="14610" spans="6:9" x14ac:dyDescent="0.25">
      <c r="F14610" s="6" t="str">
        <f t="shared" si="916"/>
        <v/>
      </c>
      <c r="G14610" s="9" t="str">
        <f t="shared" si="917"/>
        <v/>
      </c>
      <c r="H14610" t="str">
        <f t="shared" si="914"/>
        <v/>
      </c>
      <c r="I14610" t="str">
        <f t="shared" si="915"/>
        <v/>
      </c>
    </row>
    <row r="14611" spans="6:9" x14ac:dyDescent="0.25">
      <c r="F14611" s="6" t="str">
        <f t="shared" si="916"/>
        <v/>
      </c>
      <c r="G14611" s="9" t="str">
        <f t="shared" si="917"/>
        <v/>
      </c>
      <c r="H14611" t="str">
        <f t="shared" si="914"/>
        <v/>
      </c>
      <c r="I14611" t="str">
        <f t="shared" si="915"/>
        <v/>
      </c>
    </row>
    <row r="14612" spans="6:9" x14ac:dyDescent="0.25">
      <c r="F14612" s="6" t="str">
        <f t="shared" si="916"/>
        <v/>
      </c>
      <c r="G14612" s="9" t="str">
        <f t="shared" si="917"/>
        <v/>
      </c>
      <c r="H14612" t="str">
        <f t="shared" si="914"/>
        <v/>
      </c>
      <c r="I14612" t="str">
        <f t="shared" si="915"/>
        <v/>
      </c>
    </row>
    <row r="14613" spans="6:9" x14ac:dyDescent="0.25">
      <c r="F14613" s="6" t="str">
        <f t="shared" si="916"/>
        <v/>
      </c>
      <c r="G14613" s="9" t="str">
        <f t="shared" si="917"/>
        <v/>
      </c>
      <c r="H14613" t="str">
        <f t="shared" si="914"/>
        <v/>
      </c>
      <c r="I14613" t="str">
        <f t="shared" si="915"/>
        <v/>
      </c>
    </row>
    <row r="14614" spans="6:9" x14ac:dyDescent="0.25">
      <c r="F14614" s="6" t="str">
        <f t="shared" si="916"/>
        <v/>
      </c>
      <c r="G14614" s="9" t="str">
        <f t="shared" si="917"/>
        <v/>
      </c>
      <c r="H14614" t="str">
        <f t="shared" si="914"/>
        <v/>
      </c>
      <c r="I14614" t="str">
        <f t="shared" si="915"/>
        <v/>
      </c>
    </row>
    <row r="14615" spans="6:9" x14ac:dyDescent="0.25">
      <c r="F14615" s="6" t="str">
        <f t="shared" si="916"/>
        <v/>
      </c>
      <c r="G14615" s="9" t="str">
        <f t="shared" si="917"/>
        <v/>
      </c>
      <c r="H14615" t="str">
        <f t="shared" si="914"/>
        <v/>
      </c>
      <c r="I14615" t="str">
        <f t="shared" si="915"/>
        <v/>
      </c>
    </row>
    <row r="14616" spans="6:9" x14ac:dyDescent="0.25">
      <c r="F14616" s="6" t="str">
        <f t="shared" si="916"/>
        <v/>
      </c>
      <c r="G14616" s="9" t="str">
        <f t="shared" si="917"/>
        <v/>
      </c>
      <c r="H14616" t="str">
        <f t="shared" si="914"/>
        <v/>
      </c>
      <c r="I14616" t="str">
        <f t="shared" si="915"/>
        <v/>
      </c>
    </row>
    <row r="14617" spans="6:9" x14ac:dyDescent="0.25">
      <c r="F14617" s="6" t="str">
        <f t="shared" si="916"/>
        <v/>
      </c>
      <c r="G14617" s="9" t="str">
        <f t="shared" si="917"/>
        <v/>
      </c>
      <c r="H14617" t="str">
        <f t="shared" si="914"/>
        <v/>
      </c>
      <c r="I14617" t="str">
        <f t="shared" si="915"/>
        <v/>
      </c>
    </row>
    <row r="14618" spans="6:9" x14ac:dyDescent="0.25">
      <c r="F14618" s="6" t="str">
        <f t="shared" si="916"/>
        <v/>
      </c>
      <c r="G14618" s="9" t="str">
        <f t="shared" si="917"/>
        <v/>
      </c>
      <c r="H14618" t="str">
        <f t="shared" si="914"/>
        <v/>
      </c>
      <c r="I14618" t="str">
        <f t="shared" si="915"/>
        <v/>
      </c>
    </row>
    <row r="14619" spans="6:9" x14ac:dyDescent="0.25">
      <c r="F14619" s="6" t="str">
        <f t="shared" si="916"/>
        <v/>
      </c>
      <c r="G14619" s="9" t="str">
        <f t="shared" si="917"/>
        <v/>
      </c>
      <c r="H14619" t="str">
        <f t="shared" si="914"/>
        <v/>
      </c>
      <c r="I14619" t="str">
        <f t="shared" si="915"/>
        <v/>
      </c>
    </row>
    <row r="14620" spans="6:9" x14ac:dyDescent="0.25">
      <c r="F14620" s="6" t="str">
        <f t="shared" si="916"/>
        <v/>
      </c>
      <c r="G14620" s="9" t="str">
        <f t="shared" si="917"/>
        <v/>
      </c>
      <c r="H14620" t="str">
        <f t="shared" si="914"/>
        <v/>
      </c>
      <c r="I14620" t="str">
        <f t="shared" si="915"/>
        <v/>
      </c>
    </row>
    <row r="14621" spans="6:9" x14ac:dyDescent="0.25">
      <c r="F14621" s="6" t="str">
        <f t="shared" si="916"/>
        <v/>
      </c>
      <c r="G14621" s="9" t="str">
        <f t="shared" si="917"/>
        <v/>
      </c>
      <c r="H14621" t="str">
        <f t="shared" si="914"/>
        <v/>
      </c>
      <c r="I14621" t="str">
        <f t="shared" si="915"/>
        <v/>
      </c>
    </row>
    <row r="14622" spans="6:9" x14ac:dyDescent="0.25">
      <c r="F14622" s="6" t="str">
        <f t="shared" si="916"/>
        <v/>
      </c>
      <c r="G14622" s="9" t="str">
        <f t="shared" si="917"/>
        <v/>
      </c>
      <c r="H14622" t="str">
        <f t="shared" si="914"/>
        <v/>
      </c>
      <c r="I14622" t="str">
        <f t="shared" si="915"/>
        <v/>
      </c>
    </row>
    <row r="14623" spans="6:9" x14ac:dyDescent="0.25">
      <c r="F14623" s="6" t="str">
        <f t="shared" si="916"/>
        <v/>
      </c>
      <c r="G14623" s="9" t="str">
        <f t="shared" si="917"/>
        <v/>
      </c>
      <c r="H14623" t="str">
        <f t="shared" si="914"/>
        <v/>
      </c>
      <c r="I14623" t="str">
        <f t="shared" si="915"/>
        <v/>
      </c>
    </row>
    <row r="14624" spans="6:9" x14ac:dyDescent="0.25">
      <c r="F14624" s="6" t="str">
        <f t="shared" si="916"/>
        <v/>
      </c>
      <c r="G14624" s="9" t="str">
        <f t="shared" si="917"/>
        <v/>
      </c>
      <c r="H14624" t="str">
        <f t="shared" si="914"/>
        <v/>
      </c>
      <c r="I14624" t="str">
        <f t="shared" si="915"/>
        <v/>
      </c>
    </row>
    <row r="14625" spans="6:9" x14ac:dyDescent="0.25">
      <c r="F14625" s="6" t="str">
        <f t="shared" si="916"/>
        <v/>
      </c>
      <c r="G14625" s="9" t="str">
        <f t="shared" si="917"/>
        <v/>
      </c>
      <c r="H14625" t="str">
        <f t="shared" si="914"/>
        <v/>
      </c>
      <c r="I14625" t="str">
        <f t="shared" si="915"/>
        <v/>
      </c>
    </row>
    <row r="14626" spans="6:9" x14ac:dyDescent="0.25">
      <c r="F14626" s="6" t="str">
        <f t="shared" si="916"/>
        <v/>
      </c>
      <c r="G14626" s="9" t="str">
        <f t="shared" si="917"/>
        <v/>
      </c>
      <c r="H14626" t="str">
        <f t="shared" si="914"/>
        <v/>
      </c>
      <c r="I14626" t="str">
        <f t="shared" si="915"/>
        <v/>
      </c>
    </row>
    <row r="14627" spans="6:9" x14ac:dyDescent="0.25">
      <c r="F14627" s="6" t="str">
        <f t="shared" si="916"/>
        <v/>
      </c>
      <c r="G14627" s="9" t="str">
        <f t="shared" si="917"/>
        <v/>
      </c>
      <c r="H14627" t="str">
        <f t="shared" si="914"/>
        <v/>
      </c>
      <c r="I14627" t="str">
        <f t="shared" si="915"/>
        <v/>
      </c>
    </row>
    <row r="14628" spans="6:9" x14ac:dyDescent="0.25">
      <c r="F14628" s="6" t="str">
        <f t="shared" si="916"/>
        <v/>
      </c>
      <c r="G14628" s="9" t="str">
        <f t="shared" si="917"/>
        <v/>
      </c>
      <c r="H14628" t="str">
        <f t="shared" si="914"/>
        <v/>
      </c>
      <c r="I14628" t="str">
        <f t="shared" si="915"/>
        <v/>
      </c>
    </row>
    <row r="14629" spans="6:9" x14ac:dyDescent="0.25">
      <c r="F14629" s="6" t="str">
        <f t="shared" si="916"/>
        <v/>
      </c>
      <c r="G14629" s="9" t="str">
        <f t="shared" si="917"/>
        <v/>
      </c>
      <c r="H14629" t="str">
        <f t="shared" si="914"/>
        <v/>
      </c>
      <c r="I14629" t="str">
        <f t="shared" si="915"/>
        <v/>
      </c>
    </row>
    <row r="14630" spans="6:9" x14ac:dyDescent="0.25">
      <c r="F14630" s="6" t="str">
        <f t="shared" si="916"/>
        <v/>
      </c>
      <c r="G14630" s="9" t="str">
        <f t="shared" si="917"/>
        <v/>
      </c>
      <c r="H14630" t="str">
        <f t="shared" si="914"/>
        <v/>
      </c>
      <c r="I14630" t="str">
        <f t="shared" si="915"/>
        <v/>
      </c>
    </row>
    <row r="14631" spans="6:9" x14ac:dyDescent="0.25">
      <c r="F14631" s="6" t="str">
        <f t="shared" si="916"/>
        <v/>
      </c>
      <c r="G14631" s="9" t="str">
        <f t="shared" si="917"/>
        <v/>
      </c>
      <c r="H14631" t="str">
        <f t="shared" si="914"/>
        <v/>
      </c>
      <c r="I14631" t="str">
        <f t="shared" si="915"/>
        <v/>
      </c>
    </row>
    <row r="14632" spans="6:9" x14ac:dyDescent="0.25">
      <c r="F14632" s="6" t="str">
        <f t="shared" si="916"/>
        <v/>
      </c>
      <c r="G14632" s="9" t="str">
        <f t="shared" si="917"/>
        <v/>
      </c>
      <c r="H14632" t="str">
        <f t="shared" si="914"/>
        <v/>
      </c>
      <c r="I14632" t="str">
        <f t="shared" si="915"/>
        <v/>
      </c>
    </row>
    <row r="14633" spans="6:9" x14ac:dyDescent="0.25">
      <c r="F14633" s="6" t="str">
        <f t="shared" si="916"/>
        <v/>
      </c>
      <c r="G14633" s="9" t="str">
        <f t="shared" si="917"/>
        <v/>
      </c>
      <c r="H14633" t="str">
        <f t="shared" si="914"/>
        <v/>
      </c>
      <c r="I14633" t="str">
        <f t="shared" si="915"/>
        <v/>
      </c>
    </row>
    <row r="14634" spans="6:9" x14ac:dyDescent="0.25">
      <c r="F14634" s="6" t="str">
        <f t="shared" si="916"/>
        <v/>
      </c>
      <c r="G14634" s="9" t="str">
        <f t="shared" si="917"/>
        <v/>
      </c>
      <c r="H14634" t="str">
        <f t="shared" si="914"/>
        <v/>
      </c>
      <c r="I14634" t="str">
        <f t="shared" si="915"/>
        <v/>
      </c>
    </row>
    <row r="14635" spans="6:9" x14ac:dyDescent="0.25">
      <c r="F14635" s="6" t="str">
        <f t="shared" si="916"/>
        <v/>
      </c>
      <c r="G14635" s="9" t="str">
        <f t="shared" si="917"/>
        <v/>
      </c>
      <c r="H14635" t="str">
        <f t="shared" si="914"/>
        <v/>
      </c>
      <c r="I14635" t="str">
        <f t="shared" si="915"/>
        <v/>
      </c>
    </row>
    <row r="14636" spans="6:9" x14ac:dyDescent="0.25">
      <c r="F14636" s="6" t="str">
        <f t="shared" si="916"/>
        <v/>
      </c>
      <c r="G14636" s="9" t="str">
        <f t="shared" si="917"/>
        <v/>
      </c>
      <c r="H14636" t="str">
        <f t="shared" si="914"/>
        <v/>
      </c>
      <c r="I14636" t="str">
        <f t="shared" si="915"/>
        <v/>
      </c>
    </row>
    <row r="14637" spans="6:9" x14ac:dyDescent="0.25">
      <c r="F14637" s="6" t="str">
        <f t="shared" si="916"/>
        <v/>
      </c>
      <c r="G14637" s="9" t="str">
        <f t="shared" si="917"/>
        <v/>
      </c>
      <c r="H14637" t="str">
        <f t="shared" si="914"/>
        <v/>
      </c>
      <c r="I14637" t="str">
        <f t="shared" si="915"/>
        <v/>
      </c>
    </row>
    <row r="14638" spans="6:9" x14ac:dyDescent="0.25">
      <c r="F14638" s="6" t="str">
        <f t="shared" si="916"/>
        <v/>
      </c>
      <c r="G14638" s="9" t="str">
        <f t="shared" si="917"/>
        <v/>
      </c>
      <c r="H14638" t="str">
        <f t="shared" si="914"/>
        <v/>
      </c>
      <c r="I14638" t="str">
        <f t="shared" si="915"/>
        <v/>
      </c>
    </row>
    <row r="14639" spans="6:9" x14ac:dyDescent="0.25">
      <c r="F14639" s="6" t="str">
        <f t="shared" si="916"/>
        <v/>
      </c>
      <c r="G14639" s="9" t="str">
        <f t="shared" si="917"/>
        <v/>
      </c>
      <c r="H14639" t="str">
        <f t="shared" si="914"/>
        <v/>
      </c>
      <c r="I14639" t="str">
        <f t="shared" si="915"/>
        <v/>
      </c>
    </row>
    <row r="14640" spans="6:9" x14ac:dyDescent="0.25">
      <c r="F14640" s="6" t="str">
        <f t="shared" si="916"/>
        <v/>
      </c>
      <c r="G14640" s="9" t="str">
        <f t="shared" si="917"/>
        <v/>
      </c>
      <c r="H14640" t="str">
        <f t="shared" si="914"/>
        <v/>
      </c>
      <c r="I14640" t="str">
        <f t="shared" si="915"/>
        <v/>
      </c>
    </row>
    <row r="14641" spans="6:9" x14ac:dyDescent="0.25">
      <c r="F14641" s="6" t="str">
        <f t="shared" si="916"/>
        <v/>
      </c>
      <c r="G14641" s="9" t="str">
        <f t="shared" si="917"/>
        <v/>
      </c>
      <c r="H14641" t="str">
        <f t="shared" si="914"/>
        <v/>
      </c>
      <c r="I14641" t="str">
        <f t="shared" si="915"/>
        <v/>
      </c>
    </row>
    <row r="14642" spans="6:9" x14ac:dyDescent="0.25">
      <c r="F14642" s="6" t="str">
        <f t="shared" si="916"/>
        <v/>
      </c>
      <c r="G14642" s="9" t="str">
        <f t="shared" si="917"/>
        <v/>
      </c>
      <c r="H14642" t="str">
        <f t="shared" si="914"/>
        <v/>
      </c>
      <c r="I14642" t="str">
        <f t="shared" si="915"/>
        <v/>
      </c>
    </row>
    <row r="14643" spans="6:9" x14ac:dyDescent="0.25">
      <c r="F14643" s="6" t="str">
        <f t="shared" si="916"/>
        <v/>
      </c>
      <c r="G14643" s="9" t="str">
        <f t="shared" si="917"/>
        <v/>
      </c>
      <c r="H14643" t="str">
        <f t="shared" si="914"/>
        <v/>
      </c>
      <c r="I14643" t="str">
        <f t="shared" si="915"/>
        <v/>
      </c>
    </row>
    <row r="14644" spans="6:9" x14ac:dyDescent="0.25">
      <c r="F14644" s="6" t="str">
        <f t="shared" si="916"/>
        <v/>
      </c>
      <c r="G14644" s="9" t="str">
        <f t="shared" si="917"/>
        <v/>
      </c>
      <c r="H14644" t="str">
        <f t="shared" si="914"/>
        <v/>
      </c>
      <c r="I14644" t="str">
        <f t="shared" si="915"/>
        <v/>
      </c>
    </row>
    <row r="14645" spans="6:9" x14ac:dyDescent="0.25">
      <c r="F14645" s="6" t="str">
        <f t="shared" si="916"/>
        <v/>
      </c>
      <c r="G14645" s="9" t="str">
        <f t="shared" si="917"/>
        <v/>
      </c>
      <c r="H14645" t="str">
        <f t="shared" si="914"/>
        <v/>
      </c>
      <c r="I14645" t="str">
        <f t="shared" si="915"/>
        <v/>
      </c>
    </row>
    <row r="14646" spans="6:9" x14ac:dyDescent="0.25">
      <c r="F14646" s="6" t="str">
        <f t="shared" si="916"/>
        <v/>
      </c>
      <c r="G14646" s="9" t="str">
        <f t="shared" si="917"/>
        <v/>
      </c>
      <c r="H14646" t="str">
        <f t="shared" si="914"/>
        <v/>
      </c>
      <c r="I14646" t="str">
        <f t="shared" si="915"/>
        <v/>
      </c>
    </row>
    <row r="14647" spans="6:9" x14ac:dyDescent="0.25">
      <c r="F14647" s="6" t="str">
        <f t="shared" si="916"/>
        <v/>
      </c>
      <c r="G14647" s="9" t="str">
        <f t="shared" si="917"/>
        <v/>
      </c>
      <c r="H14647" t="str">
        <f t="shared" si="914"/>
        <v/>
      </c>
      <c r="I14647" t="str">
        <f t="shared" si="915"/>
        <v/>
      </c>
    </row>
    <row r="14648" spans="6:9" x14ac:dyDescent="0.25">
      <c r="F14648" s="6" t="str">
        <f t="shared" si="916"/>
        <v/>
      </c>
      <c r="G14648" s="9" t="str">
        <f t="shared" si="917"/>
        <v/>
      </c>
      <c r="H14648" t="str">
        <f t="shared" si="914"/>
        <v/>
      </c>
      <c r="I14648" t="str">
        <f t="shared" si="915"/>
        <v/>
      </c>
    </row>
    <row r="14649" spans="6:9" x14ac:dyDescent="0.25">
      <c r="F14649" s="6" t="str">
        <f t="shared" si="916"/>
        <v/>
      </c>
      <c r="G14649" s="9" t="str">
        <f t="shared" si="917"/>
        <v/>
      </c>
      <c r="H14649" t="str">
        <f t="shared" si="914"/>
        <v/>
      </c>
      <c r="I14649" t="str">
        <f t="shared" si="915"/>
        <v/>
      </c>
    </row>
    <row r="14650" spans="6:9" x14ac:dyDescent="0.25">
      <c r="F14650" s="6" t="str">
        <f t="shared" si="916"/>
        <v/>
      </c>
      <c r="G14650" s="9" t="str">
        <f t="shared" si="917"/>
        <v/>
      </c>
      <c r="H14650" t="str">
        <f t="shared" ref="H14650:H14713" si="918">IFERROR(IF(E14650="","",MONTH(E14650)),"")</f>
        <v/>
      </c>
      <c r="I14650" t="str">
        <f t="shared" ref="I14650:I14713" si="919">IFERROR(IF(E14650="","",YEAR(E14650)),"")</f>
        <v/>
      </c>
    </row>
    <row r="14651" spans="6:9" x14ac:dyDescent="0.25">
      <c r="F14651" s="6" t="str">
        <f t="shared" si="916"/>
        <v/>
      </c>
      <c r="G14651" s="9" t="str">
        <f t="shared" si="917"/>
        <v/>
      </c>
      <c r="H14651" t="str">
        <f t="shared" si="918"/>
        <v/>
      </c>
      <c r="I14651" t="str">
        <f t="shared" si="919"/>
        <v/>
      </c>
    </row>
    <row r="14652" spans="6:9" x14ac:dyDescent="0.25">
      <c r="F14652" s="6" t="str">
        <f t="shared" si="916"/>
        <v/>
      </c>
      <c r="G14652" s="9" t="str">
        <f t="shared" si="917"/>
        <v/>
      </c>
      <c r="H14652" t="str">
        <f t="shared" si="918"/>
        <v/>
      </c>
      <c r="I14652" t="str">
        <f t="shared" si="919"/>
        <v/>
      </c>
    </row>
    <row r="14653" spans="6:9" x14ac:dyDescent="0.25">
      <c r="F14653" s="6" t="str">
        <f t="shared" si="916"/>
        <v/>
      </c>
      <c r="G14653" s="9" t="str">
        <f t="shared" si="917"/>
        <v/>
      </c>
      <c r="H14653" t="str">
        <f t="shared" si="918"/>
        <v/>
      </c>
      <c r="I14653" t="str">
        <f t="shared" si="919"/>
        <v/>
      </c>
    </row>
    <row r="14654" spans="6:9" x14ac:dyDescent="0.25">
      <c r="F14654" s="6" t="str">
        <f t="shared" si="916"/>
        <v/>
      </c>
      <c r="G14654" s="9" t="str">
        <f t="shared" si="917"/>
        <v/>
      </c>
      <c r="H14654" t="str">
        <f t="shared" si="918"/>
        <v/>
      </c>
      <c r="I14654" t="str">
        <f t="shared" si="919"/>
        <v/>
      </c>
    </row>
    <row r="14655" spans="6:9" x14ac:dyDescent="0.25">
      <c r="F14655" s="6" t="str">
        <f t="shared" si="916"/>
        <v/>
      </c>
      <c r="G14655" s="9" t="str">
        <f t="shared" si="917"/>
        <v/>
      </c>
      <c r="H14655" t="str">
        <f t="shared" si="918"/>
        <v/>
      </c>
      <c r="I14655" t="str">
        <f t="shared" si="919"/>
        <v/>
      </c>
    </row>
    <row r="14656" spans="6:9" x14ac:dyDescent="0.25">
      <c r="F14656" s="6" t="str">
        <f t="shared" si="916"/>
        <v/>
      </c>
      <c r="G14656" s="9" t="str">
        <f t="shared" si="917"/>
        <v/>
      </c>
      <c r="H14656" t="str">
        <f t="shared" si="918"/>
        <v/>
      </c>
      <c r="I14656" t="str">
        <f t="shared" si="919"/>
        <v/>
      </c>
    </row>
    <row r="14657" spans="6:9" x14ac:dyDescent="0.25">
      <c r="F14657" s="6" t="str">
        <f t="shared" ref="F14657:F14720" si="920">IFERROR(IF(OR(I14657,H14657)="","",DATE(I14657,H14657,1)),"")</f>
        <v/>
      </c>
      <c r="G14657" s="9" t="str">
        <f t="shared" ref="G14657:G14720" si="921">I14657</f>
        <v/>
      </c>
      <c r="H14657" t="str">
        <f t="shared" si="918"/>
        <v/>
      </c>
      <c r="I14657" t="str">
        <f t="shared" si="919"/>
        <v/>
      </c>
    </row>
    <row r="14658" spans="6:9" x14ac:dyDescent="0.25">
      <c r="F14658" s="6" t="str">
        <f t="shared" si="920"/>
        <v/>
      </c>
      <c r="G14658" s="9" t="str">
        <f t="shared" si="921"/>
        <v/>
      </c>
      <c r="H14658" t="str">
        <f t="shared" si="918"/>
        <v/>
      </c>
      <c r="I14658" t="str">
        <f t="shared" si="919"/>
        <v/>
      </c>
    </row>
    <row r="14659" spans="6:9" x14ac:dyDescent="0.25">
      <c r="F14659" s="6" t="str">
        <f t="shared" si="920"/>
        <v/>
      </c>
      <c r="G14659" s="9" t="str">
        <f t="shared" si="921"/>
        <v/>
      </c>
      <c r="H14659" t="str">
        <f t="shared" si="918"/>
        <v/>
      </c>
      <c r="I14659" t="str">
        <f t="shared" si="919"/>
        <v/>
      </c>
    </row>
    <row r="14660" spans="6:9" x14ac:dyDescent="0.25">
      <c r="F14660" s="6" t="str">
        <f t="shared" si="920"/>
        <v/>
      </c>
      <c r="G14660" s="9" t="str">
        <f t="shared" si="921"/>
        <v/>
      </c>
      <c r="H14660" t="str">
        <f t="shared" si="918"/>
        <v/>
      </c>
      <c r="I14660" t="str">
        <f t="shared" si="919"/>
        <v/>
      </c>
    </row>
    <row r="14661" spans="6:9" x14ac:dyDescent="0.25">
      <c r="F14661" s="6" t="str">
        <f t="shared" si="920"/>
        <v/>
      </c>
      <c r="G14661" s="9" t="str">
        <f t="shared" si="921"/>
        <v/>
      </c>
      <c r="H14661" t="str">
        <f t="shared" si="918"/>
        <v/>
      </c>
      <c r="I14661" t="str">
        <f t="shared" si="919"/>
        <v/>
      </c>
    </row>
    <row r="14662" spans="6:9" x14ac:dyDescent="0.25">
      <c r="F14662" s="6" t="str">
        <f t="shared" si="920"/>
        <v/>
      </c>
      <c r="G14662" s="9" t="str">
        <f t="shared" si="921"/>
        <v/>
      </c>
      <c r="H14662" t="str">
        <f t="shared" si="918"/>
        <v/>
      </c>
      <c r="I14662" t="str">
        <f t="shared" si="919"/>
        <v/>
      </c>
    </row>
    <row r="14663" spans="6:9" x14ac:dyDescent="0.25">
      <c r="F14663" s="6" t="str">
        <f t="shared" si="920"/>
        <v/>
      </c>
      <c r="G14663" s="9" t="str">
        <f t="shared" si="921"/>
        <v/>
      </c>
      <c r="H14663" t="str">
        <f t="shared" si="918"/>
        <v/>
      </c>
      <c r="I14663" t="str">
        <f t="shared" si="919"/>
        <v/>
      </c>
    </row>
    <row r="14664" spans="6:9" x14ac:dyDescent="0.25">
      <c r="F14664" s="6" t="str">
        <f t="shared" si="920"/>
        <v/>
      </c>
      <c r="G14664" s="9" t="str">
        <f t="shared" si="921"/>
        <v/>
      </c>
      <c r="H14664" t="str">
        <f t="shared" si="918"/>
        <v/>
      </c>
      <c r="I14664" t="str">
        <f t="shared" si="919"/>
        <v/>
      </c>
    </row>
    <row r="14665" spans="6:9" x14ac:dyDescent="0.25">
      <c r="F14665" s="6" t="str">
        <f t="shared" si="920"/>
        <v/>
      </c>
      <c r="G14665" s="9" t="str">
        <f t="shared" si="921"/>
        <v/>
      </c>
      <c r="H14665" t="str">
        <f t="shared" si="918"/>
        <v/>
      </c>
      <c r="I14665" t="str">
        <f t="shared" si="919"/>
        <v/>
      </c>
    </row>
    <row r="14666" spans="6:9" x14ac:dyDescent="0.25">
      <c r="F14666" s="6" t="str">
        <f t="shared" si="920"/>
        <v/>
      </c>
      <c r="G14666" s="9" t="str">
        <f t="shared" si="921"/>
        <v/>
      </c>
      <c r="H14666" t="str">
        <f t="shared" si="918"/>
        <v/>
      </c>
      <c r="I14666" t="str">
        <f t="shared" si="919"/>
        <v/>
      </c>
    </row>
    <row r="14667" spans="6:9" x14ac:dyDescent="0.25">
      <c r="F14667" s="6" t="str">
        <f t="shared" si="920"/>
        <v/>
      </c>
      <c r="G14667" s="9" t="str">
        <f t="shared" si="921"/>
        <v/>
      </c>
      <c r="H14667" t="str">
        <f t="shared" si="918"/>
        <v/>
      </c>
      <c r="I14667" t="str">
        <f t="shared" si="919"/>
        <v/>
      </c>
    </row>
    <row r="14668" spans="6:9" x14ac:dyDescent="0.25">
      <c r="F14668" s="6" t="str">
        <f t="shared" si="920"/>
        <v/>
      </c>
      <c r="G14668" s="9" t="str">
        <f t="shared" si="921"/>
        <v/>
      </c>
      <c r="H14668" t="str">
        <f t="shared" si="918"/>
        <v/>
      </c>
      <c r="I14668" t="str">
        <f t="shared" si="919"/>
        <v/>
      </c>
    </row>
    <row r="14669" spans="6:9" x14ac:dyDescent="0.25">
      <c r="F14669" s="6" t="str">
        <f t="shared" si="920"/>
        <v/>
      </c>
      <c r="G14669" s="9" t="str">
        <f t="shared" si="921"/>
        <v/>
      </c>
      <c r="H14669" t="str">
        <f t="shared" si="918"/>
        <v/>
      </c>
      <c r="I14669" t="str">
        <f t="shared" si="919"/>
        <v/>
      </c>
    </row>
    <row r="14670" spans="6:9" x14ac:dyDescent="0.25">
      <c r="F14670" s="6" t="str">
        <f t="shared" si="920"/>
        <v/>
      </c>
      <c r="G14670" s="9" t="str">
        <f t="shared" si="921"/>
        <v/>
      </c>
      <c r="H14670" t="str">
        <f t="shared" si="918"/>
        <v/>
      </c>
      <c r="I14670" t="str">
        <f t="shared" si="919"/>
        <v/>
      </c>
    </row>
    <row r="14671" spans="6:9" x14ac:dyDescent="0.25">
      <c r="F14671" s="6" t="str">
        <f t="shared" si="920"/>
        <v/>
      </c>
      <c r="G14671" s="9" t="str">
        <f t="shared" si="921"/>
        <v/>
      </c>
      <c r="H14671" t="str">
        <f t="shared" si="918"/>
        <v/>
      </c>
      <c r="I14671" t="str">
        <f t="shared" si="919"/>
        <v/>
      </c>
    </row>
    <row r="14672" spans="6:9" x14ac:dyDescent="0.25">
      <c r="F14672" s="6" t="str">
        <f t="shared" si="920"/>
        <v/>
      </c>
      <c r="G14672" s="9" t="str">
        <f t="shared" si="921"/>
        <v/>
      </c>
      <c r="H14672" t="str">
        <f t="shared" si="918"/>
        <v/>
      </c>
      <c r="I14672" t="str">
        <f t="shared" si="919"/>
        <v/>
      </c>
    </row>
    <row r="14673" spans="6:9" x14ac:dyDescent="0.25">
      <c r="F14673" s="6" t="str">
        <f t="shared" si="920"/>
        <v/>
      </c>
      <c r="G14673" s="9" t="str">
        <f t="shared" si="921"/>
        <v/>
      </c>
      <c r="H14673" t="str">
        <f t="shared" si="918"/>
        <v/>
      </c>
      <c r="I14673" t="str">
        <f t="shared" si="919"/>
        <v/>
      </c>
    </row>
    <row r="14674" spans="6:9" x14ac:dyDescent="0.25">
      <c r="F14674" s="6" t="str">
        <f t="shared" si="920"/>
        <v/>
      </c>
      <c r="G14674" s="9" t="str">
        <f t="shared" si="921"/>
        <v/>
      </c>
      <c r="H14674" t="str">
        <f t="shared" si="918"/>
        <v/>
      </c>
      <c r="I14674" t="str">
        <f t="shared" si="919"/>
        <v/>
      </c>
    </row>
    <row r="14675" spans="6:9" x14ac:dyDescent="0.25">
      <c r="F14675" s="6" t="str">
        <f t="shared" si="920"/>
        <v/>
      </c>
      <c r="G14675" s="9" t="str">
        <f t="shared" si="921"/>
        <v/>
      </c>
      <c r="H14675" t="str">
        <f t="shared" si="918"/>
        <v/>
      </c>
      <c r="I14675" t="str">
        <f t="shared" si="919"/>
        <v/>
      </c>
    </row>
    <row r="14676" spans="6:9" x14ac:dyDescent="0.25">
      <c r="F14676" s="6" t="str">
        <f t="shared" si="920"/>
        <v/>
      </c>
      <c r="G14676" s="9" t="str">
        <f t="shared" si="921"/>
        <v/>
      </c>
      <c r="H14676" t="str">
        <f t="shared" si="918"/>
        <v/>
      </c>
      <c r="I14676" t="str">
        <f t="shared" si="919"/>
        <v/>
      </c>
    </row>
    <row r="14677" spans="6:9" x14ac:dyDescent="0.25">
      <c r="F14677" s="6" t="str">
        <f t="shared" si="920"/>
        <v/>
      </c>
      <c r="G14677" s="9" t="str">
        <f t="shared" si="921"/>
        <v/>
      </c>
      <c r="H14677" t="str">
        <f t="shared" si="918"/>
        <v/>
      </c>
      <c r="I14677" t="str">
        <f t="shared" si="919"/>
        <v/>
      </c>
    </row>
    <row r="14678" spans="6:9" x14ac:dyDescent="0.25">
      <c r="F14678" s="6" t="str">
        <f t="shared" si="920"/>
        <v/>
      </c>
      <c r="G14678" s="9" t="str">
        <f t="shared" si="921"/>
        <v/>
      </c>
      <c r="H14678" t="str">
        <f t="shared" si="918"/>
        <v/>
      </c>
      <c r="I14678" t="str">
        <f t="shared" si="919"/>
        <v/>
      </c>
    </row>
    <row r="14679" spans="6:9" x14ac:dyDescent="0.25">
      <c r="F14679" s="6" t="str">
        <f t="shared" si="920"/>
        <v/>
      </c>
      <c r="G14679" s="9" t="str">
        <f t="shared" si="921"/>
        <v/>
      </c>
      <c r="H14679" t="str">
        <f t="shared" si="918"/>
        <v/>
      </c>
      <c r="I14679" t="str">
        <f t="shared" si="919"/>
        <v/>
      </c>
    </row>
    <row r="14680" spans="6:9" x14ac:dyDescent="0.25">
      <c r="F14680" s="6" t="str">
        <f t="shared" si="920"/>
        <v/>
      </c>
      <c r="G14680" s="9" t="str">
        <f t="shared" si="921"/>
        <v/>
      </c>
      <c r="H14680" t="str">
        <f t="shared" si="918"/>
        <v/>
      </c>
      <c r="I14680" t="str">
        <f t="shared" si="919"/>
        <v/>
      </c>
    </row>
    <row r="14681" spans="6:9" x14ac:dyDescent="0.25">
      <c r="F14681" s="6" t="str">
        <f t="shared" si="920"/>
        <v/>
      </c>
      <c r="G14681" s="9" t="str">
        <f t="shared" si="921"/>
        <v/>
      </c>
      <c r="H14681" t="str">
        <f t="shared" si="918"/>
        <v/>
      </c>
      <c r="I14681" t="str">
        <f t="shared" si="919"/>
        <v/>
      </c>
    </row>
    <row r="14682" spans="6:9" x14ac:dyDescent="0.25">
      <c r="F14682" s="6" t="str">
        <f t="shared" si="920"/>
        <v/>
      </c>
      <c r="G14682" s="9" t="str">
        <f t="shared" si="921"/>
        <v/>
      </c>
      <c r="H14682" t="str">
        <f t="shared" si="918"/>
        <v/>
      </c>
      <c r="I14682" t="str">
        <f t="shared" si="919"/>
        <v/>
      </c>
    </row>
    <row r="14683" spans="6:9" x14ac:dyDescent="0.25">
      <c r="F14683" s="6" t="str">
        <f t="shared" si="920"/>
        <v/>
      </c>
      <c r="G14683" s="9" t="str">
        <f t="shared" si="921"/>
        <v/>
      </c>
      <c r="H14683" t="str">
        <f t="shared" si="918"/>
        <v/>
      </c>
      <c r="I14683" t="str">
        <f t="shared" si="919"/>
        <v/>
      </c>
    </row>
    <row r="14684" spans="6:9" x14ac:dyDescent="0.25">
      <c r="F14684" s="6" t="str">
        <f t="shared" si="920"/>
        <v/>
      </c>
      <c r="G14684" s="9" t="str">
        <f t="shared" si="921"/>
        <v/>
      </c>
      <c r="H14684" t="str">
        <f t="shared" si="918"/>
        <v/>
      </c>
      <c r="I14684" t="str">
        <f t="shared" si="919"/>
        <v/>
      </c>
    </row>
    <row r="14685" spans="6:9" x14ac:dyDescent="0.25">
      <c r="F14685" s="6" t="str">
        <f t="shared" si="920"/>
        <v/>
      </c>
      <c r="G14685" s="9" t="str">
        <f t="shared" si="921"/>
        <v/>
      </c>
      <c r="H14685" t="str">
        <f t="shared" si="918"/>
        <v/>
      </c>
      <c r="I14685" t="str">
        <f t="shared" si="919"/>
        <v/>
      </c>
    </row>
    <row r="14686" spans="6:9" x14ac:dyDescent="0.25">
      <c r="F14686" s="6" t="str">
        <f t="shared" si="920"/>
        <v/>
      </c>
      <c r="G14686" s="9" t="str">
        <f t="shared" si="921"/>
        <v/>
      </c>
      <c r="H14686" t="str">
        <f t="shared" si="918"/>
        <v/>
      </c>
      <c r="I14686" t="str">
        <f t="shared" si="919"/>
        <v/>
      </c>
    </row>
    <row r="14687" spans="6:9" x14ac:dyDescent="0.25">
      <c r="F14687" s="6" t="str">
        <f t="shared" si="920"/>
        <v/>
      </c>
      <c r="G14687" s="9" t="str">
        <f t="shared" si="921"/>
        <v/>
      </c>
      <c r="H14687" t="str">
        <f t="shared" si="918"/>
        <v/>
      </c>
      <c r="I14687" t="str">
        <f t="shared" si="919"/>
        <v/>
      </c>
    </row>
    <row r="14688" spans="6:9" x14ac:dyDescent="0.25">
      <c r="F14688" s="6" t="str">
        <f t="shared" si="920"/>
        <v/>
      </c>
      <c r="G14688" s="9" t="str">
        <f t="shared" si="921"/>
        <v/>
      </c>
      <c r="H14688" t="str">
        <f t="shared" si="918"/>
        <v/>
      </c>
      <c r="I14688" t="str">
        <f t="shared" si="919"/>
        <v/>
      </c>
    </row>
    <row r="14689" spans="6:9" x14ac:dyDescent="0.25">
      <c r="F14689" s="6" t="str">
        <f t="shared" si="920"/>
        <v/>
      </c>
      <c r="G14689" s="9" t="str">
        <f t="shared" si="921"/>
        <v/>
      </c>
      <c r="H14689" t="str">
        <f t="shared" si="918"/>
        <v/>
      </c>
      <c r="I14689" t="str">
        <f t="shared" si="919"/>
        <v/>
      </c>
    </row>
    <row r="14690" spans="6:9" x14ac:dyDescent="0.25">
      <c r="F14690" s="6" t="str">
        <f t="shared" si="920"/>
        <v/>
      </c>
      <c r="G14690" s="9" t="str">
        <f t="shared" si="921"/>
        <v/>
      </c>
      <c r="H14690" t="str">
        <f t="shared" si="918"/>
        <v/>
      </c>
      <c r="I14690" t="str">
        <f t="shared" si="919"/>
        <v/>
      </c>
    </row>
    <row r="14691" spans="6:9" x14ac:dyDescent="0.25">
      <c r="F14691" s="6" t="str">
        <f t="shared" si="920"/>
        <v/>
      </c>
      <c r="G14691" s="9" t="str">
        <f t="shared" si="921"/>
        <v/>
      </c>
      <c r="H14691" t="str">
        <f t="shared" si="918"/>
        <v/>
      </c>
      <c r="I14691" t="str">
        <f t="shared" si="919"/>
        <v/>
      </c>
    </row>
    <row r="14692" spans="6:9" x14ac:dyDescent="0.25">
      <c r="F14692" s="6" t="str">
        <f t="shared" si="920"/>
        <v/>
      </c>
      <c r="G14692" s="9" t="str">
        <f t="shared" si="921"/>
        <v/>
      </c>
      <c r="H14692" t="str">
        <f t="shared" si="918"/>
        <v/>
      </c>
      <c r="I14692" t="str">
        <f t="shared" si="919"/>
        <v/>
      </c>
    </row>
    <row r="14693" spans="6:9" x14ac:dyDescent="0.25">
      <c r="F14693" s="6" t="str">
        <f t="shared" si="920"/>
        <v/>
      </c>
      <c r="G14693" s="9" t="str">
        <f t="shared" si="921"/>
        <v/>
      </c>
      <c r="H14693" t="str">
        <f t="shared" si="918"/>
        <v/>
      </c>
      <c r="I14693" t="str">
        <f t="shared" si="919"/>
        <v/>
      </c>
    </row>
    <row r="14694" spans="6:9" x14ac:dyDescent="0.25">
      <c r="F14694" s="6" t="str">
        <f t="shared" si="920"/>
        <v/>
      </c>
      <c r="G14694" s="9" t="str">
        <f t="shared" si="921"/>
        <v/>
      </c>
      <c r="H14694" t="str">
        <f t="shared" si="918"/>
        <v/>
      </c>
      <c r="I14694" t="str">
        <f t="shared" si="919"/>
        <v/>
      </c>
    </row>
    <row r="14695" spans="6:9" x14ac:dyDescent="0.25">
      <c r="F14695" s="6" t="str">
        <f t="shared" si="920"/>
        <v/>
      </c>
      <c r="G14695" s="9" t="str">
        <f t="shared" si="921"/>
        <v/>
      </c>
      <c r="H14695" t="str">
        <f t="shared" si="918"/>
        <v/>
      </c>
      <c r="I14695" t="str">
        <f t="shared" si="919"/>
        <v/>
      </c>
    </row>
    <row r="14696" spans="6:9" x14ac:dyDescent="0.25">
      <c r="F14696" s="6" t="str">
        <f t="shared" si="920"/>
        <v/>
      </c>
      <c r="G14696" s="9" t="str">
        <f t="shared" si="921"/>
        <v/>
      </c>
      <c r="H14696" t="str">
        <f t="shared" si="918"/>
        <v/>
      </c>
      <c r="I14696" t="str">
        <f t="shared" si="919"/>
        <v/>
      </c>
    </row>
    <row r="14697" spans="6:9" x14ac:dyDescent="0.25">
      <c r="F14697" s="6" t="str">
        <f t="shared" si="920"/>
        <v/>
      </c>
      <c r="G14697" s="9" t="str">
        <f t="shared" si="921"/>
        <v/>
      </c>
      <c r="H14697" t="str">
        <f t="shared" si="918"/>
        <v/>
      </c>
      <c r="I14697" t="str">
        <f t="shared" si="919"/>
        <v/>
      </c>
    </row>
    <row r="14698" spans="6:9" x14ac:dyDescent="0.25">
      <c r="F14698" s="6" t="str">
        <f t="shared" si="920"/>
        <v/>
      </c>
      <c r="G14698" s="9" t="str">
        <f t="shared" si="921"/>
        <v/>
      </c>
      <c r="H14698" t="str">
        <f t="shared" si="918"/>
        <v/>
      </c>
      <c r="I14698" t="str">
        <f t="shared" si="919"/>
        <v/>
      </c>
    </row>
    <row r="14699" spans="6:9" x14ac:dyDescent="0.25">
      <c r="F14699" s="6" t="str">
        <f t="shared" si="920"/>
        <v/>
      </c>
      <c r="G14699" s="9" t="str">
        <f t="shared" si="921"/>
        <v/>
      </c>
      <c r="H14699" t="str">
        <f t="shared" si="918"/>
        <v/>
      </c>
      <c r="I14699" t="str">
        <f t="shared" si="919"/>
        <v/>
      </c>
    </row>
    <row r="14700" spans="6:9" x14ac:dyDescent="0.25">
      <c r="F14700" s="6" t="str">
        <f t="shared" si="920"/>
        <v/>
      </c>
      <c r="G14700" s="9" t="str">
        <f t="shared" si="921"/>
        <v/>
      </c>
      <c r="H14700" t="str">
        <f t="shared" si="918"/>
        <v/>
      </c>
      <c r="I14700" t="str">
        <f t="shared" si="919"/>
        <v/>
      </c>
    </row>
    <row r="14701" spans="6:9" x14ac:dyDescent="0.25">
      <c r="F14701" s="6" t="str">
        <f t="shared" si="920"/>
        <v/>
      </c>
      <c r="G14701" s="9" t="str">
        <f t="shared" si="921"/>
        <v/>
      </c>
      <c r="H14701" t="str">
        <f t="shared" si="918"/>
        <v/>
      </c>
      <c r="I14701" t="str">
        <f t="shared" si="919"/>
        <v/>
      </c>
    </row>
    <row r="14702" spans="6:9" x14ac:dyDescent="0.25">
      <c r="F14702" s="6" t="str">
        <f t="shared" si="920"/>
        <v/>
      </c>
      <c r="G14702" s="9" t="str">
        <f t="shared" si="921"/>
        <v/>
      </c>
      <c r="H14702" t="str">
        <f t="shared" si="918"/>
        <v/>
      </c>
      <c r="I14702" t="str">
        <f t="shared" si="919"/>
        <v/>
      </c>
    </row>
    <row r="14703" spans="6:9" x14ac:dyDescent="0.25">
      <c r="F14703" s="6" t="str">
        <f t="shared" si="920"/>
        <v/>
      </c>
      <c r="G14703" s="9" t="str">
        <f t="shared" si="921"/>
        <v/>
      </c>
      <c r="H14703" t="str">
        <f t="shared" si="918"/>
        <v/>
      </c>
      <c r="I14703" t="str">
        <f t="shared" si="919"/>
        <v/>
      </c>
    </row>
    <row r="14704" spans="6:9" x14ac:dyDescent="0.25">
      <c r="F14704" s="6" t="str">
        <f t="shared" si="920"/>
        <v/>
      </c>
      <c r="G14704" s="9" t="str">
        <f t="shared" si="921"/>
        <v/>
      </c>
      <c r="H14704" t="str">
        <f t="shared" si="918"/>
        <v/>
      </c>
      <c r="I14704" t="str">
        <f t="shared" si="919"/>
        <v/>
      </c>
    </row>
    <row r="14705" spans="6:9" x14ac:dyDescent="0.25">
      <c r="F14705" s="6" t="str">
        <f t="shared" si="920"/>
        <v/>
      </c>
      <c r="G14705" s="9" t="str">
        <f t="shared" si="921"/>
        <v/>
      </c>
      <c r="H14705" t="str">
        <f t="shared" si="918"/>
        <v/>
      </c>
      <c r="I14705" t="str">
        <f t="shared" si="919"/>
        <v/>
      </c>
    </row>
    <row r="14706" spans="6:9" x14ac:dyDescent="0.25">
      <c r="F14706" s="6" t="str">
        <f t="shared" si="920"/>
        <v/>
      </c>
      <c r="G14706" s="9" t="str">
        <f t="shared" si="921"/>
        <v/>
      </c>
      <c r="H14706" t="str">
        <f t="shared" si="918"/>
        <v/>
      </c>
      <c r="I14706" t="str">
        <f t="shared" si="919"/>
        <v/>
      </c>
    </row>
    <row r="14707" spans="6:9" x14ac:dyDescent="0.25">
      <c r="F14707" s="6" t="str">
        <f t="shared" si="920"/>
        <v/>
      </c>
      <c r="G14707" s="9" t="str">
        <f t="shared" si="921"/>
        <v/>
      </c>
      <c r="H14707" t="str">
        <f t="shared" si="918"/>
        <v/>
      </c>
      <c r="I14707" t="str">
        <f t="shared" si="919"/>
        <v/>
      </c>
    </row>
    <row r="14708" spans="6:9" x14ac:dyDescent="0.25">
      <c r="F14708" s="6" t="str">
        <f t="shared" si="920"/>
        <v/>
      </c>
      <c r="G14708" s="9" t="str">
        <f t="shared" si="921"/>
        <v/>
      </c>
      <c r="H14708" t="str">
        <f t="shared" si="918"/>
        <v/>
      </c>
      <c r="I14708" t="str">
        <f t="shared" si="919"/>
        <v/>
      </c>
    </row>
    <row r="14709" spans="6:9" x14ac:dyDescent="0.25">
      <c r="F14709" s="6" t="str">
        <f t="shared" si="920"/>
        <v/>
      </c>
      <c r="G14709" s="9" t="str">
        <f t="shared" si="921"/>
        <v/>
      </c>
      <c r="H14709" t="str">
        <f t="shared" si="918"/>
        <v/>
      </c>
      <c r="I14709" t="str">
        <f t="shared" si="919"/>
        <v/>
      </c>
    </row>
    <row r="14710" spans="6:9" x14ac:dyDescent="0.25">
      <c r="F14710" s="6" t="str">
        <f t="shared" si="920"/>
        <v/>
      </c>
      <c r="G14710" s="9" t="str">
        <f t="shared" si="921"/>
        <v/>
      </c>
      <c r="H14710" t="str">
        <f t="shared" si="918"/>
        <v/>
      </c>
      <c r="I14710" t="str">
        <f t="shared" si="919"/>
        <v/>
      </c>
    </row>
    <row r="14711" spans="6:9" x14ac:dyDescent="0.25">
      <c r="F14711" s="6" t="str">
        <f t="shared" si="920"/>
        <v/>
      </c>
      <c r="G14711" s="9" t="str">
        <f t="shared" si="921"/>
        <v/>
      </c>
      <c r="H14711" t="str">
        <f t="shared" si="918"/>
        <v/>
      </c>
      <c r="I14711" t="str">
        <f t="shared" si="919"/>
        <v/>
      </c>
    </row>
    <row r="14712" spans="6:9" x14ac:dyDescent="0.25">
      <c r="F14712" s="6" t="str">
        <f t="shared" si="920"/>
        <v/>
      </c>
      <c r="G14712" s="9" t="str">
        <f t="shared" si="921"/>
        <v/>
      </c>
      <c r="H14712" t="str">
        <f t="shared" si="918"/>
        <v/>
      </c>
      <c r="I14712" t="str">
        <f t="shared" si="919"/>
        <v/>
      </c>
    </row>
    <row r="14713" spans="6:9" x14ac:dyDescent="0.25">
      <c r="F14713" s="6" t="str">
        <f t="shared" si="920"/>
        <v/>
      </c>
      <c r="G14713" s="9" t="str">
        <f t="shared" si="921"/>
        <v/>
      </c>
      <c r="H14713" t="str">
        <f t="shared" si="918"/>
        <v/>
      </c>
      <c r="I14713" t="str">
        <f t="shared" si="919"/>
        <v/>
      </c>
    </row>
    <row r="14714" spans="6:9" x14ac:dyDescent="0.25">
      <c r="F14714" s="6" t="str">
        <f t="shared" si="920"/>
        <v/>
      </c>
      <c r="G14714" s="9" t="str">
        <f t="shared" si="921"/>
        <v/>
      </c>
      <c r="H14714" t="str">
        <f t="shared" ref="H14714:H14777" si="922">IFERROR(IF(E14714="","",MONTH(E14714)),"")</f>
        <v/>
      </c>
      <c r="I14714" t="str">
        <f t="shared" ref="I14714:I14777" si="923">IFERROR(IF(E14714="","",YEAR(E14714)),"")</f>
        <v/>
      </c>
    </row>
    <row r="14715" spans="6:9" x14ac:dyDescent="0.25">
      <c r="F14715" s="6" t="str">
        <f t="shared" si="920"/>
        <v/>
      </c>
      <c r="G14715" s="9" t="str">
        <f t="shared" si="921"/>
        <v/>
      </c>
      <c r="H14715" t="str">
        <f t="shared" si="922"/>
        <v/>
      </c>
      <c r="I14715" t="str">
        <f t="shared" si="923"/>
        <v/>
      </c>
    </row>
    <row r="14716" spans="6:9" x14ac:dyDescent="0.25">
      <c r="F14716" s="6" t="str">
        <f t="shared" si="920"/>
        <v/>
      </c>
      <c r="G14716" s="9" t="str">
        <f t="shared" si="921"/>
        <v/>
      </c>
      <c r="H14716" t="str">
        <f t="shared" si="922"/>
        <v/>
      </c>
      <c r="I14716" t="str">
        <f t="shared" si="923"/>
        <v/>
      </c>
    </row>
    <row r="14717" spans="6:9" x14ac:dyDescent="0.25">
      <c r="F14717" s="6" t="str">
        <f t="shared" si="920"/>
        <v/>
      </c>
      <c r="G14717" s="9" t="str">
        <f t="shared" si="921"/>
        <v/>
      </c>
      <c r="H14717" t="str">
        <f t="shared" si="922"/>
        <v/>
      </c>
      <c r="I14717" t="str">
        <f t="shared" si="923"/>
        <v/>
      </c>
    </row>
    <row r="14718" spans="6:9" x14ac:dyDescent="0.25">
      <c r="F14718" s="6" t="str">
        <f t="shared" si="920"/>
        <v/>
      </c>
      <c r="G14718" s="9" t="str">
        <f t="shared" si="921"/>
        <v/>
      </c>
      <c r="H14718" t="str">
        <f t="shared" si="922"/>
        <v/>
      </c>
      <c r="I14718" t="str">
        <f t="shared" si="923"/>
        <v/>
      </c>
    </row>
    <row r="14719" spans="6:9" x14ac:dyDescent="0.25">
      <c r="F14719" s="6" t="str">
        <f t="shared" si="920"/>
        <v/>
      </c>
      <c r="G14719" s="9" t="str">
        <f t="shared" si="921"/>
        <v/>
      </c>
      <c r="H14719" t="str">
        <f t="shared" si="922"/>
        <v/>
      </c>
      <c r="I14719" t="str">
        <f t="shared" si="923"/>
        <v/>
      </c>
    </row>
    <row r="14720" spans="6:9" x14ac:dyDescent="0.25">
      <c r="F14720" s="6" t="str">
        <f t="shared" si="920"/>
        <v/>
      </c>
      <c r="G14720" s="9" t="str">
        <f t="shared" si="921"/>
        <v/>
      </c>
      <c r="H14720" t="str">
        <f t="shared" si="922"/>
        <v/>
      </c>
      <c r="I14720" t="str">
        <f t="shared" si="923"/>
        <v/>
      </c>
    </row>
    <row r="14721" spans="6:9" x14ac:dyDescent="0.25">
      <c r="F14721" s="6" t="str">
        <f t="shared" ref="F14721:F14784" si="924">IFERROR(IF(OR(I14721,H14721)="","",DATE(I14721,H14721,1)),"")</f>
        <v/>
      </c>
      <c r="G14721" s="9" t="str">
        <f t="shared" ref="G14721:G14784" si="925">I14721</f>
        <v/>
      </c>
      <c r="H14721" t="str">
        <f t="shared" si="922"/>
        <v/>
      </c>
      <c r="I14721" t="str">
        <f t="shared" si="923"/>
        <v/>
      </c>
    </row>
    <row r="14722" spans="6:9" x14ac:dyDescent="0.25">
      <c r="F14722" s="6" t="str">
        <f t="shared" si="924"/>
        <v/>
      </c>
      <c r="G14722" s="9" t="str">
        <f t="shared" si="925"/>
        <v/>
      </c>
      <c r="H14722" t="str">
        <f t="shared" si="922"/>
        <v/>
      </c>
      <c r="I14722" t="str">
        <f t="shared" si="923"/>
        <v/>
      </c>
    </row>
    <row r="14723" spans="6:9" x14ac:dyDescent="0.25">
      <c r="F14723" s="6" t="str">
        <f t="shared" si="924"/>
        <v/>
      </c>
      <c r="G14723" s="9" t="str">
        <f t="shared" si="925"/>
        <v/>
      </c>
      <c r="H14723" t="str">
        <f t="shared" si="922"/>
        <v/>
      </c>
      <c r="I14723" t="str">
        <f t="shared" si="923"/>
        <v/>
      </c>
    </row>
    <row r="14724" spans="6:9" x14ac:dyDescent="0.25">
      <c r="F14724" s="6" t="str">
        <f t="shared" si="924"/>
        <v/>
      </c>
      <c r="G14724" s="9" t="str">
        <f t="shared" si="925"/>
        <v/>
      </c>
      <c r="H14724" t="str">
        <f t="shared" si="922"/>
        <v/>
      </c>
      <c r="I14724" t="str">
        <f t="shared" si="923"/>
        <v/>
      </c>
    </row>
    <row r="14725" spans="6:9" x14ac:dyDescent="0.25">
      <c r="F14725" s="6" t="str">
        <f t="shared" si="924"/>
        <v/>
      </c>
      <c r="G14725" s="9" t="str">
        <f t="shared" si="925"/>
        <v/>
      </c>
      <c r="H14725" t="str">
        <f t="shared" si="922"/>
        <v/>
      </c>
      <c r="I14725" t="str">
        <f t="shared" si="923"/>
        <v/>
      </c>
    </row>
    <row r="14726" spans="6:9" x14ac:dyDescent="0.25">
      <c r="F14726" s="6" t="str">
        <f t="shared" si="924"/>
        <v/>
      </c>
      <c r="G14726" s="9" t="str">
        <f t="shared" si="925"/>
        <v/>
      </c>
      <c r="H14726" t="str">
        <f t="shared" si="922"/>
        <v/>
      </c>
      <c r="I14726" t="str">
        <f t="shared" si="923"/>
        <v/>
      </c>
    </row>
    <row r="14727" spans="6:9" x14ac:dyDescent="0.25">
      <c r="F14727" s="6" t="str">
        <f t="shared" si="924"/>
        <v/>
      </c>
      <c r="G14727" s="9" t="str">
        <f t="shared" si="925"/>
        <v/>
      </c>
      <c r="H14727" t="str">
        <f t="shared" si="922"/>
        <v/>
      </c>
      <c r="I14727" t="str">
        <f t="shared" si="923"/>
        <v/>
      </c>
    </row>
    <row r="14728" spans="6:9" x14ac:dyDescent="0.25">
      <c r="F14728" s="6" t="str">
        <f t="shared" si="924"/>
        <v/>
      </c>
      <c r="G14728" s="9" t="str">
        <f t="shared" si="925"/>
        <v/>
      </c>
      <c r="H14728" t="str">
        <f t="shared" si="922"/>
        <v/>
      </c>
      <c r="I14728" t="str">
        <f t="shared" si="923"/>
        <v/>
      </c>
    </row>
    <row r="14729" spans="6:9" x14ac:dyDescent="0.25">
      <c r="F14729" s="6" t="str">
        <f t="shared" si="924"/>
        <v/>
      </c>
      <c r="G14729" s="9" t="str">
        <f t="shared" si="925"/>
        <v/>
      </c>
      <c r="H14729" t="str">
        <f t="shared" si="922"/>
        <v/>
      </c>
      <c r="I14729" t="str">
        <f t="shared" si="923"/>
        <v/>
      </c>
    </row>
    <row r="14730" spans="6:9" x14ac:dyDescent="0.25">
      <c r="F14730" s="6" t="str">
        <f t="shared" si="924"/>
        <v/>
      </c>
      <c r="G14730" s="9" t="str">
        <f t="shared" si="925"/>
        <v/>
      </c>
      <c r="H14730" t="str">
        <f t="shared" si="922"/>
        <v/>
      </c>
      <c r="I14730" t="str">
        <f t="shared" si="923"/>
        <v/>
      </c>
    </row>
    <row r="14731" spans="6:9" x14ac:dyDescent="0.25">
      <c r="F14731" s="6" t="str">
        <f t="shared" si="924"/>
        <v/>
      </c>
      <c r="G14731" s="9" t="str">
        <f t="shared" si="925"/>
        <v/>
      </c>
      <c r="H14731" t="str">
        <f t="shared" si="922"/>
        <v/>
      </c>
      <c r="I14731" t="str">
        <f t="shared" si="923"/>
        <v/>
      </c>
    </row>
    <row r="14732" spans="6:9" x14ac:dyDescent="0.25">
      <c r="F14732" s="6" t="str">
        <f t="shared" si="924"/>
        <v/>
      </c>
      <c r="G14732" s="9" t="str">
        <f t="shared" si="925"/>
        <v/>
      </c>
      <c r="H14732" t="str">
        <f t="shared" si="922"/>
        <v/>
      </c>
      <c r="I14732" t="str">
        <f t="shared" si="923"/>
        <v/>
      </c>
    </row>
    <row r="14733" spans="6:9" x14ac:dyDescent="0.25">
      <c r="F14733" s="6" t="str">
        <f t="shared" si="924"/>
        <v/>
      </c>
      <c r="G14733" s="9" t="str">
        <f t="shared" si="925"/>
        <v/>
      </c>
      <c r="H14733" t="str">
        <f t="shared" si="922"/>
        <v/>
      </c>
      <c r="I14733" t="str">
        <f t="shared" si="923"/>
        <v/>
      </c>
    </row>
    <row r="14734" spans="6:9" x14ac:dyDescent="0.25">
      <c r="F14734" s="6" t="str">
        <f t="shared" si="924"/>
        <v/>
      </c>
      <c r="G14734" s="9" t="str">
        <f t="shared" si="925"/>
        <v/>
      </c>
      <c r="H14734" t="str">
        <f t="shared" si="922"/>
        <v/>
      </c>
      <c r="I14734" t="str">
        <f t="shared" si="923"/>
        <v/>
      </c>
    </row>
    <row r="14735" spans="6:9" x14ac:dyDescent="0.25">
      <c r="F14735" s="6" t="str">
        <f t="shared" si="924"/>
        <v/>
      </c>
      <c r="G14735" s="9" t="str">
        <f t="shared" si="925"/>
        <v/>
      </c>
      <c r="H14735" t="str">
        <f t="shared" si="922"/>
        <v/>
      </c>
      <c r="I14735" t="str">
        <f t="shared" si="923"/>
        <v/>
      </c>
    </row>
    <row r="14736" spans="6:9" x14ac:dyDescent="0.25">
      <c r="F14736" s="6" t="str">
        <f t="shared" si="924"/>
        <v/>
      </c>
      <c r="G14736" s="9" t="str">
        <f t="shared" si="925"/>
        <v/>
      </c>
      <c r="H14736" t="str">
        <f t="shared" si="922"/>
        <v/>
      </c>
      <c r="I14736" t="str">
        <f t="shared" si="923"/>
        <v/>
      </c>
    </row>
    <row r="14737" spans="6:9" x14ac:dyDescent="0.25">
      <c r="F14737" s="6" t="str">
        <f t="shared" si="924"/>
        <v/>
      </c>
      <c r="G14737" s="9" t="str">
        <f t="shared" si="925"/>
        <v/>
      </c>
      <c r="H14737" t="str">
        <f t="shared" si="922"/>
        <v/>
      </c>
      <c r="I14737" t="str">
        <f t="shared" si="923"/>
        <v/>
      </c>
    </row>
    <row r="14738" spans="6:9" x14ac:dyDescent="0.25">
      <c r="F14738" s="6" t="str">
        <f t="shared" si="924"/>
        <v/>
      </c>
      <c r="G14738" s="9" t="str">
        <f t="shared" si="925"/>
        <v/>
      </c>
      <c r="H14738" t="str">
        <f t="shared" si="922"/>
        <v/>
      </c>
      <c r="I14738" t="str">
        <f t="shared" si="923"/>
        <v/>
      </c>
    </row>
    <row r="14739" spans="6:9" x14ac:dyDescent="0.25">
      <c r="F14739" s="6" t="str">
        <f t="shared" si="924"/>
        <v/>
      </c>
      <c r="G14739" s="9" t="str">
        <f t="shared" si="925"/>
        <v/>
      </c>
      <c r="H14739" t="str">
        <f t="shared" si="922"/>
        <v/>
      </c>
      <c r="I14739" t="str">
        <f t="shared" si="923"/>
        <v/>
      </c>
    </row>
    <row r="14740" spans="6:9" x14ac:dyDescent="0.25">
      <c r="F14740" s="6" t="str">
        <f t="shared" si="924"/>
        <v/>
      </c>
      <c r="G14740" s="9" t="str">
        <f t="shared" si="925"/>
        <v/>
      </c>
      <c r="H14740" t="str">
        <f t="shared" si="922"/>
        <v/>
      </c>
      <c r="I14740" t="str">
        <f t="shared" si="923"/>
        <v/>
      </c>
    </row>
    <row r="14741" spans="6:9" x14ac:dyDescent="0.25">
      <c r="F14741" s="6" t="str">
        <f t="shared" si="924"/>
        <v/>
      </c>
      <c r="G14741" s="9" t="str">
        <f t="shared" si="925"/>
        <v/>
      </c>
      <c r="H14741" t="str">
        <f t="shared" si="922"/>
        <v/>
      </c>
      <c r="I14741" t="str">
        <f t="shared" si="923"/>
        <v/>
      </c>
    </row>
    <row r="14742" spans="6:9" x14ac:dyDescent="0.25">
      <c r="F14742" s="6" t="str">
        <f t="shared" si="924"/>
        <v/>
      </c>
      <c r="G14742" s="9" t="str">
        <f t="shared" si="925"/>
        <v/>
      </c>
      <c r="H14742" t="str">
        <f t="shared" si="922"/>
        <v/>
      </c>
      <c r="I14742" t="str">
        <f t="shared" si="923"/>
        <v/>
      </c>
    </row>
    <row r="14743" spans="6:9" x14ac:dyDescent="0.25">
      <c r="F14743" s="6" t="str">
        <f t="shared" si="924"/>
        <v/>
      </c>
      <c r="G14743" s="9" t="str">
        <f t="shared" si="925"/>
        <v/>
      </c>
      <c r="H14743" t="str">
        <f t="shared" si="922"/>
        <v/>
      </c>
      <c r="I14743" t="str">
        <f t="shared" si="923"/>
        <v/>
      </c>
    </row>
    <row r="14744" spans="6:9" x14ac:dyDescent="0.25">
      <c r="F14744" s="6" t="str">
        <f t="shared" si="924"/>
        <v/>
      </c>
      <c r="G14744" s="9" t="str">
        <f t="shared" si="925"/>
        <v/>
      </c>
      <c r="H14744" t="str">
        <f t="shared" si="922"/>
        <v/>
      </c>
      <c r="I14744" t="str">
        <f t="shared" si="923"/>
        <v/>
      </c>
    </row>
    <row r="14745" spans="6:9" x14ac:dyDescent="0.25">
      <c r="F14745" s="6" t="str">
        <f t="shared" si="924"/>
        <v/>
      </c>
      <c r="G14745" s="9" t="str">
        <f t="shared" si="925"/>
        <v/>
      </c>
      <c r="H14745" t="str">
        <f t="shared" si="922"/>
        <v/>
      </c>
      <c r="I14745" t="str">
        <f t="shared" si="923"/>
        <v/>
      </c>
    </row>
    <row r="14746" spans="6:9" x14ac:dyDescent="0.25">
      <c r="F14746" s="6" t="str">
        <f t="shared" si="924"/>
        <v/>
      </c>
      <c r="G14746" s="9" t="str">
        <f t="shared" si="925"/>
        <v/>
      </c>
      <c r="H14746" t="str">
        <f t="shared" si="922"/>
        <v/>
      </c>
      <c r="I14746" t="str">
        <f t="shared" si="923"/>
        <v/>
      </c>
    </row>
    <row r="14747" spans="6:9" x14ac:dyDescent="0.25">
      <c r="F14747" s="6" t="str">
        <f t="shared" si="924"/>
        <v/>
      </c>
      <c r="G14747" s="9" t="str">
        <f t="shared" si="925"/>
        <v/>
      </c>
      <c r="H14747" t="str">
        <f t="shared" si="922"/>
        <v/>
      </c>
      <c r="I14747" t="str">
        <f t="shared" si="923"/>
        <v/>
      </c>
    </row>
    <row r="14748" spans="6:9" x14ac:dyDescent="0.25">
      <c r="F14748" s="6" t="str">
        <f t="shared" si="924"/>
        <v/>
      </c>
      <c r="G14748" s="9" t="str">
        <f t="shared" si="925"/>
        <v/>
      </c>
      <c r="H14748" t="str">
        <f t="shared" si="922"/>
        <v/>
      </c>
      <c r="I14748" t="str">
        <f t="shared" si="923"/>
        <v/>
      </c>
    </row>
    <row r="14749" spans="6:9" x14ac:dyDescent="0.25">
      <c r="F14749" s="6" t="str">
        <f t="shared" si="924"/>
        <v/>
      </c>
      <c r="G14749" s="9" t="str">
        <f t="shared" si="925"/>
        <v/>
      </c>
      <c r="H14749" t="str">
        <f t="shared" si="922"/>
        <v/>
      </c>
      <c r="I14749" t="str">
        <f t="shared" si="923"/>
        <v/>
      </c>
    </row>
    <row r="14750" spans="6:9" x14ac:dyDescent="0.25">
      <c r="F14750" s="6" t="str">
        <f t="shared" si="924"/>
        <v/>
      </c>
      <c r="G14750" s="9" t="str">
        <f t="shared" si="925"/>
        <v/>
      </c>
      <c r="H14750" t="str">
        <f t="shared" si="922"/>
        <v/>
      </c>
      <c r="I14750" t="str">
        <f t="shared" si="923"/>
        <v/>
      </c>
    </row>
    <row r="14751" spans="6:9" x14ac:dyDescent="0.25">
      <c r="F14751" s="6" t="str">
        <f t="shared" si="924"/>
        <v/>
      </c>
      <c r="G14751" s="9" t="str">
        <f t="shared" si="925"/>
        <v/>
      </c>
      <c r="H14751" t="str">
        <f t="shared" si="922"/>
        <v/>
      </c>
      <c r="I14751" t="str">
        <f t="shared" si="923"/>
        <v/>
      </c>
    </row>
    <row r="14752" spans="6:9" x14ac:dyDescent="0.25">
      <c r="F14752" s="6" t="str">
        <f t="shared" si="924"/>
        <v/>
      </c>
      <c r="G14752" s="9" t="str">
        <f t="shared" si="925"/>
        <v/>
      </c>
      <c r="H14752" t="str">
        <f t="shared" si="922"/>
        <v/>
      </c>
      <c r="I14752" t="str">
        <f t="shared" si="923"/>
        <v/>
      </c>
    </row>
    <row r="14753" spans="6:9" x14ac:dyDescent="0.25">
      <c r="F14753" s="6" t="str">
        <f t="shared" si="924"/>
        <v/>
      </c>
      <c r="G14753" s="9" t="str">
        <f t="shared" si="925"/>
        <v/>
      </c>
      <c r="H14753" t="str">
        <f t="shared" si="922"/>
        <v/>
      </c>
      <c r="I14753" t="str">
        <f t="shared" si="923"/>
        <v/>
      </c>
    </row>
    <row r="14754" spans="6:9" x14ac:dyDescent="0.25">
      <c r="F14754" s="6" t="str">
        <f t="shared" si="924"/>
        <v/>
      </c>
      <c r="G14754" s="9" t="str">
        <f t="shared" si="925"/>
        <v/>
      </c>
      <c r="H14754" t="str">
        <f t="shared" si="922"/>
        <v/>
      </c>
      <c r="I14754" t="str">
        <f t="shared" si="923"/>
        <v/>
      </c>
    </row>
    <row r="14755" spans="6:9" x14ac:dyDescent="0.25">
      <c r="F14755" s="6" t="str">
        <f t="shared" si="924"/>
        <v/>
      </c>
      <c r="G14755" s="9" t="str">
        <f t="shared" si="925"/>
        <v/>
      </c>
      <c r="H14755" t="str">
        <f t="shared" si="922"/>
        <v/>
      </c>
      <c r="I14755" t="str">
        <f t="shared" si="923"/>
        <v/>
      </c>
    </row>
    <row r="14756" spans="6:9" x14ac:dyDescent="0.25">
      <c r="F14756" s="6" t="str">
        <f t="shared" si="924"/>
        <v/>
      </c>
      <c r="G14756" s="9" t="str">
        <f t="shared" si="925"/>
        <v/>
      </c>
      <c r="H14756" t="str">
        <f t="shared" si="922"/>
        <v/>
      </c>
      <c r="I14756" t="str">
        <f t="shared" si="923"/>
        <v/>
      </c>
    </row>
    <row r="14757" spans="6:9" x14ac:dyDescent="0.25">
      <c r="F14757" s="6" t="str">
        <f t="shared" si="924"/>
        <v/>
      </c>
      <c r="G14757" s="9" t="str">
        <f t="shared" si="925"/>
        <v/>
      </c>
      <c r="H14757" t="str">
        <f t="shared" si="922"/>
        <v/>
      </c>
      <c r="I14757" t="str">
        <f t="shared" si="923"/>
        <v/>
      </c>
    </row>
    <row r="14758" spans="6:9" x14ac:dyDescent="0.25">
      <c r="F14758" s="6" t="str">
        <f t="shared" si="924"/>
        <v/>
      </c>
      <c r="G14758" s="9" t="str">
        <f t="shared" si="925"/>
        <v/>
      </c>
      <c r="H14758" t="str">
        <f t="shared" si="922"/>
        <v/>
      </c>
      <c r="I14758" t="str">
        <f t="shared" si="923"/>
        <v/>
      </c>
    </row>
    <row r="14759" spans="6:9" x14ac:dyDescent="0.25">
      <c r="F14759" s="6" t="str">
        <f t="shared" si="924"/>
        <v/>
      </c>
      <c r="G14759" s="9" t="str">
        <f t="shared" si="925"/>
        <v/>
      </c>
      <c r="H14759" t="str">
        <f t="shared" si="922"/>
        <v/>
      </c>
      <c r="I14759" t="str">
        <f t="shared" si="923"/>
        <v/>
      </c>
    </row>
    <row r="14760" spans="6:9" x14ac:dyDescent="0.25">
      <c r="F14760" s="6" t="str">
        <f t="shared" si="924"/>
        <v/>
      </c>
      <c r="G14760" s="9" t="str">
        <f t="shared" si="925"/>
        <v/>
      </c>
      <c r="H14760" t="str">
        <f t="shared" si="922"/>
        <v/>
      </c>
      <c r="I14760" t="str">
        <f t="shared" si="923"/>
        <v/>
      </c>
    </row>
    <row r="14761" spans="6:9" x14ac:dyDescent="0.25">
      <c r="F14761" s="6" t="str">
        <f t="shared" si="924"/>
        <v/>
      </c>
      <c r="G14761" s="9" t="str">
        <f t="shared" si="925"/>
        <v/>
      </c>
      <c r="H14761" t="str">
        <f t="shared" si="922"/>
        <v/>
      </c>
      <c r="I14761" t="str">
        <f t="shared" si="923"/>
        <v/>
      </c>
    </row>
    <row r="14762" spans="6:9" x14ac:dyDescent="0.25">
      <c r="F14762" s="6" t="str">
        <f t="shared" si="924"/>
        <v/>
      </c>
      <c r="G14762" s="9" t="str">
        <f t="shared" si="925"/>
        <v/>
      </c>
      <c r="H14762" t="str">
        <f t="shared" si="922"/>
        <v/>
      </c>
      <c r="I14762" t="str">
        <f t="shared" si="923"/>
        <v/>
      </c>
    </row>
    <row r="14763" spans="6:9" x14ac:dyDescent="0.25">
      <c r="F14763" s="6" t="str">
        <f t="shared" si="924"/>
        <v/>
      </c>
      <c r="G14763" s="9" t="str">
        <f t="shared" si="925"/>
        <v/>
      </c>
      <c r="H14763" t="str">
        <f t="shared" si="922"/>
        <v/>
      </c>
      <c r="I14763" t="str">
        <f t="shared" si="923"/>
        <v/>
      </c>
    </row>
    <row r="14764" spans="6:9" x14ac:dyDescent="0.25">
      <c r="F14764" s="6" t="str">
        <f t="shared" si="924"/>
        <v/>
      </c>
      <c r="G14764" s="9" t="str">
        <f t="shared" si="925"/>
        <v/>
      </c>
      <c r="H14764" t="str">
        <f t="shared" si="922"/>
        <v/>
      </c>
      <c r="I14764" t="str">
        <f t="shared" si="923"/>
        <v/>
      </c>
    </row>
    <row r="14765" spans="6:9" x14ac:dyDescent="0.25">
      <c r="F14765" s="6" t="str">
        <f t="shared" si="924"/>
        <v/>
      </c>
      <c r="G14765" s="9" t="str">
        <f t="shared" si="925"/>
        <v/>
      </c>
      <c r="H14765" t="str">
        <f t="shared" si="922"/>
        <v/>
      </c>
      <c r="I14765" t="str">
        <f t="shared" si="923"/>
        <v/>
      </c>
    </row>
    <row r="14766" spans="6:9" x14ac:dyDescent="0.25">
      <c r="F14766" s="6" t="str">
        <f t="shared" si="924"/>
        <v/>
      </c>
      <c r="G14766" s="9" t="str">
        <f t="shared" si="925"/>
        <v/>
      </c>
      <c r="H14766" t="str">
        <f t="shared" si="922"/>
        <v/>
      </c>
      <c r="I14766" t="str">
        <f t="shared" si="923"/>
        <v/>
      </c>
    </row>
    <row r="14767" spans="6:9" x14ac:dyDescent="0.25">
      <c r="F14767" s="6" t="str">
        <f t="shared" si="924"/>
        <v/>
      </c>
      <c r="G14767" s="9" t="str">
        <f t="shared" si="925"/>
        <v/>
      </c>
      <c r="H14767" t="str">
        <f t="shared" si="922"/>
        <v/>
      </c>
      <c r="I14767" t="str">
        <f t="shared" si="923"/>
        <v/>
      </c>
    </row>
    <row r="14768" spans="6:9" x14ac:dyDescent="0.25">
      <c r="F14768" s="6" t="str">
        <f t="shared" si="924"/>
        <v/>
      </c>
      <c r="G14768" s="9" t="str">
        <f t="shared" si="925"/>
        <v/>
      </c>
      <c r="H14768" t="str">
        <f t="shared" si="922"/>
        <v/>
      </c>
      <c r="I14768" t="str">
        <f t="shared" si="923"/>
        <v/>
      </c>
    </row>
    <row r="14769" spans="6:9" x14ac:dyDescent="0.25">
      <c r="F14769" s="6" t="str">
        <f t="shared" si="924"/>
        <v/>
      </c>
      <c r="G14769" s="9" t="str">
        <f t="shared" si="925"/>
        <v/>
      </c>
      <c r="H14769" t="str">
        <f t="shared" si="922"/>
        <v/>
      </c>
      <c r="I14769" t="str">
        <f t="shared" si="923"/>
        <v/>
      </c>
    </row>
    <row r="14770" spans="6:9" x14ac:dyDescent="0.25">
      <c r="F14770" s="6" t="str">
        <f t="shared" si="924"/>
        <v/>
      </c>
      <c r="G14770" s="9" t="str">
        <f t="shared" si="925"/>
        <v/>
      </c>
      <c r="H14770" t="str">
        <f t="shared" si="922"/>
        <v/>
      </c>
      <c r="I14770" t="str">
        <f t="shared" si="923"/>
        <v/>
      </c>
    </row>
    <row r="14771" spans="6:9" x14ac:dyDescent="0.25">
      <c r="F14771" s="6" t="str">
        <f t="shared" si="924"/>
        <v/>
      </c>
      <c r="G14771" s="9" t="str">
        <f t="shared" si="925"/>
        <v/>
      </c>
      <c r="H14771" t="str">
        <f t="shared" si="922"/>
        <v/>
      </c>
      <c r="I14771" t="str">
        <f t="shared" si="923"/>
        <v/>
      </c>
    </row>
    <row r="14772" spans="6:9" x14ac:dyDescent="0.25">
      <c r="F14772" s="6" t="str">
        <f t="shared" si="924"/>
        <v/>
      </c>
      <c r="G14772" s="9" t="str">
        <f t="shared" si="925"/>
        <v/>
      </c>
      <c r="H14772" t="str">
        <f t="shared" si="922"/>
        <v/>
      </c>
      <c r="I14772" t="str">
        <f t="shared" si="923"/>
        <v/>
      </c>
    </row>
    <row r="14773" spans="6:9" x14ac:dyDescent="0.25">
      <c r="F14773" s="6" t="str">
        <f t="shared" si="924"/>
        <v/>
      </c>
      <c r="G14773" s="9" t="str">
        <f t="shared" si="925"/>
        <v/>
      </c>
      <c r="H14773" t="str">
        <f t="shared" si="922"/>
        <v/>
      </c>
      <c r="I14773" t="str">
        <f t="shared" si="923"/>
        <v/>
      </c>
    </row>
    <row r="14774" spans="6:9" x14ac:dyDescent="0.25">
      <c r="F14774" s="6" t="str">
        <f t="shared" si="924"/>
        <v/>
      </c>
      <c r="G14774" s="9" t="str">
        <f t="shared" si="925"/>
        <v/>
      </c>
      <c r="H14774" t="str">
        <f t="shared" si="922"/>
        <v/>
      </c>
      <c r="I14774" t="str">
        <f t="shared" si="923"/>
        <v/>
      </c>
    </row>
    <row r="14775" spans="6:9" x14ac:dyDescent="0.25">
      <c r="F14775" s="6" t="str">
        <f t="shared" si="924"/>
        <v/>
      </c>
      <c r="G14775" s="9" t="str">
        <f t="shared" si="925"/>
        <v/>
      </c>
      <c r="H14775" t="str">
        <f t="shared" si="922"/>
        <v/>
      </c>
      <c r="I14775" t="str">
        <f t="shared" si="923"/>
        <v/>
      </c>
    </row>
    <row r="14776" spans="6:9" x14ac:dyDescent="0.25">
      <c r="F14776" s="6" t="str">
        <f t="shared" si="924"/>
        <v/>
      </c>
      <c r="G14776" s="9" t="str">
        <f t="shared" si="925"/>
        <v/>
      </c>
      <c r="H14776" t="str">
        <f t="shared" si="922"/>
        <v/>
      </c>
      <c r="I14776" t="str">
        <f t="shared" si="923"/>
        <v/>
      </c>
    </row>
    <row r="14777" spans="6:9" x14ac:dyDescent="0.25">
      <c r="F14777" s="6" t="str">
        <f t="shared" si="924"/>
        <v/>
      </c>
      <c r="G14777" s="9" t="str">
        <f t="shared" si="925"/>
        <v/>
      </c>
      <c r="H14777" t="str">
        <f t="shared" si="922"/>
        <v/>
      </c>
      <c r="I14777" t="str">
        <f t="shared" si="923"/>
        <v/>
      </c>
    </row>
    <row r="14778" spans="6:9" x14ac:dyDescent="0.25">
      <c r="F14778" s="6" t="str">
        <f t="shared" si="924"/>
        <v/>
      </c>
      <c r="G14778" s="9" t="str">
        <f t="shared" si="925"/>
        <v/>
      </c>
      <c r="H14778" t="str">
        <f t="shared" ref="H14778:H14841" si="926">IFERROR(IF(E14778="","",MONTH(E14778)),"")</f>
        <v/>
      </c>
      <c r="I14778" t="str">
        <f t="shared" ref="I14778:I14841" si="927">IFERROR(IF(E14778="","",YEAR(E14778)),"")</f>
        <v/>
      </c>
    </row>
    <row r="14779" spans="6:9" x14ac:dyDescent="0.25">
      <c r="F14779" s="6" t="str">
        <f t="shared" si="924"/>
        <v/>
      </c>
      <c r="G14779" s="9" t="str">
        <f t="shared" si="925"/>
        <v/>
      </c>
      <c r="H14779" t="str">
        <f t="shared" si="926"/>
        <v/>
      </c>
      <c r="I14779" t="str">
        <f t="shared" si="927"/>
        <v/>
      </c>
    </row>
    <row r="14780" spans="6:9" x14ac:dyDescent="0.25">
      <c r="F14780" s="6" t="str">
        <f t="shared" si="924"/>
        <v/>
      </c>
      <c r="G14780" s="9" t="str">
        <f t="shared" si="925"/>
        <v/>
      </c>
      <c r="H14780" t="str">
        <f t="shared" si="926"/>
        <v/>
      </c>
      <c r="I14780" t="str">
        <f t="shared" si="927"/>
        <v/>
      </c>
    </row>
    <row r="14781" spans="6:9" x14ac:dyDescent="0.25">
      <c r="F14781" s="6" t="str">
        <f t="shared" si="924"/>
        <v/>
      </c>
      <c r="G14781" s="9" t="str">
        <f t="shared" si="925"/>
        <v/>
      </c>
      <c r="H14781" t="str">
        <f t="shared" si="926"/>
        <v/>
      </c>
      <c r="I14781" t="str">
        <f t="shared" si="927"/>
        <v/>
      </c>
    </row>
    <row r="14782" spans="6:9" x14ac:dyDescent="0.25">
      <c r="F14782" s="6" t="str">
        <f t="shared" si="924"/>
        <v/>
      </c>
      <c r="G14782" s="9" t="str">
        <f t="shared" si="925"/>
        <v/>
      </c>
      <c r="H14782" t="str">
        <f t="shared" si="926"/>
        <v/>
      </c>
      <c r="I14782" t="str">
        <f t="shared" si="927"/>
        <v/>
      </c>
    </row>
    <row r="14783" spans="6:9" x14ac:dyDescent="0.25">
      <c r="F14783" s="6" t="str">
        <f t="shared" si="924"/>
        <v/>
      </c>
      <c r="G14783" s="9" t="str">
        <f t="shared" si="925"/>
        <v/>
      </c>
      <c r="H14783" t="str">
        <f t="shared" si="926"/>
        <v/>
      </c>
      <c r="I14783" t="str">
        <f t="shared" si="927"/>
        <v/>
      </c>
    </row>
    <row r="14784" spans="6:9" x14ac:dyDescent="0.25">
      <c r="F14784" s="6" t="str">
        <f t="shared" si="924"/>
        <v/>
      </c>
      <c r="G14784" s="9" t="str">
        <f t="shared" si="925"/>
        <v/>
      </c>
      <c r="H14784" t="str">
        <f t="shared" si="926"/>
        <v/>
      </c>
      <c r="I14784" t="str">
        <f t="shared" si="927"/>
        <v/>
      </c>
    </row>
    <row r="14785" spans="6:9" x14ac:dyDescent="0.25">
      <c r="F14785" s="6" t="str">
        <f t="shared" ref="F14785:F14848" si="928">IFERROR(IF(OR(I14785,H14785)="","",DATE(I14785,H14785,1)),"")</f>
        <v/>
      </c>
      <c r="G14785" s="9" t="str">
        <f t="shared" ref="G14785:G14848" si="929">I14785</f>
        <v/>
      </c>
      <c r="H14785" t="str">
        <f t="shared" si="926"/>
        <v/>
      </c>
      <c r="I14785" t="str">
        <f t="shared" si="927"/>
        <v/>
      </c>
    </row>
    <row r="14786" spans="6:9" x14ac:dyDescent="0.25">
      <c r="F14786" s="6" t="str">
        <f t="shared" si="928"/>
        <v/>
      </c>
      <c r="G14786" s="9" t="str">
        <f t="shared" si="929"/>
        <v/>
      </c>
      <c r="H14786" t="str">
        <f t="shared" si="926"/>
        <v/>
      </c>
      <c r="I14786" t="str">
        <f t="shared" si="927"/>
        <v/>
      </c>
    </row>
    <row r="14787" spans="6:9" x14ac:dyDescent="0.25">
      <c r="F14787" s="6" t="str">
        <f t="shared" si="928"/>
        <v/>
      </c>
      <c r="G14787" s="9" t="str">
        <f t="shared" si="929"/>
        <v/>
      </c>
      <c r="H14787" t="str">
        <f t="shared" si="926"/>
        <v/>
      </c>
      <c r="I14787" t="str">
        <f t="shared" si="927"/>
        <v/>
      </c>
    </row>
    <row r="14788" spans="6:9" x14ac:dyDescent="0.25">
      <c r="F14788" s="6" t="str">
        <f t="shared" si="928"/>
        <v/>
      </c>
      <c r="G14788" s="9" t="str">
        <f t="shared" si="929"/>
        <v/>
      </c>
      <c r="H14788" t="str">
        <f t="shared" si="926"/>
        <v/>
      </c>
      <c r="I14788" t="str">
        <f t="shared" si="927"/>
        <v/>
      </c>
    </row>
    <row r="14789" spans="6:9" x14ac:dyDescent="0.25">
      <c r="F14789" s="6" t="str">
        <f t="shared" si="928"/>
        <v/>
      </c>
      <c r="G14789" s="9" t="str">
        <f t="shared" si="929"/>
        <v/>
      </c>
      <c r="H14789" t="str">
        <f t="shared" si="926"/>
        <v/>
      </c>
      <c r="I14789" t="str">
        <f t="shared" si="927"/>
        <v/>
      </c>
    </row>
    <row r="14790" spans="6:9" x14ac:dyDescent="0.25">
      <c r="F14790" s="6" t="str">
        <f t="shared" si="928"/>
        <v/>
      </c>
      <c r="G14790" s="9" t="str">
        <f t="shared" si="929"/>
        <v/>
      </c>
      <c r="H14790" t="str">
        <f t="shared" si="926"/>
        <v/>
      </c>
      <c r="I14790" t="str">
        <f t="shared" si="927"/>
        <v/>
      </c>
    </row>
    <row r="14791" spans="6:9" x14ac:dyDescent="0.25">
      <c r="F14791" s="6" t="str">
        <f t="shared" si="928"/>
        <v/>
      </c>
      <c r="G14791" s="9" t="str">
        <f t="shared" si="929"/>
        <v/>
      </c>
      <c r="H14791" t="str">
        <f t="shared" si="926"/>
        <v/>
      </c>
      <c r="I14791" t="str">
        <f t="shared" si="927"/>
        <v/>
      </c>
    </row>
    <row r="14792" spans="6:9" x14ac:dyDescent="0.25">
      <c r="F14792" s="6" t="str">
        <f t="shared" si="928"/>
        <v/>
      </c>
      <c r="G14792" s="9" t="str">
        <f t="shared" si="929"/>
        <v/>
      </c>
      <c r="H14792" t="str">
        <f t="shared" si="926"/>
        <v/>
      </c>
      <c r="I14792" t="str">
        <f t="shared" si="927"/>
        <v/>
      </c>
    </row>
    <row r="14793" spans="6:9" x14ac:dyDescent="0.25">
      <c r="F14793" s="6" t="str">
        <f t="shared" si="928"/>
        <v/>
      </c>
      <c r="G14793" s="9" t="str">
        <f t="shared" si="929"/>
        <v/>
      </c>
      <c r="H14793" t="str">
        <f t="shared" si="926"/>
        <v/>
      </c>
      <c r="I14793" t="str">
        <f t="shared" si="927"/>
        <v/>
      </c>
    </row>
    <row r="14794" spans="6:9" x14ac:dyDescent="0.25">
      <c r="F14794" s="6" t="str">
        <f t="shared" si="928"/>
        <v/>
      </c>
      <c r="G14794" s="9" t="str">
        <f t="shared" si="929"/>
        <v/>
      </c>
      <c r="H14794" t="str">
        <f t="shared" si="926"/>
        <v/>
      </c>
      <c r="I14794" t="str">
        <f t="shared" si="927"/>
        <v/>
      </c>
    </row>
    <row r="14795" spans="6:9" x14ac:dyDescent="0.25">
      <c r="F14795" s="6" t="str">
        <f t="shared" si="928"/>
        <v/>
      </c>
      <c r="G14795" s="9" t="str">
        <f t="shared" si="929"/>
        <v/>
      </c>
      <c r="H14795" t="str">
        <f t="shared" si="926"/>
        <v/>
      </c>
      <c r="I14795" t="str">
        <f t="shared" si="927"/>
        <v/>
      </c>
    </row>
    <row r="14796" spans="6:9" x14ac:dyDescent="0.25">
      <c r="F14796" s="6" t="str">
        <f t="shared" si="928"/>
        <v/>
      </c>
      <c r="G14796" s="9" t="str">
        <f t="shared" si="929"/>
        <v/>
      </c>
      <c r="H14796" t="str">
        <f t="shared" si="926"/>
        <v/>
      </c>
      <c r="I14796" t="str">
        <f t="shared" si="927"/>
        <v/>
      </c>
    </row>
    <row r="14797" spans="6:9" x14ac:dyDescent="0.25">
      <c r="F14797" s="6" t="str">
        <f t="shared" si="928"/>
        <v/>
      </c>
      <c r="G14797" s="9" t="str">
        <f t="shared" si="929"/>
        <v/>
      </c>
      <c r="H14797" t="str">
        <f t="shared" si="926"/>
        <v/>
      </c>
      <c r="I14797" t="str">
        <f t="shared" si="927"/>
        <v/>
      </c>
    </row>
    <row r="14798" spans="6:9" x14ac:dyDescent="0.25">
      <c r="F14798" s="6" t="str">
        <f t="shared" si="928"/>
        <v/>
      </c>
      <c r="G14798" s="9" t="str">
        <f t="shared" si="929"/>
        <v/>
      </c>
      <c r="H14798" t="str">
        <f t="shared" si="926"/>
        <v/>
      </c>
      <c r="I14798" t="str">
        <f t="shared" si="927"/>
        <v/>
      </c>
    </row>
    <row r="14799" spans="6:9" x14ac:dyDescent="0.25">
      <c r="F14799" s="6" t="str">
        <f t="shared" si="928"/>
        <v/>
      </c>
      <c r="G14799" s="9" t="str">
        <f t="shared" si="929"/>
        <v/>
      </c>
      <c r="H14799" t="str">
        <f t="shared" si="926"/>
        <v/>
      </c>
      <c r="I14799" t="str">
        <f t="shared" si="927"/>
        <v/>
      </c>
    </row>
    <row r="14800" spans="6:9" x14ac:dyDescent="0.25">
      <c r="F14800" s="6" t="str">
        <f t="shared" si="928"/>
        <v/>
      </c>
      <c r="G14800" s="9" t="str">
        <f t="shared" si="929"/>
        <v/>
      </c>
      <c r="H14800" t="str">
        <f t="shared" si="926"/>
        <v/>
      </c>
      <c r="I14800" t="str">
        <f t="shared" si="927"/>
        <v/>
      </c>
    </row>
    <row r="14801" spans="6:9" x14ac:dyDescent="0.25">
      <c r="F14801" s="6" t="str">
        <f t="shared" si="928"/>
        <v/>
      </c>
      <c r="G14801" s="9" t="str">
        <f t="shared" si="929"/>
        <v/>
      </c>
      <c r="H14801" t="str">
        <f t="shared" si="926"/>
        <v/>
      </c>
      <c r="I14801" t="str">
        <f t="shared" si="927"/>
        <v/>
      </c>
    </row>
    <row r="14802" spans="6:9" x14ac:dyDescent="0.25">
      <c r="F14802" s="6" t="str">
        <f t="shared" si="928"/>
        <v/>
      </c>
      <c r="G14802" s="9" t="str">
        <f t="shared" si="929"/>
        <v/>
      </c>
      <c r="H14802" t="str">
        <f t="shared" si="926"/>
        <v/>
      </c>
      <c r="I14802" t="str">
        <f t="shared" si="927"/>
        <v/>
      </c>
    </row>
    <row r="14803" spans="6:9" x14ac:dyDescent="0.25">
      <c r="F14803" s="6" t="str">
        <f t="shared" si="928"/>
        <v/>
      </c>
      <c r="G14803" s="9" t="str">
        <f t="shared" si="929"/>
        <v/>
      </c>
      <c r="H14803" t="str">
        <f t="shared" si="926"/>
        <v/>
      </c>
      <c r="I14803" t="str">
        <f t="shared" si="927"/>
        <v/>
      </c>
    </row>
    <row r="14804" spans="6:9" x14ac:dyDescent="0.25">
      <c r="F14804" s="6" t="str">
        <f t="shared" si="928"/>
        <v/>
      </c>
      <c r="G14804" s="9" t="str">
        <f t="shared" si="929"/>
        <v/>
      </c>
      <c r="H14804" t="str">
        <f t="shared" si="926"/>
        <v/>
      </c>
      <c r="I14804" t="str">
        <f t="shared" si="927"/>
        <v/>
      </c>
    </row>
    <row r="14805" spans="6:9" x14ac:dyDescent="0.25">
      <c r="F14805" s="6" t="str">
        <f t="shared" si="928"/>
        <v/>
      </c>
      <c r="G14805" s="9" t="str">
        <f t="shared" si="929"/>
        <v/>
      </c>
      <c r="H14805" t="str">
        <f t="shared" si="926"/>
        <v/>
      </c>
      <c r="I14805" t="str">
        <f t="shared" si="927"/>
        <v/>
      </c>
    </row>
    <row r="14806" spans="6:9" x14ac:dyDescent="0.25">
      <c r="F14806" s="6" t="str">
        <f t="shared" si="928"/>
        <v/>
      </c>
      <c r="G14806" s="9" t="str">
        <f t="shared" si="929"/>
        <v/>
      </c>
      <c r="H14806" t="str">
        <f t="shared" si="926"/>
        <v/>
      </c>
      <c r="I14806" t="str">
        <f t="shared" si="927"/>
        <v/>
      </c>
    </row>
    <row r="14807" spans="6:9" x14ac:dyDescent="0.25">
      <c r="F14807" s="6" t="str">
        <f t="shared" si="928"/>
        <v/>
      </c>
      <c r="G14807" s="9" t="str">
        <f t="shared" si="929"/>
        <v/>
      </c>
      <c r="H14807" t="str">
        <f t="shared" si="926"/>
        <v/>
      </c>
      <c r="I14807" t="str">
        <f t="shared" si="927"/>
        <v/>
      </c>
    </row>
    <row r="14808" spans="6:9" x14ac:dyDescent="0.25">
      <c r="F14808" s="6" t="str">
        <f t="shared" si="928"/>
        <v/>
      </c>
      <c r="G14808" s="9" t="str">
        <f t="shared" si="929"/>
        <v/>
      </c>
      <c r="H14808" t="str">
        <f t="shared" si="926"/>
        <v/>
      </c>
      <c r="I14808" t="str">
        <f t="shared" si="927"/>
        <v/>
      </c>
    </row>
    <row r="14809" spans="6:9" x14ac:dyDescent="0.25">
      <c r="F14809" s="6" t="str">
        <f t="shared" si="928"/>
        <v/>
      </c>
      <c r="G14809" s="9" t="str">
        <f t="shared" si="929"/>
        <v/>
      </c>
      <c r="H14809" t="str">
        <f t="shared" si="926"/>
        <v/>
      </c>
      <c r="I14809" t="str">
        <f t="shared" si="927"/>
        <v/>
      </c>
    </row>
    <row r="14810" spans="6:9" x14ac:dyDescent="0.25">
      <c r="F14810" s="6" t="str">
        <f t="shared" si="928"/>
        <v/>
      </c>
      <c r="G14810" s="9" t="str">
        <f t="shared" si="929"/>
        <v/>
      </c>
      <c r="H14810" t="str">
        <f t="shared" si="926"/>
        <v/>
      </c>
      <c r="I14810" t="str">
        <f t="shared" si="927"/>
        <v/>
      </c>
    </row>
    <row r="14811" spans="6:9" x14ac:dyDescent="0.25">
      <c r="F14811" s="6" t="str">
        <f t="shared" si="928"/>
        <v/>
      </c>
      <c r="G14811" s="9" t="str">
        <f t="shared" si="929"/>
        <v/>
      </c>
      <c r="H14811" t="str">
        <f t="shared" si="926"/>
        <v/>
      </c>
      <c r="I14811" t="str">
        <f t="shared" si="927"/>
        <v/>
      </c>
    </row>
    <row r="14812" spans="6:9" x14ac:dyDescent="0.25">
      <c r="F14812" s="6" t="str">
        <f t="shared" si="928"/>
        <v/>
      </c>
      <c r="G14812" s="9" t="str">
        <f t="shared" si="929"/>
        <v/>
      </c>
      <c r="H14812" t="str">
        <f t="shared" si="926"/>
        <v/>
      </c>
      <c r="I14812" t="str">
        <f t="shared" si="927"/>
        <v/>
      </c>
    </row>
    <row r="14813" spans="6:9" x14ac:dyDescent="0.25">
      <c r="F14813" s="6" t="str">
        <f t="shared" si="928"/>
        <v/>
      </c>
      <c r="G14813" s="9" t="str">
        <f t="shared" si="929"/>
        <v/>
      </c>
      <c r="H14813" t="str">
        <f t="shared" si="926"/>
        <v/>
      </c>
      <c r="I14813" t="str">
        <f t="shared" si="927"/>
        <v/>
      </c>
    </row>
    <row r="14814" spans="6:9" x14ac:dyDescent="0.25">
      <c r="F14814" s="6" t="str">
        <f t="shared" si="928"/>
        <v/>
      </c>
      <c r="G14814" s="9" t="str">
        <f t="shared" si="929"/>
        <v/>
      </c>
      <c r="H14814" t="str">
        <f t="shared" si="926"/>
        <v/>
      </c>
      <c r="I14814" t="str">
        <f t="shared" si="927"/>
        <v/>
      </c>
    </row>
    <row r="14815" spans="6:9" x14ac:dyDescent="0.25">
      <c r="F14815" s="6" t="str">
        <f t="shared" si="928"/>
        <v/>
      </c>
      <c r="G14815" s="9" t="str">
        <f t="shared" si="929"/>
        <v/>
      </c>
      <c r="H14815" t="str">
        <f t="shared" si="926"/>
        <v/>
      </c>
      <c r="I14815" t="str">
        <f t="shared" si="927"/>
        <v/>
      </c>
    </row>
    <row r="14816" spans="6:9" x14ac:dyDescent="0.25">
      <c r="F14816" s="6" t="str">
        <f t="shared" si="928"/>
        <v/>
      </c>
      <c r="G14816" s="9" t="str">
        <f t="shared" si="929"/>
        <v/>
      </c>
      <c r="H14816" t="str">
        <f t="shared" si="926"/>
        <v/>
      </c>
      <c r="I14816" t="str">
        <f t="shared" si="927"/>
        <v/>
      </c>
    </row>
    <row r="14817" spans="6:9" x14ac:dyDescent="0.25">
      <c r="F14817" s="6" t="str">
        <f t="shared" si="928"/>
        <v/>
      </c>
      <c r="G14817" s="9" t="str">
        <f t="shared" si="929"/>
        <v/>
      </c>
      <c r="H14817" t="str">
        <f t="shared" si="926"/>
        <v/>
      </c>
      <c r="I14817" t="str">
        <f t="shared" si="927"/>
        <v/>
      </c>
    </row>
    <row r="14818" spans="6:9" x14ac:dyDescent="0.25">
      <c r="F14818" s="6" t="str">
        <f t="shared" si="928"/>
        <v/>
      </c>
      <c r="G14818" s="9" t="str">
        <f t="shared" si="929"/>
        <v/>
      </c>
      <c r="H14818" t="str">
        <f t="shared" si="926"/>
        <v/>
      </c>
      <c r="I14818" t="str">
        <f t="shared" si="927"/>
        <v/>
      </c>
    </row>
    <row r="14819" spans="6:9" x14ac:dyDescent="0.25">
      <c r="F14819" s="6" t="str">
        <f t="shared" si="928"/>
        <v/>
      </c>
      <c r="G14819" s="9" t="str">
        <f t="shared" si="929"/>
        <v/>
      </c>
      <c r="H14819" t="str">
        <f t="shared" si="926"/>
        <v/>
      </c>
      <c r="I14819" t="str">
        <f t="shared" si="927"/>
        <v/>
      </c>
    </row>
    <row r="14820" spans="6:9" x14ac:dyDescent="0.25">
      <c r="F14820" s="6" t="str">
        <f t="shared" si="928"/>
        <v/>
      </c>
      <c r="G14820" s="9" t="str">
        <f t="shared" si="929"/>
        <v/>
      </c>
      <c r="H14820" t="str">
        <f t="shared" si="926"/>
        <v/>
      </c>
      <c r="I14820" t="str">
        <f t="shared" si="927"/>
        <v/>
      </c>
    </row>
    <row r="14821" spans="6:9" x14ac:dyDescent="0.25">
      <c r="F14821" s="6" t="str">
        <f t="shared" si="928"/>
        <v/>
      </c>
      <c r="G14821" s="9" t="str">
        <f t="shared" si="929"/>
        <v/>
      </c>
      <c r="H14821" t="str">
        <f t="shared" si="926"/>
        <v/>
      </c>
      <c r="I14821" t="str">
        <f t="shared" si="927"/>
        <v/>
      </c>
    </row>
    <row r="14822" spans="6:9" x14ac:dyDescent="0.25">
      <c r="F14822" s="6" t="str">
        <f t="shared" si="928"/>
        <v/>
      </c>
      <c r="G14822" s="9" t="str">
        <f t="shared" si="929"/>
        <v/>
      </c>
      <c r="H14822" t="str">
        <f t="shared" si="926"/>
        <v/>
      </c>
      <c r="I14822" t="str">
        <f t="shared" si="927"/>
        <v/>
      </c>
    </row>
    <row r="14823" spans="6:9" x14ac:dyDescent="0.25">
      <c r="F14823" s="6" t="str">
        <f t="shared" si="928"/>
        <v/>
      </c>
      <c r="G14823" s="9" t="str">
        <f t="shared" si="929"/>
        <v/>
      </c>
      <c r="H14823" t="str">
        <f t="shared" si="926"/>
        <v/>
      </c>
      <c r="I14823" t="str">
        <f t="shared" si="927"/>
        <v/>
      </c>
    </row>
    <row r="14824" spans="6:9" x14ac:dyDescent="0.25">
      <c r="F14824" s="6" t="str">
        <f t="shared" si="928"/>
        <v/>
      </c>
      <c r="G14824" s="9" t="str">
        <f t="shared" si="929"/>
        <v/>
      </c>
      <c r="H14824" t="str">
        <f t="shared" si="926"/>
        <v/>
      </c>
      <c r="I14824" t="str">
        <f t="shared" si="927"/>
        <v/>
      </c>
    </row>
    <row r="14825" spans="6:9" x14ac:dyDescent="0.25">
      <c r="F14825" s="6" t="str">
        <f t="shared" si="928"/>
        <v/>
      </c>
      <c r="G14825" s="9" t="str">
        <f t="shared" si="929"/>
        <v/>
      </c>
      <c r="H14825" t="str">
        <f t="shared" si="926"/>
        <v/>
      </c>
      <c r="I14825" t="str">
        <f t="shared" si="927"/>
        <v/>
      </c>
    </row>
    <row r="14826" spans="6:9" x14ac:dyDescent="0.25">
      <c r="F14826" s="6" t="str">
        <f t="shared" si="928"/>
        <v/>
      </c>
      <c r="G14826" s="9" t="str">
        <f t="shared" si="929"/>
        <v/>
      </c>
      <c r="H14826" t="str">
        <f t="shared" si="926"/>
        <v/>
      </c>
      <c r="I14826" t="str">
        <f t="shared" si="927"/>
        <v/>
      </c>
    </row>
    <row r="14827" spans="6:9" x14ac:dyDescent="0.25">
      <c r="F14827" s="6" t="str">
        <f t="shared" si="928"/>
        <v/>
      </c>
      <c r="G14827" s="9" t="str">
        <f t="shared" si="929"/>
        <v/>
      </c>
      <c r="H14827" t="str">
        <f t="shared" si="926"/>
        <v/>
      </c>
      <c r="I14827" t="str">
        <f t="shared" si="927"/>
        <v/>
      </c>
    </row>
    <row r="14828" spans="6:9" x14ac:dyDescent="0.25">
      <c r="F14828" s="6" t="str">
        <f t="shared" si="928"/>
        <v/>
      </c>
      <c r="G14828" s="9" t="str">
        <f t="shared" si="929"/>
        <v/>
      </c>
      <c r="H14828" t="str">
        <f t="shared" si="926"/>
        <v/>
      </c>
      <c r="I14828" t="str">
        <f t="shared" si="927"/>
        <v/>
      </c>
    </row>
    <row r="14829" spans="6:9" x14ac:dyDescent="0.25">
      <c r="F14829" s="6" t="str">
        <f t="shared" si="928"/>
        <v/>
      </c>
      <c r="G14829" s="9" t="str">
        <f t="shared" si="929"/>
        <v/>
      </c>
      <c r="H14829" t="str">
        <f t="shared" si="926"/>
        <v/>
      </c>
      <c r="I14829" t="str">
        <f t="shared" si="927"/>
        <v/>
      </c>
    </row>
    <row r="14830" spans="6:9" x14ac:dyDescent="0.25">
      <c r="F14830" s="6" t="str">
        <f t="shared" si="928"/>
        <v/>
      </c>
      <c r="G14830" s="9" t="str">
        <f t="shared" si="929"/>
        <v/>
      </c>
      <c r="H14830" t="str">
        <f t="shared" si="926"/>
        <v/>
      </c>
      <c r="I14830" t="str">
        <f t="shared" si="927"/>
        <v/>
      </c>
    </row>
    <row r="14831" spans="6:9" x14ac:dyDescent="0.25">
      <c r="F14831" s="6" t="str">
        <f t="shared" si="928"/>
        <v/>
      </c>
      <c r="G14831" s="9" t="str">
        <f t="shared" si="929"/>
        <v/>
      </c>
      <c r="H14831" t="str">
        <f t="shared" si="926"/>
        <v/>
      </c>
      <c r="I14831" t="str">
        <f t="shared" si="927"/>
        <v/>
      </c>
    </row>
    <row r="14832" spans="6:9" x14ac:dyDescent="0.25">
      <c r="F14832" s="6" t="str">
        <f t="shared" si="928"/>
        <v/>
      </c>
      <c r="G14832" s="9" t="str">
        <f t="shared" si="929"/>
        <v/>
      </c>
      <c r="H14832" t="str">
        <f t="shared" si="926"/>
        <v/>
      </c>
      <c r="I14832" t="str">
        <f t="shared" si="927"/>
        <v/>
      </c>
    </row>
    <row r="14833" spans="6:9" x14ac:dyDescent="0.25">
      <c r="F14833" s="6" t="str">
        <f t="shared" si="928"/>
        <v/>
      </c>
      <c r="G14833" s="9" t="str">
        <f t="shared" si="929"/>
        <v/>
      </c>
      <c r="H14833" t="str">
        <f t="shared" si="926"/>
        <v/>
      </c>
      <c r="I14833" t="str">
        <f t="shared" si="927"/>
        <v/>
      </c>
    </row>
    <row r="14834" spans="6:9" x14ac:dyDescent="0.25">
      <c r="F14834" s="6" t="str">
        <f t="shared" si="928"/>
        <v/>
      </c>
      <c r="G14834" s="9" t="str">
        <f t="shared" si="929"/>
        <v/>
      </c>
      <c r="H14834" t="str">
        <f t="shared" si="926"/>
        <v/>
      </c>
      <c r="I14834" t="str">
        <f t="shared" si="927"/>
        <v/>
      </c>
    </row>
    <row r="14835" spans="6:9" x14ac:dyDescent="0.25">
      <c r="F14835" s="6" t="str">
        <f t="shared" si="928"/>
        <v/>
      </c>
      <c r="G14835" s="9" t="str">
        <f t="shared" si="929"/>
        <v/>
      </c>
      <c r="H14835" t="str">
        <f t="shared" si="926"/>
        <v/>
      </c>
      <c r="I14835" t="str">
        <f t="shared" si="927"/>
        <v/>
      </c>
    </row>
    <row r="14836" spans="6:9" x14ac:dyDescent="0.25">
      <c r="F14836" s="6" t="str">
        <f t="shared" si="928"/>
        <v/>
      </c>
      <c r="G14836" s="9" t="str">
        <f t="shared" si="929"/>
        <v/>
      </c>
      <c r="H14836" t="str">
        <f t="shared" si="926"/>
        <v/>
      </c>
      <c r="I14836" t="str">
        <f t="shared" si="927"/>
        <v/>
      </c>
    </row>
    <row r="14837" spans="6:9" x14ac:dyDescent="0.25">
      <c r="F14837" s="6" t="str">
        <f t="shared" si="928"/>
        <v/>
      </c>
      <c r="G14837" s="9" t="str">
        <f t="shared" si="929"/>
        <v/>
      </c>
      <c r="H14837" t="str">
        <f t="shared" si="926"/>
        <v/>
      </c>
      <c r="I14837" t="str">
        <f t="shared" si="927"/>
        <v/>
      </c>
    </row>
    <row r="14838" spans="6:9" x14ac:dyDescent="0.25">
      <c r="F14838" s="6" t="str">
        <f t="shared" si="928"/>
        <v/>
      </c>
      <c r="G14838" s="9" t="str">
        <f t="shared" si="929"/>
        <v/>
      </c>
      <c r="H14838" t="str">
        <f t="shared" si="926"/>
        <v/>
      </c>
      <c r="I14838" t="str">
        <f t="shared" si="927"/>
        <v/>
      </c>
    </row>
    <row r="14839" spans="6:9" x14ac:dyDescent="0.25">
      <c r="F14839" s="6" t="str">
        <f t="shared" si="928"/>
        <v/>
      </c>
      <c r="G14839" s="9" t="str">
        <f t="shared" si="929"/>
        <v/>
      </c>
      <c r="H14839" t="str">
        <f t="shared" si="926"/>
        <v/>
      </c>
      <c r="I14839" t="str">
        <f t="shared" si="927"/>
        <v/>
      </c>
    </row>
    <row r="14840" spans="6:9" x14ac:dyDescent="0.25">
      <c r="F14840" s="6" t="str">
        <f t="shared" si="928"/>
        <v/>
      </c>
      <c r="G14840" s="9" t="str">
        <f t="shared" si="929"/>
        <v/>
      </c>
      <c r="H14840" t="str">
        <f t="shared" si="926"/>
        <v/>
      </c>
      <c r="I14840" t="str">
        <f t="shared" si="927"/>
        <v/>
      </c>
    </row>
    <row r="14841" spans="6:9" x14ac:dyDescent="0.25">
      <c r="F14841" s="6" t="str">
        <f t="shared" si="928"/>
        <v/>
      </c>
      <c r="G14841" s="9" t="str">
        <f t="shared" si="929"/>
        <v/>
      </c>
      <c r="H14841" t="str">
        <f t="shared" si="926"/>
        <v/>
      </c>
      <c r="I14841" t="str">
        <f t="shared" si="927"/>
        <v/>
      </c>
    </row>
    <row r="14842" spans="6:9" x14ac:dyDescent="0.25">
      <c r="F14842" s="6" t="str">
        <f t="shared" si="928"/>
        <v/>
      </c>
      <c r="G14842" s="9" t="str">
        <f t="shared" si="929"/>
        <v/>
      </c>
      <c r="H14842" t="str">
        <f t="shared" ref="H14842:H14905" si="930">IFERROR(IF(E14842="","",MONTH(E14842)),"")</f>
        <v/>
      </c>
      <c r="I14842" t="str">
        <f t="shared" ref="I14842:I14905" si="931">IFERROR(IF(E14842="","",YEAR(E14842)),"")</f>
        <v/>
      </c>
    </row>
    <row r="14843" spans="6:9" x14ac:dyDescent="0.25">
      <c r="F14843" s="6" t="str">
        <f t="shared" si="928"/>
        <v/>
      </c>
      <c r="G14843" s="9" t="str">
        <f t="shared" si="929"/>
        <v/>
      </c>
      <c r="H14843" t="str">
        <f t="shared" si="930"/>
        <v/>
      </c>
      <c r="I14843" t="str">
        <f t="shared" si="931"/>
        <v/>
      </c>
    </row>
    <row r="14844" spans="6:9" x14ac:dyDescent="0.25">
      <c r="F14844" s="6" t="str">
        <f t="shared" si="928"/>
        <v/>
      </c>
      <c r="G14844" s="9" t="str">
        <f t="shared" si="929"/>
        <v/>
      </c>
      <c r="H14844" t="str">
        <f t="shared" si="930"/>
        <v/>
      </c>
      <c r="I14844" t="str">
        <f t="shared" si="931"/>
        <v/>
      </c>
    </row>
    <row r="14845" spans="6:9" x14ac:dyDescent="0.25">
      <c r="F14845" s="6" t="str">
        <f t="shared" si="928"/>
        <v/>
      </c>
      <c r="G14845" s="9" t="str">
        <f t="shared" si="929"/>
        <v/>
      </c>
      <c r="H14845" t="str">
        <f t="shared" si="930"/>
        <v/>
      </c>
      <c r="I14845" t="str">
        <f t="shared" si="931"/>
        <v/>
      </c>
    </row>
    <row r="14846" spans="6:9" x14ac:dyDescent="0.25">
      <c r="F14846" s="6" t="str">
        <f t="shared" si="928"/>
        <v/>
      </c>
      <c r="G14846" s="9" t="str">
        <f t="shared" si="929"/>
        <v/>
      </c>
      <c r="H14846" t="str">
        <f t="shared" si="930"/>
        <v/>
      </c>
      <c r="I14846" t="str">
        <f t="shared" si="931"/>
        <v/>
      </c>
    </row>
    <row r="14847" spans="6:9" x14ac:dyDescent="0.25">
      <c r="F14847" s="6" t="str">
        <f t="shared" si="928"/>
        <v/>
      </c>
      <c r="G14847" s="9" t="str">
        <f t="shared" si="929"/>
        <v/>
      </c>
      <c r="H14847" t="str">
        <f t="shared" si="930"/>
        <v/>
      </c>
      <c r="I14847" t="str">
        <f t="shared" si="931"/>
        <v/>
      </c>
    </row>
    <row r="14848" spans="6:9" x14ac:dyDescent="0.25">
      <c r="F14848" s="6" t="str">
        <f t="shared" si="928"/>
        <v/>
      </c>
      <c r="G14848" s="9" t="str">
        <f t="shared" si="929"/>
        <v/>
      </c>
      <c r="H14848" t="str">
        <f t="shared" si="930"/>
        <v/>
      </c>
      <c r="I14848" t="str">
        <f t="shared" si="931"/>
        <v/>
      </c>
    </row>
    <row r="14849" spans="6:9" x14ac:dyDescent="0.25">
      <c r="F14849" s="6" t="str">
        <f t="shared" ref="F14849:F14912" si="932">IFERROR(IF(OR(I14849,H14849)="","",DATE(I14849,H14849,1)),"")</f>
        <v/>
      </c>
      <c r="G14849" s="9" t="str">
        <f t="shared" ref="G14849:G14912" si="933">I14849</f>
        <v/>
      </c>
      <c r="H14849" t="str">
        <f t="shared" si="930"/>
        <v/>
      </c>
      <c r="I14849" t="str">
        <f t="shared" si="931"/>
        <v/>
      </c>
    </row>
    <row r="14850" spans="6:9" x14ac:dyDescent="0.25">
      <c r="F14850" s="6" t="str">
        <f t="shared" si="932"/>
        <v/>
      </c>
      <c r="G14850" s="9" t="str">
        <f t="shared" si="933"/>
        <v/>
      </c>
      <c r="H14850" t="str">
        <f t="shared" si="930"/>
        <v/>
      </c>
      <c r="I14850" t="str">
        <f t="shared" si="931"/>
        <v/>
      </c>
    </row>
    <row r="14851" spans="6:9" x14ac:dyDescent="0.25">
      <c r="F14851" s="6" t="str">
        <f t="shared" si="932"/>
        <v/>
      </c>
      <c r="G14851" s="9" t="str">
        <f t="shared" si="933"/>
        <v/>
      </c>
      <c r="H14851" t="str">
        <f t="shared" si="930"/>
        <v/>
      </c>
      <c r="I14851" t="str">
        <f t="shared" si="931"/>
        <v/>
      </c>
    </row>
    <row r="14852" spans="6:9" x14ac:dyDescent="0.25">
      <c r="F14852" s="6" t="str">
        <f t="shared" si="932"/>
        <v/>
      </c>
      <c r="G14852" s="9" t="str">
        <f t="shared" si="933"/>
        <v/>
      </c>
      <c r="H14852" t="str">
        <f t="shared" si="930"/>
        <v/>
      </c>
      <c r="I14852" t="str">
        <f t="shared" si="931"/>
        <v/>
      </c>
    </row>
    <row r="14853" spans="6:9" x14ac:dyDescent="0.25">
      <c r="F14853" s="6" t="str">
        <f t="shared" si="932"/>
        <v/>
      </c>
      <c r="G14853" s="9" t="str">
        <f t="shared" si="933"/>
        <v/>
      </c>
      <c r="H14853" t="str">
        <f t="shared" si="930"/>
        <v/>
      </c>
      <c r="I14853" t="str">
        <f t="shared" si="931"/>
        <v/>
      </c>
    </row>
    <row r="14854" spans="6:9" x14ac:dyDescent="0.25">
      <c r="F14854" s="6" t="str">
        <f t="shared" si="932"/>
        <v/>
      </c>
      <c r="G14854" s="9" t="str">
        <f t="shared" si="933"/>
        <v/>
      </c>
      <c r="H14854" t="str">
        <f t="shared" si="930"/>
        <v/>
      </c>
      <c r="I14854" t="str">
        <f t="shared" si="931"/>
        <v/>
      </c>
    </row>
    <row r="14855" spans="6:9" x14ac:dyDescent="0.25">
      <c r="F14855" s="6" t="str">
        <f t="shared" si="932"/>
        <v/>
      </c>
      <c r="G14855" s="9" t="str">
        <f t="shared" si="933"/>
        <v/>
      </c>
      <c r="H14855" t="str">
        <f t="shared" si="930"/>
        <v/>
      </c>
      <c r="I14855" t="str">
        <f t="shared" si="931"/>
        <v/>
      </c>
    </row>
    <row r="14856" spans="6:9" x14ac:dyDescent="0.25">
      <c r="F14856" s="6" t="str">
        <f t="shared" si="932"/>
        <v/>
      </c>
      <c r="G14856" s="9" t="str">
        <f t="shared" si="933"/>
        <v/>
      </c>
      <c r="H14856" t="str">
        <f t="shared" si="930"/>
        <v/>
      </c>
      <c r="I14856" t="str">
        <f t="shared" si="931"/>
        <v/>
      </c>
    </row>
    <row r="14857" spans="6:9" x14ac:dyDescent="0.25">
      <c r="F14857" s="6" t="str">
        <f t="shared" si="932"/>
        <v/>
      </c>
      <c r="G14857" s="9" t="str">
        <f t="shared" si="933"/>
        <v/>
      </c>
      <c r="H14857" t="str">
        <f t="shared" si="930"/>
        <v/>
      </c>
      <c r="I14857" t="str">
        <f t="shared" si="931"/>
        <v/>
      </c>
    </row>
    <row r="14858" spans="6:9" x14ac:dyDescent="0.25">
      <c r="F14858" s="6" t="str">
        <f t="shared" si="932"/>
        <v/>
      </c>
      <c r="G14858" s="9" t="str">
        <f t="shared" si="933"/>
        <v/>
      </c>
      <c r="H14858" t="str">
        <f t="shared" si="930"/>
        <v/>
      </c>
      <c r="I14858" t="str">
        <f t="shared" si="931"/>
        <v/>
      </c>
    </row>
    <row r="14859" spans="6:9" x14ac:dyDescent="0.25">
      <c r="F14859" s="6" t="str">
        <f t="shared" si="932"/>
        <v/>
      </c>
      <c r="G14859" s="9" t="str">
        <f t="shared" si="933"/>
        <v/>
      </c>
      <c r="H14859" t="str">
        <f t="shared" si="930"/>
        <v/>
      </c>
      <c r="I14859" t="str">
        <f t="shared" si="931"/>
        <v/>
      </c>
    </row>
    <row r="14860" spans="6:9" x14ac:dyDescent="0.25">
      <c r="F14860" s="6" t="str">
        <f t="shared" si="932"/>
        <v/>
      </c>
      <c r="G14860" s="9" t="str">
        <f t="shared" si="933"/>
        <v/>
      </c>
      <c r="H14860" t="str">
        <f t="shared" si="930"/>
        <v/>
      </c>
      <c r="I14860" t="str">
        <f t="shared" si="931"/>
        <v/>
      </c>
    </row>
    <row r="14861" spans="6:9" x14ac:dyDescent="0.25">
      <c r="F14861" s="6" t="str">
        <f t="shared" si="932"/>
        <v/>
      </c>
      <c r="G14861" s="9" t="str">
        <f t="shared" si="933"/>
        <v/>
      </c>
      <c r="H14861" t="str">
        <f t="shared" si="930"/>
        <v/>
      </c>
      <c r="I14861" t="str">
        <f t="shared" si="931"/>
        <v/>
      </c>
    </row>
    <row r="14862" spans="6:9" x14ac:dyDescent="0.25">
      <c r="F14862" s="6" t="str">
        <f t="shared" si="932"/>
        <v/>
      </c>
      <c r="G14862" s="9" t="str">
        <f t="shared" si="933"/>
        <v/>
      </c>
      <c r="H14862" t="str">
        <f t="shared" si="930"/>
        <v/>
      </c>
      <c r="I14862" t="str">
        <f t="shared" si="931"/>
        <v/>
      </c>
    </row>
    <row r="14863" spans="6:9" x14ac:dyDescent="0.25">
      <c r="F14863" s="6" t="str">
        <f t="shared" si="932"/>
        <v/>
      </c>
      <c r="G14863" s="9" t="str">
        <f t="shared" si="933"/>
        <v/>
      </c>
      <c r="H14863" t="str">
        <f t="shared" si="930"/>
        <v/>
      </c>
      <c r="I14863" t="str">
        <f t="shared" si="931"/>
        <v/>
      </c>
    </row>
    <row r="14864" spans="6:9" x14ac:dyDescent="0.25">
      <c r="F14864" s="6" t="str">
        <f t="shared" si="932"/>
        <v/>
      </c>
      <c r="G14864" s="9" t="str">
        <f t="shared" si="933"/>
        <v/>
      </c>
      <c r="H14864" t="str">
        <f t="shared" si="930"/>
        <v/>
      </c>
      <c r="I14864" t="str">
        <f t="shared" si="931"/>
        <v/>
      </c>
    </row>
    <row r="14865" spans="6:9" x14ac:dyDescent="0.25">
      <c r="F14865" s="6" t="str">
        <f t="shared" si="932"/>
        <v/>
      </c>
      <c r="G14865" s="9" t="str">
        <f t="shared" si="933"/>
        <v/>
      </c>
      <c r="H14865" t="str">
        <f t="shared" si="930"/>
        <v/>
      </c>
      <c r="I14865" t="str">
        <f t="shared" si="931"/>
        <v/>
      </c>
    </row>
    <row r="14866" spans="6:9" x14ac:dyDescent="0.25">
      <c r="F14866" s="6" t="str">
        <f t="shared" si="932"/>
        <v/>
      </c>
      <c r="G14866" s="9" t="str">
        <f t="shared" si="933"/>
        <v/>
      </c>
      <c r="H14866" t="str">
        <f t="shared" si="930"/>
        <v/>
      </c>
      <c r="I14866" t="str">
        <f t="shared" si="931"/>
        <v/>
      </c>
    </row>
    <row r="14867" spans="6:9" x14ac:dyDescent="0.25">
      <c r="F14867" s="6" t="str">
        <f t="shared" si="932"/>
        <v/>
      </c>
      <c r="G14867" s="9" t="str">
        <f t="shared" si="933"/>
        <v/>
      </c>
      <c r="H14867" t="str">
        <f t="shared" si="930"/>
        <v/>
      </c>
      <c r="I14867" t="str">
        <f t="shared" si="931"/>
        <v/>
      </c>
    </row>
    <row r="14868" spans="6:9" x14ac:dyDescent="0.25">
      <c r="F14868" s="6" t="str">
        <f t="shared" si="932"/>
        <v/>
      </c>
      <c r="G14868" s="9" t="str">
        <f t="shared" si="933"/>
        <v/>
      </c>
      <c r="H14868" t="str">
        <f t="shared" si="930"/>
        <v/>
      </c>
      <c r="I14868" t="str">
        <f t="shared" si="931"/>
        <v/>
      </c>
    </row>
    <row r="14869" spans="6:9" x14ac:dyDescent="0.25">
      <c r="F14869" s="6" t="str">
        <f t="shared" si="932"/>
        <v/>
      </c>
      <c r="G14869" s="9" t="str">
        <f t="shared" si="933"/>
        <v/>
      </c>
      <c r="H14869" t="str">
        <f t="shared" si="930"/>
        <v/>
      </c>
      <c r="I14869" t="str">
        <f t="shared" si="931"/>
        <v/>
      </c>
    </row>
    <row r="14870" spans="6:9" x14ac:dyDescent="0.25">
      <c r="F14870" s="6" t="str">
        <f t="shared" si="932"/>
        <v/>
      </c>
      <c r="G14870" s="9" t="str">
        <f t="shared" si="933"/>
        <v/>
      </c>
      <c r="H14870" t="str">
        <f t="shared" si="930"/>
        <v/>
      </c>
      <c r="I14870" t="str">
        <f t="shared" si="931"/>
        <v/>
      </c>
    </row>
    <row r="14871" spans="6:9" x14ac:dyDescent="0.25">
      <c r="F14871" s="6" t="str">
        <f t="shared" si="932"/>
        <v/>
      </c>
      <c r="G14871" s="9" t="str">
        <f t="shared" si="933"/>
        <v/>
      </c>
      <c r="H14871" t="str">
        <f t="shared" si="930"/>
        <v/>
      </c>
      <c r="I14871" t="str">
        <f t="shared" si="931"/>
        <v/>
      </c>
    </row>
    <row r="14872" spans="6:9" x14ac:dyDescent="0.25">
      <c r="F14872" s="6" t="str">
        <f t="shared" si="932"/>
        <v/>
      </c>
      <c r="G14872" s="9" t="str">
        <f t="shared" si="933"/>
        <v/>
      </c>
      <c r="H14872" t="str">
        <f t="shared" si="930"/>
        <v/>
      </c>
      <c r="I14872" t="str">
        <f t="shared" si="931"/>
        <v/>
      </c>
    </row>
    <row r="14873" spans="6:9" x14ac:dyDescent="0.25">
      <c r="F14873" s="6" t="str">
        <f t="shared" si="932"/>
        <v/>
      </c>
      <c r="G14873" s="9" t="str">
        <f t="shared" si="933"/>
        <v/>
      </c>
      <c r="H14873" t="str">
        <f t="shared" si="930"/>
        <v/>
      </c>
      <c r="I14873" t="str">
        <f t="shared" si="931"/>
        <v/>
      </c>
    </row>
    <row r="14874" spans="6:9" x14ac:dyDescent="0.25">
      <c r="F14874" s="6" t="str">
        <f t="shared" si="932"/>
        <v/>
      </c>
      <c r="G14874" s="9" t="str">
        <f t="shared" si="933"/>
        <v/>
      </c>
      <c r="H14874" t="str">
        <f t="shared" si="930"/>
        <v/>
      </c>
      <c r="I14874" t="str">
        <f t="shared" si="931"/>
        <v/>
      </c>
    </row>
    <row r="14875" spans="6:9" x14ac:dyDescent="0.25">
      <c r="F14875" s="6" t="str">
        <f t="shared" si="932"/>
        <v/>
      </c>
      <c r="G14875" s="9" t="str">
        <f t="shared" si="933"/>
        <v/>
      </c>
      <c r="H14875" t="str">
        <f t="shared" si="930"/>
        <v/>
      </c>
      <c r="I14875" t="str">
        <f t="shared" si="931"/>
        <v/>
      </c>
    </row>
    <row r="14876" spans="6:9" x14ac:dyDescent="0.25">
      <c r="F14876" s="6" t="str">
        <f t="shared" si="932"/>
        <v/>
      </c>
      <c r="G14876" s="9" t="str">
        <f t="shared" si="933"/>
        <v/>
      </c>
      <c r="H14876" t="str">
        <f t="shared" si="930"/>
        <v/>
      </c>
      <c r="I14876" t="str">
        <f t="shared" si="931"/>
        <v/>
      </c>
    </row>
    <row r="14877" spans="6:9" x14ac:dyDescent="0.25">
      <c r="F14877" s="6" t="str">
        <f t="shared" si="932"/>
        <v/>
      </c>
      <c r="G14877" s="9" t="str">
        <f t="shared" si="933"/>
        <v/>
      </c>
      <c r="H14877" t="str">
        <f t="shared" si="930"/>
        <v/>
      </c>
      <c r="I14877" t="str">
        <f t="shared" si="931"/>
        <v/>
      </c>
    </row>
    <row r="14878" spans="6:9" x14ac:dyDescent="0.25">
      <c r="F14878" s="6" t="str">
        <f t="shared" si="932"/>
        <v/>
      </c>
      <c r="G14878" s="9" t="str">
        <f t="shared" si="933"/>
        <v/>
      </c>
      <c r="H14878" t="str">
        <f t="shared" si="930"/>
        <v/>
      </c>
      <c r="I14878" t="str">
        <f t="shared" si="931"/>
        <v/>
      </c>
    </row>
    <row r="14879" spans="6:9" x14ac:dyDescent="0.25">
      <c r="F14879" s="6" t="str">
        <f t="shared" si="932"/>
        <v/>
      </c>
      <c r="G14879" s="9" t="str">
        <f t="shared" si="933"/>
        <v/>
      </c>
      <c r="H14879" t="str">
        <f t="shared" si="930"/>
        <v/>
      </c>
      <c r="I14879" t="str">
        <f t="shared" si="931"/>
        <v/>
      </c>
    </row>
    <row r="14880" spans="6:9" x14ac:dyDescent="0.25">
      <c r="F14880" s="6" t="str">
        <f t="shared" si="932"/>
        <v/>
      </c>
      <c r="G14880" s="9" t="str">
        <f t="shared" si="933"/>
        <v/>
      </c>
      <c r="H14880" t="str">
        <f t="shared" si="930"/>
        <v/>
      </c>
      <c r="I14880" t="str">
        <f t="shared" si="931"/>
        <v/>
      </c>
    </row>
    <row r="14881" spans="6:9" x14ac:dyDescent="0.25">
      <c r="F14881" s="6" t="str">
        <f t="shared" si="932"/>
        <v/>
      </c>
      <c r="G14881" s="9" t="str">
        <f t="shared" si="933"/>
        <v/>
      </c>
      <c r="H14881" t="str">
        <f t="shared" si="930"/>
        <v/>
      </c>
      <c r="I14881" t="str">
        <f t="shared" si="931"/>
        <v/>
      </c>
    </row>
    <row r="14882" spans="6:9" x14ac:dyDescent="0.25">
      <c r="F14882" s="6" t="str">
        <f t="shared" si="932"/>
        <v/>
      </c>
      <c r="G14882" s="9" t="str">
        <f t="shared" si="933"/>
        <v/>
      </c>
      <c r="H14882" t="str">
        <f t="shared" si="930"/>
        <v/>
      </c>
      <c r="I14882" t="str">
        <f t="shared" si="931"/>
        <v/>
      </c>
    </row>
    <row r="14883" spans="6:9" x14ac:dyDescent="0.25">
      <c r="F14883" s="6" t="str">
        <f t="shared" si="932"/>
        <v/>
      </c>
      <c r="G14883" s="9" t="str">
        <f t="shared" si="933"/>
        <v/>
      </c>
      <c r="H14883" t="str">
        <f t="shared" si="930"/>
        <v/>
      </c>
      <c r="I14883" t="str">
        <f t="shared" si="931"/>
        <v/>
      </c>
    </row>
    <row r="14884" spans="6:9" x14ac:dyDescent="0.25">
      <c r="F14884" s="6" t="str">
        <f t="shared" si="932"/>
        <v/>
      </c>
      <c r="G14884" s="9" t="str">
        <f t="shared" si="933"/>
        <v/>
      </c>
      <c r="H14884" t="str">
        <f t="shared" si="930"/>
        <v/>
      </c>
      <c r="I14884" t="str">
        <f t="shared" si="931"/>
        <v/>
      </c>
    </row>
    <row r="14885" spans="6:9" x14ac:dyDescent="0.25">
      <c r="F14885" s="6" t="str">
        <f t="shared" si="932"/>
        <v/>
      </c>
      <c r="G14885" s="9" t="str">
        <f t="shared" si="933"/>
        <v/>
      </c>
      <c r="H14885" t="str">
        <f t="shared" si="930"/>
        <v/>
      </c>
      <c r="I14885" t="str">
        <f t="shared" si="931"/>
        <v/>
      </c>
    </row>
    <row r="14886" spans="6:9" x14ac:dyDescent="0.25">
      <c r="F14886" s="6" t="str">
        <f t="shared" si="932"/>
        <v/>
      </c>
      <c r="G14886" s="9" t="str">
        <f t="shared" si="933"/>
        <v/>
      </c>
      <c r="H14886" t="str">
        <f t="shared" si="930"/>
        <v/>
      </c>
      <c r="I14886" t="str">
        <f t="shared" si="931"/>
        <v/>
      </c>
    </row>
    <row r="14887" spans="6:9" x14ac:dyDescent="0.25">
      <c r="F14887" s="6" t="str">
        <f t="shared" si="932"/>
        <v/>
      </c>
      <c r="G14887" s="9" t="str">
        <f t="shared" si="933"/>
        <v/>
      </c>
      <c r="H14887" t="str">
        <f t="shared" si="930"/>
        <v/>
      </c>
      <c r="I14887" t="str">
        <f t="shared" si="931"/>
        <v/>
      </c>
    </row>
    <row r="14888" spans="6:9" x14ac:dyDescent="0.25">
      <c r="F14888" s="6" t="str">
        <f t="shared" si="932"/>
        <v/>
      </c>
      <c r="G14888" s="9" t="str">
        <f t="shared" si="933"/>
        <v/>
      </c>
      <c r="H14888" t="str">
        <f t="shared" si="930"/>
        <v/>
      </c>
      <c r="I14888" t="str">
        <f t="shared" si="931"/>
        <v/>
      </c>
    </row>
    <row r="14889" spans="6:9" x14ac:dyDescent="0.25">
      <c r="F14889" s="6" t="str">
        <f t="shared" si="932"/>
        <v/>
      </c>
      <c r="G14889" s="9" t="str">
        <f t="shared" si="933"/>
        <v/>
      </c>
      <c r="H14889" t="str">
        <f t="shared" si="930"/>
        <v/>
      </c>
      <c r="I14889" t="str">
        <f t="shared" si="931"/>
        <v/>
      </c>
    </row>
    <row r="14890" spans="6:9" x14ac:dyDescent="0.25">
      <c r="F14890" s="6" t="str">
        <f t="shared" si="932"/>
        <v/>
      </c>
      <c r="G14890" s="9" t="str">
        <f t="shared" si="933"/>
        <v/>
      </c>
      <c r="H14890" t="str">
        <f t="shared" si="930"/>
        <v/>
      </c>
      <c r="I14890" t="str">
        <f t="shared" si="931"/>
        <v/>
      </c>
    </row>
    <row r="14891" spans="6:9" x14ac:dyDescent="0.25">
      <c r="F14891" s="6" t="str">
        <f t="shared" si="932"/>
        <v/>
      </c>
      <c r="G14891" s="9" t="str">
        <f t="shared" si="933"/>
        <v/>
      </c>
      <c r="H14891" t="str">
        <f t="shared" si="930"/>
        <v/>
      </c>
      <c r="I14891" t="str">
        <f t="shared" si="931"/>
        <v/>
      </c>
    </row>
    <row r="14892" spans="6:9" x14ac:dyDescent="0.25">
      <c r="F14892" s="6" t="str">
        <f t="shared" si="932"/>
        <v/>
      </c>
      <c r="G14892" s="9" t="str">
        <f t="shared" si="933"/>
        <v/>
      </c>
      <c r="H14892" t="str">
        <f t="shared" si="930"/>
        <v/>
      </c>
      <c r="I14892" t="str">
        <f t="shared" si="931"/>
        <v/>
      </c>
    </row>
    <row r="14893" spans="6:9" x14ac:dyDescent="0.25">
      <c r="F14893" s="6" t="str">
        <f t="shared" si="932"/>
        <v/>
      </c>
      <c r="G14893" s="9" t="str">
        <f t="shared" si="933"/>
        <v/>
      </c>
      <c r="H14893" t="str">
        <f t="shared" si="930"/>
        <v/>
      </c>
      <c r="I14893" t="str">
        <f t="shared" si="931"/>
        <v/>
      </c>
    </row>
    <row r="14894" spans="6:9" x14ac:dyDescent="0.25">
      <c r="F14894" s="6" t="str">
        <f t="shared" si="932"/>
        <v/>
      </c>
      <c r="G14894" s="9" t="str">
        <f t="shared" si="933"/>
        <v/>
      </c>
      <c r="H14894" t="str">
        <f t="shared" si="930"/>
        <v/>
      </c>
      <c r="I14894" t="str">
        <f t="shared" si="931"/>
        <v/>
      </c>
    </row>
    <row r="14895" spans="6:9" x14ac:dyDescent="0.25">
      <c r="F14895" s="6" t="str">
        <f t="shared" si="932"/>
        <v/>
      </c>
      <c r="G14895" s="9" t="str">
        <f t="shared" si="933"/>
        <v/>
      </c>
      <c r="H14895" t="str">
        <f t="shared" si="930"/>
        <v/>
      </c>
      <c r="I14895" t="str">
        <f t="shared" si="931"/>
        <v/>
      </c>
    </row>
    <row r="14896" spans="6:9" x14ac:dyDescent="0.25">
      <c r="F14896" s="6" t="str">
        <f t="shared" si="932"/>
        <v/>
      </c>
      <c r="G14896" s="9" t="str">
        <f t="shared" si="933"/>
        <v/>
      </c>
      <c r="H14896" t="str">
        <f t="shared" si="930"/>
        <v/>
      </c>
      <c r="I14896" t="str">
        <f t="shared" si="931"/>
        <v/>
      </c>
    </row>
    <row r="14897" spans="6:9" x14ac:dyDescent="0.25">
      <c r="F14897" s="6" t="str">
        <f t="shared" si="932"/>
        <v/>
      </c>
      <c r="G14897" s="9" t="str">
        <f t="shared" si="933"/>
        <v/>
      </c>
      <c r="H14897" t="str">
        <f t="shared" si="930"/>
        <v/>
      </c>
      <c r="I14897" t="str">
        <f t="shared" si="931"/>
        <v/>
      </c>
    </row>
    <row r="14898" spans="6:9" x14ac:dyDescent="0.25">
      <c r="F14898" s="6" t="str">
        <f t="shared" si="932"/>
        <v/>
      </c>
      <c r="G14898" s="9" t="str">
        <f t="shared" si="933"/>
        <v/>
      </c>
      <c r="H14898" t="str">
        <f t="shared" si="930"/>
        <v/>
      </c>
      <c r="I14898" t="str">
        <f t="shared" si="931"/>
        <v/>
      </c>
    </row>
    <row r="14899" spans="6:9" x14ac:dyDescent="0.25">
      <c r="F14899" s="6" t="str">
        <f t="shared" si="932"/>
        <v/>
      </c>
      <c r="G14899" s="9" t="str">
        <f t="shared" si="933"/>
        <v/>
      </c>
      <c r="H14899" t="str">
        <f t="shared" si="930"/>
        <v/>
      </c>
      <c r="I14899" t="str">
        <f t="shared" si="931"/>
        <v/>
      </c>
    </row>
    <row r="14900" spans="6:9" x14ac:dyDescent="0.25">
      <c r="F14900" s="6" t="str">
        <f t="shared" si="932"/>
        <v/>
      </c>
      <c r="G14900" s="9" t="str">
        <f t="shared" si="933"/>
        <v/>
      </c>
      <c r="H14900" t="str">
        <f t="shared" si="930"/>
        <v/>
      </c>
      <c r="I14900" t="str">
        <f t="shared" si="931"/>
        <v/>
      </c>
    </row>
    <row r="14901" spans="6:9" x14ac:dyDescent="0.25">
      <c r="F14901" s="6" t="str">
        <f t="shared" si="932"/>
        <v/>
      </c>
      <c r="G14901" s="9" t="str">
        <f t="shared" si="933"/>
        <v/>
      </c>
      <c r="H14901" t="str">
        <f t="shared" si="930"/>
        <v/>
      </c>
      <c r="I14901" t="str">
        <f t="shared" si="931"/>
        <v/>
      </c>
    </row>
    <row r="14902" spans="6:9" x14ac:dyDescent="0.25">
      <c r="F14902" s="6" t="str">
        <f t="shared" si="932"/>
        <v/>
      </c>
      <c r="G14902" s="9" t="str">
        <f t="shared" si="933"/>
        <v/>
      </c>
      <c r="H14902" t="str">
        <f t="shared" si="930"/>
        <v/>
      </c>
      <c r="I14902" t="str">
        <f t="shared" si="931"/>
        <v/>
      </c>
    </row>
    <row r="14903" spans="6:9" x14ac:dyDescent="0.25">
      <c r="F14903" s="6" t="str">
        <f t="shared" si="932"/>
        <v/>
      </c>
      <c r="G14903" s="9" t="str">
        <f t="shared" si="933"/>
        <v/>
      </c>
      <c r="H14903" t="str">
        <f t="shared" si="930"/>
        <v/>
      </c>
      <c r="I14903" t="str">
        <f t="shared" si="931"/>
        <v/>
      </c>
    </row>
    <row r="14904" spans="6:9" x14ac:dyDescent="0.25">
      <c r="F14904" s="6" t="str">
        <f t="shared" si="932"/>
        <v/>
      </c>
      <c r="G14904" s="9" t="str">
        <f t="shared" si="933"/>
        <v/>
      </c>
      <c r="H14904" t="str">
        <f t="shared" si="930"/>
        <v/>
      </c>
      <c r="I14904" t="str">
        <f t="shared" si="931"/>
        <v/>
      </c>
    </row>
    <row r="14905" spans="6:9" x14ac:dyDescent="0.25">
      <c r="F14905" s="6" t="str">
        <f t="shared" si="932"/>
        <v/>
      </c>
      <c r="G14905" s="9" t="str">
        <f t="shared" si="933"/>
        <v/>
      </c>
      <c r="H14905" t="str">
        <f t="shared" si="930"/>
        <v/>
      </c>
      <c r="I14905" t="str">
        <f t="shared" si="931"/>
        <v/>
      </c>
    </row>
    <row r="14906" spans="6:9" x14ac:dyDescent="0.25">
      <c r="F14906" s="6" t="str">
        <f t="shared" si="932"/>
        <v/>
      </c>
      <c r="G14906" s="9" t="str">
        <f t="shared" si="933"/>
        <v/>
      </c>
      <c r="H14906" t="str">
        <f t="shared" ref="H14906:H14969" si="934">IFERROR(IF(E14906="","",MONTH(E14906)),"")</f>
        <v/>
      </c>
      <c r="I14906" t="str">
        <f t="shared" ref="I14906:I14969" si="935">IFERROR(IF(E14906="","",YEAR(E14906)),"")</f>
        <v/>
      </c>
    </row>
    <row r="14907" spans="6:9" x14ac:dyDescent="0.25">
      <c r="F14907" s="6" t="str">
        <f t="shared" si="932"/>
        <v/>
      </c>
      <c r="G14907" s="9" t="str">
        <f t="shared" si="933"/>
        <v/>
      </c>
      <c r="H14907" t="str">
        <f t="shared" si="934"/>
        <v/>
      </c>
      <c r="I14907" t="str">
        <f t="shared" si="935"/>
        <v/>
      </c>
    </row>
    <row r="14908" spans="6:9" x14ac:dyDescent="0.25">
      <c r="F14908" s="6" t="str">
        <f t="shared" si="932"/>
        <v/>
      </c>
      <c r="G14908" s="9" t="str">
        <f t="shared" si="933"/>
        <v/>
      </c>
      <c r="H14908" t="str">
        <f t="shared" si="934"/>
        <v/>
      </c>
      <c r="I14908" t="str">
        <f t="shared" si="935"/>
        <v/>
      </c>
    </row>
    <row r="14909" spans="6:9" x14ac:dyDescent="0.25">
      <c r="F14909" s="6" t="str">
        <f t="shared" si="932"/>
        <v/>
      </c>
      <c r="G14909" s="9" t="str">
        <f t="shared" si="933"/>
        <v/>
      </c>
      <c r="H14909" t="str">
        <f t="shared" si="934"/>
        <v/>
      </c>
      <c r="I14909" t="str">
        <f t="shared" si="935"/>
        <v/>
      </c>
    </row>
    <row r="14910" spans="6:9" x14ac:dyDescent="0.25">
      <c r="F14910" s="6" t="str">
        <f t="shared" si="932"/>
        <v/>
      </c>
      <c r="G14910" s="9" t="str">
        <f t="shared" si="933"/>
        <v/>
      </c>
      <c r="H14910" t="str">
        <f t="shared" si="934"/>
        <v/>
      </c>
      <c r="I14910" t="str">
        <f t="shared" si="935"/>
        <v/>
      </c>
    </row>
    <row r="14911" spans="6:9" x14ac:dyDescent="0.25">
      <c r="F14911" s="6" t="str">
        <f t="shared" si="932"/>
        <v/>
      </c>
      <c r="G14911" s="9" t="str">
        <f t="shared" si="933"/>
        <v/>
      </c>
      <c r="H14911" t="str">
        <f t="shared" si="934"/>
        <v/>
      </c>
      <c r="I14911" t="str">
        <f t="shared" si="935"/>
        <v/>
      </c>
    </row>
    <row r="14912" spans="6:9" x14ac:dyDescent="0.25">
      <c r="F14912" s="6" t="str">
        <f t="shared" si="932"/>
        <v/>
      </c>
      <c r="G14912" s="9" t="str">
        <f t="shared" si="933"/>
        <v/>
      </c>
      <c r="H14912" t="str">
        <f t="shared" si="934"/>
        <v/>
      </c>
      <c r="I14912" t="str">
        <f t="shared" si="935"/>
        <v/>
      </c>
    </row>
    <row r="14913" spans="6:9" x14ac:dyDescent="0.25">
      <c r="F14913" s="6" t="str">
        <f t="shared" ref="F14913:F14976" si="936">IFERROR(IF(OR(I14913,H14913)="","",DATE(I14913,H14913,1)),"")</f>
        <v/>
      </c>
      <c r="G14913" s="9" t="str">
        <f t="shared" ref="G14913:G14976" si="937">I14913</f>
        <v/>
      </c>
      <c r="H14913" t="str">
        <f t="shared" si="934"/>
        <v/>
      </c>
      <c r="I14913" t="str">
        <f t="shared" si="935"/>
        <v/>
      </c>
    </row>
    <row r="14914" spans="6:9" x14ac:dyDescent="0.25">
      <c r="F14914" s="6" t="str">
        <f t="shared" si="936"/>
        <v/>
      </c>
      <c r="G14914" s="9" t="str">
        <f t="shared" si="937"/>
        <v/>
      </c>
      <c r="H14914" t="str">
        <f t="shared" si="934"/>
        <v/>
      </c>
      <c r="I14914" t="str">
        <f t="shared" si="935"/>
        <v/>
      </c>
    </row>
    <row r="14915" spans="6:9" x14ac:dyDescent="0.25">
      <c r="F14915" s="6" t="str">
        <f t="shared" si="936"/>
        <v/>
      </c>
      <c r="G14915" s="9" t="str">
        <f t="shared" si="937"/>
        <v/>
      </c>
      <c r="H14915" t="str">
        <f t="shared" si="934"/>
        <v/>
      </c>
      <c r="I14915" t="str">
        <f t="shared" si="935"/>
        <v/>
      </c>
    </row>
    <row r="14916" spans="6:9" x14ac:dyDescent="0.25">
      <c r="F14916" s="6" t="str">
        <f t="shared" si="936"/>
        <v/>
      </c>
      <c r="G14916" s="9" t="str">
        <f t="shared" si="937"/>
        <v/>
      </c>
      <c r="H14916" t="str">
        <f t="shared" si="934"/>
        <v/>
      </c>
      <c r="I14916" t="str">
        <f t="shared" si="935"/>
        <v/>
      </c>
    </row>
    <row r="14917" spans="6:9" x14ac:dyDescent="0.25">
      <c r="F14917" s="6" t="str">
        <f t="shared" si="936"/>
        <v/>
      </c>
      <c r="G14917" s="9" t="str">
        <f t="shared" si="937"/>
        <v/>
      </c>
      <c r="H14917" t="str">
        <f t="shared" si="934"/>
        <v/>
      </c>
      <c r="I14917" t="str">
        <f t="shared" si="935"/>
        <v/>
      </c>
    </row>
    <row r="14918" spans="6:9" x14ac:dyDescent="0.25">
      <c r="F14918" s="6" t="str">
        <f t="shared" si="936"/>
        <v/>
      </c>
      <c r="G14918" s="9" t="str">
        <f t="shared" si="937"/>
        <v/>
      </c>
      <c r="H14918" t="str">
        <f t="shared" si="934"/>
        <v/>
      </c>
      <c r="I14918" t="str">
        <f t="shared" si="935"/>
        <v/>
      </c>
    </row>
    <row r="14919" spans="6:9" x14ac:dyDescent="0.25">
      <c r="F14919" s="6" t="str">
        <f t="shared" si="936"/>
        <v/>
      </c>
      <c r="G14919" s="9" t="str">
        <f t="shared" si="937"/>
        <v/>
      </c>
      <c r="H14919" t="str">
        <f t="shared" si="934"/>
        <v/>
      </c>
      <c r="I14919" t="str">
        <f t="shared" si="935"/>
        <v/>
      </c>
    </row>
    <row r="14920" spans="6:9" x14ac:dyDescent="0.25">
      <c r="F14920" s="6" t="str">
        <f t="shared" si="936"/>
        <v/>
      </c>
      <c r="G14920" s="9" t="str">
        <f t="shared" si="937"/>
        <v/>
      </c>
      <c r="H14920" t="str">
        <f t="shared" si="934"/>
        <v/>
      </c>
      <c r="I14920" t="str">
        <f t="shared" si="935"/>
        <v/>
      </c>
    </row>
    <row r="14921" spans="6:9" x14ac:dyDescent="0.25">
      <c r="F14921" s="6" t="str">
        <f t="shared" si="936"/>
        <v/>
      </c>
      <c r="G14921" s="9" t="str">
        <f t="shared" si="937"/>
        <v/>
      </c>
      <c r="H14921" t="str">
        <f t="shared" si="934"/>
        <v/>
      </c>
      <c r="I14921" t="str">
        <f t="shared" si="935"/>
        <v/>
      </c>
    </row>
    <row r="14922" spans="6:9" x14ac:dyDescent="0.25">
      <c r="F14922" s="6" t="str">
        <f t="shared" si="936"/>
        <v/>
      </c>
      <c r="G14922" s="9" t="str">
        <f t="shared" si="937"/>
        <v/>
      </c>
      <c r="H14922" t="str">
        <f t="shared" si="934"/>
        <v/>
      </c>
      <c r="I14922" t="str">
        <f t="shared" si="935"/>
        <v/>
      </c>
    </row>
    <row r="14923" spans="6:9" x14ac:dyDescent="0.25">
      <c r="F14923" s="6" t="str">
        <f t="shared" si="936"/>
        <v/>
      </c>
      <c r="G14923" s="9" t="str">
        <f t="shared" si="937"/>
        <v/>
      </c>
      <c r="H14923" t="str">
        <f t="shared" si="934"/>
        <v/>
      </c>
      <c r="I14923" t="str">
        <f t="shared" si="935"/>
        <v/>
      </c>
    </row>
    <row r="14924" spans="6:9" x14ac:dyDescent="0.25">
      <c r="F14924" s="6" t="str">
        <f t="shared" si="936"/>
        <v/>
      </c>
      <c r="G14924" s="9" t="str">
        <f t="shared" si="937"/>
        <v/>
      </c>
      <c r="H14924" t="str">
        <f t="shared" si="934"/>
        <v/>
      </c>
      <c r="I14924" t="str">
        <f t="shared" si="935"/>
        <v/>
      </c>
    </row>
    <row r="14925" spans="6:9" x14ac:dyDescent="0.25">
      <c r="F14925" s="6" t="str">
        <f t="shared" si="936"/>
        <v/>
      </c>
      <c r="G14925" s="9" t="str">
        <f t="shared" si="937"/>
        <v/>
      </c>
      <c r="H14925" t="str">
        <f t="shared" si="934"/>
        <v/>
      </c>
      <c r="I14925" t="str">
        <f t="shared" si="935"/>
        <v/>
      </c>
    </row>
    <row r="14926" spans="6:9" x14ac:dyDescent="0.25">
      <c r="F14926" s="6" t="str">
        <f t="shared" si="936"/>
        <v/>
      </c>
      <c r="G14926" s="9" t="str">
        <f t="shared" si="937"/>
        <v/>
      </c>
      <c r="H14926" t="str">
        <f t="shared" si="934"/>
        <v/>
      </c>
      <c r="I14926" t="str">
        <f t="shared" si="935"/>
        <v/>
      </c>
    </row>
    <row r="14927" spans="6:9" x14ac:dyDescent="0.25">
      <c r="F14927" s="6" t="str">
        <f t="shared" si="936"/>
        <v/>
      </c>
      <c r="G14927" s="9" t="str">
        <f t="shared" si="937"/>
        <v/>
      </c>
      <c r="H14927" t="str">
        <f t="shared" si="934"/>
        <v/>
      </c>
      <c r="I14927" t="str">
        <f t="shared" si="935"/>
        <v/>
      </c>
    </row>
    <row r="14928" spans="6:9" x14ac:dyDescent="0.25">
      <c r="F14928" s="6" t="str">
        <f t="shared" si="936"/>
        <v/>
      </c>
      <c r="G14928" s="9" t="str">
        <f t="shared" si="937"/>
        <v/>
      </c>
      <c r="H14928" t="str">
        <f t="shared" si="934"/>
        <v/>
      </c>
      <c r="I14928" t="str">
        <f t="shared" si="935"/>
        <v/>
      </c>
    </row>
    <row r="14929" spans="6:9" x14ac:dyDescent="0.25">
      <c r="F14929" s="6" t="str">
        <f t="shared" si="936"/>
        <v/>
      </c>
      <c r="G14929" s="9" t="str">
        <f t="shared" si="937"/>
        <v/>
      </c>
      <c r="H14929" t="str">
        <f t="shared" si="934"/>
        <v/>
      </c>
      <c r="I14929" t="str">
        <f t="shared" si="935"/>
        <v/>
      </c>
    </row>
    <row r="14930" spans="6:9" x14ac:dyDescent="0.25">
      <c r="F14930" s="6" t="str">
        <f t="shared" si="936"/>
        <v/>
      </c>
      <c r="G14930" s="9" t="str">
        <f t="shared" si="937"/>
        <v/>
      </c>
      <c r="H14930" t="str">
        <f t="shared" si="934"/>
        <v/>
      </c>
      <c r="I14930" t="str">
        <f t="shared" si="935"/>
        <v/>
      </c>
    </row>
    <row r="14931" spans="6:9" x14ac:dyDescent="0.25">
      <c r="F14931" s="6" t="str">
        <f t="shared" si="936"/>
        <v/>
      </c>
      <c r="G14931" s="9" t="str">
        <f t="shared" si="937"/>
        <v/>
      </c>
      <c r="H14931" t="str">
        <f t="shared" si="934"/>
        <v/>
      </c>
      <c r="I14931" t="str">
        <f t="shared" si="935"/>
        <v/>
      </c>
    </row>
    <row r="14932" spans="6:9" x14ac:dyDescent="0.25">
      <c r="F14932" s="6" t="str">
        <f t="shared" si="936"/>
        <v/>
      </c>
      <c r="G14932" s="9" t="str">
        <f t="shared" si="937"/>
        <v/>
      </c>
      <c r="H14932" t="str">
        <f t="shared" si="934"/>
        <v/>
      </c>
      <c r="I14932" t="str">
        <f t="shared" si="935"/>
        <v/>
      </c>
    </row>
    <row r="14933" spans="6:9" x14ac:dyDescent="0.25">
      <c r="F14933" s="6" t="str">
        <f t="shared" si="936"/>
        <v/>
      </c>
      <c r="G14933" s="9" t="str">
        <f t="shared" si="937"/>
        <v/>
      </c>
      <c r="H14933" t="str">
        <f t="shared" si="934"/>
        <v/>
      </c>
      <c r="I14933" t="str">
        <f t="shared" si="935"/>
        <v/>
      </c>
    </row>
    <row r="14934" spans="6:9" x14ac:dyDescent="0.25">
      <c r="F14934" s="6" t="str">
        <f t="shared" si="936"/>
        <v/>
      </c>
      <c r="G14934" s="9" t="str">
        <f t="shared" si="937"/>
        <v/>
      </c>
      <c r="H14934" t="str">
        <f t="shared" si="934"/>
        <v/>
      </c>
      <c r="I14934" t="str">
        <f t="shared" si="935"/>
        <v/>
      </c>
    </row>
    <row r="14935" spans="6:9" x14ac:dyDescent="0.25">
      <c r="F14935" s="6" t="str">
        <f t="shared" si="936"/>
        <v/>
      </c>
      <c r="G14935" s="9" t="str">
        <f t="shared" si="937"/>
        <v/>
      </c>
      <c r="H14935" t="str">
        <f t="shared" si="934"/>
        <v/>
      </c>
      <c r="I14935" t="str">
        <f t="shared" si="935"/>
        <v/>
      </c>
    </row>
    <row r="14936" spans="6:9" x14ac:dyDescent="0.25">
      <c r="F14936" s="6" t="str">
        <f t="shared" si="936"/>
        <v/>
      </c>
      <c r="G14936" s="9" t="str">
        <f t="shared" si="937"/>
        <v/>
      </c>
      <c r="H14936" t="str">
        <f t="shared" si="934"/>
        <v/>
      </c>
      <c r="I14936" t="str">
        <f t="shared" si="935"/>
        <v/>
      </c>
    </row>
    <row r="14937" spans="6:9" x14ac:dyDescent="0.25">
      <c r="F14937" s="6" t="str">
        <f t="shared" si="936"/>
        <v/>
      </c>
      <c r="G14937" s="9" t="str">
        <f t="shared" si="937"/>
        <v/>
      </c>
      <c r="H14937" t="str">
        <f t="shared" si="934"/>
        <v/>
      </c>
      <c r="I14937" t="str">
        <f t="shared" si="935"/>
        <v/>
      </c>
    </row>
    <row r="14938" spans="6:9" x14ac:dyDescent="0.25">
      <c r="F14938" s="6" t="str">
        <f t="shared" si="936"/>
        <v/>
      </c>
      <c r="G14938" s="9" t="str">
        <f t="shared" si="937"/>
        <v/>
      </c>
      <c r="H14938" t="str">
        <f t="shared" si="934"/>
        <v/>
      </c>
      <c r="I14938" t="str">
        <f t="shared" si="935"/>
        <v/>
      </c>
    </row>
    <row r="14939" spans="6:9" x14ac:dyDescent="0.25">
      <c r="F14939" s="6" t="str">
        <f t="shared" si="936"/>
        <v/>
      </c>
      <c r="G14939" s="9" t="str">
        <f t="shared" si="937"/>
        <v/>
      </c>
      <c r="H14939" t="str">
        <f t="shared" si="934"/>
        <v/>
      </c>
      <c r="I14939" t="str">
        <f t="shared" si="935"/>
        <v/>
      </c>
    </row>
    <row r="14940" spans="6:9" x14ac:dyDescent="0.25">
      <c r="F14940" s="6" t="str">
        <f t="shared" si="936"/>
        <v/>
      </c>
      <c r="G14940" s="9" t="str">
        <f t="shared" si="937"/>
        <v/>
      </c>
      <c r="H14940" t="str">
        <f t="shared" si="934"/>
        <v/>
      </c>
      <c r="I14940" t="str">
        <f t="shared" si="935"/>
        <v/>
      </c>
    </row>
    <row r="14941" spans="6:9" x14ac:dyDescent="0.25">
      <c r="F14941" s="6" t="str">
        <f t="shared" si="936"/>
        <v/>
      </c>
      <c r="G14941" s="9" t="str">
        <f t="shared" si="937"/>
        <v/>
      </c>
      <c r="H14941" t="str">
        <f t="shared" si="934"/>
        <v/>
      </c>
      <c r="I14941" t="str">
        <f t="shared" si="935"/>
        <v/>
      </c>
    </row>
    <row r="14942" spans="6:9" x14ac:dyDescent="0.25">
      <c r="F14942" s="6" t="str">
        <f t="shared" si="936"/>
        <v/>
      </c>
      <c r="G14942" s="9" t="str">
        <f t="shared" si="937"/>
        <v/>
      </c>
      <c r="H14942" t="str">
        <f t="shared" si="934"/>
        <v/>
      </c>
      <c r="I14942" t="str">
        <f t="shared" si="935"/>
        <v/>
      </c>
    </row>
    <row r="14943" spans="6:9" x14ac:dyDescent="0.25">
      <c r="F14943" s="6" t="str">
        <f t="shared" si="936"/>
        <v/>
      </c>
      <c r="G14943" s="9" t="str">
        <f t="shared" si="937"/>
        <v/>
      </c>
      <c r="H14943" t="str">
        <f t="shared" si="934"/>
        <v/>
      </c>
      <c r="I14943" t="str">
        <f t="shared" si="935"/>
        <v/>
      </c>
    </row>
    <row r="14944" spans="6:9" x14ac:dyDescent="0.25">
      <c r="F14944" s="6" t="str">
        <f t="shared" si="936"/>
        <v/>
      </c>
      <c r="G14944" s="9" t="str">
        <f t="shared" si="937"/>
        <v/>
      </c>
      <c r="H14944" t="str">
        <f t="shared" si="934"/>
        <v/>
      </c>
      <c r="I14944" t="str">
        <f t="shared" si="935"/>
        <v/>
      </c>
    </row>
    <row r="14945" spans="6:9" x14ac:dyDescent="0.25">
      <c r="F14945" s="6" t="str">
        <f t="shared" si="936"/>
        <v/>
      </c>
      <c r="G14945" s="9" t="str">
        <f t="shared" si="937"/>
        <v/>
      </c>
      <c r="H14945" t="str">
        <f t="shared" si="934"/>
        <v/>
      </c>
      <c r="I14945" t="str">
        <f t="shared" si="935"/>
        <v/>
      </c>
    </row>
    <row r="14946" spans="6:9" x14ac:dyDescent="0.25">
      <c r="F14946" s="6" t="str">
        <f t="shared" si="936"/>
        <v/>
      </c>
      <c r="G14946" s="9" t="str">
        <f t="shared" si="937"/>
        <v/>
      </c>
      <c r="H14946" t="str">
        <f t="shared" si="934"/>
        <v/>
      </c>
      <c r="I14946" t="str">
        <f t="shared" si="935"/>
        <v/>
      </c>
    </row>
    <row r="14947" spans="6:9" x14ac:dyDescent="0.25">
      <c r="F14947" s="6" t="str">
        <f t="shared" si="936"/>
        <v/>
      </c>
      <c r="G14947" s="9" t="str">
        <f t="shared" si="937"/>
        <v/>
      </c>
      <c r="H14947" t="str">
        <f t="shared" si="934"/>
        <v/>
      </c>
      <c r="I14947" t="str">
        <f t="shared" si="935"/>
        <v/>
      </c>
    </row>
    <row r="14948" spans="6:9" x14ac:dyDescent="0.25">
      <c r="F14948" s="6" t="str">
        <f t="shared" si="936"/>
        <v/>
      </c>
      <c r="G14948" s="9" t="str">
        <f t="shared" si="937"/>
        <v/>
      </c>
      <c r="H14948" t="str">
        <f t="shared" si="934"/>
        <v/>
      </c>
      <c r="I14948" t="str">
        <f t="shared" si="935"/>
        <v/>
      </c>
    </row>
    <row r="14949" spans="6:9" x14ac:dyDescent="0.25">
      <c r="F14949" s="6" t="str">
        <f t="shared" si="936"/>
        <v/>
      </c>
      <c r="G14949" s="9" t="str">
        <f t="shared" si="937"/>
        <v/>
      </c>
      <c r="H14949" t="str">
        <f t="shared" si="934"/>
        <v/>
      </c>
      <c r="I14949" t="str">
        <f t="shared" si="935"/>
        <v/>
      </c>
    </row>
    <row r="14950" spans="6:9" x14ac:dyDescent="0.25">
      <c r="F14950" s="6" t="str">
        <f t="shared" si="936"/>
        <v/>
      </c>
      <c r="G14950" s="9" t="str">
        <f t="shared" si="937"/>
        <v/>
      </c>
      <c r="H14950" t="str">
        <f t="shared" si="934"/>
        <v/>
      </c>
      <c r="I14950" t="str">
        <f t="shared" si="935"/>
        <v/>
      </c>
    </row>
    <row r="14951" spans="6:9" x14ac:dyDescent="0.25">
      <c r="F14951" s="6" t="str">
        <f t="shared" si="936"/>
        <v/>
      </c>
      <c r="G14951" s="9" t="str">
        <f t="shared" si="937"/>
        <v/>
      </c>
      <c r="H14951" t="str">
        <f t="shared" si="934"/>
        <v/>
      </c>
      <c r="I14951" t="str">
        <f t="shared" si="935"/>
        <v/>
      </c>
    </row>
    <row r="14952" spans="6:9" x14ac:dyDescent="0.25">
      <c r="F14952" s="6" t="str">
        <f t="shared" si="936"/>
        <v/>
      </c>
      <c r="G14952" s="9" t="str">
        <f t="shared" si="937"/>
        <v/>
      </c>
      <c r="H14952" t="str">
        <f t="shared" si="934"/>
        <v/>
      </c>
      <c r="I14952" t="str">
        <f t="shared" si="935"/>
        <v/>
      </c>
    </row>
    <row r="14953" spans="6:9" x14ac:dyDescent="0.25">
      <c r="F14953" s="6" t="str">
        <f t="shared" si="936"/>
        <v/>
      </c>
      <c r="G14953" s="9" t="str">
        <f t="shared" si="937"/>
        <v/>
      </c>
      <c r="H14953" t="str">
        <f t="shared" si="934"/>
        <v/>
      </c>
      <c r="I14953" t="str">
        <f t="shared" si="935"/>
        <v/>
      </c>
    </row>
    <row r="14954" spans="6:9" x14ac:dyDescent="0.25">
      <c r="F14954" s="6" t="str">
        <f t="shared" si="936"/>
        <v/>
      </c>
      <c r="G14954" s="9" t="str">
        <f t="shared" si="937"/>
        <v/>
      </c>
      <c r="H14954" t="str">
        <f t="shared" si="934"/>
        <v/>
      </c>
      <c r="I14954" t="str">
        <f t="shared" si="935"/>
        <v/>
      </c>
    </row>
    <row r="14955" spans="6:9" x14ac:dyDescent="0.25">
      <c r="F14955" s="6" t="str">
        <f t="shared" si="936"/>
        <v/>
      </c>
      <c r="G14955" s="9" t="str">
        <f t="shared" si="937"/>
        <v/>
      </c>
      <c r="H14955" t="str">
        <f t="shared" si="934"/>
        <v/>
      </c>
      <c r="I14955" t="str">
        <f t="shared" si="935"/>
        <v/>
      </c>
    </row>
    <row r="14956" spans="6:9" x14ac:dyDescent="0.25">
      <c r="F14956" s="6" t="str">
        <f t="shared" si="936"/>
        <v/>
      </c>
      <c r="G14956" s="9" t="str">
        <f t="shared" si="937"/>
        <v/>
      </c>
      <c r="H14956" t="str">
        <f t="shared" si="934"/>
        <v/>
      </c>
      <c r="I14956" t="str">
        <f t="shared" si="935"/>
        <v/>
      </c>
    </row>
    <row r="14957" spans="6:9" x14ac:dyDescent="0.25">
      <c r="F14957" s="6" t="str">
        <f t="shared" si="936"/>
        <v/>
      </c>
      <c r="G14957" s="9" t="str">
        <f t="shared" si="937"/>
        <v/>
      </c>
      <c r="H14957" t="str">
        <f t="shared" si="934"/>
        <v/>
      </c>
      <c r="I14957" t="str">
        <f t="shared" si="935"/>
        <v/>
      </c>
    </row>
    <row r="14958" spans="6:9" x14ac:dyDescent="0.25">
      <c r="F14958" s="6" t="str">
        <f t="shared" si="936"/>
        <v/>
      </c>
      <c r="G14958" s="9" t="str">
        <f t="shared" si="937"/>
        <v/>
      </c>
      <c r="H14958" t="str">
        <f t="shared" si="934"/>
        <v/>
      </c>
      <c r="I14958" t="str">
        <f t="shared" si="935"/>
        <v/>
      </c>
    </row>
    <row r="14959" spans="6:9" x14ac:dyDescent="0.25">
      <c r="F14959" s="6" t="str">
        <f t="shared" si="936"/>
        <v/>
      </c>
      <c r="G14959" s="9" t="str">
        <f t="shared" si="937"/>
        <v/>
      </c>
      <c r="H14959" t="str">
        <f t="shared" si="934"/>
        <v/>
      </c>
      <c r="I14959" t="str">
        <f t="shared" si="935"/>
        <v/>
      </c>
    </row>
    <row r="14960" spans="6:9" x14ac:dyDescent="0.25">
      <c r="F14960" s="6" t="str">
        <f t="shared" si="936"/>
        <v/>
      </c>
      <c r="G14960" s="9" t="str">
        <f t="shared" si="937"/>
        <v/>
      </c>
      <c r="H14960" t="str">
        <f t="shared" si="934"/>
        <v/>
      </c>
      <c r="I14960" t="str">
        <f t="shared" si="935"/>
        <v/>
      </c>
    </row>
    <row r="14961" spans="6:9" x14ac:dyDescent="0.25">
      <c r="F14961" s="6" t="str">
        <f t="shared" si="936"/>
        <v/>
      </c>
      <c r="G14961" s="9" t="str">
        <f t="shared" si="937"/>
        <v/>
      </c>
      <c r="H14961" t="str">
        <f t="shared" si="934"/>
        <v/>
      </c>
      <c r="I14961" t="str">
        <f t="shared" si="935"/>
        <v/>
      </c>
    </row>
    <row r="14962" spans="6:9" x14ac:dyDescent="0.25">
      <c r="F14962" s="6" t="str">
        <f t="shared" si="936"/>
        <v/>
      </c>
      <c r="G14962" s="9" t="str">
        <f t="shared" si="937"/>
        <v/>
      </c>
      <c r="H14962" t="str">
        <f t="shared" si="934"/>
        <v/>
      </c>
      <c r="I14962" t="str">
        <f t="shared" si="935"/>
        <v/>
      </c>
    </row>
    <row r="14963" spans="6:9" x14ac:dyDescent="0.25">
      <c r="F14963" s="6" t="str">
        <f t="shared" si="936"/>
        <v/>
      </c>
      <c r="G14963" s="9" t="str">
        <f t="shared" si="937"/>
        <v/>
      </c>
      <c r="H14963" t="str">
        <f t="shared" si="934"/>
        <v/>
      </c>
      <c r="I14963" t="str">
        <f t="shared" si="935"/>
        <v/>
      </c>
    </row>
    <row r="14964" spans="6:9" x14ac:dyDescent="0.25">
      <c r="F14964" s="6" t="str">
        <f t="shared" si="936"/>
        <v/>
      </c>
      <c r="G14964" s="9" t="str">
        <f t="shared" si="937"/>
        <v/>
      </c>
      <c r="H14964" t="str">
        <f t="shared" si="934"/>
        <v/>
      </c>
      <c r="I14964" t="str">
        <f t="shared" si="935"/>
        <v/>
      </c>
    </row>
    <row r="14965" spans="6:9" x14ac:dyDescent="0.25">
      <c r="F14965" s="6" t="str">
        <f t="shared" si="936"/>
        <v/>
      </c>
      <c r="G14965" s="9" t="str">
        <f t="shared" si="937"/>
        <v/>
      </c>
      <c r="H14965" t="str">
        <f t="shared" si="934"/>
        <v/>
      </c>
      <c r="I14965" t="str">
        <f t="shared" si="935"/>
        <v/>
      </c>
    </row>
    <row r="14966" spans="6:9" x14ac:dyDescent="0.25">
      <c r="F14966" s="6" t="str">
        <f t="shared" si="936"/>
        <v/>
      </c>
      <c r="G14966" s="9" t="str">
        <f t="shared" si="937"/>
        <v/>
      </c>
      <c r="H14966" t="str">
        <f t="shared" si="934"/>
        <v/>
      </c>
      <c r="I14966" t="str">
        <f t="shared" si="935"/>
        <v/>
      </c>
    </row>
    <row r="14967" spans="6:9" x14ac:dyDescent="0.25">
      <c r="F14967" s="6" t="str">
        <f t="shared" si="936"/>
        <v/>
      </c>
      <c r="G14967" s="9" t="str">
        <f t="shared" si="937"/>
        <v/>
      </c>
      <c r="H14967" t="str">
        <f t="shared" si="934"/>
        <v/>
      </c>
      <c r="I14967" t="str">
        <f t="shared" si="935"/>
        <v/>
      </c>
    </row>
    <row r="14968" spans="6:9" x14ac:dyDescent="0.25">
      <c r="F14968" s="6" t="str">
        <f t="shared" si="936"/>
        <v/>
      </c>
      <c r="G14968" s="9" t="str">
        <f t="shared" si="937"/>
        <v/>
      </c>
      <c r="H14968" t="str">
        <f t="shared" si="934"/>
        <v/>
      </c>
      <c r="I14968" t="str">
        <f t="shared" si="935"/>
        <v/>
      </c>
    </row>
    <row r="14969" spans="6:9" x14ac:dyDescent="0.25">
      <c r="F14969" s="6" t="str">
        <f t="shared" si="936"/>
        <v/>
      </c>
      <c r="G14969" s="9" t="str">
        <f t="shared" si="937"/>
        <v/>
      </c>
      <c r="H14969" t="str">
        <f t="shared" si="934"/>
        <v/>
      </c>
      <c r="I14969" t="str">
        <f t="shared" si="935"/>
        <v/>
      </c>
    </row>
    <row r="14970" spans="6:9" x14ac:dyDescent="0.25">
      <c r="F14970" s="6" t="str">
        <f t="shared" si="936"/>
        <v/>
      </c>
      <c r="G14970" s="9" t="str">
        <f t="shared" si="937"/>
        <v/>
      </c>
      <c r="H14970" t="str">
        <f t="shared" ref="H14970:H15033" si="938">IFERROR(IF(E14970="","",MONTH(E14970)),"")</f>
        <v/>
      </c>
      <c r="I14970" t="str">
        <f t="shared" ref="I14970:I15033" si="939">IFERROR(IF(E14970="","",YEAR(E14970)),"")</f>
        <v/>
      </c>
    </row>
    <row r="14971" spans="6:9" x14ac:dyDescent="0.25">
      <c r="F14971" s="6" t="str">
        <f t="shared" si="936"/>
        <v/>
      </c>
      <c r="G14971" s="9" t="str">
        <f t="shared" si="937"/>
        <v/>
      </c>
      <c r="H14971" t="str">
        <f t="shared" si="938"/>
        <v/>
      </c>
      <c r="I14971" t="str">
        <f t="shared" si="939"/>
        <v/>
      </c>
    </row>
    <row r="14972" spans="6:9" x14ac:dyDescent="0.25">
      <c r="F14972" s="6" t="str">
        <f t="shared" si="936"/>
        <v/>
      </c>
      <c r="G14972" s="9" t="str">
        <f t="shared" si="937"/>
        <v/>
      </c>
      <c r="H14972" t="str">
        <f t="shared" si="938"/>
        <v/>
      </c>
      <c r="I14972" t="str">
        <f t="shared" si="939"/>
        <v/>
      </c>
    </row>
    <row r="14973" spans="6:9" x14ac:dyDescent="0.25">
      <c r="F14973" s="6" t="str">
        <f t="shared" si="936"/>
        <v/>
      </c>
      <c r="G14973" s="9" t="str">
        <f t="shared" si="937"/>
        <v/>
      </c>
      <c r="H14973" t="str">
        <f t="shared" si="938"/>
        <v/>
      </c>
      <c r="I14973" t="str">
        <f t="shared" si="939"/>
        <v/>
      </c>
    </row>
    <row r="14974" spans="6:9" x14ac:dyDescent="0.25">
      <c r="F14974" s="6" t="str">
        <f t="shared" si="936"/>
        <v/>
      </c>
      <c r="G14974" s="9" t="str">
        <f t="shared" si="937"/>
        <v/>
      </c>
      <c r="H14974" t="str">
        <f t="shared" si="938"/>
        <v/>
      </c>
      <c r="I14974" t="str">
        <f t="shared" si="939"/>
        <v/>
      </c>
    </row>
    <row r="14975" spans="6:9" x14ac:dyDescent="0.25">
      <c r="F14975" s="6" t="str">
        <f t="shared" si="936"/>
        <v/>
      </c>
      <c r="G14975" s="9" t="str">
        <f t="shared" si="937"/>
        <v/>
      </c>
      <c r="H14975" t="str">
        <f t="shared" si="938"/>
        <v/>
      </c>
      <c r="I14975" t="str">
        <f t="shared" si="939"/>
        <v/>
      </c>
    </row>
    <row r="14976" spans="6:9" x14ac:dyDescent="0.25">
      <c r="F14976" s="6" t="str">
        <f t="shared" si="936"/>
        <v/>
      </c>
      <c r="G14976" s="9" t="str">
        <f t="shared" si="937"/>
        <v/>
      </c>
      <c r="H14976" t="str">
        <f t="shared" si="938"/>
        <v/>
      </c>
      <c r="I14976" t="str">
        <f t="shared" si="939"/>
        <v/>
      </c>
    </row>
    <row r="14977" spans="6:9" x14ac:dyDescent="0.25">
      <c r="F14977" s="6" t="str">
        <f t="shared" ref="F14977:F15040" si="940">IFERROR(IF(OR(I14977,H14977)="","",DATE(I14977,H14977,1)),"")</f>
        <v/>
      </c>
      <c r="G14977" s="9" t="str">
        <f t="shared" ref="G14977:G15040" si="941">I14977</f>
        <v/>
      </c>
      <c r="H14977" t="str">
        <f t="shared" si="938"/>
        <v/>
      </c>
      <c r="I14977" t="str">
        <f t="shared" si="939"/>
        <v/>
      </c>
    </row>
    <row r="14978" spans="6:9" x14ac:dyDescent="0.25">
      <c r="F14978" s="6" t="str">
        <f t="shared" si="940"/>
        <v/>
      </c>
      <c r="G14978" s="9" t="str">
        <f t="shared" si="941"/>
        <v/>
      </c>
      <c r="H14978" t="str">
        <f t="shared" si="938"/>
        <v/>
      </c>
      <c r="I14978" t="str">
        <f t="shared" si="939"/>
        <v/>
      </c>
    </row>
    <row r="14979" spans="6:9" x14ac:dyDescent="0.25">
      <c r="F14979" s="6" t="str">
        <f t="shared" si="940"/>
        <v/>
      </c>
      <c r="G14979" s="9" t="str">
        <f t="shared" si="941"/>
        <v/>
      </c>
      <c r="H14979" t="str">
        <f t="shared" si="938"/>
        <v/>
      </c>
      <c r="I14979" t="str">
        <f t="shared" si="939"/>
        <v/>
      </c>
    </row>
    <row r="14980" spans="6:9" x14ac:dyDescent="0.25">
      <c r="F14980" s="6" t="str">
        <f t="shared" si="940"/>
        <v/>
      </c>
      <c r="G14980" s="9" t="str">
        <f t="shared" si="941"/>
        <v/>
      </c>
      <c r="H14980" t="str">
        <f t="shared" si="938"/>
        <v/>
      </c>
      <c r="I14980" t="str">
        <f t="shared" si="939"/>
        <v/>
      </c>
    </row>
    <row r="14981" spans="6:9" x14ac:dyDescent="0.25">
      <c r="F14981" s="6" t="str">
        <f t="shared" si="940"/>
        <v/>
      </c>
      <c r="G14981" s="9" t="str">
        <f t="shared" si="941"/>
        <v/>
      </c>
      <c r="H14981" t="str">
        <f t="shared" si="938"/>
        <v/>
      </c>
      <c r="I14981" t="str">
        <f t="shared" si="939"/>
        <v/>
      </c>
    </row>
    <row r="14982" spans="6:9" x14ac:dyDescent="0.25">
      <c r="F14982" s="6" t="str">
        <f t="shared" si="940"/>
        <v/>
      </c>
      <c r="G14982" s="9" t="str">
        <f t="shared" si="941"/>
        <v/>
      </c>
      <c r="H14982" t="str">
        <f t="shared" si="938"/>
        <v/>
      </c>
      <c r="I14982" t="str">
        <f t="shared" si="939"/>
        <v/>
      </c>
    </row>
    <row r="14983" spans="6:9" x14ac:dyDescent="0.25">
      <c r="F14983" s="6" t="str">
        <f t="shared" si="940"/>
        <v/>
      </c>
      <c r="G14983" s="9" t="str">
        <f t="shared" si="941"/>
        <v/>
      </c>
      <c r="H14983" t="str">
        <f t="shared" si="938"/>
        <v/>
      </c>
      <c r="I14983" t="str">
        <f t="shared" si="939"/>
        <v/>
      </c>
    </row>
    <row r="14984" spans="6:9" x14ac:dyDescent="0.25">
      <c r="F14984" s="6" t="str">
        <f t="shared" si="940"/>
        <v/>
      </c>
      <c r="G14984" s="9" t="str">
        <f t="shared" si="941"/>
        <v/>
      </c>
      <c r="H14984" t="str">
        <f t="shared" si="938"/>
        <v/>
      </c>
      <c r="I14984" t="str">
        <f t="shared" si="939"/>
        <v/>
      </c>
    </row>
    <row r="14985" spans="6:9" x14ac:dyDescent="0.25">
      <c r="F14985" s="6" t="str">
        <f t="shared" si="940"/>
        <v/>
      </c>
      <c r="G14985" s="9" t="str">
        <f t="shared" si="941"/>
        <v/>
      </c>
      <c r="H14985" t="str">
        <f t="shared" si="938"/>
        <v/>
      </c>
      <c r="I14985" t="str">
        <f t="shared" si="939"/>
        <v/>
      </c>
    </row>
    <row r="14986" spans="6:9" x14ac:dyDescent="0.25">
      <c r="F14986" s="6" t="str">
        <f t="shared" si="940"/>
        <v/>
      </c>
      <c r="G14986" s="9" t="str">
        <f t="shared" si="941"/>
        <v/>
      </c>
      <c r="H14986" t="str">
        <f t="shared" si="938"/>
        <v/>
      </c>
      <c r="I14986" t="str">
        <f t="shared" si="939"/>
        <v/>
      </c>
    </row>
    <row r="14987" spans="6:9" x14ac:dyDescent="0.25">
      <c r="F14987" s="6" t="str">
        <f t="shared" si="940"/>
        <v/>
      </c>
      <c r="G14987" s="9" t="str">
        <f t="shared" si="941"/>
        <v/>
      </c>
      <c r="H14987" t="str">
        <f t="shared" si="938"/>
        <v/>
      </c>
      <c r="I14987" t="str">
        <f t="shared" si="939"/>
        <v/>
      </c>
    </row>
    <row r="14988" spans="6:9" x14ac:dyDescent="0.25">
      <c r="F14988" s="6" t="str">
        <f t="shared" si="940"/>
        <v/>
      </c>
      <c r="G14988" s="9" t="str">
        <f t="shared" si="941"/>
        <v/>
      </c>
      <c r="H14988" t="str">
        <f t="shared" si="938"/>
        <v/>
      </c>
      <c r="I14988" t="str">
        <f t="shared" si="939"/>
        <v/>
      </c>
    </row>
    <row r="14989" spans="6:9" x14ac:dyDescent="0.25">
      <c r="F14989" s="6" t="str">
        <f t="shared" si="940"/>
        <v/>
      </c>
      <c r="G14989" s="9" t="str">
        <f t="shared" si="941"/>
        <v/>
      </c>
      <c r="H14989" t="str">
        <f t="shared" si="938"/>
        <v/>
      </c>
      <c r="I14989" t="str">
        <f t="shared" si="939"/>
        <v/>
      </c>
    </row>
    <row r="14990" spans="6:9" x14ac:dyDescent="0.25">
      <c r="F14990" s="6" t="str">
        <f t="shared" si="940"/>
        <v/>
      </c>
      <c r="G14990" s="9" t="str">
        <f t="shared" si="941"/>
        <v/>
      </c>
      <c r="H14990" t="str">
        <f t="shared" si="938"/>
        <v/>
      </c>
      <c r="I14990" t="str">
        <f t="shared" si="939"/>
        <v/>
      </c>
    </row>
    <row r="14991" spans="6:9" x14ac:dyDescent="0.25">
      <c r="F14991" s="6" t="str">
        <f t="shared" si="940"/>
        <v/>
      </c>
      <c r="G14991" s="9" t="str">
        <f t="shared" si="941"/>
        <v/>
      </c>
      <c r="H14991" t="str">
        <f t="shared" si="938"/>
        <v/>
      </c>
      <c r="I14991" t="str">
        <f t="shared" si="939"/>
        <v/>
      </c>
    </row>
    <row r="14992" spans="6:9" x14ac:dyDescent="0.25">
      <c r="F14992" s="6" t="str">
        <f t="shared" si="940"/>
        <v/>
      </c>
      <c r="G14992" s="9" t="str">
        <f t="shared" si="941"/>
        <v/>
      </c>
      <c r="H14992" t="str">
        <f t="shared" si="938"/>
        <v/>
      </c>
      <c r="I14992" t="str">
        <f t="shared" si="939"/>
        <v/>
      </c>
    </row>
    <row r="14993" spans="6:9" x14ac:dyDescent="0.25">
      <c r="F14993" s="6" t="str">
        <f t="shared" si="940"/>
        <v/>
      </c>
      <c r="G14993" s="9" t="str">
        <f t="shared" si="941"/>
        <v/>
      </c>
      <c r="H14993" t="str">
        <f t="shared" si="938"/>
        <v/>
      </c>
      <c r="I14993" t="str">
        <f t="shared" si="939"/>
        <v/>
      </c>
    </row>
    <row r="14994" spans="6:9" x14ac:dyDescent="0.25">
      <c r="F14994" s="6" t="str">
        <f t="shared" si="940"/>
        <v/>
      </c>
      <c r="G14994" s="9" t="str">
        <f t="shared" si="941"/>
        <v/>
      </c>
      <c r="H14994" t="str">
        <f t="shared" si="938"/>
        <v/>
      </c>
      <c r="I14994" t="str">
        <f t="shared" si="939"/>
        <v/>
      </c>
    </row>
    <row r="14995" spans="6:9" x14ac:dyDescent="0.25">
      <c r="F14995" s="6" t="str">
        <f t="shared" si="940"/>
        <v/>
      </c>
      <c r="G14995" s="9" t="str">
        <f t="shared" si="941"/>
        <v/>
      </c>
      <c r="H14995" t="str">
        <f t="shared" si="938"/>
        <v/>
      </c>
      <c r="I14995" t="str">
        <f t="shared" si="939"/>
        <v/>
      </c>
    </row>
    <row r="14996" spans="6:9" x14ac:dyDescent="0.25">
      <c r="F14996" s="6" t="str">
        <f t="shared" si="940"/>
        <v/>
      </c>
      <c r="G14996" s="9" t="str">
        <f t="shared" si="941"/>
        <v/>
      </c>
      <c r="H14996" t="str">
        <f t="shared" si="938"/>
        <v/>
      </c>
      <c r="I14996" t="str">
        <f t="shared" si="939"/>
        <v/>
      </c>
    </row>
    <row r="14997" spans="6:9" x14ac:dyDescent="0.25">
      <c r="F14997" s="6" t="str">
        <f t="shared" si="940"/>
        <v/>
      </c>
      <c r="G14997" s="9" t="str">
        <f t="shared" si="941"/>
        <v/>
      </c>
      <c r="H14997" t="str">
        <f t="shared" si="938"/>
        <v/>
      </c>
      <c r="I14997" t="str">
        <f t="shared" si="939"/>
        <v/>
      </c>
    </row>
    <row r="14998" spans="6:9" x14ac:dyDescent="0.25">
      <c r="F14998" s="6" t="str">
        <f t="shared" si="940"/>
        <v/>
      </c>
      <c r="G14998" s="9" t="str">
        <f t="shared" si="941"/>
        <v/>
      </c>
      <c r="H14998" t="str">
        <f t="shared" si="938"/>
        <v/>
      </c>
      <c r="I14998" t="str">
        <f t="shared" si="939"/>
        <v/>
      </c>
    </row>
    <row r="14999" spans="6:9" x14ac:dyDescent="0.25">
      <c r="F14999" s="6" t="str">
        <f t="shared" si="940"/>
        <v/>
      </c>
      <c r="G14999" s="9" t="str">
        <f t="shared" si="941"/>
        <v/>
      </c>
      <c r="H14999" t="str">
        <f t="shared" si="938"/>
        <v/>
      </c>
      <c r="I14999" t="str">
        <f t="shared" si="939"/>
        <v/>
      </c>
    </row>
    <row r="15000" spans="6:9" x14ac:dyDescent="0.25">
      <c r="F15000" s="6" t="str">
        <f t="shared" si="940"/>
        <v/>
      </c>
      <c r="G15000" s="9" t="str">
        <f t="shared" si="941"/>
        <v/>
      </c>
      <c r="H15000" t="str">
        <f t="shared" si="938"/>
        <v/>
      </c>
      <c r="I15000" t="str">
        <f t="shared" si="939"/>
        <v/>
      </c>
    </row>
    <row r="15001" spans="6:9" x14ac:dyDescent="0.25">
      <c r="F15001" s="6" t="str">
        <f t="shared" si="940"/>
        <v/>
      </c>
      <c r="G15001" s="9" t="str">
        <f t="shared" si="941"/>
        <v/>
      </c>
      <c r="H15001" t="str">
        <f t="shared" si="938"/>
        <v/>
      </c>
      <c r="I15001" t="str">
        <f t="shared" si="939"/>
        <v/>
      </c>
    </row>
    <row r="15002" spans="6:9" x14ac:dyDescent="0.25">
      <c r="F15002" s="6" t="str">
        <f t="shared" si="940"/>
        <v/>
      </c>
      <c r="G15002" s="9" t="str">
        <f t="shared" si="941"/>
        <v/>
      </c>
      <c r="H15002" t="str">
        <f t="shared" si="938"/>
        <v/>
      </c>
      <c r="I15002" t="str">
        <f t="shared" si="939"/>
        <v/>
      </c>
    </row>
    <row r="15003" spans="6:9" x14ac:dyDescent="0.25">
      <c r="F15003" s="6" t="str">
        <f t="shared" si="940"/>
        <v/>
      </c>
      <c r="G15003" s="9" t="str">
        <f t="shared" si="941"/>
        <v/>
      </c>
      <c r="H15003" t="str">
        <f t="shared" si="938"/>
        <v/>
      </c>
      <c r="I15003" t="str">
        <f t="shared" si="939"/>
        <v/>
      </c>
    </row>
    <row r="15004" spans="6:9" x14ac:dyDescent="0.25">
      <c r="F15004" s="6" t="str">
        <f t="shared" si="940"/>
        <v/>
      </c>
      <c r="G15004" s="9" t="str">
        <f t="shared" si="941"/>
        <v/>
      </c>
      <c r="H15004" t="str">
        <f t="shared" si="938"/>
        <v/>
      </c>
      <c r="I15004" t="str">
        <f t="shared" si="939"/>
        <v/>
      </c>
    </row>
    <row r="15005" spans="6:9" x14ac:dyDescent="0.25">
      <c r="F15005" s="6" t="str">
        <f t="shared" si="940"/>
        <v/>
      </c>
      <c r="G15005" s="9" t="str">
        <f t="shared" si="941"/>
        <v/>
      </c>
      <c r="H15005" t="str">
        <f t="shared" si="938"/>
        <v/>
      </c>
      <c r="I15005" t="str">
        <f t="shared" si="939"/>
        <v/>
      </c>
    </row>
    <row r="15006" spans="6:9" x14ac:dyDescent="0.25">
      <c r="F15006" s="6" t="str">
        <f t="shared" si="940"/>
        <v/>
      </c>
      <c r="G15006" s="9" t="str">
        <f t="shared" si="941"/>
        <v/>
      </c>
      <c r="H15006" t="str">
        <f t="shared" si="938"/>
        <v/>
      </c>
      <c r="I15006" t="str">
        <f t="shared" si="939"/>
        <v/>
      </c>
    </row>
    <row r="15007" spans="6:9" x14ac:dyDescent="0.25">
      <c r="F15007" s="6" t="str">
        <f t="shared" si="940"/>
        <v/>
      </c>
      <c r="G15007" s="9" t="str">
        <f t="shared" si="941"/>
        <v/>
      </c>
      <c r="H15007" t="str">
        <f t="shared" si="938"/>
        <v/>
      </c>
      <c r="I15007" t="str">
        <f t="shared" si="939"/>
        <v/>
      </c>
    </row>
    <row r="15008" spans="6:9" x14ac:dyDescent="0.25">
      <c r="F15008" s="6" t="str">
        <f t="shared" si="940"/>
        <v/>
      </c>
      <c r="G15008" s="9" t="str">
        <f t="shared" si="941"/>
        <v/>
      </c>
      <c r="H15008" t="str">
        <f t="shared" si="938"/>
        <v/>
      </c>
      <c r="I15008" t="str">
        <f t="shared" si="939"/>
        <v/>
      </c>
    </row>
    <row r="15009" spans="6:9" x14ac:dyDescent="0.25">
      <c r="F15009" s="6" t="str">
        <f t="shared" si="940"/>
        <v/>
      </c>
      <c r="G15009" s="9" t="str">
        <f t="shared" si="941"/>
        <v/>
      </c>
      <c r="H15009" t="str">
        <f t="shared" si="938"/>
        <v/>
      </c>
      <c r="I15009" t="str">
        <f t="shared" si="939"/>
        <v/>
      </c>
    </row>
    <row r="15010" spans="6:9" x14ac:dyDescent="0.25">
      <c r="F15010" s="6" t="str">
        <f t="shared" si="940"/>
        <v/>
      </c>
      <c r="G15010" s="9" t="str">
        <f t="shared" si="941"/>
        <v/>
      </c>
      <c r="H15010" t="str">
        <f t="shared" si="938"/>
        <v/>
      </c>
      <c r="I15010" t="str">
        <f t="shared" si="939"/>
        <v/>
      </c>
    </row>
    <row r="15011" spans="6:9" x14ac:dyDescent="0.25">
      <c r="F15011" s="6" t="str">
        <f t="shared" si="940"/>
        <v/>
      </c>
      <c r="G15011" s="9" t="str">
        <f t="shared" si="941"/>
        <v/>
      </c>
      <c r="H15011" t="str">
        <f t="shared" si="938"/>
        <v/>
      </c>
      <c r="I15011" t="str">
        <f t="shared" si="939"/>
        <v/>
      </c>
    </row>
    <row r="15012" spans="6:9" x14ac:dyDescent="0.25">
      <c r="F15012" s="6" t="str">
        <f t="shared" si="940"/>
        <v/>
      </c>
      <c r="G15012" s="9" t="str">
        <f t="shared" si="941"/>
        <v/>
      </c>
      <c r="H15012" t="str">
        <f t="shared" si="938"/>
        <v/>
      </c>
      <c r="I15012" t="str">
        <f t="shared" si="939"/>
        <v/>
      </c>
    </row>
    <row r="15013" spans="6:9" x14ac:dyDescent="0.25">
      <c r="F15013" s="6" t="str">
        <f t="shared" si="940"/>
        <v/>
      </c>
      <c r="G15013" s="9" t="str">
        <f t="shared" si="941"/>
        <v/>
      </c>
      <c r="H15013" t="str">
        <f t="shared" si="938"/>
        <v/>
      </c>
      <c r="I15013" t="str">
        <f t="shared" si="939"/>
        <v/>
      </c>
    </row>
    <row r="15014" spans="6:9" x14ac:dyDescent="0.25">
      <c r="F15014" s="6" t="str">
        <f t="shared" si="940"/>
        <v/>
      </c>
      <c r="G15014" s="9" t="str">
        <f t="shared" si="941"/>
        <v/>
      </c>
      <c r="H15014" t="str">
        <f t="shared" si="938"/>
        <v/>
      </c>
      <c r="I15014" t="str">
        <f t="shared" si="939"/>
        <v/>
      </c>
    </row>
    <row r="15015" spans="6:9" x14ac:dyDescent="0.25">
      <c r="F15015" s="6" t="str">
        <f t="shared" si="940"/>
        <v/>
      </c>
      <c r="G15015" s="9" t="str">
        <f t="shared" si="941"/>
        <v/>
      </c>
      <c r="H15015" t="str">
        <f t="shared" si="938"/>
        <v/>
      </c>
      <c r="I15015" t="str">
        <f t="shared" si="939"/>
        <v/>
      </c>
    </row>
    <row r="15016" spans="6:9" x14ac:dyDescent="0.25">
      <c r="F15016" s="6" t="str">
        <f t="shared" si="940"/>
        <v/>
      </c>
      <c r="G15016" s="9" t="str">
        <f t="shared" si="941"/>
        <v/>
      </c>
      <c r="H15016" t="str">
        <f t="shared" si="938"/>
        <v/>
      </c>
      <c r="I15016" t="str">
        <f t="shared" si="939"/>
        <v/>
      </c>
    </row>
    <row r="15017" spans="6:9" x14ac:dyDescent="0.25">
      <c r="F15017" s="6" t="str">
        <f t="shared" si="940"/>
        <v/>
      </c>
      <c r="G15017" s="9" t="str">
        <f t="shared" si="941"/>
        <v/>
      </c>
      <c r="H15017" t="str">
        <f t="shared" si="938"/>
        <v/>
      </c>
      <c r="I15017" t="str">
        <f t="shared" si="939"/>
        <v/>
      </c>
    </row>
    <row r="15018" spans="6:9" x14ac:dyDescent="0.25">
      <c r="F15018" s="6" t="str">
        <f t="shared" si="940"/>
        <v/>
      </c>
      <c r="G15018" s="9" t="str">
        <f t="shared" si="941"/>
        <v/>
      </c>
      <c r="H15018" t="str">
        <f t="shared" si="938"/>
        <v/>
      </c>
      <c r="I15018" t="str">
        <f t="shared" si="939"/>
        <v/>
      </c>
    </row>
    <row r="15019" spans="6:9" x14ac:dyDescent="0.25">
      <c r="F15019" s="6" t="str">
        <f t="shared" si="940"/>
        <v/>
      </c>
      <c r="G15019" s="9" t="str">
        <f t="shared" si="941"/>
        <v/>
      </c>
      <c r="H15019" t="str">
        <f t="shared" si="938"/>
        <v/>
      </c>
      <c r="I15019" t="str">
        <f t="shared" si="939"/>
        <v/>
      </c>
    </row>
    <row r="15020" spans="6:9" x14ac:dyDescent="0.25">
      <c r="F15020" s="6" t="str">
        <f t="shared" si="940"/>
        <v/>
      </c>
      <c r="G15020" s="9" t="str">
        <f t="shared" si="941"/>
        <v/>
      </c>
      <c r="H15020" t="str">
        <f t="shared" si="938"/>
        <v/>
      </c>
      <c r="I15020" t="str">
        <f t="shared" si="939"/>
        <v/>
      </c>
    </row>
    <row r="15021" spans="6:9" x14ac:dyDescent="0.25">
      <c r="F15021" s="6" t="str">
        <f t="shared" si="940"/>
        <v/>
      </c>
      <c r="G15021" s="9" t="str">
        <f t="shared" si="941"/>
        <v/>
      </c>
      <c r="H15021" t="str">
        <f t="shared" si="938"/>
        <v/>
      </c>
      <c r="I15021" t="str">
        <f t="shared" si="939"/>
        <v/>
      </c>
    </row>
    <row r="15022" spans="6:9" x14ac:dyDescent="0.25">
      <c r="F15022" s="6" t="str">
        <f t="shared" si="940"/>
        <v/>
      </c>
      <c r="G15022" s="9" t="str">
        <f t="shared" si="941"/>
        <v/>
      </c>
      <c r="H15022" t="str">
        <f t="shared" si="938"/>
        <v/>
      </c>
      <c r="I15022" t="str">
        <f t="shared" si="939"/>
        <v/>
      </c>
    </row>
    <row r="15023" spans="6:9" x14ac:dyDescent="0.25">
      <c r="F15023" s="6" t="str">
        <f t="shared" si="940"/>
        <v/>
      </c>
      <c r="G15023" s="9" t="str">
        <f t="shared" si="941"/>
        <v/>
      </c>
      <c r="H15023" t="str">
        <f t="shared" si="938"/>
        <v/>
      </c>
      <c r="I15023" t="str">
        <f t="shared" si="939"/>
        <v/>
      </c>
    </row>
    <row r="15024" spans="6:9" x14ac:dyDescent="0.25">
      <c r="F15024" s="6" t="str">
        <f t="shared" si="940"/>
        <v/>
      </c>
      <c r="G15024" s="9" t="str">
        <f t="shared" si="941"/>
        <v/>
      </c>
      <c r="H15024" t="str">
        <f t="shared" si="938"/>
        <v/>
      </c>
      <c r="I15024" t="str">
        <f t="shared" si="939"/>
        <v/>
      </c>
    </row>
    <row r="15025" spans="6:9" x14ac:dyDescent="0.25">
      <c r="F15025" s="6" t="str">
        <f t="shared" si="940"/>
        <v/>
      </c>
      <c r="G15025" s="9" t="str">
        <f t="shared" si="941"/>
        <v/>
      </c>
      <c r="H15025" t="str">
        <f t="shared" si="938"/>
        <v/>
      </c>
      <c r="I15025" t="str">
        <f t="shared" si="939"/>
        <v/>
      </c>
    </row>
    <row r="15026" spans="6:9" x14ac:dyDescent="0.25">
      <c r="F15026" s="6" t="str">
        <f t="shared" si="940"/>
        <v/>
      </c>
      <c r="G15026" s="9" t="str">
        <f t="shared" si="941"/>
        <v/>
      </c>
      <c r="H15026" t="str">
        <f t="shared" si="938"/>
        <v/>
      </c>
      <c r="I15026" t="str">
        <f t="shared" si="939"/>
        <v/>
      </c>
    </row>
    <row r="15027" spans="6:9" x14ac:dyDescent="0.25">
      <c r="F15027" s="6" t="str">
        <f t="shared" si="940"/>
        <v/>
      </c>
      <c r="G15027" s="9" t="str">
        <f t="shared" si="941"/>
        <v/>
      </c>
      <c r="H15027" t="str">
        <f t="shared" si="938"/>
        <v/>
      </c>
      <c r="I15027" t="str">
        <f t="shared" si="939"/>
        <v/>
      </c>
    </row>
    <row r="15028" spans="6:9" x14ac:dyDescent="0.25">
      <c r="F15028" s="6" t="str">
        <f t="shared" si="940"/>
        <v/>
      </c>
      <c r="G15028" s="9" t="str">
        <f t="shared" si="941"/>
        <v/>
      </c>
      <c r="H15028" t="str">
        <f t="shared" si="938"/>
        <v/>
      </c>
      <c r="I15028" t="str">
        <f t="shared" si="939"/>
        <v/>
      </c>
    </row>
    <row r="15029" spans="6:9" x14ac:dyDescent="0.25">
      <c r="F15029" s="6" t="str">
        <f t="shared" si="940"/>
        <v/>
      </c>
      <c r="G15029" s="9" t="str">
        <f t="shared" si="941"/>
        <v/>
      </c>
      <c r="H15029" t="str">
        <f t="shared" si="938"/>
        <v/>
      </c>
      <c r="I15029" t="str">
        <f t="shared" si="939"/>
        <v/>
      </c>
    </row>
    <row r="15030" spans="6:9" x14ac:dyDescent="0.25">
      <c r="F15030" s="6" t="str">
        <f t="shared" si="940"/>
        <v/>
      </c>
      <c r="G15030" s="9" t="str">
        <f t="shared" si="941"/>
        <v/>
      </c>
      <c r="H15030" t="str">
        <f t="shared" si="938"/>
        <v/>
      </c>
      <c r="I15030" t="str">
        <f t="shared" si="939"/>
        <v/>
      </c>
    </row>
    <row r="15031" spans="6:9" x14ac:dyDescent="0.25">
      <c r="F15031" s="6" t="str">
        <f t="shared" si="940"/>
        <v/>
      </c>
      <c r="G15031" s="9" t="str">
        <f t="shared" si="941"/>
        <v/>
      </c>
      <c r="H15031" t="str">
        <f t="shared" si="938"/>
        <v/>
      </c>
      <c r="I15031" t="str">
        <f t="shared" si="939"/>
        <v/>
      </c>
    </row>
    <row r="15032" spans="6:9" x14ac:dyDescent="0.25">
      <c r="F15032" s="6" t="str">
        <f t="shared" si="940"/>
        <v/>
      </c>
      <c r="G15032" s="9" t="str">
        <f t="shared" si="941"/>
        <v/>
      </c>
      <c r="H15032" t="str">
        <f t="shared" si="938"/>
        <v/>
      </c>
      <c r="I15032" t="str">
        <f t="shared" si="939"/>
        <v/>
      </c>
    </row>
    <row r="15033" spans="6:9" x14ac:dyDescent="0.25">
      <c r="F15033" s="6" t="str">
        <f t="shared" si="940"/>
        <v/>
      </c>
      <c r="G15033" s="9" t="str">
        <f t="shared" si="941"/>
        <v/>
      </c>
      <c r="H15033" t="str">
        <f t="shared" si="938"/>
        <v/>
      </c>
      <c r="I15033" t="str">
        <f t="shared" si="939"/>
        <v/>
      </c>
    </row>
    <row r="15034" spans="6:9" x14ac:dyDescent="0.25">
      <c r="F15034" s="6" t="str">
        <f t="shared" si="940"/>
        <v/>
      </c>
      <c r="G15034" s="9" t="str">
        <f t="shared" si="941"/>
        <v/>
      </c>
      <c r="H15034" t="str">
        <f t="shared" ref="H15034:H15097" si="942">IFERROR(IF(E15034="","",MONTH(E15034)),"")</f>
        <v/>
      </c>
      <c r="I15034" t="str">
        <f t="shared" ref="I15034:I15097" si="943">IFERROR(IF(E15034="","",YEAR(E15034)),"")</f>
        <v/>
      </c>
    </row>
    <row r="15035" spans="6:9" x14ac:dyDescent="0.25">
      <c r="F15035" s="6" t="str">
        <f t="shared" si="940"/>
        <v/>
      </c>
      <c r="G15035" s="9" t="str">
        <f t="shared" si="941"/>
        <v/>
      </c>
      <c r="H15035" t="str">
        <f t="shared" si="942"/>
        <v/>
      </c>
      <c r="I15035" t="str">
        <f t="shared" si="943"/>
        <v/>
      </c>
    </row>
    <row r="15036" spans="6:9" x14ac:dyDescent="0.25">
      <c r="F15036" s="6" t="str">
        <f t="shared" si="940"/>
        <v/>
      </c>
      <c r="G15036" s="9" t="str">
        <f t="shared" si="941"/>
        <v/>
      </c>
      <c r="H15036" t="str">
        <f t="shared" si="942"/>
        <v/>
      </c>
      <c r="I15036" t="str">
        <f t="shared" si="943"/>
        <v/>
      </c>
    </row>
    <row r="15037" spans="6:9" x14ac:dyDescent="0.25">
      <c r="F15037" s="6" t="str">
        <f t="shared" si="940"/>
        <v/>
      </c>
      <c r="G15037" s="9" t="str">
        <f t="shared" si="941"/>
        <v/>
      </c>
      <c r="H15037" t="str">
        <f t="shared" si="942"/>
        <v/>
      </c>
      <c r="I15037" t="str">
        <f t="shared" si="943"/>
        <v/>
      </c>
    </row>
    <row r="15038" spans="6:9" x14ac:dyDescent="0.25">
      <c r="F15038" s="6" t="str">
        <f t="shared" si="940"/>
        <v/>
      </c>
      <c r="G15038" s="9" t="str">
        <f t="shared" si="941"/>
        <v/>
      </c>
      <c r="H15038" t="str">
        <f t="shared" si="942"/>
        <v/>
      </c>
      <c r="I15038" t="str">
        <f t="shared" si="943"/>
        <v/>
      </c>
    </row>
    <row r="15039" spans="6:9" x14ac:dyDescent="0.25">
      <c r="F15039" s="6" t="str">
        <f t="shared" si="940"/>
        <v/>
      </c>
      <c r="G15039" s="9" t="str">
        <f t="shared" si="941"/>
        <v/>
      </c>
      <c r="H15039" t="str">
        <f t="shared" si="942"/>
        <v/>
      </c>
      <c r="I15039" t="str">
        <f t="shared" si="943"/>
        <v/>
      </c>
    </row>
    <row r="15040" spans="6:9" x14ac:dyDescent="0.25">
      <c r="F15040" s="6" t="str">
        <f t="shared" si="940"/>
        <v/>
      </c>
      <c r="G15040" s="9" t="str">
        <f t="shared" si="941"/>
        <v/>
      </c>
      <c r="H15040" t="str">
        <f t="shared" si="942"/>
        <v/>
      </c>
      <c r="I15040" t="str">
        <f t="shared" si="943"/>
        <v/>
      </c>
    </row>
    <row r="15041" spans="6:9" x14ac:dyDescent="0.25">
      <c r="F15041" s="6" t="str">
        <f t="shared" ref="F15041:F15104" si="944">IFERROR(IF(OR(I15041,H15041)="","",DATE(I15041,H15041,1)),"")</f>
        <v/>
      </c>
      <c r="G15041" s="9" t="str">
        <f t="shared" ref="G15041:G15104" si="945">I15041</f>
        <v/>
      </c>
      <c r="H15041" t="str">
        <f t="shared" si="942"/>
        <v/>
      </c>
      <c r="I15041" t="str">
        <f t="shared" si="943"/>
        <v/>
      </c>
    </row>
    <row r="15042" spans="6:9" x14ac:dyDescent="0.25">
      <c r="F15042" s="6" t="str">
        <f t="shared" si="944"/>
        <v/>
      </c>
      <c r="G15042" s="9" t="str">
        <f t="shared" si="945"/>
        <v/>
      </c>
      <c r="H15042" t="str">
        <f t="shared" si="942"/>
        <v/>
      </c>
      <c r="I15042" t="str">
        <f t="shared" si="943"/>
        <v/>
      </c>
    </row>
    <row r="15043" spans="6:9" x14ac:dyDescent="0.25">
      <c r="F15043" s="6" t="str">
        <f t="shared" si="944"/>
        <v/>
      </c>
      <c r="G15043" s="9" t="str">
        <f t="shared" si="945"/>
        <v/>
      </c>
      <c r="H15043" t="str">
        <f t="shared" si="942"/>
        <v/>
      </c>
      <c r="I15043" t="str">
        <f t="shared" si="943"/>
        <v/>
      </c>
    </row>
    <row r="15044" spans="6:9" x14ac:dyDescent="0.25">
      <c r="F15044" s="6" t="str">
        <f t="shared" si="944"/>
        <v/>
      </c>
      <c r="G15044" s="9" t="str">
        <f t="shared" si="945"/>
        <v/>
      </c>
      <c r="H15044" t="str">
        <f t="shared" si="942"/>
        <v/>
      </c>
      <c r="I15044" t="str">
        <f t="shared" si="943"/>
        <v/>
      </c>
    </row>
    <row r="15045" spans="6:9" x14ac:dyDescent="0.25">
      <c r="F15045" s="6" t="str">
        <f t="shared" si="944"/>
        <v/>
      </c>
      <c r="G15045" s="9" t="str">
        <f t="shared" si="945"/>
        <v/>
      </c>
      <c r="H15045" t="str">
        <f t="shared" si="942"/>
        <v/>
      </c>
      <c r="I15045" t="str">
        <f t="shared" si="943"/>
        <v/>
      </c>
    </row>
    <row r="15046" spans="6:9" x14ac:dyDescent="0.25">
      <c r="F15046" s="6" t="str">
        <f t="shared" si="944"/>
        <v/>
      </c>
      <c r="G15046" s="9" t="str">
        <f t="shared" si="945"/>
        <v/>
      </c>
      <c r="H15046" t="str">
        <f t="shared" si="942"/>
        <v/>
      </c>
      <c r="I15046" t="str">
        <f t="shared" si="943"/>
        <v/>
      </c>
    </row>
    <row r="15047" spans="6:9" x14ac:dyDescent="0.25">
      <c r="F15047" s="6" t="str">
        <f t="shared" si="944"/>
        <v/>
      </c>
      <c r="G15047" s="9" t="str">
        <f t="shared" si="945"/>
        <v/>
      </c>
      <c r="H15047" t="str">
        <f t="shared" si="942"/>
        <v/>
      </c>
      <c r="I15047" t="str">
        <f t="shared" si="943"/>
        <v/>
      </c>
    </row>
    <row r="15048" spans="6:9" x14ac:dyDescent="0.25">
      <c r="F15048" s="6" t="str">
        <f t="shared" si="944"/>
        <v/>
      </c>
      <c r="G15048" s="9" t="str">
        <f t="shared" si="945"/>
        <v/>
      </c>
      <c r="H15048" t="str">
        <f t="shared" si="942"/>
        <v/>
      </c>
      <c r="I15048" t="str">
        <f t="shared" si="943"/>
        <v/>
      </c>
    </row>
    <row r="15049" spans="6:9" x14ac:dyDescent="0.25">
      <c r="F15049" s="6" t="str">
        <f t="shared" si="944"/>
        <v/>
      </c>
      <c r="G15049" s="9" t="str">
        <f t="shared" si="945"/>
        <v/>
      </c>
      <c r="H15049" t="str">
        <f t="shared" si="942"/>
        <v/>
      </c>
      <c r="I15049" t="str">
        <f t="shared" si="943"/>
        <v/>
      </c>
    </row>
    <row r="15050" spans="6:9" x14ac:dyDescent="0.25">
      <c r="F15050" s="6" t="str">
        <f t="shared" si="944"/>
        <v/>
      </c>
      <c r="G15050" s="9" t="str">
        <f t="shared" si="945"/>
        <v/>
      </c>
      <c r="H15050" t="str">
        <f t="shared" si="942"/>
        <v/>
      </c>
      <c r="I15050" t="str">
        <f t="shared" si="943"/>
        <v/>
      </c>
    </row>
    <row r="15051" spans="6:9" x14ac:dyDescent="0.25">
      <c r="F15051" s="6" t="str">
        <f t="shared" si="944"/>
        <v/>
      </c>
      <c r="G15051" s="9" t="str">
        <f t="shared" si="945"/>
        <v/>
      </c>
      <c r="H15051" t="str">
        <f t="shared" si="942"/>
        <v/>
      </c>
      <c r="I15051" t="str">
        <f t="shared" si="943"/>
        <v/>
      </c>
    </row>
    <row r="15052" spans="6:9" x14ac:dyDescent="0.25">
      <c r="F15052" s="6" t="str">
        <f t="shared" si="944"/>
        <v/>
      </c>
      <c r="G15052" s="9" t="str">
        <f t="shared" si="945"/>
        <v/>
      </c>
      <c r="H15052" t="str">
        <f t="shared" si="942"/>
        <v/>
      </c>
      <c r="I15052" t="str">
        <f t="shared" si="943"/>
        <v/>
      </c>
    </row>
    <row r="15053" spans="6:9" x14ac:dyDescent="0.25">
      <c r="F15053" s="6" t="str">
        <f t="shared" si="944"/>
        <v/>
      </c>
      <c r="G15053" s="9" t="str">
        <f t="shared" si="945"/>
        <v/>
      </c>
      <c r="H15053" t="str">
        <f t="shared" si="942"/>
        <v/>
      </c>
      <c r="I15053" t="str">
        <f t="shared" si="943"/>
        <v/>
      </c>
    </row>
    <row r="15054" spans="6:9" x14ac:dyDescent="0.25">
      <c r="F15054" s="6" t="str">
        <f t="shared" si="944"/>
        <v/>
      </c>
      <c r="G15054" s="9" t="str">
        <f t="shared" si="945"/>
        <v/>
      </c>
      <c r="H15054" t="str">
        <f t="shared" si="942"/>
        <v/>
      </c>
      <c r="I15054" t="str">
        <f t="shared" si="943"/>
        <v/>
      </c>
    </row>
    <row r="15055" spans="6:9" x14ac:dyDescent="0.25">
      <c r="F15055" s="6" t="str">
        <f t="shared" si="944"/>
        <v/>
      </c>
      <c r="G15055" s="9" t="str">
        <f t="shared" si="945"/>
        <v/>
      </c>
      <c r="H15055" t="str">
        <f t="shared" si="942"/>
        <v/>
      </c>
      <c r="I15055" t="str">
        <f t="shared" si="943"/>
        <v/>
      </c>
    </row>
    <row r="15056" spans="6:9" x14ac:dyDescent="0.25">
      <c r="F15056" s="6" t="str">
        <f t="shared" si="944"/>
        <v/>
      </c>
      <c r="G15056" s="9" t="str">
        <f t="shared" si="945"/>
        <v/>
      </c>
      <c r="H15056" t="str">
        <f t="shared" si="942"/>
        <v/>
      </c>
      <c r="I15056" t="str">
        <f t="shared" si="943"/>
        <v/>
      </c>
    </row>
    <row r="15057" spans="6:9" x14ac:dyDescent="0.25">
      <c r="F15057" s="6" t="str">
        <f t="shared" si="944"/>
        <v/>
      </c>
      <c r="G15057" s="9" t="str">
        <f t="shared" si="945"/>
        <v/>
      </c>
      <c r="H15057" t="str">
        <f t="shared" si="942"/>
        <v/>
      </c>
      <c r="I15057" t="str">
        <f t="shared" si="943"/>
        <v/>
      </c>
    </row>
    <row r="15058" spans="6:9" x14ac:dyDescent="0.25">
      <c r="F15058" s="6" t="str">
        <f t="shared" si="944"/>
        <v/>
      </c>
      <c r="G15058" s="9" t="str">
        <f t="shared" si="945"/>
        <v/>
      </c>
      <c r="H15058" t="str">
        <f t="shared" si="942"/>
        <v/>
      </c>
      <c r="I15058" t="str">
        <f t="shared" si="943"/>
        <v/>
      </c>
    </row>
    <row r="15059" spans="6:9" x14ac:dyDescent="0.25">
      <c r="F15059" s="6" t="str">
        <f t="shared" si="944"/>
        <v/>
      </c>
      <c r="G15059" s="9" t="str">
        <f t="shared" si="945"/>
        <v/>
      </c>
      <c r="H15059" t="str">
        <f t="shared" si="942"/>
        <v/>
      </c>
      <c r="I15059" t="str">
        <f t="shared" si="943"/>
        <v/>
      </c>
    </row>
    <row r="15060" spans="6:9" x14ac:dyDescent="0.25">
      <c r="F15060" s="6" t="str">
        <f t="shared" si="944"/>
        <v/>
      </c>
      <c r="G15060" s="9" t="str">
        <f t="shared" si="945"/>
        <v/>
      </c>
      <c r="H15060" t="str">
        <f t="shared" si="942"/>
        <v/>
      </c>
      <c r="I15060" t="str">
        <f t="shared" si="943"/>
        <v/>
      </c>
    </row>
    <row r="15061" spans="6:9" x14ac:dyDescent="0.25">
      <c r="F15061" s="6" t="str">
        <f t="shared" si="944"/>
        <v/>
      </c>
      <c r="G15061" s="9" t="str">
        <f t="shared" si="945"/>
        <v/>
      </c>
      <c r="H15061" t="str">
        <f t="shared" si="942"/>
        <v/>
      </c>
      <c r="I15061" t="str">
        <f t="shared" si="943"/>
        <v/>
      </c>
    </row>
    <row r="15062" spans="6:9" x14ac:dyDescent="0.25">
      <c r="F15062" s="6" t="str">
        <f t="shared" si="944"/>
        <v/>
      </c>
      <c r="G15062" s="9" t="str">
        <f t="shared" si="945"/>
        <v/>
      </c>
      <c r="H15062" t="str">
        <f t="shared" si="942"/>
        <v/>
      </c>
      <c r="I15062" t="str">
        <f t="shared" si="943"/>
        <v/>
      </c>
    </row>
    <row r="15063" spans="6:9" x14ac:dyDescent="0.25">
      <c r="F15063" s="6" t="str">
        <f t="shared" si="944"/>
        <v/>
      </c>
      <c r="G15063" s="9" t="str">
        <f t="shared" si="945"/>
        <v/>
      </c>
      <c r="H15063" t="str">
        <f t="shared" si="942"/>
        <v/>
      </c>
      <c r="I15063" t="str">
        <f t="shared" si="943"/>
        <v/>
      </c>
    </row>
    <row r="15064" spans="6:9" x14ac:dyDescent="0.25">
      <c r="F15064" s="6" t="str">
        <f t="shared" si="944"/>
        <v/>
      </c>
      <c r="G15064" s="9" t="str">
        <f t="shared" si="945"/>
        <v/>
      </c>
      <c r="H15064" t="str">
        <f t="shared" si="942"/>
        <v/>
      </c>
      <c r="I15064" t="str">
        <f t="shared" si="943"/>
        <v/>
      </c>
    </row>
    <row r="15065" spans="6:9" x14ac:dyDescent="0.25">
      <c r="F15065" s="6" t="str">
        <f t="shared" si="944"/>
        <v/>
      </c>
      <c r="G15065" s="9" t="str">
        <f t="shared" si="945"/>
        <v/>
      </c>
      <c r="H15065" t="str">
        <f t="shared" si="942"/>
        <v/>
      </c>
      <c r="I15065" t="str">
        <f t="shared" si="943"/>
        <v/>
      </c>
    </row>
    <row r="15066" spans="6:9" x14ac:dyDescent="0.25">
      <c r="F15066" s="6" t="str">
        <f t="shared" si="944"/>
        <v/>
      </c>
      <c r="G15066" s="9" t="str">
        <f t="shared" si="945"/>
        <v/>
      </c>
      <c r="H15066" t="str">
        <f t="shared" si="942"/>
        <v/>
      </c>
      <c r="I15066" t="str">
        <f t="shared" si="943"/>
        <v/>
      </c>
    </row>
    <row r="15067" spans="6:9" x14ac:dyDescent="0.25">
      <c r="F15067" s="6" t="str">
        <f t="shared" si="944"/>
        <v/>
      </c>
      <c r="G15067" s="9" t="str">
        <f t="shared" si="945"/>
        <v/>
      </c>
      <c r="H15067" t="str">
        <f t="shared" si="942"/>
        <v/>
      </c>
      <c r="I15067" t="str">
        <f t="shared" si="943"/>
        <v/>
      </c>
    </row>
    <row r="15068" spans="6:9" x14ac:dyDescent="0.25">
      <c r="F15068" s="6" t="str">
        <f t="shared" si="944"/>
        <v/>
      </c>
      <c r="G15068" s="9" t="str">
        <f t="shared" si="945"/>
        <v/>
      </c>
      <c r="H15068" t="str">
        <f t="shared" si="942"/>
        <v/>
      </c>
      <c r="I15068" t="str">
        <f t="shared" si="943"/>
        <v/>
      </c>
    </row>
    <row r="15069" spans="6:9" x14ac:dyDescent="0.25">
      <c r="F15069" s="6" t="str">
        <f t="shared" si="944"/>
        <v/>
      </c>
      <c r="G15069" s="9" t="str">
        <f t="shared" si="945"/>
        <v/>
      </c>
      <c r="H15069" t="str">
        <f t="shared" si="942"/>
        <v/>
      </c>
      <c r="I15069" t="str">
        <f t="shared" si="943"/>
        <v/>
      </c>
    </row>
    <row r="15070" spans="6:9" x14ac:dyDescent="0.25">
      <c r="F15070" s="6" t="str">
        <f t="shared" si="944"/>
        <v/>
      </c>
      <c r="G15070" s="9" t="str">
        <f t="shared" si="945"/>
        <v/>
      </c>
      <c r="H15070" t="str">
        <f t="shared" si="942"/>
        <v/>
      </c>
      <c r="I15070" t="str">
        <f t="shared" si="943"/>
        <v/>
      </c>
    </row>
    <row r="15071" spans="6:9" x14ac:dyDescent="0.25">
      <c r="F15071" s="6" t="str">
        <f t="shared" si="944"/>
        <v/>
      </c>
      <c r="G15071" s="9" t="str">
        <f t="shared" si="945"/>
        <v/>
      </c>
      <c r="H15071" t="str">
        <f t="shared" si="942"/>
        <v/>
      </c>
      <c r="I15071" t="str">
        <f t="shared" si="943"/>
        <v/>
      </c>
    </row>
    <row r="15072" spans="6:9" x14ac:dyDescent="0.25">
      <c r="F15072" s="6" t="str">
        <f t="shared" si="944"/>
        <v/>
      </c>
      <c r="G15072" s="9" t="str">
        <f t="shared" si="945"/>
        <v/>
      </c>
      <c r="H15072" t="str">
        <f t="shared" si="942"/>
        <v/>
      </c>
      <c r="I15072" t="str">
        <f t="shared" si="943"/>
        <v/>
      </c>
    </row>
    <row r="15073" spans="6:9" x14ac:dyDescent="0.25">
      <c r="F15073" s="6" t="str">
        <f t="shared" si="944"/>
        <v/>
      </c>
      <c r="G15073" s="9" t="str">
        <f t="shared" si="945"/>
        <v/>
      </c>
      <c r="H15073" t="str">
        <f t="shared" si="942"/>
        <v/>
      </c>
      <c r="I15073" t="str">
        <f t="shared" si="943"/>
        <v/>
      </c>
    </row>
    <row r="15074" spans="6:9" x14ac:dyDescent="0.25">
      <c r="F15074" s="6" t="str">
        <f t="shared" si="944"/>
        <v/>
      </c>
      <c r="G15074" s="9" t="str">
        <f t="shared" si="945"/>
        <v/>
      </c>
      <c r="H15074" t="str">
        <f t="shared" si="942"/>
        <v/>
      </c>
      <c r="I15074" t="str">
        <f t="shared" si="943"/>
        <v/>
      </c>
    </row>
    <row r="15075" spans="6:9" x14ac:dyDescent="0.25">
      <c r="F15075" s="6" t="str">
        <f t="shared" si="944"/>
        <v/>
      </c>
      <c r="G15075" s="9" t="str">
        <f t="shared" si="945"/>
        <v/>
      </c>
      <c r="H15075" t="str">
        <f t="shared" si="942"/>
        <v/>
      </c>
      <c r="I15075" t="str">
        <f t="shared" si="943"/>
        <v/>
      </c>
    </row>
    <row r="15076" spans="6:9" x14ac:dyDescent="0.25">
      <c r="F15076" s="6" t="str">
        <f t="shared" si="944"/>
        <v/>
      </c>
      <c r="G15076" s="9" t="str">
        <f t="shared" si="945"/>
        <v/>
      </c>
      <c r="H15076" t="str">
        <f t="shared" si="942"/>
        <v/>
      </c>
      <c r="I15076" t="str">
        <f t="shared" si="943"/>
        <v/>
      </c>
    </row>
    <row r="15077" spans="6:9" x14ac:dyDescent="0.25">
      <c r="F15077" s="6" t="str">
        <f t="shared" si="944"/>
        <v/>
      </c>
      <c r="G15077" s="9" t="str">
        <f t="shared" si="945"/>
        <v/>
      </c>
      <c r="H15077" t="str">
        <f t="shared" si="942"/>
        <v/>
      </c>
      <c r="I15077" t="str">
        <f t="shared" si="943"/>
        <v/>
      </c>
    </row>
    <row r="15078" spans="6:9" x14ac:dyDescent="0.25">
      <c r="F15078" s="6" t="str">
        <f t="shared" si="944"/>
        <v/>
      </c>
      <c r="G15078" s="9" t="str">
        <f t="shared" si="945"/>
        <v/>
      </c>
      <c r="H15078" t="str">
        <f t="shared" si="942"/>
        <v/>
      </c>
      <c r="I15078" t="str">
        <f t="shared" si="943"/>
        <v/>
      </c>
    </row>
    <row r="15079" spans="6:9" x14ac:dyDescent="0.25">
      <c r="F15079" s="6" t="str">
        <f t="shared" si="944"/>
        <v/>
      </c>
      <c r="G15079" s="9" t="str">
        <f t="shared" si="945"/>
        <v/>
      </c>
      <c r="H15079" t="str">
        <f t="shared" si="942"/>
        <v/>
      </c>
      <c r="I15079" t="str">
        <f t="shared" si="943"/>
        <v/>
      </c>
    </row>
    <row r="15080" spans="6:9" x14ac:dyDescent="0.25">
      <c r="F15080" s="6" t="str">
        <f t="shared" si="944"/>
        <v/>
      </c>
      <c r="G15080" s="9" t="str">
        <f t="shared" si="945"/>
        <v/>
      </c>
      <c r="H15080" t="str">
        <f t="shared" si="942"/>
        <v/>
      </c>
      <c r="I15080" t="str">
        <f t="shared" si="943"/>
        <v/>
      </c>
    </row>
    <row r="15081" spans="6:9" x14ac:dyDescent="0.25">
      <c r="F15081" s="6" t="str">
        <f t="shared" si="944"/>
        <v/>
      </c>
      <c r="G15081" s="9" t="str">
        <f t="shared" si="945"/>
        <v/>
      </c>
      <c r="H15081" t="str">
        <f t="shared" si="942"/>
        <v/>
      </c>
      <c r="I15081" t="str">
        <f t="shared" si="943"/>
        <v/>
      </c>
    </row>
    <row r="15082" spans="6:9" x14ac:dyDescent="0.25">
      <c r="F15082" s="6" t="str">
        <f t="shared" si="944"/>
        <v/>
      </c>
      <c r="G15082" s="9" t="str">
        <f t="shared" si="945"/>
        <v/>
      </c>
      <c r="H15082" t="str">
        <f t="shared" si="942"/>
        <v/>
      </c>
      <c r="I15082" t="str">
        <f t="shared" si="943"/>
        <v/>
      </c>
    </row>
    <row r="15083" spans="6:9" x14ac:dyDescent="0.25">
      <c r="F15083" s="6" t="str">
        <f t="shared" si="944"/>
        <v/>
      </c>
      <c r="G15083" s="9" t="str">
        <f t="shared" si="945"/>
        <v/>
      </c>
      <c r="H15083" t="str">
        <f t="shared" si="942"/>
        <v/>
      </c>
      <c r="I15083" t="str">
        <f t="shared" si="943"/>
        <v/>
      </c>
    </row>
    <row r="15084" spans="6:9" x14ac:dyDescent="0.25">
      <c r="F15084" s="6" t="str">
        <f t="shared" si="944"/>
        <v/>
      </c>
      <c r="G15084" s="9" t="str">
        <f t="shared" si="945"/>
        <v/>
      </c>
      <c r="H15084" t="str">
        <f t="shared" si="942"/>
        <v/>
      </c>
      <c r="I15084" t="str">
        <f t="shared" si="943"/>
        <v/>
      </c>
    </row>
    <row r="15085" spans="6:9" x14ac:dyDescent="0.25">
      <c r="F15085" s="6" t="str">
        <f t="shared" si="944"/>
        <v/>
      </c>
      <c r="G15085" s="9" t="str">
        <f t="shared" si="945"/>
        <v/>
      </c>
      <c r="H15085" t="str">
        <f t="shared" si="942"/>
        <v/>
      </c>
      <c r="I15085" t="str">
        <f t="shared" si="943"/>
        <v/>
      </c>
    </row>
    <row r="15086" spans="6:9" x14ac:dyDescent="0.25">
      <c r="F15086" s="6" t="str">
        <f t="shared" si="944"/>
        <v/>
      </c>
      <c r="G15086" s="9" t="str">
        <f t="shared" si="945"/>
        <v/>
      </c>
      <c r="H15086" t="str">
        <f t="shared" si="942"/>
        <v/>
      </c>
      <c r="I15086" t="str">
        <f t="shared" si="943"/>
        <v/>
      </c>
    </row>
    <row r="15087" spans="6:9" x14ac:dyDescent="0.25">
      <c r="F15087" s="6" t="str">
        <f t="shared" si="944"/>
        <v/>
      </c>
      <c r="G15087" s="9" t="str">
        <f t="shared" si="945"/>
        <v/>
      </c>
      <c r="H15087" t="str">
        <f t="shared" si="942"/>
        <v/>
      </c>
      <c r="I15087" t="str">
        <f t="shared" si="943"/>
        <v/>
      </c>
    </row>
    <row r="15088" spans="6:9" x14ac:dyDescent="0.25">
      <c r="F15088" s="6" t="str">
        <f t="shared" si="944"/>
        <v/>
      </c>
      <c r="G15088" s="9" t="str">
        <f t="shared" si="945"/>
        <v/>
      </c>
      <c r="H15088" t="str">
        <f t="shared" si="942"/>
        <v/>
      </c>
      <c r="I15088" t="str">
        <f t="shared" si="943"/>
        <v/>
      </c>
    </row>
    <row r="15089" spans="6:9" x14ac:dyDescent="0.25">
      <c r="F15089" s="6" t="str">
        <f t="shared" si="944"/>
        <v/>
      </c>
      <c r="G15089" s="9" t="str">
        <f t="shared" si="945"/>
        <v/>
      </c>
      <c r="H15089" t="str">
        <f t="shared" si="942"/>
        <v/>
      </c>
      <c r="I15089" t="str">
        <f t="shared" si="943"/>
        <v/>
      </c>
    </row>
    <row r="15090" spans="6:9" x14ac:dyDescent="0.25">
      <c r="F15090" s="6" t="str">
        <f t="shared" si="944"/>
        <v/>
      </c>
      <c r="G15090" s="9" t="str">
        <f t="shared" si="945"/>
        <v/>
      </c>
      <c r="H15090" t="str">
        <f t="shared" si="942"/>
        <v/>
      </c>
      <c r="I15090" t="str">
        <f t="shared" si="943"/>
        <v/>
      </c>
    </row>
    <row r="15091" spans="6:9" x14ac:dyDescent="0.25">
      <c r="F15091" s="6" t="str">
        <f t="shared" si="944"/>
        <v/>
      </c>
      <c r="G15091" s="9" t="str">
        <f t="shared" si="945"/>
        <v/>
      </c>
      <c r="H15091" t="str">
        <f t="shared" si="942"/>
        <v/>
      </c>
      <c r="I15091" t="str">
        <f t="shared" si="943"/>
        <v/>
      </c>
    </row>
    <row r="15092" spans="6:9" x14ac:dyDescent="0.25">
      <c r="F15092" s="6" t="str">
        <f t="shared" si="944"/>
        <v/>
      </c>
      <c r="G15092" s="9" t="str">
        <f t="shared" si="945"/>
        <v/>
      </c>
      <c r="H15092" t="str">
        <f t="shared" si="942"/>
        <v/>
      </c>
      <c r="I15092" t="str">
        <f t="shared" si="943"/>
        <v/>
      </c>
    </row>
    <row r="15093" spans="6:9" x14ac:dyDescent="0.25">
      <c r="F15093" s="6" t="str">
        <f t="shared" si="944"/>
        <v/>
      </c>
      <c r="G15093" s="9" t="str">
        <f t="shared" si="945"/>
        <v/>
      </c>
      <c r="H15093" t="str">
        <f t="shared" si="942"/>
        <v/>
      </c>
      <c r="I15093" t="str">
        <f t="shared" si="943"/>
        <v/>
      </c>
    </row>
    <row r="15094" spans="6:9" x14ac:dyDescent="0.25">
      <c r="F15094" s="6" t="str">
        <f t="shared" si="944"/>
        <v/>
      </c>
      <c r="G15094" s="9" t="str">
        <f t="shared" si="945"/>
        <v/>
      </c>
      <c r="H15094" t="str">
        <f t="shared" si="942"/>
        <v/>
      </c>
      <c r="I15094" t="str">
        <f t="shared" si="943"/>
        <v/>
      </c>
    </row>
    <row r="15095" spans="6:9" x14ac:dyDescent="0.25">
      <c r="F15095" s="6" t="str">
        <f t="shared" si="944"/>
        <v/>
      </c>
      <c r="G15095" s="9" t="str">
        <f t="shared" si="945"/>
        <v/>
      </c>
      <c r="H15095" t="str">
        <f t="shared" si="942"/>
        <v/>
      </c>
      <c r="I15095" t="str">
        <f t="shared" si="943"/>
        <v/>
      </c>
    </row>
    <row r="15096" spans="6:9" x14ac:dyDescent="0.25">
      <c r="F15096" s="6" t="str">
        <f t="shared" si="944"/>
        <v/>
      </c>
      <c r="G15096" s="9" t="str">
        <f t="shared" si="945"/>
        <v/>
      </c>
      <c r="H15096" t="str">
        <f t="shared" si="942"/>
        <v/>
      </c>
      <c r="I15096" t="str">
        <f t="shared" si="943"/>
        <v/>
      </c>
    </row>
    <row r="15097" spans="6:9" x14ac:dyDescent="0.25">
      <c r="F15097" s="6" t="str">
        <f t="shared" si="944"/>
        <v/>
      </c>
      <c r="G15097" s="9" t="str">
        <f t="shared" si="945"/>
        <v/>
      </c>
      <c r="H15097" t="str">
        <f t="shared" si="942"/>
        <v/>
      </c>
      <c r="I15097" t="str">
        <f t="shared" si="943"/>
        <v/>
      </c>
    </row>
    <row r="15098" spans="6:9" x14ac:dyDescent="0.25">
      <c r="F15098" s="6" t="str">
        <f t="shared" si="944"/>
        <v/>
      </c>
      <c r="G15098" s="9" t="str">
        <f t="shared" si="945"/>
        <v/>
      </c>
      <c r="H15098" t="str">
        <f t="shared" ref="H15098:H15161" si="946">IFERROR(IF(E15098="","",MONTH(E15098)),"")</f>
        <v/>
      </c>
      <c r="I15098" t="str">
        <f t="shared" ref="I15098:I15161" si="947">IFERROR(IF(E15098="","",YEAR(E15098)),"")</f>
        <v/>
      </c>
    </row>
    <row r="15099" spans="6:9" x14ac:dyDescent="0.25">
      <c r="F15099" s="6" t="str">
        <f t="shared" si="944"/>
        <v/>
      </c>
      <c r="G15099" s="9" t="str">
        <f t="shared" si="945"/>
        <v/>
      </c>
      <c r="H15099" t="str">
        <f t="shared" si="946"/>
        <v/>
      </c>
      <c r="I15099" t="str">
        <f t="shared" si="947"/>
        <v/>
      </c>
    </row>
    <row r="15100" spans="6:9" x14ac:dyDescent="0.25">
      <c r="F15100" s="6" t="str">
        <f t="shared" si="944"/>
        <v/>
      </c>
      <c r="G15100" s="9" t="str">
        <f t="shared" si="945"/>
        <v/>
      </c>
      <c r="H15100" t="str">
        <f t="shared" si="946"/>
        <v/>
      </c>
      <c r="I15100" t="str">
        <f t="shared" si="947"/>
        <v/>
      </c>
    </row>
    <row r="15101" spans="6:9" x14ac:dyDescent="0.25">
      <c r="F15101" s="6" t="str">
        <f t="shared" si="944"/>
        <v/>
      </c>
      <c r="G15101" s="9" t="str">
        <f t="shared" si="945"/>
        <v/>
      </c>
      <c r="H15101" t="str">
        <f t="shared" si="946"/>
        <v/>
      </c>
      <c r="I15101" t="str">
        <f t="shared" si="947"/>
        <v/>
      </c>
    </row>
    <row r="15102" spans="6:9" x14ac:dyDescent="0.25">
      <c r="F15102" s="6" t="str">
        <f t="shared" si="944"/>
        <v/>
      </c>
      <c r="G15102" s="9" t="str">
        <f t="shared" si="945"/>
        <v/>
      </c>
      <c r="H15102" t="str">
        <f t="shared" si="946"/>
        <v/>
      </c>
      <c r="I15102" t="str">
        <f t="shared" si="947"/>
        <v/>
      </c>
    </row>
    <row r="15103" spans="6:9" x14ac:dyDescent="0.25">
      <c r="F15103" s="6" t="str">
        <f t="shared" si="944"/>
        <v/>
      </c>
      <c r="G15103" s="9" t="str">
        <f t="shared" si="945"/>
        <v/>
      </c>
      <c r="H15103" t="str">
        <f t="shared" si="946"/>
        <v/>
      </c>
      <c r="I15103" t="str">
        <f t="shared" si="947"/>
        <v/>
      </c>
    </row>
    <row r="15104" spans="6:9" x14ac:dyDescent="0.25">
      <c r="F15104" s="6" t="str">
        <f t="shared" si="944"/>
        <v/>
      </c>
      <c r="G15104" s="9" t="str">
        <f t="shared" si="945"/>
        <v/>
      </c>
      <c r="H15104" t="str">
        <f t="shared" si="946"/>
        <v/>
      </c>
      <c r="I15104" t="str">
        <f t="shared" si="947"/>
        <v/>
      </c>
    </row>
    <row r="15105" spans="6:9" x14ac:dyDescent="0.25">
      <c r="F15105" s="6" t="str">
        <f t="shared" ref="F15105:F15168" si="948">IFERROR(IF(OR(I15105,H15105)="","",DATE(I15105,H15105,1)),"")</f>
        <v/>
      </c>
      <c r="G15105" s="9" t="str">
        <f t="shared" ref="G15105:G15168" si="949">I15105</f>
        <v/>
      </c>
      <c r="H15105" t="str">
        <f t="shared" si="946"/>
        <v/>
      </c>
      <c r="I15105" t="str">
        <f t="shared" si="947"/>
        <v/>
      </c>
    </row>
    <row r="15106" spans="6:9" x14ac:dyDescent="0.25">
      <c r="F15106" s="6" t="str">
        <f t="shared" si="948"/>
        <v/>
      </c>
      <c r="G15106" s="9" t="str">
        <f t="shared" si="949"/>
        <v/>
      </c>
      <c r="H15106" t="str">
        <f t="shared" si="946"/>
        <v/>
      </c>
      <c r="I15106" t="str">
        <f t="shared" si="947"/>
        <v/>
      </c>
    </row>
    <row r="15107" spans="6:9" x14ac:dyDescent="0.25">
      <c r="F15107" s="6" t="str">
        <f t="shared" si="948"/>
        <v/>
      </c>
      <c r="G15107" s="9" t="str">
        <f t="shared" si="949"/>
        <v/>
      </c>
      <c r="H15107" t="str">
        <f t="shared" si="946"/>
        <v/>
      </c>
      <c r="I15107" t="str">
        <f t="shared" si="947"/>
        <v/>
      </c>
    </row>
    <row r="15108" spans="6:9" x14ac:dyDescent="0.25">
      <c r="F15108" s="6" t="str">
        <f t="shared" si="948"/>
        <v/>
      </c>
      <c r="G15108" s="9" t="str">
        <f t="shared" si="949"/>
        <v/>
      </c>
      <c r="H15108" t="str">
        <f t="shared" si="946"/>
        <v/>
      </c>
      <c r="I15108" t="str">
        <f t="shared" si="947"/>
        <v/>
      </c>
    </row>
    <row r="15109" spans="6:9" x14ac:dyDescent="0.25">
      <c r="F15109" s="6" t="str">
        <f t="shared" si="948"/>
        <v/>
      </c>
      <c r="G15109" s="9" t="str">
        <f t="shared" si="949"/>
        <v/>
      </c>
      <c r="H15109" t="str">
        <f t="shared" si="946"/>
        <v/>
      </c>
      <c r="I15109" t="str">
        <f t="shared" si="947"/>
        <v/>
      </c>
    </row>
    <row r="15110" spans="6:9" x14ac:dyDescent="0.25">
      <c r="F15110" s="6" t="str">
        <f t="shared" si="948"/>
        <v/>
      </c>
      <c r="G15110" s="9" t="str">
        <f t="shared" si="949"/>
        <v/>
      </c>
      <c r="H15110" t="str">
        <f t="shared" si="946"/>
        <v/>
      </c>
      <c r="I15110" t="str">
        <f t="shared" si="947"/>
        <v/>
      </c>
    </row>
    <row r="15111" spans="6:9" x14ac:dyDescent="0.25">
      <c r="F15111" s="6" t="str">
        <f t="shared" si="948"/>
        <v/>
      </c>
      <c r="G15111" s="9" t="str">
        <f t="shared" si="949"/>
        <v/>
      </c>
      <c r="H15111" t="str">
        <f t="shared" si="946"/>
        <v/>
      </c>
      <c r="I15111" t="str">
        <f t="shared" si="947"/>
        <v/>
      </c>
    </row>
    <row r="15112" spans="6:9" x14ac:dyDescent="0.25">
      <c r="F15112" s="6" t="str">
        <f t="shared" si="948"/>
        <v/>
      </c>
      <c r="G15112" s="9" t="str">
        <f t="shared" si="949"/>
        <v/>
      </c>
      <c r="H15112" t="str">
        <f t="shared" si="946"/>
        <v/>
      </c>
      <c r="I15112" t="str">
        <f t="shared" si="947"/>
        <v/>
      </c>
    </row>
    <row r="15113" spans="6:9" x14ac:dyDescent="0.25">
      <c r="F15113" s="6" t="str">
        <f t="shared" si="948"/>
        <v/>
      </c>
      <c r="G15113" s="9" t="str">
        <f t="shared" si="949"/>
        <v/>
      </c>
      <c r="H15113" t="str">
        <f t="shared" si="946"/>
        <v/>
      </c>
      <c r="I15113" t="str">
        <f t="shared" si="947"/>
        <v/>
      </c>
    </row>
    <row r="15114" spans="6:9" x14ac:dyDescent="0.25">
      <c r="F15114" s="6" t="str">
        <f t="shared" si="948"/>
        <v/>
      </c>
      <c r="G15114" s="9" t="str">
        <f t="shared" si="949"/>
        <v/>
      </c>
      <c r="H15114" t="str">
        <f t="shared" si="946"/>
        <v/>
      </c>
      <c r="I15114" t="str">
        <f t="shared" si="947"/>
        <v/>
      </c>
    </row>
    <row r="15115" spans="6:9" x14ac:dyDescent="0.25">
      <c r="F15115" s="6" t="str">
        <f t="shared" si="948"/>
        <v/>
      </c>
      <c r="G15115" s="9" t="str">
        <f t="shared" si="949"/>
        <v/>
      </c>
      <c r="H15115" t="str">
        <f t="shared" si="946"/>
        <v/>
      </c>
      <c r="I15115" t="str">
        <f t="shared" si="947"/>
        <v/>
      </c>
    </row>
    <row r="15116" spans="6:9" x14ac:dyDescent="0.25">
      <c r="F15116" s="6" t="str">
        <f t="shared" si="948"/>
        <v/>
      </c>
      <c r="G15116" s="9" t="str">
        <f t="shared" si="949"/>
        <v/>
      </c>
      <c r="H15116" t="str">
        <f t="shared" si="946"/>
        <v/>
      </c>
      <c r="I15116" t="str">
        <f t="shared" si="947"/>
        <v/>
      </c>
    </row>
    <row r="15117" spans="6:9" x14ac:dyDescent="0.25">
      <c r="F15117" s="6" t="str">
        <f t="shared" si="948"/>
        <v/>
      </c>
      <c r="G15117" s="9" t="str">
        <f t="shared" si="949"/>
        <v/>
      </c>
      <c r="H15117" t="str">
        <f t="shared" si="946"/>
        <v/>
      </c>
      <c r="I15117" t="str">
        <f t="shared" si="947"/>
        <v/>
      </c>
    </row>
    <row r="15118" spans="6:9" x14ac:dyDescent="0.25">
      <c r="F15118" s="6" t="str">
        <f t="shared" si="948"/>
        <v/>
      </c>
      <c r="G15118" s="9" t="str">
        <f t="shared" si="949"/>
        <v/>
      </c>
      <c r="H15118" t="str">
        <f t="shared" si="946"/>
        <v/>
      </c>
      <c r="I15118" t="str">
        <f t="shared" si="947"/>
        <v/>
      </c>
    </row>
    <row r="15119" spans="6:9" x14ac:dyDescent="0.25">
      <c r="F15119" s="6" t="str">
        <f t="shared" si="948"/>
        <v/>
      </c>
      <c r="G15119" s="9" t="str">
        <f t="shared" si="949"/>
        <v/>
      </c>
      <c r="H15119" t="str">
        <f t="shared" si="946"/>
        <v/>
      </c>
      <c r="I15119" t="str">
        <f t="shared" si="947"/>
        <v/>
      </c>
    </row>
    <row r="15120" spans="6:9" x14ac:dyDescent="0.25">
      <c r="F15120" s="6" t="str">
        <f t="shared" si="948"/>
        <v/>
      </c>
      <c r="G15120" s="9" t="str">
        <f t="shared" si="949"/>
        <v/>
      </c>
      <c r="H15120" t="str">
        <f t="shared" si="946"/>
        <v/>
      </c>
      <c r="I15120" t="str">
        <f t="shared" si="947"/>
        <v/>
      </c>
    </row>
    <row r="15121" spans="6:9" x14ac:dyDescent="0.25">
      <c r="F15121" s="6" t="str">
        <f t="shared" si="948"/>
        <v/>
      </c>
      <c r="G15121" s="9" t="str">
        <f t="shared" si="949"/>
        <v/>
      </c>
      <c r="H15121" t="str">
        <f t="shared" si="946"/>
        <v/>
      </c>
      <c r="I15121" t="str">
        <f t="shared" si="947"/>
        <v/>
      </c>
    </row>
    <row r="15122" spans="6:9" x14ac:dyDescent="0.25">
      <c r="F15122" s="6" t="str">
        <f t="shared" si="948"/>
        <v/>
      </c>
      <c r="G15122" s="9" t="str">
        <f t="shared" si="949"/>
        <v/>
      </c>
      <c r="H15122" t="str">
        <f t="shared" si="946"/>
        <v/>
      </c>
      <c r="I15122" t="str">
        <f t="shared" si="947"/>
        <v/>
      </c>
    </row>
    <row r="15123" spans="6:9" x14ac:dyDescent="0.25">
      <c r="F15123" s="6" t="str">
        <f t="shared" si="948"/>
        <v/>
      </c>
      <c r="G15123" s="9" t="str">
        <f t="shared" si="949"/>
        <v/>
      </c>
      <c r="H15123" t="str">
        <f t="shared" si="946"/>
        <v/>
      </c>
      <c r="I15123" t="str">
        <f t="shared" si="947"/>
        <v/>
      </c>
    </row>
    <row r="15124" spans="6:9" x14ac:dyDescent="0.25">
      <c r="F15124" s="6" t="str">
        <f t="shared" si="948"/>
        <v/>
      </c>
      <c r="G15124" s="9" t="str">
        <f t="shared" si="949"/>
        <v/>
      </c>
      <c r="H15124" t="str">
        <f t="shared" si="946"/>
        <v/>
      </c>
      <c r="I15124" t="str">
        <f t="shared" si="947"/>
        <v/>
      </c>
    </row>
    <row r="15125" spans="6:9" x14ac:dyDescent="0.25">
      <c r="F15125" s="6" t="str">
        <f t="shared" si="948"/>
        <v/>
      </c>
      <c r="G15125" s="9" t="str">
        <f t="shared" si="949"/>
        <v/>
      </c>
      <c r="H15125" t="str">
        <f t="shared" si="946"/>
        <v/>
      </c>
      <c r="I15125" t="str">
        <f t="shared" si="947"/>
        <v/>
      </c>
    </row>
    <row r="15126" spans="6:9" x14ac:dyDescent="0.25">
      <c r="F15126" s="6" t="str">
        <f t="shared" si="948"/>
        <v/>
      </c>
      <c r="G15126" s="9" t="str">
        <f t="shared" si="949"/>
        <v/>
      </c>
      <c r="H15126" t="str">
        <f t="shared" si="946"/>
        <v/>
      </c>
      <c r="I15126" t="str">
        <f t="shared" si="947"/>
        <v/>
      </c>
    </row>
    <row r="15127" spans="6:9" x14ac:dyDescent="0.25">
      <c r="F15127" s="6" t="str">
        <f t="shared" si="948"/>
        <v/>
      </c>
      <c r="G15127" s="9" t="str">
        <f t="shared" si="949"/>
        <v/>
      </c>
      <c r="H15127" t="str">
        <f t="shared" si="946"/>
        <v/>
      </c>
      <c r="I15127" t="str">
        <f t="shared" si="947"/>
        <v/>
      </c>
    </row>
    <row r="15128" spans="6:9" x14ac:dyDescent="0.25">
      <c r="F15128" s="6" t="str">
        <f t="shared" si="948"/>
        <v/>
      </c>
      <c r="G15128" s="9" t="str">
        <f t="shared" si="949"/>
        <v/>
      </c>
      <c r="H15128" t="str">
        <f t="shared" si="946"/>
        <v/>
      </c>
      <c r="I15128" t="str">
        <f t="shared" si="947"/>
        <v/>
      </c>
    </row>
    <row r="15129" spans="6:9" x14ac:dyDescent="0.25">
      <c r="F15129" s="6" t="str">
        <f t="shared" si="948"/>
        <v/>
      </c>
      <c r="G15129" s="9" t="str">
        <f t="shared" si="949"/>
        <v/>
      </c>
      <c r="H15129" t="str">
        <f t="shared" si="946"/>
        <v/>
      </c>
      <c r="I15129" t="str">
        <f t="shared" si="947"/>
        <v/>
      </c>
    </row>
    <row r="15130" spans="6:9" x14ac:dyDescent="0.25">
      <c r="F15130" s="6" t="str">
        <f t="shared" si="948"/>
        <v/>
      </c>
      <c r="G15130" s="9" t="str">
        <f t="shared" si="949"/>
        <v/>
      </c>
      <c r="H15130" t="str">
        <f t="shared" si="946"/>
        <v/>
      </c>
      <c r="I15130" t="str">
        <f t="shared" si="947"/>
        <v/>
      </c>
    </row>
    <row r="15131" spans="6:9" x14ac:dyDescent="0.25">
      <c r="F15131" s="6" t="str">
        <f t="shared" si="948"/>
        <v/>
      </c>
      <c r="G15131" s="9" t="str">
        <f t="shared" si="949"/>
        <v/>
      </c>
      <c r="H15131" t="str">
        <f t="shared" si="946"/>
        <v/>
      </c>
      <c r="I15131" t="str">
        <f t="shared" si="947"/>
        <v/>
      </c>
    </row>
    <row r="15132" spans="6:9" x14ac:dyDescent="0.25">
      <c r="F15132" s="6" t="str">
        <f t="shared" si="948"/>
        <v/>
      </c>
      <c r="G15132" s="9" t="str">
        <f t="shared" si="949"/>
        <v/>
      </c>
      <c r="H15132" t="str">
        <f t="shared" si="946"/>
        <v/>
      </c>
      <c r="I15132" t="str">
        <f t="shared" si="947"/>
        <v/>
      </c>
    </row>
    <row r="15133" spans="6:9" x14ac:dyDescent="0.25">
      <c r="F15133" s="6" t="str">
        <f t="shared" si="948"/>
        <v/>
      </c>
      <c r="G15133" s="9" t="str">
        <f t="shared" si="949"/>
        <v/>
      </c>
      <c r="H15133" t="str">
        <f t="shared" si="946"/>
        <v/>
      </c>
      <c r="I15133" t="str">
        <f t="shared" si="947"/>
        <v/>
      </c>
    </row>
    <row r="15134" spans="6:9" x14ac:dyDescent="0.25">
      <c r="F15134" s="6" t="str">
        <f t="shared" si="948"/>
        <v/>
      </c>
      <c r="G15134" s="9" t="str">
        <f t="shared" si="949"/>
        <v/>
      </c>
      <c r="H15134" t="str">
        <f t="shared" si="946"/>
        <v/>
      </c>
      <c r="I15134" t="str">
        <f t="shared" si="947"/>
        <v/>
      </c>
    </row>
    <row r="15135" spans="6:9" x14ac:dyDescent="0.25">
      <c r="F15135" s="6" t="str">
        <f t="shared" si="948"/>
        <v/>
      </c>
      <c r="G15135" s="9" t="str">
        <f t="shared" si="949"/>
        <v/>
      </c>
      <c r="H15135" t="str">
        <f t="shared" si="946"/>
        <v/>
      </c>
      <c r="I15135" t="str">
        <f t="shared" si="947"/>
        <v/>
      </c>
    </row>
    <row r="15136" spans="6:9" x14ac:dyDescent="0.25">
      <c r="F15136" s="6" t="str">
        <f t="shared" si="948"/>
        <v/>
      </c>
      <c r="G15136" s="9" t="str">
        <f t="shared" si="949"/>
        <v/>
      </c>
      <c r="H15136" t="str">
        <f t="shared" si="946"/>
        <v/>
      </c>
      <c r="I15136" t="str">
        <f t="shared" si="947"/>
        <v/>
      </c>
    </row>
    <row r="15137" spans="6:9" x14ac:dyDescent="0.25">
      <c r="F15137" s="6" t="str">
        <f t="shared" si="948"/>
        <v/>
      </c>
      <c r="G15137" s="9" t="str">
        <f t="shared" si="949"/>
        <v/>
      </c>
      <c r="H15137" t="str">
        <f t="shared" si="946"/>
        <v/>
      </c>
      <c r="I15137" t="str">
        <f t="shared" si="947"/>
        <v/>
      </c>
    </row>
    <row r="15138" spans="6:9" x14ac:dyDescent="0.25">
      <c r="F15138" s="6" t="str">
        <f t="shared" si="948"/>
        <v/>
      </c>
      <c r="G15138" s="9" t="str">
        <f t="shared" si="949"/>
        <v/>
      </c>
      <c r="H15138" t="str">
        <f t="shared" si="946"/>
        <v/>
      </c>
      <c r="I15138" t="str">
        <f t="shared" si="947"/>
        <v/>
      </c>
    </row>
    <row r="15139" spans="6:9" x14ac:dyDescent="0.25">
      <c r="F15139" s="6" t="str">
        <f t="shared" si="948"/>
        <v/>
      </c>
      <c r="G15139" s="9" t="str">
        <f t="shared" si="949"/>
        <v/>
      </c>
      <c r="H15139" t="str">
        <f t="shared" si="946"/>
        <v/>
      </c>
      <c r="I15139" t="str">
        <f t="shared" si="947"/>
        <v/>
      </c>
    </row>
    <row r="15140" spans="6:9" x14ac:dyDescent="0.25">
      <c r="F15140" s="6" t="str">
        <f t="shared" si="948"/>
        <v/>
      </c>
      <c r="G15140" s="9" t="str">
        <f t="shared" si="949"/>
        <v/>
      </c>
      <c r="H15140" t="str">
        <f t="shared" si="946"/>
        <v/>
      </c>
      <c r="I15140" t="str">
        <f t="shared" si="947"/>
        <v/>
      </c>
    </row>
    <row r="15141" spans="6:9" x14ac:dyDescent="0.25">
      <c r="F15141" s="6" t="str">
        <f t="shared" si="948"/>
        <v/>
      </c>
      <c r="G15141" s="9" t="str">
        <f t="shared" si="949"/>
        <v/>
      </c>
      <c r="H15141" t="str">
        <f t="shared" si="946"/>
        <v/>
      </c>
      <c r="I15141" t="str">
        <f t="shared" si="947"/>
        <v/>
      </c>
    </row>
    <row r="15142" spans="6:9" x14ac:dyDescent="0.25">
      <c r="F15142" s="6" t="str">
        <f t="shared" si="948"/>
        <v/>
      </c>
      <c r="G15142" s="9" t="str">
        <f t="shared" si="949"/>
        <v/>
      </c>
      <c r="H15142" t="str">
        <f t="shared" si="946"/>
        <v/>
      </c>
      <c r="I15142" t="str">
        <f t="shared" si="947"/>
        <v/>
      </c>
    </row>
    <row r="15143" spans="6:9" x14ac:dyDescent="0.25">
      <c r="F15143" s="6" t="str">
        <f t="shared" si="948"/>
        <v/>
      </c>
      <c r="G15143" s="9" t="str">
        <f t="shared" si="949"/>
        <v/>
      </c>
      <c r="H15143" t="str">
        <f t="shared" si="946"/>
        <v/>
      </c>
      <c r="I15143" t="str">
        <f t="shared" si="947"/>
        <v/>
      </c>
    </row>
    <row r="15144" spans="6:9" x14ac:dyDescent="0.25">
      <c r="F15144" s="6" t="str">
        <f t="shared" si="948"/>
        <v/>
      </c>
      <c r="G15144" s="9" t="str">
        <f t="shared" si="949"/>
        <v/>
      </c>
      <c r="H15144" t="str">
        <f t="shared" si="946"/>
        <v/>
      </c>
      <c r="I15144" t="str">
        <f t="shared" si="947"/>
        <v/>
      </c>
    </row>
    <row r="15145" spans="6:9" x14ac:dyDescent="0.25">
      <c r="F15145" s="6" t="str">
        <f t="shared" si="948"/>
        <v/>
      </c>
      <c r="G15145" s="9" t="str">
        <f t="shared" si="949"/>
        <v/>
      </c>
      <c r="H15145" t="str">
        <f t="shared" si="946"/>
        <v/>
      </c>
      <c r="I15145" t="str">
        <f t="shared" si="947"/>
        <v/>
      </c>
    </row>
    <row r="15146" spans="6:9" x14ac:dyDescent="0.25">
      <c r="F15146" s="6" t="str">
        <f t="shared" si="948"/>
        <v/>
      </c>
      <c r="G15146" s="9" t="str">
        <f t="shared" si="949"/>
        <v/>
      </c>
      <c r="H15146" t="str">
        <f t="shared" si="946"/>
        <v/>
      </c>
      <c r="I15146" t="str">
        <f t="shared" si="947"/>
        <v/>
      </c>
    </row>
    <row r="15147" spans="6:9" x14ac:dyDescent="0.25">
      <c r="F15147" s="6" t="str">
        <f t="shared" si="948"/>
        <v/>
      </c>
      <c r="G15147" s="9" t="str">
        <f t="shared" si="949"/>
        <v/>
      </c>
      <c r="H15147" t="str">
        <f t="shared" si="946"/>
        <v/>
      </c>
      <c r="I15147" t="str">
        <f t="shared" si="947"/>
        <v/>
      </c>
    </row>
    <row r="15148" spans="6:9" x14ac:dyDescent="0.25">
      <c r="F15148" s="6" t="str">
        <f t="shared" si="948"/>
        <v/>
      </c>
      <c r="G15148" s="9" t="str">
        <f t="shared" si="949"/>
        <v/>
      </c>
      <c r="H15148" t="str">
        <f t="shared" si="946"/>
        <v/>
      </c>
      <c r="I15148" t="str">
        <f t="shared" si="947"/>
        <v/>
      </c>
    </row>
    <row r="15149" spans="6:9" x14ac:dyDescent="0.25">
      <c r="F15149" s="6" t="str">
        <f t="shared" si="948"/>
        <v/>
      </c>
      <c r="G15149" s="9" t="str">
        <f t="shared" si="949"/>
        <v/>
      </c>
      <c r="H15149" t="str">
        <f t="shared" si="946"/>
        <v/>
      </c>
      <c r="I15149" t="str">
        <f t="shared" si="947"/>
        <v/>
      </c>
    </row>
    <row r="15150" spans="6:9" x14ac:dyDescent="0.25">
      <c r="F15150" s="6" t="str">
        <f t="shared" si="948"/>
        <v/>
      </c>
      <c r="G15150" s="9" t="str">
        <f t="shared" si="949"/>
        <v/>
      </c>
      <c r="H15150" t="str">
        <f t="shared" si="946"/>
        <v/>
      </c>
      <c r="I15150" t="str">
        <f t="shared" si="947"/>
        <v/>
      </c>
    </row>
    <row r="15151" spans="6:9" x14ac:dyDescent="0.25">
      <c r="F15151" s="6" t="str">
        <f t="shared" si="948"/>
        <v/>
      </c>
      <c r="G15151" s="9" t="str">
        <f t="shared" si="949"/>
        <v/>
      </c>
      <c r="H15151" t="str">
        <f t="shared" si="946"/>
        <v/>
      </c>
      <c r="I15151" t="str">
        <f t="shared" si="947"/>
        <v/>
      </c>
    </row>
    <row r="15152" spans="6:9" x14ac:dyDescent="0.25">
      <c r="F15152" s="6" t="str">
        <f t="shared" si="948"/>
        <v/>
      </c>
      <c r="G15152" s="9" t="str">
        <f t="shared" si="949"/>
        <v/>
      </c>
      <c r="H15152" t="str">
        <f t="shared" si="946"/>
        <v/>
      </c>
      <c r="I15152" t="str">
        <f t="shared" si="947"/>
        <v/>
      </c>
    </row>
    <row r="15153" spans="6:9" x14ac:dyDescent="0.25">
      <c r="F15153" s="6" t="str">
        <f t="shared" si="948"/>
        <v/>
      </c>
      <c r="G15153" s="9" t="str">
        <f t="shared" si="949"/>
        <v/>
      </c>
      <c r="H15153" t="str">
        <f t="shared" si="946"/>
        <v/>
      </c>
      <c r="I15153" t="str">
        <f t="shared" si="947"/>
        <v/>
      </c>
    </row>
    <row r="15154" spans="6:9" x14ac:dyDescent="0.25">
      <c r="F15154" s="6" t="str">
        <f t="shared" si="948"/>
        <v/>
      </c>
      <c r="G15154" s="9" t="str">
        <f t="shared" si="949"/>
        <v/>
      </c>
      <c r="H15154" t="str">
        <f t="shared" si="946"/>
        <v/>
      </c>
      <c r="I15154" t="str">
        <f t="shared" si="947"/>
        <v/>
      </c>
    </row>
    <row r="15155" spans="6:9" x14ac:dyDescent="0.25">
      <c r="F15155" s="6" t="str">
        <f t="shared" si="948"/>
        <v/>
      </c>
      <c r="G15155" s="9" t="str">
        <f t="shared" si="949"/>
        <v/>
      </c>
      <c r="H15155" t="str">
        <f t="shared" si="946"/>
        <v/>
      </c>
      <c r="I15155" t="str">
        <f t="shared" si="947"/>
        <v/>
      </c>
    </row>
    <row r="15156" spans="6:9" x14ac:dyDescent="0.25">
      <c r="F15156" s="6" t="str">
        <f t="shared" si="948"/>
        <v/>
      </c>
      <c r="G15156" s="9" t="str">
        <f t="shared" si="949"/>
        <v/>
      </c>
      <c r="H15156" t="str">
        <f t="shared" si="946"/>
        <v/>
      </c>
      <c r="I15156" t="str">
        <f t="shared" si="947"/>
        <v/>
      </c>
    </row>
    <row r="15157" spans="6:9" x14ac:dyDescent="0.25">
      <c r="F15157" s="6" t="str">
        <f t="shared" si="948"/>
        <v/>
      </c>
      <c r="G15157" s="9" t="str">
        <f t="shared" si="949"/>
        <v/>
      </c>
      <c r="H15157" t="str">
        <f t="shared" si="946"/>
        <v/>
      </c>
      <c r="I15157" t="str">
        <f t="shared" si="947"/>
        <v/>
      </c>
    </row>
    <row r="15158" spans="6:9" x14ac:dyDescent="0.25">
      <c r="F15158" s="6" t="str">
        <f t="shared" si="948"/>
        <v/>
      </c>
      <c r="G15158" s="9" t="str">
        <f t="shared" si="949"/>
        <v/>
      </c>
      <c r="H15158" t="str">
        <f t="shared" si="946"/>
        <v/>
      </c>
      <c r="I15158" t="str">
        <f t="shared" si="947"/>
        <v/>
      </c>
    </row>
    <row r="15159" spans="6:9" x14ac:dyDescent="0.25">
      <c r="F15159" s="6" t="str">
        <f t="shared" si="948"/>
        <v/>
      </c>
      <c r="G15159" s="9" t="str">
        <f t="shared" si="949"/>
        <v/>
      </c>
      <c r="H15159" t="str">
        <f t="shared" si="946"/>
        <v/>
      </c>
      <c r="I15159" t="str">
        <f t="shared" si="947"/>
        <v/>
      </c>
    </row>
    <row r="15160" spans="6:9" x14ac:dyDescent="0.25">
      <c r="F15160" s="6" t="str">
        <f t="shared" si="948"/>
        <v/>
      </c>
      <c r="G15160" s="9" t="str">
        <f t="shared" si="949"/>
        <v/>
      </c>
      <c r="H15160" t="str">
        <f t="shared" si="946"/>
        <v/>
      </c>
      <c r="I15160" t="str">
        <f t="shared" si="947"/>
        <v/>
      </c>
    </row>
    <row r="15161" spans="6:9" x14ac:dyDescent="0.25">
      <c r="F15161" s="6" t="str">
        <f t="shared" si="948"/>
        <v/>
      </c>
      <c r="G15161" s="9" t="str">
        <f t="shared" si="949"/>
        <v/>
      </c>
      <c r="H15161" t="str">
        <f t="shared" si="946"/>
        <v/>
      </c>
      <c r="I15161" t="str">
        <f t="shared" si="947"/>
        <v/>
      </c>
    </row>
    <row r="15162" spans="6:9" x14ac:dyDescent="0.25">
      <c r="F15162" s="6" t="str">
        <f t="shared" si="948"/>
        <v/>
      </c>
      <c r="G15162" s="9" t="str">
        <f t="shared" si="949"/>
        <v/>
      </c>
      <c r="H15162" t="str">
        <f t="shared" ref="H15162:H15225" si="950">IFERROR(IF(E15162="","",MONTH(E15162)),"")</f>
        <v/>
      </c>
      <c r="I15162" t="str">
        <f t="shared" ref="I15162:I15225" si="951">IFERROR(IF(E15162="","",YEAR(E15162)),"")</f>
        <v/>
      </c>
    </row>
    <row r="15163" spans="6:9" x14ac:dyDescent="0.25">
      <c r="F15163" s="6" t="str">
        <f t="shared" si="948"/>
        <v/>
      </c>
      <c r="G15163" s="9" t="str">
        <f t="shared" si="949"/>
        <v/>
      </c>
      <c r="H15163" t="str">
        <f t="shared" si="950"/>
        <v/>
      </c>
      <c r="I15163" t="str">
        <f t="shared" si="951"/>
        <v/>
      </c>
    </row>
    <row r="15164" spans="6:9" x14ac:dyDescent="0.25">
      <c r="F15164" s="6" t="str">
        <f t="shared" si="948"/>
        <v/>
      </c>
      <c r="G15164" s="9" t="str">
        <f t="shared" si="949"/>
        <v/>
      </c>
      <c r="H15164" t="str">
        <f t="shared" si="950"/>
        <v/>
      </c>
      <c r="I15164" t="str">
        <f t="shared" si="951"/>
        <v/>
      </c>
    </row>
    <row r="15165" spans="6:9" x14ac:dyDescent="0.25">
      <c r="F15165" s="6" t="str">
        <f t="shared" si="948"/>
        <v/>
      </c>
      <c r="G15165" s="9" t="str">
        <f t="shared" si="949"/>
        <v/>
      </c>
      <c r="H15165" t="str">
        <f t="shared" si="950"/>
        <v/>
      </c>
      <c r="I15165" t="str">
        <f t="shared" si="951"/>
        <v/>
      </c>
    </row>
    <row r="15166" spans="6:9" x14ac:dyDescent="0.25">
      <c r="F15166" s="6" t="str">
        <f t="shared" si="948"/>
        <v/>
      </c>
      <c r="G15166" s="9" t="str">
        <f t="shared" si="949"/>
        <v/>
      </c>
      <c r="H15166" t="str">
        <f t="shared" si="950"/>
        <v/>
      </c>
      <c r="I15166" t="str">
        <f t="shared" si="951"/>
        <v/>
      </c>
    </row>
    <row r="15167" spans="6:9" x14ac:dyDescent="0.25">
      <c r="F15167" s="6" t="str">
        <f t="shared" si="948"/>
        <v/>
      </c>
      <c r="G15167" s="9" t="str">
        <f t="shared" si="949"/>
        <v/>
      </c>
      <c r="H15167" t="str">
        <f t="shared" si="950"/>
        <v/>
      </c>
      <c r="I15167" t="str">
        <f t="shared" si="951"/>
        <v/>
      </c>
    </row>
    <row r="15168" spans="6:9" x14ac:dyDescent="0.25">
      <c r="F15168" s="6" t="str">
        <f t="shared" si="948"/>
        <v/>
      </c>
      <c r="G15168" s="9" t="str">
        <f t="shared" si="949"/>
        <v/>
      </c>
      <c r="H15168" t="str">
        <f t="shared" si="950"/>
        <v/>
      </c>
      <c r="I15168" t="str">
        <f t="shared" si="951"/>
        <v/>
      </c>
    </row>
    <row r="15169" spans="6:9" x14ac:dyDescent="0.25">
      <c r="F15169" s="6" t="str">
        <f t="shared" ref="F15169:F15232" si="952">IFERROR(IF(OR(I15169,H15169)="","",DATE(I15169,H15169,1)),"")</f>
        <v/>
      </c>
      <c r="G15169" s="9" t="str">
        <f t="shared" ref="G15169:G15232" si="953">I15169</f>
        <v/>
      </c>
      <c r="H15169" t="str">
        <f t="shared" si="950"/>
        <v/>
      </c>
      <c r="I15169" t="str">
        <f t="shared" si="951"/>
        <v/>
      </c>
    </row>
    <row r="15170" spans="6:9" x14ac:dyDescent="0.25">
      <c r="F15170" s="6" t="str">
        <f t="shared" si="952"/>
        <v/>
      </c>
      <c r="G15170" s="9" t="str">
        <f t="shared" si="953"/>
        <v/>
      </c>
      <c r="H15170" t="str">
        <f t="shared" si="950"/>
        <v/>
      </c>
      <c r="I15170" t="str">
        <f t="shared" si="951"/>
        <v/>
      </c>
    </row>
    <row r="15171" spans="6:9" x14ac:dyDescent="0.25">
      <c r="F15171" s="6" t="str">
        <f t="shared" si="952"/>
        <v/>
      </c>
      <c r="G15171" s="9" t="str">
        <f t="shared" si="953"/>
        <v/>
      </c>
      <c r="H15171" t="str">
        <f t="shared" si="950"/>
        <v/>
      </c>
      <c r="I15171" t="str">
        <f t="shared" si="951"/>
        <v/>
      </c>
    </row>
    <row r="15172" spans="6:9" x14ac:dyDescent="0.25">
      <c r="F15172" s="6" t="str">
        <f t="shared" si="952"/>
        <v/>
      </c>
      <c r="G15172" s="9" t="str">
        <f t="shared" si="953"/>
        <v/>
      </c>
      <c r="H15172" t="str">
        <f t="shared" si="950"/>
        <v/>
      </c>
      <c r="I15172" t="str">
        <f t="shared" si="951"/>
        <v/>
      </c>
    </row>
    <row r="15173" spans="6:9" x14ac:dyDescent="0.25">
      <c r="F15173" s="6" t="str">
        <f t="shared" si="952"/>
        <v/>
      </c>
      <c r="G15173" s="9" t="str">
        <f t="shared" si="953"/>
        <v/>
      </c>
      <c r="H15173" t="str">
        <f t="shared" si="950"/>
        <v/>
      </c>
      <c r="I15173" t="str">
        <f t="shared" si="951"/>
        <v/>
      </c>
    </row>
    <row r="15174" spans="6:9" x14ac:dyDescent="0.25">
      <c r="F15174" s="6" t="str">
        <f t="shared" si="952"/>
        <v/>
      </c>
      <c r="G15174" s="9" t="str">
        <f t="shared" si="953"/>
        <v/>
      </c>
      <c r="H15174" t="str">
        <f t="shared" si="950"/>
        <v/>
      </c>
      <c r="I15174" t="str">
        <f t="shared" si="951"/>
        <v/>
      </c>
    </row>
    <row r="15175" spans="6:9" x14ac:dyDescent="0.25">
      <c r="F15175" s="6" t="str">
        <f t="shared" si="952"/>
        <v/>
      </c>
      <c r="G15175" s="9" t="str">
        <f t="shared" si="953"/>
        <v/>
      </c>
      <c r="H15175" t="str">
        <f t="shared" si="950"/>
        <v/>
      </c>
      <c r="I15175" t="str">
        <f t="shared" si="951"/>
        <v/>
      </c>
    </row>
    <row r="15176" spans="6:9" x14ac:dyDescent="0.25">
      <c r="F15176" s="6" t="str">
        <f t="shared" si="952"/>
        <v/>
      </c>
      <c r="G15176" s="9" t="str">
        <f t="shared" si="953"/>
        <v/>
      </c>
      <c r="H15176" t="str">
        <f t="shared" si="950"/>
        <v/>
      </c>
      <c r="I15176" t="str">
        <f t="shared" si="951"/>
        <v/>
      </c>
    </row>
    <row r="15177" spans="6:9" x14ac:dyDescent="0.25">
      <c r="F15177" s="6" t="str">
        <f t="shared" si="952"/>
        <v/>
      </c>
      <c r="G15177" s="9" t="str">
        <f t="shared" si="953"/>
        <v/>
      </c>
      <c r="H15177" t="str">
        <f t="shared" si="950"/>
        <v/>
      </c>
      <c r="I15177" t="str">
        <f t="shared" si="951"/>
        <v/>
      </c>
    </row>
    <row r="15178" spans="6:9" x14ac:dyDescent="0.25">
      <c r="F15178" s="6" t="str">
        <f t="shared" si="952"/>
        <v/>
      </c>
      <c r="G15178" s="9" t="str">
        <f t="shared" si="953"/>
        <v/>
      </c>
      <c r="H15178" t="str">
        <f t="shared" si="950"/>
        <v/>
      </c>
      <c r="I15178" t="str">
        <f t="shared" si="951"/>
        <v/>
      </c>
    </row>
    <row r="15179" spans="6:9" x14ac:dyDescent="0.25">
      <c r="F15179" s="6" t="str">
        <f t="shared" si="952"/>
        <v/>
      </c>
      <c r="G15179" s="9" t="str">
        <f t="shared" si="953"/>
        <v/>
      </c>
      <c r="H15179" t="str">
        <f t="shared" si="950"/>
        <v/>
      </c>
      <c r="I15179" t="str">
        <f t="shared" si="951"/>
        <v/>
      </c>
    </row>
    <row r="15180" spans="6:9" x14ac:dyDescent="0.25">
      <c r="F15180" s="6" t="str">
        <f t="shared" si="952"/>
        <v/>
      </c>
      <c r="G15180" s="9" t="str">
        <f t="shared" si="953"/>
        <v/>
      </c>
      <c r="H15180" t="str">
        <f t="shared" si="950"/>
        <v/>
      </c>
      <c r="I15180" t="str">
        <f t="shared" si="951"/>
        <v/>
      </c>
    </row>
    <row r="15181" spans="6:9" x14ac:dyDescent="0.25">
      <c r="F15181" s="6" t="str">
        <f t="shared" si="952"/>
        <v/>
      </c>
      <c r="G15181" s="9" t="str">
        <f t="shared" si="953"/>
        <v/>
      </c>
      <c r="H15181" t="str">
        <f t="shared" si="950"/>
        <v/>
      </c>
      <c r="I15181" t="str">
        <f t="shared" si="951"/>
        <v/>
      </c>
    </row>
    <row r="15182" spans="6:9" x14ac:dyDescent="0.25">
      <c r="F15182" s="6" t="str">
        <f t="shared" si="952"/>
        <v/>
      </c>
      <c r="G15182" s="9" t="str">
        <f t="shared" si="953"/>
        <v/>
      </c>
      <c r="H15182" t="str">
        <f t="shared" si="950"/>
        <v/>
      </c>
      <c r="I15182" t="str">
        <f t="shared" si="951"/>
        <v/>
      </c>
    </row>
    <row r="15183" spans="6:9" x14ac:dyDescent="0.25">
      <c r="F15183" s="6" t="str">
        <f t="shared" si="952"/>
        <v/>
      </c>
      <c r="G15183" s="9" t="str">
        <f t="shared" si="953"/>
        <v/>
      </c>
      <c r="H15183" t="str">
        <f t="shared" si="950"/>
        <v/>
      </c>
      <c r="I15183" t="str">
        <f t="shared" si="951"/>
        <v/>
      </c>
    </row>
    <row r="15184" spans="6:9" x14ac:dyDescent="0.25">
      <c r="F15184" s="6" t="str">
        <f t="shared" si="952"/>
        <v/>
      </c>
      <c r="G15184" s="9" t="str">
        <f t="shared" si="953"/>
        <v/>
      </c>
      <c r="H15184" t="str">
        <f t="shared" si="950"/>
        <v/>
      </c>
      <c r="I15184" t="str">
        <f t="shared" si="951"/>
        <v/>
      </c>
    </row>
    <row r="15185" spans="6:9" x14ac:dyDescent="0.25">
      <c r="F15185" s="6" t="str">
        <f t="shared" si="952"/>
        <v/>
      </c>
      <c r="G15185" s="9" t="str">
        <f t="shared" si="953"/>
        <v/>
      </c>
      <c r="H15185" t="str">
        <f t="shared" si="950"/>
        <v/>
      </c>
      <c r="I15185" t="str">
        <f t="shared" si="951"/>
        <v/>
      </c>
    </row>
    <row r="15186" spans="6:9" x14ac:dyDescent="0.25">
      <c r="F15186" s="6" t="str">
        <f t="shared" si="952"/>
        <v/>
      </c>
      <c r="G15186" s="9" t="str">
        <f t="shared" si="953"/>
        <v/>
      </c>
      <c r="H15186" t="str">
        <f t="shared" si="950"/>
        <v/>
      </c>
      <c r="I15186" t="str">
        <f t="shared" si="951"/>
        <v/>
      </c>
    </row>
    <row r="15187" spans="6:9" x14ac:dyDescent="0.25">
      <c r="F15187" s="6" t="str">
        <f t="shared" si="952"/>
        <v/>
      </c>
      <c r="G15187" s="9" t="str">
        <f t="shared" si="953"/>
        <v/>
      </c>
      <c r="H15187" t="str">
        <f t="shared" si="950"/>
        <v/>
      </c>
      <c r="I15187" t="str">
        <f t="shared" si="951"/>
        <v/>
      </c>
    </row>
    <row r="15188" spans="6:9" x14ac:dyDescent="0.25">
      <c r="F15188" s="6" t="str">
        <f t="shared" si="952"/>
        <v/>
      </c>
      <c r="G15188" s="9" t="str">
        <f t="shared" si="953"/>
        <v/>
      </c>
      <c r="H15188" t="str">
        <f t="shared" si="950"/>
        <v/>
      </c>
      <c r="I15188" t="str">
        <f t="shared" si="951"/>
        <v/>
      </c>
    </row>
    <row r="15189" spans="6:9" x14ac:dyDescent="0.25">
      <c r="F15189" s="6" t="str">
        <f t="shared" si="952"/>
        <v/>
      </c>
      <c r="G15189" s="9" t="str">
        <f t="shared" si="953"/>
        <v/>
      </c>
      <c r="H15189" t="str">
        <f t="shared" si="950"/>
        <v/>
      </c>
      <c r="I15189" t="str">
        <f t="shared" si="951"/>
        <v/>
      </c>
    </row>
    <row r="15190" spans="6:9" x14ac:dyDescent="0.25">
      <c r="F15190" s="6" t="str">
        <f t="shared" si="952"/>
        <v/>
      </c>
      <c r="G15190" s="9" t="str">
        <f t="shared" si="953"/>
        <v/>
      </c>
      <c r="H15190" t="str">
        <f t="shared" si="950"/>
        <v/>
      </c>
      <c r="I15190" t="str">
        <f t="shared" si="951"/>
        <v/>
      </c>
    </row>
    <row r="15191" spans="6:9" x14ac:dyDescent="0.25">
      <c r="F15191" s="6" t="str">
        <f t="shared" si="952"/>
        <v/>
      </c>
      <c r="G15191" s="9" t="str">
        <f t="shared" si="953"/>
        <v/>
      </c>
      <c r="H15191" t="str">
        <f t="shared" si="950"/>
        <v/>
      </c>
      <c r="I15191" t="str">
        <f t="shared" si="951"/>
        <v/>
      </c>
    </row>
    <row r="15192" spans="6:9" x14ac:dyDescent="0.25">
      <c r="F15192" s="6" t="str">
        <f t="shared" si="952"/>
        <v/>
      </c>
      <c r="G15192" s="9" t="str">
        <f t="shared" si="953"/>
        <v/>
      </c>
      <c r="H15192" t="str">
        <f t="shared" si="950"/>
        <v/>
      </c>
      <c r="I15192" t="str">
        <f t="shared" si="951"/>
        <v/>
      </c>
    </row>
    <row r="15193" spans="6:9" x14ac:dyDescent="0.25">
      <c r="F15193" s="6" t="str">
        <f t="shared" si="952"/>
        <v/>
      </c>
      <c r="G15193" s="9" t="str">
        <f t="shared" si="953"/>
        <v/>
      </c>
      <c r="H15193" t="str">
        <f t="shared" si="950"/>
        <v/>
      </c>
      <c r="I15193" t="str">
        <f t="shared" si="951"/>
        <v/>
      </c>
    </row>
    <row r="15194" spans="6:9" x14ac:dyDescent="0.25">
      <c r="F15194" s="6" t="str">
        <f t="shared" si="952"/>
        <v/>
      </c>
      <c r="G15194" s="9" t="str">
        <f t="shared" si="953"/>
        <v/>
      </c>
      <c r="H15194" t="str">
        <f t="shared" si="950"/>
        <v/>
      </c>
      <c r="I15194" t="str">
        <f t="shared" si="951"/>
        <v/>
      </c>
    </row>
    <row r="15195" spans="6:9" x14ac:dyDescent="0.25">
      <c r="F15195" s="6" t="str">
        <f t="shared" si="952"/>
        <v/>
      </c>
      <c r="G15195" s="9" t="str">
        <f t="shared" si="953"/>
        <v/>
      </c>
      <c r="H15195" t="str">
        <f t="shared" si="950"/>
        <v/>
      </c>
      <c r="I15195" t="str">
        <f t="shared" si="951"/>
        <v/>
      </c>
    </row>
    <row r="15196" spans="6:9" x14ac:dyDescent="0.25">
      <c r="F15196" s="6" t="str">
        <f t="shared" si="952"/>
        <v/>
      </c>
      <c r="G15196" s="9" t="str">
        <f t="shared" si="953"/>
        <v/>
      </c>
      <c r="H15196" t="str">
        <f t="shared" si="950"/>
        <v/>
      </c>
      <c r="I15196" t="str">
        <f t="shared" si="951"/>
        <v/>
      </c>
    </row>
    <row r="15197" spans="6:9" x14ac:dyDescent="0.25">
      <c r="F15197" s="6" t="str">
        <f t="shared" si="952"/>
        <v/>
      </c>
      <c r="G15197" s="9" t="str">
        <f t="shared" si="953"/>
        <v/>
      </c>
      <c r="H15197" t="str">
        <f t="shared" si="950"/>
        <v/>
      </c>
      <c r="I15197" t="str">
        <f t="shared" si="951"/>
        <v/>
      </c>
    </row>
    <row r="15198" spans="6:9" x14ac:dyDescent="0.25">
      <c r="F15198" s="6" t="str">
        <f t="shared" si="952"/>
        <v/>
      </c>
      <c r="G15198" s="9" t="str">
        <f t="shared" si="953"/>
        <v/>
      </c>
      <c r="H15198" t="str">
        <f t="shared" si="950"/>
        <v/>
      </c>
      <c r="I15198" t="str">
        <f t="shared" si="951"/>
        <v/>
      </c>
    </row>
    <row r="15199" spans="6:9" x14ac:dyDescent="0.25">
      <c r="F15199" s="6" t="str">
        <f t="shared" si="952"/>
        <v/>
      </c>
      <c r="G15199" s="9" t="str">
        <f t="shared" si="953"/>
        <v/>
      </c>
      <c r="H15199" t="str">
        <f t="shared" si="950"/>
        <v/>
      </c>
      <c r="I15199" t="str">
        <f t="shared" si="951"/>
        <v/>
      </c>
    </row>
    <row r="15200" spans="6:9" x14ac:dyDescent="0.25">
      <c r="F15200" s="6" t="str">
        <f t="shared" si="952"/>
        <v/>
      </c>
      <c r="G15200" s="9" t="str">
        <f t="shared" si="953"/>
        <v/>
      </c>
      <c r="H15200" t="str">
        <f t="shared" si="950"/>
        <v/>
      </c>
      <c r="I15200" t="str">
        <f t="shared" si="951"/>
        <v/>
      </c>
    </row>
    <row r="15201" spans="6:9" x14ac:dyDescent="0.25">
      <c r="F15201" s="6" t="str">
        <f t="shared" si="952"/>
        <v/>
      </c>
      <c r="G15201" s="9" t="str">
        <f t="shared" si="953"/>
        <v/>
      </c>
      <c r="H15201" t="str">
        <f t="shared" si="950"/>
        <v/>
      </c>
      <c r="I15201" t="str">
        <f t="shared" si="951"/>
        <v/>
      </c>
    </row>
    <row r="15202" spans="6:9" x14ac:dyDescent="0.25">
      <c r="F15202" s="6" t="str">
        <f t="shared" si="952"/>
        <v/>
      </c>
      <c r="G15202" s="9" t="str">
        <f t="shared" si="953"/>
        <v/>
      </c>
      <c r="H15202" t="str">
        <f t="shared" si="950"/>
        <v/>
      </c>
      <c r="I15202" t="str">
        <f t="shared" si="951"/>
        <v/>
      </c>
    </row>
    <row r="15203" spans="6:9" x14ac:dyDescent="0.25">
      <c r="F15203" s="6" t="str">
        <f t="shared" si="952"/>
        <v/>
      </c>
      <c r="G15203" s="9" t="str">
        <f t="shared" si="953"/>
        <v/>
      </c>
      <c r="H15203" t="str">
        <f t="shared" si="950"/>
        <v/>
      </c>
      <c r="I15203" t="str">
        <f t="shared" si="951"/>
        <v/>
      </c>
    </row>
    <row r="15204" spans="6:9" x14ac:dyDescent="0.25">
      <c r="F15204" s="6" t="str">
        <f t="shared" si="952"/>
        <v/>
      </c>
      <c r="G15204" s="9" t="str">
        <f t="shared" si="953"/>
        <v/>
      </c>
      <c r="H15204" t="str">
        <f t="shared" si="950"/>
        <v/>
      </c>
      <c r="I15204" t="str">
        <f t="shared" si="951"/>
        <v/>
      </c>
    </row>
    <row r="15205" spans="6:9" x14ac:dyDescent="0.25">
      <c r="F15205" s="6" t="str">
        <f t="shared" si="952"/>
        <v/>
      </c>
      <c r="G15205" s="9" t="str">
        <f t="shared" si="953"/>
        <v/>
      </c>
      <c r="H15205" t="str">
        <f t="shared" si="950"/>
        <v/>
      </c>
      <c r="I15205" t="str">
        <f t="shared" si="951"/>
        <v/>
      </c>
    </row>
    <row r="15206" spans="6:9" x14ac:dyDescent="0.25">
      <c r="F15206" s="6" t="str">
        <f t="shared" si="952"/>
        <v/>
      </c>
      <c r="G15206" s="9" t="str">
        <f t="shared" si="953"/>
        <v/>
      </c>
      <c r="H15206" t="str">
        <f t="shared" si="950"/>
        <v/>
      </c>
      <c r="I15206" t="str">
        <f t="shared" si="951"/>
        <v/>
      </c>
    </row>
    <row r="15207" spans="6:9" x14ac:dyDescent="0.25">
      <c r="F15207" s="6" t="str">
        <f t="shared" si="952"/>
        <v/>
      </c>
      <c r="G15207" s="9" t="str">
        <f t="shared" si="953"/>
        <v/>
      </c>
      <c r="H15207" t="str">
        <f t="shared" si="950"/>
        <v/>
      </c>
      <c r="I15207" t="str">
        <f t="shared" si="951"/>
        <v/>
      </c>
    </row>
    <row r="15208" spans="6:9" x14ac:dyDescent="0.25">
      <c r="F15208" s="6" t="str">
        <f t="shared" si="952"/>
        <v/>
      </c>
      <c r="G15208" s="9" t="str">
        <f t="shared" si="953"/>
        <v/>
      </c>
      <c r="H15208" t="str">
        <f t="shared" si="950"/>
        <v/>
      </c>
      <c r="I15208" t="str">
        <f t="shared" si="951"/>
        <v/>
      </c>
    </row>
    <row r="15209" spans="6:9" x14ac:dyDescent="0.25">
      <c r="F15209" s="6" t="str">
        <f t="shared" si="952"/>
        <v/>
      </c>
      <c r="G15209" s="9" t="str">
        <f t="shared" si="953"/>
        <v/>
      </c>
      <c r="H15209" t="str">
        <f t="shared" si="950"/>
        <v/>
      </c>
      <c r="I15209" t="str">
        <f t="shared" si="951"/>
        <v/>
      </c>
    </row>
    <row r="15210" spans="6:9" x14ac:dyDescent="0.25">
      <c r="F15210" s="6" t="str">
        <f t="shared" si="952"/>
        <v/>
      </c>
      <c r="G15210" s="9" t="str">
        <f t="shared" si="953"/>
        <v/>
      </c>
      <c r="H15210" t="str">
        <f t="shared" si="950"/>
        <v/>
      </c>
      <c r="I15210" t="str">
        <f t="shared" si="951"/>
        <v/>
      </c>
    </row>
    <row r="15211" spans="6:9" x14ac:dyDescent="0.25">
      <c r="F15211" s="6" t="str">
        <f t="shared" si="952"/>
        <v/>
      </c>
      <c r="G15211" s="9" t="str">
        <f t="shared" si="953"/>
        <v/>
      </c>
      <c r="H15211" t="str">
        <f t="shared" si="950"/>
        <v/>
      </c>
      <c r="I15211" t="str">
        <f t="shared" si="951"/>
        <v/>
      </c>
    </row>
    <row r="15212" spans="6:9" x14ac:dyDescent="0.25">
      <c r="F15212" s="6" t="str">
        <f t="shared" si="952"/>
        <v/>
      </c>
      <c r="G15212" s="9" t="str">
        <f t="shared" si="953"/>
        <v/>
      </c>
      <c r="H15212" t="str">
        <f t="shared" si="950"/>
        <v/>
      </c>
      <c r="I15212" t="str">
        <f t="shared" si="951"/>
        <v/>
      </c>
    </row>
    <row r="15213" spans="6:9" x14ac:dyDescent="0.25">
      <c r="F15213" s="6" t="str">
        <f t="shared" si="952"/>
        <v/>
      </c>
      <c r="G15213" s="9" t="str">
        <f t="shared" si="953"/>
        <v/>
      </c>
      <c r="H15213" t="str">
        <f t="shared" si="950"/>
        <v/>
      </c>
      <c r="I15213" t="str">
        <f t="shared" si="951"/>
        <v/>
      </c>
    </row>
    <row r="15214" spans="6:9" x14ac:dyDescent="0.25">
      <c r="F15214" s="6" t="str">
        <f t="shared" si="952"/>
        <v/>
      </c>
      <c r="G15214" s="9" t="str">
        <f t="shared" si="953"/>
        <v/>
      </c>
      <c r="H15214" t="str">
        <f t="shared" si="950"/>
        <v/>
      </c>
      <c r="I15214" t="str">
        <f t="shared" si="951"/>
        <v/>
      </c>
    </row>
    <row r="15215" spans="6:9" x14ac:dyDescent="0.25">
      <c r="F15215" s="6" t="str">
        <f t="shared" si="952"/>
        <v/>
      </c>
      <c r="G15215" s="9" t="str">
        <f t="shared" si="953"/>
        <v/>
      </c>
      <c r="H15215" t="str">
        <f t="shared" si="950"/>
        <v/>
      </c>
      <c r="I15215" t="str">
        <f t="shared" si="951"/>
        <v/>
      </c>
    </row>
    <row r="15216" spans="6:9" x14ac:dyDescent="0.25">
      <c r="F15216" s="6" t="str">
        <f t="shared" si="952"/>
        <v/>
      </c>
      <c r="G15216" s="9" t="str">
        <f t="shared" si="953"/>
        <v/>
      </c>
      <c r="H15216" t="str">
        <f t="shared" si="950"/>
        <v/>
      </c>
      <c r="I15216" t="str">
        <f t="shared" si="951"/>
        <v/>
      </c>
    </row>
    <row r="15217" spans="6:9" x14ac:dyDescent="0.25">
      <c r="F15217" s="6" t="str">
        <f t="shared" si="952"/>
        <v/>
      </c>
      <c r="G15217" s="9" t="str">
        <f t="shared" si="953"/>
        <v/>
      </c>
      <c r="H15217" t="str">
        <f t="shared" si="950"/>
        <v/>
      </c>
      <c r="I15217" t="str">
        <f t="shared" si="951"/>
        <v/>
      </c>
    </row>
    <row r="15218" spans="6:9" x14ac:dyDescent="0.25">
      <c r="F15218" s="6" t="str">
        <f t="shared" si="952"/>
        <v/>
      </c>
      <c r="G15218" s="9" t="str">
        <f t="shared" si="953"/>
        <v/>
      </c>
      <c r="H15218" t="str">
        <f t="shared" si="950"/>
        <v/>
      </c>
      <c r="I15218" t="str">
        <f t="shared" si="951"/>
        <v/>
      </c>
    </row>
    <row r="15219" spans="6:9" x14ac:dyDescent="0.25">
      <c r="F15219" s="6" t="str">
        <f t="shared" si="952"/>
        <v/>
      </c>
      <c r="G15219" s="9" t="str">
        <f t="shared" si="953"/>
        <v/>
      </c>
      <c r="H15219" t="str">
        <f t="shared" si="950"/>
        <v/>
      </c>
      <c r="I15219" t="str">
        <f t="shared" si="951"/>
        <v/>
      </c>
    </row>
    <row r="15220" spans="6:9" x14ac:dyDescent="0.25">
      <c r="F15220" s="6" t="str">
        <f t="shared" si="952"/>
        <v/>
      </c>
      <c r="G15220" s="9" t="str">
        <f t="shared" si="953"/>
        <v/>
      </c>
      <c r="H15220" t="str">
        <f t="shared" si="950"/>
        <v/>
      </c>
      <c r="I15220" t="str">
        <f t="shared" si="951"/>
        <v/>
      </c>
    </row>
    <row r="15221" spans="6:9" x14ac:dyDescent="0.25">
      <c r="F15221" s="6" t="str">
        <f t="shared" si="952"/>
        <v/>
      </c>
      <c r="G15221" s="9" t="str">
        <f t="shared" si="953"/>
        <v/>
      </c>
      <c r="H15221" t="str">
        <f t="shared" si="950"/>
        <v/>
      </c>
      <c r="I15221" t="str">
        <f t="shared" si="951"/>
        <v/>
      </c>
    </row>
    <row r="15222" spans="6:9" x14ac:dyDescent="0.25">
      <c r="F15222" s="6" t="str">
        <f t="shared" si="952"/>
        <v/>
      </c>
      <c r="G15222" s="9" t="str">
        <f t="shared" si="953"/>
        <v/>
      </c>
      <c r="H15222" t="str">
        <f t="shared" si="950"/>
        <v/>
      </c>
      <c r="I15222" t="str">
        <f t="shared" si="951"/>
        <v/>
      </c>
    </row>
    <row r="15223" spans="6:9" x14ac:dyDescent="0.25">
      <c r="F15223" s="6" t="str">
        <f t="shared" si="952"/>
        <v/>
      </c>
      <c r="G15223" s="9" t="str">
        <f t="shared" si="953"/>
        <v/>
      </c>
      <c r="H15223" t="str">
        <f t="shared" si="950"/>
        <v/>
      </c>
      <c r="I15223" t="str">
        <f t="shared" si="951"/>
        <v/>
      </c>
    </row>
    <row r="15224" spans="6:9" x14ac:dyDescent="0.25">
      <c r="F15224" s="6" t="str">
        <f t="shared" si="952"/>
        <v/>
      </c>
      <c r="G15224" s="9" t="str">
        <f t="shared" si="953"/>
        <v/>
      </c>
      <c r="H15224" t="str">
        <f t="shared" si="950"/>
        <v/>
      </c>
      <c r="I15224" t="str">
        <f t="shared" si="951"/>
        <v/>
      </c>
    </row>
    <row r="15225" spans="6:9" x14ac:dyDescent="0.25">
      <c r="F15225" s="6" t="str">
        <f t="shared" si="952"/>
        <v/>
      </c>
      <c r="G15225" s="9" t="str">
        <f t="shared" si="953"/>
        <v/>
      </c>
      <c r="H15225" t="str">
        <f t="shared" si="950"/>
        <v/>
      </c>
      <c r="I15225" t="str">
        <f t="shared" si="951"/>
        <v/>
      </c>
    </row>
    <row r="15226" spans="6:9" x14ac:dyDescent="0.25">
      <c r="F15226" s="6" t="str">
        <f t="shared" si="952"/>
        <v/>
      </c>
      <c r="G15226" s="9" t="str">
        <f t="shared" si="953"/>
        <v/>
      </c>
      <c r="H15226" t="str">
        <f t="shared" ref="H15226:H15289" si="954">IFERROR(IF(E15226="","",MONTH(E15226)),"")</f>
        <v/>
      </c>
      <c r="I15226" t="str">
        <f t="shared" ref="I15226:I15289" si="955">IFERROR(IF(E15226="","",YEAR(E15226)),"")</f>
        <v/>
      </c>
    </row>
    <row r="15227" spans="6:9" x14ac:dyDescent="0.25">
      <c r="F15227" s="6" t="str">
        <f t="shared" si="952"/>
        <v/>
      </c>
      <c r="G15227" s="9" t="str">
        <f t="shared" si="953"/>
        <v/>
      </c>
      <c r="H15227" t="str">
        <f t="shared" si="954"/>
        <v/>
      </c>
      <c r="I15227" t="str">
        <f t="shared" si="955"/>
        <v/>
      </c>
    </row>
    <row r="15228" spans="6:9" x14ac:dyDescent="0.25">
      <c r="F15228" s="6" t="str">
        <f t="shared" si="952"/>
        <v/>
      </c>
      <c r="G15228" s="9" t="str">
        <f t="shared" si="953"/>
        <v/>
      </c>
      <c r="H15228" t="str">
        <f t="shared" si="954"/>
        <v/>
      </c>
      <c r="I15228" t="str">
        <f t="shared" si="955"/>
        <v/>
      </c>
    </row>
    <row r="15229" spans="6:9" x14ac:dyDescent="0.25">
      <c r="F15229" s="6" t="str">
        <f t="shared" si="952"/>
        <v/>
      </c>
      <c r="G15229" s="9" t="str">
        <f t="shared" si="953"/>
        <v/>
      </c>
      <c r="H15229" t="str">
        <f t="shared" si="954"/>
        <v/>
      </c>
      <c r="I15229" t="str">
        <f t="shared" si="955"/>
        <v/>
      </c>
    </row>
    <row r="15230" spans="6:9" x14ac:dyDescent="0.25">
      <c r="F15230" s="6" t="str">
        <f t="shared" si="952"/>
        <v/>
      </c>
      <c r="G15230" s="9" t="str">
        <f t="shared" si="953"/>
        <v/>
      </c>
      <c r="H15230" t="str">
        <f t="shared" si="954"/>
        <v/>
      </c>
      <c r="I15230" t="str">
        <f t="shared" si="955"/>
        <v/>
      </c>
    </row>
    <row r="15231" spans="6:9" x14ac:dyDescent="0.25">
      <c r="F15231" s="6" t="str">
        <f t="shared" si="952"/>
        <v/>
      </c>
      <c r="G15231" s="9" t="str">
        <f t="shared" si="953"/>
        <v/>
      </c>
      <c r="H15231" t="str">
        <f t="shared" si="954"/>
        <v/>
      </c>
      <c r="I15231" t="str">
        <f t="shared" si="955"/>
        <v/>
      </c>
    </row>
    <row r="15232" spans="6:9" x14ac:dyDescent="0.25">
      <c r="F15232" s="6" t="str">
        <f t="shared" si="952"/>
        <v/>
      </c>
      <c r="G15232" s="9" t="str">
        <f t="shared" si="953"/>
        <v/>
      </c>
      <c r="H15232" t="str">
        <f t="shared" si="954"/>
        <v/>
      </c>
      <c r="I15232" t="str">
        <f t="shared" si="955"/>
        <v/>
      </c>
    </row>
    <row r="15233" spans="6:9" x14ac:dyDescent="0.25">
      <c r="F15233" s="6" t="str">
        <f t="shared" ref="F15233:F15296" si="956">IFERROR(IF(OR(I15233,H15233)="","",DATE(I15233,H15233,1)),"")</f>
        <v/>
      </c>
      <c r="G15233" s="9" t="str">
        <f t="shared" ref="G15233:G15296" si="957">I15233</f>
        <v/>
      </c>
      <c r="H15233" t="str">
        <f t="shared" si="954"/>
        <v/>
      </c>
      <c r="I15233" t="str">
        <f t="shared" si="955"/>
        <v/>
      </c>
    </row>
    <row r="15234" spans="6:9" x14ac:dyDescent="0.25">
      <c r="F15234" s="6" t="str">
        <f t="shared" si="956"/>
        <v/>
      </c>
      <c r="G15234" s="9" t="str">
        <f t="shared" si="957"/>
        <v/>
      </c>
      <c r="H15234" t="str">
        <f t="shared" si="954"/>
        <v/>
      </c>
      <c r="I15234" t="str">
        <f t="shared" si="955"/>
        <v/>
      </c>
    </row>
    <row r="15235" spans="6:9" x14ac:dyDescent="0.25">
      <c r="F15235" s="6" t="str">
        <f t="shared" si="956"/>
        <v/>
      </c>
      <c r="G15235" s="9" t="str">
        <f t="shared" si="957"/>
        <v/>
      </c>
      <c r="H15235" t="str">
        <f t="shared" si="954"/>
        <v/>
      </c>
      <c r="I15235" t="str">
        <f t="shared" si="955"/>
        <v/>
      </c>
    </row>
    <row r="15236" spans="6:9" x14ac:dyDescent="0.25">
      <c r="F15236" s="6" t="str">
        <f t="shared" si="956"/>
        <v/>
      </c>
      <c r="G15236" s="9" t="str">
        <f t="shared" si="957"/>
        <v/>
      </c>
      <c r="H15236" t="str">
        <f t="shared" si="954"/>
        <v/>
      </c>
      <c r="I15236" t="str">
        <f t="shared" si="955"/>
        <v/>
      </c>
    </row>
    <row r="15237" spans="6:9" x14ac:dyDescent="0.25">
      <c r="F15237" s="6" t="str">
        <f t="shared" si="956"/>
        <v/>
      </c>
      <c r="G15237" s="9" t="str">
        <f t="shared" si="957"/>
        <v/>
      </c>
      <c r="H15237" t="str">
        <f t="shared" si="954"/>
        <v/>
      </c>
      <c r="I15237" t="str">
        <f t="shared" si="955"/>
        <v/>
      </c>
    </row>
    <row r="15238" spans="6:9" x14ac:dyDescent="0.25">
      <c r="F15238" s="6" t="str">
        <f t="shared" si="956"/>
        <v/>
      </c>
      <c r="G15238" s="9" t="str">
        <f t="shared" si="957"/>
        <v/>
      </c>
      <c r="H15238" t="str">
        <f t="shared" si="954"/>
        <v/>
      </c>
      <c r="I15238" t="str">
        <f t="shared" si="955"/>
        <v/>
      </c>
    </row>
    <row r="15239" spans="6:9" x14ac:dyDescent="0.25">
      <c r="F15239" s="6" t="str">
        <f t="shared" si="956"/>
        <v/>
      </c>
      <c r="G15239" s="9" t="str">
        <f t="shared" si="957"/>
        <v/>
      </c>
      <c r="H15239" t="str">
        <f t="shared" si="954"/>
        <v/>
      </c>
      <c r="I15239" t="str">
        <f t="shared" si="955"/>
        <v/>
      </c>
    </row>
    <row r="15240" spans="6:9" x14ac:dyDescent="0.25">
      <c r="F15240" s="6" t="str">
        <f t="shared" si="956"/>
        <v/>
      </c>
      <c r="G15240" s="9" t="str">
        <f t="shared" si="957"/>
        <v/>
      </c>
      <c r="H15240" t="str">
        <f t="shared" si="954"/>
        <v/>
      </c>
      <c r="I15240" t="str">
        <f t="shared" si="955"/>
        <v/>
      </c>
    </row>
    <row r="15241" spans="6:9" x14ac:dyDescent="0.25">
      <c r="F15241" s="6" t="str">
        <f t="shared" si="956"/>
        <v/>
      </c>
      <c r="G15241" s="9" t="str">
        <f t="shared" si="957"/>
        <v/>
      </c>
      <c r="H15241" t="str">
        <f t="shared" si="954"/>
        <v/>
      </c>
      <c r="I15241" t="str">
        <f t="shared" si="955"/>
        <v/>
      </c>
    </row>
    <row r="15242" spans="6:9" x14ac:dyDescent="0.25">
      <c r="F15242" s="6" t="str">
        <f t="shared" si="956"/>
        <v/>
      </c>
      <c r="G15242" s="9" t="str">
        <f t="shared" si="957"/>
        <v/>
      </c>
      <c r="H15242" t="str">
        <f t="shared" si="954"/>
        <v/>
      </c>
      <c r="I15242" t="str">
        <f t="shared" si="955"/>
        <v/>
      </c>
    </row>
    <row r="15243" spans="6:9" x14ac:dyDescent="0.25">
      <c r="F15243" s="6" t="str">
        <f t="shared" si="956"/>
        <v/>
      </c>
      <c r="G15243" s="9" t="str">
        <f t="shared" si="957"/>
        <v/>
      </c>
      <c r="H15243" t="str">
        <f t="shared" si="954"/>
        <v/>
      </c>
      <c r="I15243" t="str">
        <f t="shared" si="955"/>
        <v/>
      </c>
    </row>
    <row r="15244" spans="6:9" x14ac:dyDescent="0.25">
      <c r="F15244" s="6" t="str">
        <f t="shared" si="956"/>
        <v/>
      </c>
      <c r="G15244" s="9" t="str">
        <f t="shared" si="957"/>
        <v/>
      </c>
      <c r="H15244" t="str">
        <f t="shared" si="954"/>
        <v/>
      </c>
      <c r="I15244" t="str">
        <f t="shared" si="955"/>
        <v/>
      </c>
    </row>
    <row r="15245" spans="6:9" x14ac:dyDescent="0.25">
      <c r="F15245" s="6" t="str">
        <f t="shared" si="956"/>
        <v/>
      </c>
      <c r="G15245" s="9" t="str">
        <f t="shared" si="957"/>
        <v/>
      </c>
      <c r="H15245" t="str">
        <f t="shared" si="954"/>
        <v/>
      </c>
      <c r="I15245" t="str">
        <f t="shared" si="955"/>
        <v/>
      </c>
    </row>
    <row r="15246" spans="6:9" x14ac:dyDescent="0.25">
      <c r="F15246" s="6" t="str">
        <f t="shared" si="956"/>
        <v/>
      </c>
      <c r="G15246" s="9" t="str">
        <f t="shared" si="957"/>
        <v/>
      </c>
      <c r="H15246" t="str">
        <f t="shared" si="954"/>
        <v/>
      </c>
      <c r="I15246" t="str">
        <f t="shared" si="955"/>
        <v/>
      </c>
    </row>
    <row r="15247" spans="6:9" x14ac:dyDescent="0.25">
      <c r="F15247" s="6" t="str">
        <f t="shared" si="956"/>
        <v/>
      </c>
      <c r="G15247" s="9" t="str">
        <f t="shared" si="957"/>
        <v/>
      </c>
      <c r="H15247" t="str">
        <f t="shared" si="954"/>
        <v/>
      </c>
      <c r="I15247" t="str">
        <f t="shared" si="955"/>
        <v/>
      </c>
    </row>
    <row r="15248" spans="6:9" x14ac:dyDescent="0.25">
      <c r="F15248" s="6" t="str">
        <f t="shared" si="956"/>
        <v/>
      </c>
      <c r="G15248" s="9" t="str">
        <f t="shared" si="957"/>
        <v/>
      </c>
      <c r="H15248" t="str">
        <f t="shared" si="954"/>
        <v/>
      </c>
      <c r="I15248" t="str">
        <f t="shared" si="955"/>
        <v/>
      </c>
    </row>
    <row r="15249" spans="6:9" x14ac:dyDescent="0.25">
      <c r="F15249" s="6" t="str">
        <f t="shared" si="956"/>
        <v/>
      </c>
      <c r="G15249" s="9" t="str">
        <f t="shared" si="957"/>
        <v/>
      </c>
      <c r="H15249" t="str">
        <f t="shared" si="954"/>
        <v/>
      </c>
      <c r="I15249" t="str">
        <f t="shared" si="955"/>
        <v/>
      </c>
    </row>
    <row r="15250" spans="6:9" x14ac:dyDescent="0.25">
      <c r="F15250" s="6" t="str">
        <f t="shared" si="956"/>
        <v/>
      </c>
      <c r="G15250" s="9" t="str">
        <f t="shared" si="957"/>
        <v/>
      </c>
      <c r="H15250" t="str">
        <f t="shared" si="954"/>
        <v/>
      </c>
      <c r="I15250" t="str">
        <f t="shared" si="955"/>
        <v/>
      </c>
    </row>
    <row r="15251" spans="6:9" x14ac:dyDescent="0.25">
      <c r="F15251" s="6" t="str">
        <f t="shared" si="956"/>
        <v/>
      </c>
      <c r="G15251" s="9" t="str">
        <f t="shared" si="957"/>
        <v/>
      </c>
      <c r="H15251" t="str">
        <f t="shared" si="954"/>
        <v/>
      </c>
      <c r="I15251" t="str">
        <f t="shared" si="955"/>
        <v/>
      </c>
    </row>
    <row r="15252" spans="6:9" x14ac:dyDescent="0.25">
      <c r="F15252" s="6" t="str">
        <f t="shared" si="956"/>
        <v/>
      </c>
      <c r="G15252" s="9" t="str">
        <f t="shared" si="957"/>
        <v/>
      </c>
      <c r="H15252" t="str">
        <f t="shared" si="954"/>
        <v/>
      </c>
      <c r="I15252" t="str">
        <f t="shared" si="955"/>
        <v/>
      </c>
    </row>
    <row r="15253" spans="6:9" x14ac:dyDescent="0.25">
      <c r="F15253" s="6" t="str">
        <f t="shared" si="956"/>
        <v/>
      </c>
      <c r="G15253" s="9" t="str">
        <f t="shared" si="957"/>
        <v/>
      </c>
      <c r="H15253" t="str">
        <f t="shared" si="954"/>
        <v/>
      </c>
      <c r="I15253" t="str">
        <f t="shared" si="955"/>
        <v/>
      </c>
    </row>
    <row r="15254" spans="6:9" x14ac:dyDescent="0.25">
      <c r="F15254" s="6" t="str">
        <f t="shared" si="956"/>
        <v/>
      </c>
      <c r="G15254" s="9" t="str">
        <f t="shared" si="957"/>
        <v/>
      </c>
      <c r="H15254" t="str">
        <f t="shared" si="954"/>
        <v/>
      </c>
      <c r="I15254" t="str">
        <f t="shared" si="955"/>
        <v/>
      </c>
    </row>
    <row r="15255" spans="6:9" x14ac:dyDescent="0.25">
      <c r="F15255" s="6" t="str">
        <f t="shared" si="956"/>
        <v/>
      </c>
      <c r="G15255" s="9" t="str">
        <f t="shared" si="957"/>
        <v/>
      </c>
      <c r="H15255" t="str">
        <f t="shared" si="954"/>
        <v/>
      </c>
      <c r="I15255" t="str">
        <f t="shared" si="955"/>
        <v/>
      </c>
    </row>
    <row r="15256" spans="6:9" x14ac:dyDescent="0.25">
      <c r="F15256" s="6" t="str">
        <f t="shared" si="956"/>
        <v/>
      </c>
      <c r="G15256" s="9" t="str">
        <f t="shared" si="957"/>
        <v/>
      </c>
      <c r="H15256" t="str">
        <f t="shared" si="954"/>
        <v/>
      </c>
      <c r="I15256" t="str">
        <f t="shared" si="955"/>
        <v/>
      </c>
    </row>
    <row r="15257" spans="6:9" x14ac:dyDescent="0.25">
      <c r="F15257" s="6" t="str">
        <f t="shared" si="956"/>
        <v/>
      </c>
      <c r="G15257" s="9" t="str">
        <f t="shared" si="957"/>
        <v/>
      </c>
      <c r="H15257" t="str">
        <f t="shared" si="954"/>
        <v/>
      </c>
      <c r="I15257" t="str">
        <f t="shared" si="955"/>
        <v/>
      </c>
    </row>
    <row r="15258" spans="6:9" x14ac:dyDescent="0.25">
      <c r="F15258" s="6" t="str">
        <f t="shared" si="956"/>
        <v/>
      </c>
      <c r="G15258" s="9" t="str">
        <f t="shared" si="957"/>
        <v/>
      </c>
      <c r="H15258" t="str">
        <f t="shared" si="954"/>
        <v/>
      </c>
      <c r="I15258" t="str">
        <f t="shared" si="955"/>
        <v/>
      </c>
    </row>
    <row r="15259" spans="6:9" x14ac:dyDescent="0.25">
      <c r="F15259" s="6" t="str">
        <f t="shared" si="956"/>
        <v/>
      </c>
      <c r="G15259" s="9" t="str">
        <f t="shared" si="957"/>
        <v/>
      </c>
      <c r="H15259" t="str">
        <f t="shared" si="954"/>
        <v/>
      </c>
      <c r="I15259" t="str">
        <f t="shared" si="955"/>
        <v/>
      </c>
    </row>
    <row r="15260" spans="6:9" x14ac:dyDescent="0.25">
      <c r="F15260" s="6" t="str">
        <f t="shared" si="956"/>
        <v/>
      </c>
      <c r="G15260" s="9" t="str">
        <f t="shared" si="957"/>
        <v/>
      </c>
      <c r="H15260" t="str">
        <f t="shared" si="954"/>
        <v/>
      </c>
      <c r="I15260" t="str">
        <f t="shared" si="955"/>
        <v/>
      </c>
    </row>
    <row r="15261" spans="6:9" x14ac:dyDescent="0.25">
      <c r="F15261" s="6" t="str">
        <f t="shared" si="956"/>
        <v/>
      </c>
      <c r="G15261" s="9" t="str">
        <f t="shared" si="957"/>
        <v/>
      </c>
      <c r="H15261" t="str">
        <f t="shared" si="954"/>
        <v/>
      </c>
      <c r="I15261" t="str">
        <f t="shared" si="955"/>
        <v/>
      </c>
    </row>
    <row r="15262" spans="6:9" x14ac:dyDescent="0.25">
      <c r="F15262" s="6" t="str">
        <f t="shared" si="956"/>
        <v/>
      </c>
      <c r="G15262" s="9" t="str">
        <f t="shared" si="957"/>
        <v/>
      </c>
      <c r="H15262" t="str">
        <f t="shared" si="954"/>
        <v/>
      </c>
      <c r="I15262" t="str">
        <f t="shared" si="955"/>
        <v/>
      </c>
    </row>
    <row r="15263" spans="6:9" x14ac:dyDescent="0.25">
      <c r="F15263" s="6" t="str">
        <f t="shared" si="956"/>
        <v/>
      </c>
      <c r="G15263" s="9" t="str">
        <f t="shared" si="957"/>
        <v/>
      </c>
      <c r="H15263" t="str">
        <f t="shared" si="954"/>
        <v/>
      </c>
      <c r="I15263" t="str">
        <f t="shared" si="955"/>
        <v/>
      </c>
    </row>
    <row r="15264" spans="6:9" x14ac:dyDescent="0.25">
      <c r="F15264" s="6" t="str">
        <f t="shared" si="956"/>
        <v/>
      </c>
      <c r="G15264" s="9" t="str">
        <f t="shared" si="957"/>
        <v/>
      </c>
      <c r="H15264" t="str">
        <f t="shared" si="954"/>
        <v/>
      </c>
      <c r="I15264" t="str">
        <f t="shared" si="955"/>
        <v/>
      </c>
    </row>
    <row r="15265" spans="6:9" x14ac:dyDescent="0.25">
      <c r="F15265" s="6" t="str">
        <f t="shared" si="956"/>
        <v/>
      </c>
      <c r="G15265" s="9" t="str">
        <f t="shared" si="957"/>
        <v/>
      </c>
      <c r="H15265" t="str">
        <f t="shared" si="954"/>
        <v/>
      </c>
      <c r="I15265" t="str">
        <f t="shared" si="955"/>
        <v/>
      </c>
    </row>
    <row r="15266" spans="6:9" x14ac:dyDescent="0.25">
      <c r="F15266" s="6" t="str">
        <f t="shared" si="956"/>
        <v/>
      </c>
      <c r="G15266" s="9" t="str">
        <f t="shared" si="957"/>
        <v/>
      </c>
      <c r="H15266" t="str">
        <f t="shared" si="954"/>
        <v/>
      </c>
      <c r="I15266" t="str">
        <f t="shared" si="955"/>
        <v/>
      </c>
    </row>
    <row r="15267" spans="6:9" x14ac:dyDescent="0.25">
      <c r="F15267" s="6" t="str">
        <f t="shared" si="956"/>
        <v/>
      </c>
      <c r="G15267" s="9" t="str">
        <f t="shared" si="957"/>
        <v/>
      </c>
      <c r="H15267" t="str">
        <f t="shared" si="954"/>
        <v/>
      </c>
      <c r="I15267" t="str">
        <f t="shared" si="955"/>
        <v/>
      </c>
    </row>
    <row r="15268" spans="6:9" x14ac:dyDescent="0.25">
      <c r="F15268" s="6" t="str">
        <f t="shared" si="956"/>
        <v/>
      </c>
      <c r="G15268" s="9" t="str">
        <f t="shared" si="957"/>
        <v/>
      </c>
      <c r="H15268" t="str">
        <f t="shared" si="954"/>
        <v/>
      </c>
      <c r="I15268" t="str">
        <f t="shared" si="955"/>
        <v/>
      </c>
    </row>
    <row r="15269" spans="6:9" x14ac:dyDescent="0.25">
      <c r="F15269" s="6" t="str">
        <f t="shared" si="956"/>
        <v/>
      </c>
      <c r="G15269" s="9" t="str">
        <f t="shared" si="957"/>
        <v/>
      </c>
      <c r="H15269" t="str">
        <f t="shared" si="954"/>
        <v/>
      </c>
      <c r="I15269" t="str">
        <f t="shared" si="955"/>
        <v/>
      </c>
    </row>
    <row r="15270" spans="6:9" x14ac:dyDescent="0.25">
      <c r="F15270" s="6" t="str">
        <f t="shared" si="956"/>
        <v/>
      </c>
      <c r="G15270" s="9" t="str">
        <f t="shared" si="957"/>
        <v/>
      </c>
      <c r="H15270" t="str">
        <f t="shared" si="954"/>
        <v/>
      </c>
      <c r="I15270" t="str">
        <f t="shared" si="955"/>
        <v/>
      </c>
    </row>
    <row r="15271" spans="6:9" x14ac:dyDescent="0.25">
      <c r="F15271" s="6" t="str">
        <f t="shared" si="956"/>
        <v/>
      </c>
      <c r="G15271" s="9" t="str">
        <f t="shared" si="957"/>
        <v/>
      </c>
      <c r="H15271" t="str">
        <f t="shared" si="954"/>
        <v/>
      </c>
      <c r="I15271" t="str">
        <f t="shared" si="955"/>
        <v/>
      </c>
    </row>
    <row r="15272" spans="6:9" x14ac:dyDescent="0.25">
      <c r="F15272" s="6" t="str">
        <f t="shared" si="956"/>
        <v/>
      </c>
      <c r="G15272" s="9" t="str">
        <f t="shared" si="957"/>
        <v/>
      </c>
      <c r="H15272" t="str">
        <f t="shared" si="954"/>
        <v/>
      </c>
      <c r="I15272" t="str">
        <f t="shared" si="955"/>
        <v/>
      </c>
    </row>
    <row r="15273" spans="6:9" x14ac:dyDescent="0.25">
      <c r="F15273" s="6" t="str">
        <f t="shared" si="956"/>
        <v/>
      </c>
      <c r="G15273" s="9" t="str">
        <f t="shared" si="957"/>
        <v/>
      </c>
      <c r="H15273" t="str">
        <f t="shared" si="954"/>
        <v/>
      </c>
      <c r="I15273" t="str">
        <f t="shared" si="955"/>
        <v/>
      </c>
    </row>
    <row r="15274" spans="6:9" x14ac:dyDescent="0.25">
      <c r="F15274" s="6" t="str">
        <f t="shared" si="956"/>
        <v/>
      </c>
      <c r="G15274" s="9" t="str">
        <f t="shared" si="957"/>
        <v/>
      </c>
      <c r="H15274" t="str">
        <f t="shared" si="954"/>
        <v/>
      </c>
      <c r="I15274" t="str">
        <f t="shared" si="955"/>
        <v/>
      </c>
    </row>
    <row r="15275" spans="6:9" x14ac:dyDescent="0.25">
      <c r="F15275" s="6" t="str">
        <f t="shared" si="956"/>
        <v/>
      </c>
      <c r="G15275" s="9" t="str">
        <f t="shared" si="957"/>
        <v/>
      </c>
      <c r="H15275" t="str">
        <f t="shared" si="954"/>
        <v/>
      </c>
      <c r="I15275" t="str">
        <f t="shared" si="955"/>
        <v/>
      </c>
    </row>
    <row r="15276" spans="6:9" x14ac:dyDescent="0.25">
      <c r="F15276" s="6" t="str">
        <f t="shared" si="956"/>
        <v/>
      </c>
      <c r="G15276" s="9" t="str">
        <f t="shared" si="957"/>
        <v/>
      </c>
      <c r="H15276" t="str">
        <f t="shared" si="954"/>
        <v/>
      </c>
      <c r="I15276" t="str">
        <f t="shared" si="955"/>
        <v/>
      </c>
    </row>
    <row r="15277" spans="6:9" x14ac:dyDescent="0.25">
      <c r="F15277" s="6" t="str">
        <f t="shared" si="956"/>
        <v/>
      </c>
      <c r="G15277" s="9" t="str">
        <f t="shared" si="957"/>
        <v/>
      </c>
      <c r="H15277" t="str">
        <f t="shared" si="954"/>
        <v/>
      </c>
      <c r="I15277" t="str">
        <f t="shared" si="955"/>
        <v/>
      </c>
    </row>
    <row r="15278" spans="6:9" x14ac:dyDescent="0.25">
      <c r="F15278" s="6" t="str">
        <f t="shared" si="956"/>
        <v/>
      </c>
      <c r="G15278" s="9" t="str">
        <f t="shared" si="957"/>
        <v/>
      </c>
      <c r="H15278" t="str">
        <f t="shared" si="954"/>
        <v/>
      </c>
      <c r="I15278" t="str">
        <f t="shared" si="955"/>
        <v/>
      </c>
    </row>
    <row r="15279" spans="6:9" x14ac:dyDescent="0.25">
      <c r="F15279" s="6" t="str">
        <f t="shared" si="956"/>
        <v/>
      </c>
      <c r="G15279" s="9" t="str">
        <f t="shared" si="957"/>
        <v/>
      </c>
      <c r="H15279" t="str">
        <f t="shared" si="954"/>
        <v/>
      </c>
      <c r="I15279" t="str">
        <f t="shared" si="955"/>
        <v/>
      </c>
    </row>
    <row r="15280" spans="6:9" x14ac:dyDescent="0.25">
      <c r="F15280" s="6" t="str">
        <f t="shared" si="956"/>
        <v/>
      </c>
      <c r="G15280" s="9" t="str">
        <f t="shared" si="957"/>
        <v/>
      </c>
      <c r="H15280" t="str">
        <f t="shared" si="954"/>
        <v/>
      </c>
      <c r="I15280" t="str">
        <f t="shared" si="955"/>
        <v/>
      </c>
    </row>
    <row r="15281" spans="6:9" x14ac:dyDescent="0.25">
      <c r="F15281" s="6" t="str">
        <f t="shared" si="956"/>
        <v/>
      </c>
      <c r="G15281" s="9" t="str">
        <f t="shared" si="957"/>
        <v/>
      </c>
      <c r="H15281" t="str">
        <f t="shared" si="954"/>
        <v/>
      </c>
      <c r="I15281" t="str">
        <f t="shared" si="955"/>
        <v/>
      </c>
    </row>
    <row r="15282" spans="6:9" x14ac:dyDescent="0.25">
      <c r="F15282" s="6" t="str">
        <f t="shared" si="956"/>
        <v/>
      </c>
      <c r="G15282" s="9" t="str">
        <f t="shared" si="957"/>
        <v/>
      </c>
      <c r="H15282" t="str">
        <f t="shared" si="954"/>
        <v/>
      </c>
      <c r="I15282" t="str">
        <f t="shared" si="955"/>
        <v/>
      </c>
    </row>
    <row r="15283" spans="6:9" x14ac:dyDescent="0.25">
      <c r="F15283" s="6" t="str">
        <f t="shared" si="956"/>
        <v/>
      </c>
      <c r="G15283" s="9" t="str">
        <f t="shared" si="957"/>
        <v/>
      </c>
      <c r="H15283" t="str">
        <f t="shared" si="954"/>
        <v/>
      </c>
      <c r="I15283" t="str">
        <f t="shared" si="955"/>
        <v/>
      </c>
    </row>
    <row r="15284" spans="6:9" x14ac:dyDescent="0.25">
      <c r="F15284" s="6" t="str">
        <f t="shared" si="956"/>
        <v/>
      </c>
      <c r="G15284" s="9" t="str">
        <f t="shared" si="957"/>
        <v/>
      </c>
      <c r="H15284" t="str">
        <f t="shared" si="954"/>
        <v/>
      </c>
      <c r="I15284" t="str">
        <f t="shared" si="955"/>
        <v/>
      </c>
    </row>
    <row r="15285" spans="6:9" x14ac:dyDescent="0.25">
      <c r="F15285" s="6" t="str">
        <f t="shared" si="956"/>
        <v/>
      </c>
      <c r="G15285" s="9" t="str">
        <f t="shared" si="957"/>
        <v/>
      </c>
      <c r="H15285" t="str">
        <f t="shared" si="954"/>
        <v/>
      </c>
      <c r="I15285" t="str">
        <f t="shared" si="955"/>
        <v/>
      </c>
    </row>
    <row r="15286" spans="6:9" x14ac:dyDescent="0.25">
      <c r="F15286" s="6" t="str">
        <f t="shared" si="956"/>
        <v/>
      </c>
      <c r="G15286" s="9" t="str">
        <f t="shared" si="957"/>
        <v/>
      </c>
      <c r="H15286" t="str">
        <f t="shared" si="954"/>
        <v/>
      </c>
      <c r="I15286" t="str">
        <f t="shared" si="955"/>
        <v/>
      </c>
    </row>
    <row r="15287" spans="6:9" x14ac:dyDescent="0.25">
      <c r="F15287" s="6" t="str">
        <f t="shared" si="956"/>
        <v/>
      </c>
      <c r="G15287" s="9" t="str">
        <f t="shared" si="957"/>
        <v/>
      </c>
      <c r="H15287" t="str">
        <f t="shared" si="954"/>
        <v/>
      </c>
      <c r="I15287" t="str">
        <f t="shared" si="955"/>
        <v/>
      </c>
    </row>
    <row r="15288" spans="6:9" x14ac:dyDescent="0.25">
      <c r="F15288" s="6" t="str">
        <f t="shared" si="956"/>
        <v/>
      </c>
      <c r="G15288" s="9" t="str">
        <f t="shared" si="957"/>
        <v/>
      </c>
      <c r="H15288" t="str">
        <f t="shared" si="954"/>
        <v/>
      </c>
      <c r="I15288" t="str">
        <f t="shared" si="955"/>
        <v/>
      </c>
    </row>
    <row r="15289" spans="6:9" x14ac:dyDescent="0.25">
      <c r="F15289" s="6" t="str">
        <f t="shared" si="956"/>
        <v/>
      </c>
      <c r="G15289" s="9" t="str">
        <f t="shared" si="957"/>
        <v/>
      </c>
      <c r="H15289" t="str">
        <f t="shared" si="954"/>
        <v/>
      </c>
      <c r="I15289" t="str">
        <f t="shared" si="955"/>
        <v/>
      </c>
    </row>
    <row r="15290" spans="6:9" x14ac:dyDescent="0.25">
      <c r="F15290" s="6" t="str">
        <f t="shared" si="956"/>
        <v/>
      </c>
      <c r="G15290" s="9" t="str">
        <f t="shared" si="957"/>
        <v/>
      </c>
      <c r="H15290" t="str">
        <f t="shared" ref="H15290:H15353" si="958">IFERROR(IF(E15290="","",MONTH(E15290)),"")</f>
        <v/>
      </c>
      <c r="I15290" t="str">
        <f t="shared" ref="I15290:I15353" si="959">IFERROR(IF(E15290="","",YEAR(E15290)),"")</f>
        <v/>
      </c>
    </row>
    <row r="15291" spans="6:9" x14ac:dyDescent="0.25">
      <c r="F15291" s="6" t="str">
        <f t="shared" si="956"/>
        <v/>
      </c>
      <c r="G15291" s="9" t="str">
        <f t="shared" si="957"/>
        <v/>
      </c>
      <c r="H15291" t="str">
        <f t="shared" si="958"/>
        <v/>
      </c>
      <c r="I15291" t="str">
        <f t="shared" si="959"/>
        <v/>
      </c>
    </row>
    <row r="15292" spans="6:9" x14ac:dyDescent="0.25">
      <c r="F15292" s="6" t="str">
        <f t="shared" si="956"/>
        <v/>
      </c>
      <c r="G15292" s="9" t="str">
        <f t="shared" si="957"/>
        <v/>
      </c>
      <c r="H15292" t="str">
        <f t="shared" si="958"/>
        <v/>
      </c>
      <c r="I15292" t="str">
        <f t="shared" si="959"/>
        <v/>
      </c>
    </row>
    <row r="15293" spans="6:9" x14ac:dyDescent="0.25">
      <c r="F15293" s="6" t="str">
        <f t="shared" si="956"/>
        <v/>
      </c>
      <c r="G15293" s="9" t="str">
        <f t="shared" si="957"/>
        <v/>
      </c>
      <c r="H15293" t="str">
        <f t="shared" si="958"/>
        <v/>
      </c>
      <c r="I15293" t="str">
        <f t="shared" si="959"/>
        <v/>
      </c>
    </row>
    <row r="15294" spans="6:9" x14ac:dyDescent="0.25">
      <c r="F15294" s="6" t="str">
        <f t="shared" si="956"/>
        <v/>
      </c>
      <c r="G15294" s="9" t="str">
        <f t="shared" si="957"/>
        <v/>
      </c>
      <c r="H15294" t="str">
        <f t="shared" si="958"/>
        <v/>
      </c>
      <c r="I15294" t="str">
        <f t="shared" si="959"/>
        <v/>
      </c>
    </row>
    <row r="15295" spans="6:9" x14ac:dyDescent="0.25">
      <c r="F15295" s="6" t="str">
        <f t="shared" si="956"/>
        <v/>
      </c>
      <c r="G15295" s="9" t="str">
        <f t="shared" si="957"/>
        <v/>
      </c>
      <c r="H15295" t="str">
        <f t="shared" si="958"/>
        <v/>
      </c>
      <c r="I15295" t="str">
        <f t="shared" si="959"/>
        <v/>
      </c>
    </row>
    <row r="15296" spans="6:9" x14ac:dyDescent="0.25">
      <c r="F15296" s="6" t="str">
        <f t="shared" si="956"/>
        <v/>
      </c>
      <c r="G15296" s="9" t="str">
        <f t="shared" si="957"/>
        <v/>
      </c>
      <c r="H15296" t="str">
        <f t="shared" si="958"/>
        <v/>
      </c>
      <c r="I15296" t="str">
        <f t="shared" si="959"/>
        <v/>
      </c>
    </row>
    <row r="15297" spans="6:9" x14ac:dyDescent="0.25">
      <c r="F15297" s="6" t="str">
        <f t="shared" ref="F15297:F15360" si="960">IFERROR(IF(OR(I15297,H15297)="","",DATE(I15297,H15297,1)),"")</f>
        <v/>
      </c>
      <c r="G15297" s="9" t="str">
        <f t="shared" ref="G15297:G15360" si="961">I15297</f>
        <v/>
      </c>
      <c r="H15297" t="str">
        <f t="shared" si="958"/>
        <v/>
      </c>
      <c r="I15297" t="str">
        <f t="shared" si="959"/>
        <v/>
      </c>
    </row>
    <row r="15298" spans="6:9" x14ac:dyDescent="0.25">
      <c r="F15298" s="6" t="str">
        <f t="shared" si="960"/>
        <v/>
      </c>
      <c r="G15298" s="9" t="str">
        <f t="shared" si="961"/>
        <v/>
      </c>
      <c r="H15298" t="str">
        <f t="shared" si="958"/>
        <v/>
      </c>
      <c r="I15298" t="str">
        <f t="shared" si="959"/>
        <v/>
      </c>
    </row>
    <row r="15299" spans="6:9" x14ac:dyDescent="0.25">
      <c r="F15299" s="6" t="str">
        <f t="shared" si="960"/>
        <v/>
      </c>
      <c r="G15299" s="9" t="str">
        <f t="shared" si="961"/>
        <v/>
      </c>
      <c r="H15299" t="str">
        <f t="shared" si="958"/>
        <v/>
      </c>
      <c r="I15299" t="str">
        <f t="shared" si="959"/>
        <v/>
      </c>
    </row>
    <row r="15300" spans="6:9" x14ac:dyDescent="0.25">
      <c r="F15300" s="6" t="str">
        <f t="shared" si="960"/>
        <v/>
      </c>
      <c r="G15300" s="9" t="str">
        <f t="shared" si="961"/>
        <v/>
      </c>
      <c r="H15300" t="str">
        <f t="shared" si="958"/>
        <v/>
      </c>
      <c r="I15300" t="str">
        <f t="shared" si="959"/>
        <v/>
      </c>
    </row>
    <row r="15301" spans="6:9" x14ac:dyDescent="0.25">
      <c r="F15301" s="6" t="str">
        <f t="shared" si="960"/>
        <v/>
      </c>
      <c r="G15301" s="9" t="str">
        <f t="shared" si="961"/>
        <v/>
      </c>
      <c r="H15301" t="str">
        <f t="shared" si="958"/>
        <v/>
      </c>
      <c r="I15301" t="str">
        <f t="shared" si="959"/>
        <v/>
      </c>
    </row>
    <row r="15302" spans="6:9" x14ac:dyDescent="0.25">
      <c r="F15302" s="6" t="str">
        <f t="shared" si="960"/>
        <v/>
      </c>
      <c r="G15302" s="9" t="str">
        <f t="shared" si="961"/>
        <v/>
      </c>
      <c r="H15302" t="str">
        <f t="shared" si="958"/>
        <v/>
      </c>
      <c r="I15302" t="str">
        <f t="shared" si="959"/>
        <v/>
      </c>
    </row>
    <row r="15303" spans="6:9" x14ac:dyDescent="0.25">
      <c r="F15303" s="6" t="str">
        <f t="shared" si="960"/>
        <v/>
      </c>
      <c r="G15303" s="9" t="str">
        <f t="shared" si="961"/>
        <v/>
      </c>
      <c r="H15303" t="str">
        <f t="shared" si="958"/>
        <v/>
      </c>
      <c r="I15303" t="str">
        <f t="shared" si="959"/>
        <v/>
      </c>
    </row>
    <row r="15304" spans="6:9" x14ac:dyDescent="0.25">
      <c r="F15304" s="6" t="str">
        <f t="shared" si="960"/>
        <v/>
      </c>
      <c r="G15304" s="9" t="str">
        <f t="shared" si="961"/>
        <v/>
      </c>
      <c r="H15304" t="str">
        <f t="shared" si="958"/>
        <v/>
      </c>
      <c r="I15304" t="str">
        <f t="shared" si="959"/>
        <v/>
      </c>
    </row>
    <row r="15305" spans="6:9" x14ac:dyDescent="0.25">
      <c r="F15305" s="6" t="str">
        <f t="shared" si="960"/>
        <v/>
      </c>
      <c r="G15305" s="9" t="str">
        <f t="shared" si="961"/>
        <v/>
      </c>
      <c r="H15305" t="str">
        <f t="shared" si="958"/>
        <v/>
      </c>
      <c r="I15305" t="str">
        <f t="shared" si="959"/>
        <v/>
      </c>
    </row>
    <row r="15306" spans="6:9" x14ac:dyDescent="0.25">
      <c r="F15306" s="6" t="str">
        <f t="shared" si="960"/>
        <v/>
      </c>
      <c r="G15306" s="9" t="str">
        <f t="shared" si="961"/>
        <v/>
      </c>
      <c r="H15306" t="str">
        <f t="shared" si="958"/>
        <v/>
      </c>
      <c r="I15306" t="str">
        <f t="shared" si="959"/>
        <v/>
      </c>
    </row>
    <row r="15307" spans="6:9" x14ac:dyDescent="0.25">
      <c r="F15307" s="6" t="str">
        <f t="shared" si="960"/>
        <v/>
      </c>
      <c r="G15307" s="9" t="str">
        <f t="shared" si="961"/>
        <v/>
      </c>
      <c r="H15307" t="str">
        <f t="shared" si="958"/>
        <v/>
      </c>
      <c r="I15307" t="str">
        <f t="shared" si="959"/>
        <v/>
      </c>
    </row>
    <row r="15308" spans="6:9" x14ac:dyDescent="0.25">
      <c r="F15308" s="6" t="str">
        <f t="shared" si="960"/>
        <v/>
      </c>
      <c r="G15308" s="9" t="str">
        <f t="shared" si="961"/>
        <v/>
      </c>
      <c r="H15308" t="str">
        <f t="shared" si="958"/>
        <v/>
      </c>
      <c r="I15308" t="str">
        <f t="shared" si="959"/>
        <v/>
      </c>
    </row>
    <row r="15309" spans="6:9" x14ac:dyDescent="0.25">
      <c r="F15309" s="6" t="str">
        <f t="shared" si="960"/>
        <v/>
      </c>
      <c r="G15309" s="9" t="str">
        <f t="shared" si="961"/>
        <v/>
      </c>
      <c r="H15309" t="str">
        <f t="shared" si="958"/>
        <v/>
      </c>
      <c r="I15309" t="str">
        <f t="shared" si="959"/>
        <v/>
      </c>
    </row>
    <row r="15310" spans="6:9" x14ac:dyDescent="0.25">
      <c r="F15310" s="6" t="str">
        <f t="shared" si="960"/>
        <v/>
      </c>
      <c r="G15310" s="9" t="str">
        <f t="shared" si="961"/>
        <v/>
      </c>
      <c r="H15310" t="str">
        <f t="shared" si="958"/>
        <v/>
      </c>
      <c r="I15310" t="str">
        <f t="shared" si="959"/>
        <v/>
      </c>
    </row>
    <row r="15311" spans="6:9" x14ac:dyDescent="0.25">
      <c r="F15311" s="6" t="str">
        <f t="shared" si="960"/>
        <v/>
      </c>
      <c r="G15311" s="9" t="str">
        <f t="shared" si="961"/>
        <v/>
      </c>
      <c r="H15311" t="str">
        <f t="shared" si="958"/>
        <v/>
      </c>
      <c r="I15311" t="str">
        <f t="shared" si="959"/>
        <v/>
      </c>
    </row>
    <row r="15312" spans="6:9" x14ac:dyDescent="0.25">
      <c r="F15312" s="6" t="str">
        <f t="shared" si="960"/>
        <v/>
      </c>
      <c r="G15312" s="9" t="str">
        <f t="shared" si="961"/>
        <v/>
      </c>
      <c r="H15312" t="str">
        <f t="shared" si="958"/>
        <v/>
      </c>
      <c r="I15312" t="str">
        <f t="shared" si="959"/>
        <v/>
      </c>
    </row>
    <row r="15313" spans="6:9" x14ac:dyDescent="0.25">
      <c r="F15313" s="6" t="str">
        <f t="shared" si="960"/>
        <v/>
      </c>
      <c r="G15313" s="9" t="str">
        <f t="shared" si="961"/>
        <v/>
      </c>
      <c r="H15313" t="str">
        <f t="shared" si="958"/>
        <v/>
      </c>
      <c r="I15313" t="str">
        <f t="shared" si="959"/>
        <v/>
      </c>
    </row>
    <row r="15314" spans="6:9" x14ac:dyDescent="0.25">
      <c r="F15314" s="6" t="str">
        <f t="shared" si="960"/>
        <v/>
      </c>
      <c r="G15314" s="9" t="str">
        <f t="shared" si="961"/>
        <v/>
      </c>
      <c r="H15314" t="str">
        <f t="shared" si="958"/>
        <v/>
      </c>
      <c r="I15314" t="str">
        <f t="shared" si="959"/>
        <v/>
      </c>
    </row>
    <row r="15315" spans="6:9" x14ac:dyDescent="0.25">
      <c r="F15315" s="6" t="str">
        <f t="shared" si="960"/>
        <v/>
      </c>
      <c r="G15315" s="9" t="str">
        <f t="shared" si="961"/>
        <v/>
      </c>
      <c r="H15315" t="str">
        <f t="shared" si="958"/>
        <v/>
      </c>
      <c r="I15315" t="str">
        <f t="shared" si="959"/>
        <v/>
      </c>
    </row>
    <row r="15316" spans="6:9" x14ac:dyDescent="0.25">
      <c r="F15316" s="6" t="str">
        <f t="shared" si="960"/>
        <v/>
      </c>
      <c r="G15316" s="9" t="str">
        <f t="shared" si="961"/>
        <v/>
      </c>
      <c r="H15316" t="str">
        <f t="shared" si="958"/>
        <v/>
      </c>
      <c r="I15316" t="str">
        <f t="shared" si="959"/>
        <v/>
      </c>
    </row>
    <row r="15317" spans="6:9" x14ac:dyDescent="0.25">
      <c r="F15317" s="6" t="str">
        <f t="shared" si="960"/>
        <v/>
      </c>
      <c r="G15317" s="9" t="str">
        <f t="shared" si="961"/>
        <v/>
      </c>
      <c r="H15317" t="str">
        <f t="shared" si="958"/>
        <v/>
      </c>
      <c r="I15317" t="str">
        <f t="shared" si="959"/>
        <v/>
      </c>
    </row>
    <row r="15318" spans="6:9" x14ac:dyDescent="0.25">
      <c r="F15318" s="6" t="str">
        <f t="shared" si="960"/>
        <v/>
      </c>
      <c r="G15318" s="9" t="str">
        <f t="shared" si="961"/>
        <v/>
      </c>
      <c r="H15318" t="str">
        <f t="shared" si="958"/>
        <v/>
      </c>
      <c r="I15318" t="str">
        <f t="shared" si="959"/>
        <v/>
      </c>
    </row>
    <row r="15319" spans="6:9" x14ac:dyDescent="0.25">
      <c r="F15319" s="6" t="str">
        <f t="shared" si="960"/>
        <v/>
      </c>
      <c r="G15319" s="9" t="str">
        <f t="shared" si="961"/>
        <v/>
      </c>
      <c r="H15319" t="str">
        <f t="shared" si="958"/>
        <v/>
      </c>
      <c r="I15319" t="str">
        <f t="shared" si="959"/>
        <v/>
      </c>
    </row>
    <row r="15320" spans="6:9" x14ac:dyDescent="0.25">
      <c r="F15320" s="6" t="str">
        <f t="shared" si="960"/>
        <v/>
      </c>
      <c r="G15320" s="9" t="str">
        <f t="shared" si="961"/>
        <v/>
      </c>
      <c r="H15320" t="str">
        <f t="shared" si="958"/>
        <v/>
      </c>
      <c r="I15320" t="str">
        <f t="shared" si="959"/>
        <v/>
      </c>
    </row>
    <row r="15321" spans="6:9" x14ac:dyDescent="0.25">
      <c r="F15321" s="6" t="str">
        <f t="shared" si="960"/>
        <v/>
      </c>
      <c r="G15321" s="9" t="str">
        <f t="shared" si="961"/>
        <v/>
      </c>
      <c r="H15321" t="str">
        <f t="shared" si="958"/>
        <v/>
      </c>
      <c r="I15321" t="str">
        <f t="shared" si="959"/>
        <v/>
      </c>
    </row>
    <row r="15322" spans="6:9" x14ac:dyDescent="0.25">
      <c r="F15322" s="6" t="str">
        <f t="shared" si="960"/>
        <v/>
      </c>
      <c r="G15322" s="9" t="str">
        <f t="shared" si="961"/>
        <v/>
      </c>
      <c r="H15322" t="str">
        <f t="shared" si="958"/>
        <v/>
      </c>
      <c r="I15322" t="str">
        <f t="shared" si="959"/>
        <v/>
      </c>
    </row>
    <row r="15323" spans="6:9" x14ac:dyDescent="0.25">
      <c r="F15323" s="6" t="str">
        <f t="shared" si="960"/>
        <v/>
      </c>
      <c r="G15323" s="9" t="str">
        <f t="shared" si="961"/>
        <v/>
      </c>
      <c r="H15323" t="str">
        <f t="shared" si="958"/>
        <v/>
      </c>
      <c r="I15323" t="str">
        <f t="shared" si="959"/>
        <v/>
      </c>
    </row>
    <row r="15324" spans="6:9" x14ac:dyDescent="0.25">
      <c r="F15324" s="6" t="str">
        <f t="shared" si="960"/>
        <v/>
      </c>
      <c r="G15324" s="9" t="str">
        <f t="shared" si="961"/>
        <v/>
      </c>
      <c r="H15324" t="str">
        <f t="shared" si="958"/>
        <v/>
      </c>
      <c r="I15324" t="str">
        <f t="shared" si="959"/>
        <v/>
      </c>
    </row>
    <row r="15325" spans="6:9" x14ac:dyDescent="0.25">
      <c r="F15325" s="6" t="str">
        <f t="shared" si="960"/>
        <v/>
      </c>
      <c r="G15325" s="9" t="str">
        <f t="shared" si="961"/>
        <v/>
      </c>
      <c r="H15325" t="str">
        <f t="shared" si="958"/>
        <v/>
      </c>
      <c r="I15325" t="str">
        <f t="shared" si="959"/>
        <v/>
      </c>
    </row>
    <row r="15326" spans="6:9" x14ac:dyDescent="0.25">
      <c r="F15326" s="6" t="str">
        <f t="shared" si="960"/>
        <v/>
      </c>
      <c r="G15326" s="9" t="str">
        <f t="shared" si="961"/>
        <v/>
      </c>
      <c r="H15326" t="str">
        <f t="shared" si="958"/>
        <v/>
      </c>
      <c r="I15326" t="str">
        <f t="shared" si="959"/>
        <v/>
      </c>
    </row>
    <row r="15327" spans="6:9" x14ac:dyDescent="0.25">
      <c r="F15327" s="6" t="str">
        <f t="shared" si="960"/>
        <v/>
      </c>
      <c r="G15327" s="9" t="str">
        <f t="shared" si="961"/>
        <v/>
      </c>
      <c r="H15327" t="str">
        <f t="shared" si="958"/>
        <v/>
      </c>
      <c r="I15327" t="str">
        <f t="shared" si="959"/>
        <v/>
      </c>
    </row>
    <row r="15328" spans="6:9" x14ac:dyDescent="0.25">
      <c r="F15328" s="6" t="str">
        <f t="shared" si="960"/>
        <v/>
      </c>
      <c r="G15328" s="9" t="str">
        <f t="shared" si="961"/>
        <v/>
      </c>
      <c r="H15328" t="str">
        <f t="shared" si="958"/>
        <v/>
      </c>
      <c r="I15328" t="str">
        <f t="shared" si="959"/>
        <v/>
      </c>
    </row>
    <row r="15329" spans="6:9" x14ac:dyDescent="0.25">
      <c r="F15329" s="6" t="str">
        <f t="shared" si="960"/>
        <v/>
      </c>
      <c r="G15329" s="9" t="str">
        <f t="shared" si="961"/>
        <v/>
      </c>
      <c r="H15329" t="str">
        <f t="shared" si="958"/>
        <v/>
      </c>
      <c r="I15329" t="str">
        <f t="shared" si="959"/>
        <v/>
      </c>
    </row>
    <row r="15330" spans="6:9" x14ac:dyDescent="0.25">
      <c r="F15330" s="6" t="str">
        <f t="shared" si="960"/>
        <v/>
      </c>
      <c r="G15330" s="9" t="str">
        <f t="shared" si="961"/>
        <v/>
      </c>
      <c r="H15330" t="str">
        <f t="shared" si="958"/>
        <v/>
      </c>
      <c r="I15330" t="str">
        <f t="shared" si="959"/>
        <v/>
      </c>
    </row>
    <row r="15331" spans="6:9" x14ac:dyDescent="0.25">
      <c r="F15331" s="6" t="str">
        <f t="shared" si="960"/>
        <v/>
      </c>
      <c r="G15331" s="9" t="str">
        <f t="shared" si="961"/>
        <v/>
      </c>
      <c r="H15331" t="str">
        <f t="shared" si="958"/>
        <v/>
      </c>
      <c r="I15331" t="str">
        <f t="shared" si="959"/>
        <v/>
      </c>
    </row>
    <row r="15332" spans="6:9" x14ac:dyDescent="0.25">
      <c r="F15332" s="6" t="str">
        <f t="shared" si="960"/>
        <v/>
      </c>
      <c r="G15332" s="9" t="str">
        <f t="shared" si="961"/>
        <v/>
      </c>
      <c r="H15332" t="str">
        <f t="shared" si="958"/>
        <v/>
      </c>
      <c r="I15332" t="str">
        <f t="shared" si="959"/>
        <v/>
      </c>
    </row>
    <row r="15333" spans="6:9" x14ac:dyDescent="0.25">
      <c r="F15333" s="6" t="str">
        <f t="shared" si="960"/>
        <v/>
      </c>
      <c r="G15333" s="9" t="str">
        <f t="shared" si="961"/>
        <v/>
      </c>
      <c r="H15333" t="str">
        <f t="shared" si="958"/>
        <v/>
      </c>
      <c r="I15333" t="str">
        <f t="shared" si="959"/>
        <v/>
      </c>
    </row>
    <row r="15334" spans="6:9" x14ac:dyDescent="0.25">
      <c r="F15334" s="6" t="str">
        <f t="shared" si="960"/>
        <v/>
      </c>
      <c r="G15334" s="9" t="str">
        <f t="shared" si="961"/>
        <v/>
      </c>
      <c r="H15334" t="str">
        <f t="shared" si="958"/>
        <v/>
      </c>
      <c r="I15334" t="str">
        <f t="shared" si="959"/>
        <v/>
      </c>
    </row>
    <row r="15335" spans="6:9" x14ac:dyDescent="0.25">
      <c r="F15335" s="6" t="str">
        <f t="shared" si="960"/>
        <v/>
      </c>
      <c r="G15335" s="9" t="str">
        <f t="shared" si="961"/>
        <v/>
      </c>
      <c r="H15335" t="str">
        <f t="shared" si="958"/>
        <v/>
      </c>
      <c r="I15335" t="str">
        <f t="shared" si="959"/>
        <v/>
      </c>
    </row>
    <row r="15336" spans="6:9" x14ac:dyDescent="0.25">
      <c r="F15336" s="6" t="str">
        <f t="shared" si="960"/>
        <v/>
      </c>
      <c r="G15336" s="9" t="str">
        <f t="shared" si="961"/>
        <v/>
      </c>
      <c r="H15336" t="str">
        <f t="shared" si="958"/>
        <v/>
      </c>
      <c r="I15336" t="str">
        <f t="shared" si="959"/>
        <v/>
      </c>
    </row>
    <row r="15337" spans="6:9" x14ac:dyDescent="0.25">
      <c r="F15337" s="6" t="str">
        <f t="shared" si="960"/>
        <v/>
      </c>
      <c r="G15337" s="9" t="str">
        <f t="shared" si="961"/>
        <v/>
      </c>
      <c r="H15337" t="str">
        <f t="shared" si="958"/>
        <v/>
      </c>
      <c r="I15337" t="str">
        <f t="shared" si="959"/>
        <v/>
      </c>
    </row>
    <row r="15338" spans="6:9" x14ac:dyDescent="0.25">
      <c r="F15338" s="6" t="str">
        <f t="shared" si="960"/>
        <v/>
      </c>
      <c r="G15338" s="9" t="str">
        <f t="shared" si="961"/>
        <v/>
      </c>
      <c r="H15338" t="str">
        <f t="shared" si="958"/>
        <v/>
      </c>
      <c r="I15338" t="str">
        <f t="shared" si="959"/>
        <v/>
      </c>
    </row>
    <row r="15339" spans="6:9" x14ac:dyDescent="0.25">
      <c r="F15339" s="6" t="str">
        <f t="shared" si="960"/>
        <v/>
      </c>
      <c r="G15339" s="9" t="str">
        <f t="shared" si="961"/>
        <v/>
      </c>
      <c r="H15339" t="str">
        <f t="shared" si="958"/>
        <v/>
      </c>
      <c r="I15339" t="str">
        <f t="shared" si="959"/>
        <v/>
      </c>
    </row>
    <row r="15340" spans="6:9" x14ac:dyDescent="0.25">
      <c r="F15340" s="6" t="str">
        <f t="shared" si="960"/>
        <v/>
      </c>
      <c r="G15340" s="9" t="str">
        <f t="shared" si="961"/>
        <v/>
      </c>
      <c r="H15340" t="str">
        <f t="shared" si="958"/>
        <v/>
      </c>
      <c r="I15340" t="str">
        <f t="shared" si="959"/>
        <v/>
      </c>
    </row>
    <row r="15341" spans="6:9" x14ac:dyDescent="0.25">
      <c r="F15341" s="6" t="str">
        <f t="shared" si="960"/>
        <v/>
      </c>
      <c r="G15341" s="9" t="str">
        <f t="shared" si="961"/>
        <v/>
      </c>
      <c r="H15341" t="str">
        <f t="shared" si="958"/>
        <v/>
      </c>
      <c r="I15341" t="str">
        <f t="shared" si="959"/>
        <v/>
      </c>
    </row>
    <row r="15342" spans="6:9" x14ac:dyDescent="0.25">
      <c r="F15342" s="6" t="str">
        <f t="shared" si="960"/>
        <v/>
      </c>
      <c r="G15342" s="9" t="str">
        <f t="shared" si="961"/>
        <v/>
      </c>
      <c r="H15342" t="str">
        <f t="shared" si="958"/>
        <v/>
      </c>
      <c r="I15342" t="str">
        <f t="shared" si="959"/>
        <v/>
      </c>
    </row>
    <row r="15343" spans="6:9" x14ac:dyDescent="0.25">
      <c r="F15343" s="6" t="str">
        <f t="shared" si="960"/>
        <v/>
      </c>
      <c r="G15343" s="9" t="str">
        <f t="shared" si="961"/>
        <v/>
      </c>
      <c r="H15343" t="str">
        <f t="shared" si="958"/>
        <v/>
      </c>
      <c r="I15343" t="str">
        <f t="shared" si="959"/>
        <v/>
      </c>
    </row>
    <row r="15344" spans="6:9" x14ac:dyDescent="0.25">
      <c r="F15344" s="6" t="str">
        <f t="shared" si="960"/>
        <v/>
      </c>
      <c r="G15344" s="9" t="str">
        <f t="shared" si="961"/>
        <v/>
      </c>
      <c r="H15344" t="str">
        <f t="shared" si="958"/>
        <v/>
      </c>
      <c r="I15344" t="str">
        <f t="shared" si="959"/>
        <v/>
      </c>
    </row>
    <row r="15345" spans="6:9" x14ac:dyDescent="0.25">
      <c r="F15345" s="6" t="str">
        <f t="shared" si="960"/>
        <v/>
      </c>
      <c r="G15345" s="9" t="str">
        <f t="shared" si="961"/>
        <v/>
      </c>
      <c r="H15345" t="str">
        <f t="shared" si="958"/>
        <v/>
      </c>
      <c r="I15345" t="str">
        <f t="shared" si="959"/>
        <v/>
      </c>
    </row>
    <row r="15346" spans="6:9" x14ac:dyDescent="0.25">
      <c r="F15346" s="6" t="str">
        <f t="shared" si="960"/>
        <v/>
      </c>
      <c r="G15346" s="9" t="str">
        <f t="shared" si="961"/>
        <v/>
      </c>
      <c r="H15346" t="str">
        <f t="shared" si="958"/>
        <v/>
      </c>
      <c r="I15346" t="str">
        <f t="shared" si="959"/>
        <v/>
      </c>
    </row>
    <row r="15347" spans="6:9" x14ac:dyDescent="0.25">
      <c r="F15347" s="6" t="str">
        <f t="shared" si="960"/>
        <v/>
      </c>
      <c r="G15347" s="9" t="str">
        <f t="shared" si="961"/>
        <v/>
      </c>
      <c r="H15347" t="str">
        <f t="shared" si="958"/>
        <v/>
      </c>
      <c r="I15347" t="str">
        <f t="shared" si="959"/>
        <v/>
      </c>
    </row>
    <row r="15348" spans="6:9" x14ac:dyDescent="0.25">
      <c r="F15348" s="6" t="str">
        <f t="shared" si="960"/>
        <v/>
      </c>
      <c r="G15348" s="9" t="str">
        <f t="shared" si="961"/>
        <v/>
      </c>
      <c r="H15348" t="str">
        <f t="shared" si="958"/>
        <v/>
      </c>
      <c r="I15348" t="str">
        <f t="shared" si="959"/>
        <v/>
      </c>
    </row>
    <row r="15349" spans="6:9" x14ac:dyDescent="0.25">
      <c r="F15349" s="6" t="str">
        <f t="shared" si="960"/>
        <v/>
      </c>
      <c r="G15349" s="9" t="str">
        <f t="shared" si="961"/>
        <v/>
      </c>
      <c r="H15349" t="str">
        <f t="shared" si="958"/>
        <v/>
      </c>
      <c r="I15349" t="str">
        <f t="shared" si="959"/>
        <v/>
      </c>
    </row>
    <row r="15350" spans="6:9" x14ac:dyDescent="0.25">
      <c r="F15350" s="6" t="str">
        <f t="shared" si="960"/>
        <v/>
      </c>
      <c r="G15350" s="9" t="str">
        <f t="shared" si="961"/>
        <v/>
      </c>
      <c r="H15350" t="str">
        <f t="shared" si="958"/>
        <v/>
      </c>
      <c r="I15350" t="str">
        <f t="shared" si="959"/>
        <v/>
      </c>
    </row>
    <row r="15351" spans="6:9" x14ac:dyDescent="0.25">
      <c r="F15351" s="6" t="str">
        <f t="shared" si="960"/>
        <v/>
      </c>
      <c r="G15351" s="9" t="str">
        <f t="shared" si="961"/>
        <v/>
      </c>
      <c r="H15351" t="str">
        <f t="shared" si="958"/>
        <v/>
      </c>
      <c r="I15351" t="str">
        <f t="shared" si="959"/>
        <v/>
      </c>
    </row>
    <row r="15352" spans="6:9" x14ac:dyDescent="0.25">
      <c r="F15352" s="6" t="str">
        <f t="shared" si="960"/>
        <v/>
      </c>
      <c r="G15352" s="9" t="str">
        <f t="shared" si="961"/>
        <v/>
      </c>
      <c r="H15352" t="str">
        <f t="shared" si="958"/>
        <v/>
      </c>
      <c r="I15352" t="str">
        <f t="shared" si="959"/>
        <v/>
      </c>
    </row>
    <row r="15353" spans="6:9" x14ac:dyDescent="0.25">
      <c r="F15353" s="6" t="str">
        <f t="shared" si="960"/>
        <v/>
      </c>
      <c r="G15353" s="9" t="str">
        <f t="shared" si="961"/>
        <v/>
      </c>
      <c r="H15353" t="str">
        <f t="shared" si="958"/>
        <v/>
      </c>
      <c r="I15353" t="str">
        <f t="shared" si="959"/>
        <v/>
      </c>
    </row>
    <row r="15354" spans="6:9" x14ac:dyDescent="0.25">
      <c r="F15354" s="6" t="str">
        <f t="shared" si="960"/>
        <v/>
      </c>
      <c r="G15354" s="9" t="str">
        <f t="shared" si="961"/>
        <v/>
      </c>
      <c r="H15354" t="str">
        <f t="shared" ref="H15354:H15417" si="962">IFERROR(IF(E15354="","",MONTH(E15354)),"")</f>
        <v/>
      </c>
      <c r="I15354" t="str">
        <f t="shared" ref="I15354:I15417" si="963">IFERROR(IF(E15354="","",YEAR(E15354)),"")</f>
        <v/>
      </c>
    </row>
    <row r="15355" spans="6:9" x14ac:dyDescent="0.25">
      <c r="F15355" s="6" t="str">
        <f t="shared" si="960"/>
        <v/>
      </c>
      <c r="G15355" s="9" t="str">
        <f t="shared" si="961"/>
        <v/>
      </c>
      <c r="H15355" t="str">
        <f t="shared" si="962"/>
        <v/>
      </c>
      <c r="I15355" t="str">
        <f t="shared" si="963"/>
        <v/>
      </c>
    </row>
    <row r="15356" spans="6:9" x14ac:dyDescent="0.25">
      <c r="F15356" s="6" t="str">
        <f t="shared" si="960"/>
        <v/>
      </c>
      <c r="G15356" s="9" t="str">
        <f t="shared" si="961"/>
        <v/>
      </c>
      <c r="H15356" t="str">
        <f t="shared" si="962"/>
        <v/>
      </c>
      <c r="I15356" t="str">
        <f t="shared" si="963"/>
        <v/>
      </c>
    </row>
    <row r="15357" spans="6:9" x14ac:dyDescent="0.25">
      <c r="F15357" s="6" t="str">
        <f t="shared" si="960"/>
        <v/>
      </c>
      <c r="G15357" s="9" t="str">
        <f t="shared" si="961"/>
        <v/>
      </c>
      <c r="H15357" t="str">
        <f t="shared" si="962"/>
        <v/>
      </c>
      <c r="I15357" t="str">
        <f t="shared" si="963"/>
        <v/>
      </c>
    </row>
    <row r="15358" spans="6:9" x14ac:dyDescent="0.25">
      <c r="F15358" s="6" t="str">
        <f t="shared" si="960"/>
        <v/>
      </c>
      <c r="G15358" s="9" t="str">
        <f t="shared" si="961"/>
        <v/>
      </c>
      <c r="H15358" t="str">
        <f t="shared" si="962"/>
        <v/>
      </c>
      <c r="I15358" t="str">
        <f t="shared" si="963"/>
        <v/>
      </c>
    </row>
    <row r="15359" spans="6:9" x14ac:dyDescent="0.25">
      <c r="F15359" s="6" t="str">
        <f t="shared" si="960"/>
        <v/>
      </c>
      <c r="G15359" s="9" t="str">
        <f t="shared" si="961"/>
        <v/>
      </c>
      <c r="H15359" t="str">
        <f t="shared" si="962"/>
        <v/>
      </c>
      <c r="I15359" t="str">
        <f t="shared" si="963"/>
        <v/>
      </c>
    </row>
    <row r="15360" spans="6:9" x14ac:dyDescent="0.25">
      <c r="F15360" s="6" t="str">
        <f t="shared" si="960"/>
        <v/>
      </c>
      <c r="G15360" s="9" t="str">
        <f t="shared" si="961"/>
        <v/>
      </c>
      <c r="H15360" t="str">
        <f t="shared" si="962"/>
        <v/>
      </c>
      <c r="I15360" t="str">
        <f t="shared" si="963"/>
        <v/>
      </c>
    </row>
    <row r="15361" spans="6:9" x14ac:dyDescent="0.25">
      <c r="F15361" s="6" t="str">
        <f t="shared" ref="F15361:F15424" si="964">IFERROR(IF(OR(I15361,H15361)="","",DATE(I15361,H15361,1)),"")</f>
        <v/>
      </c>
      <c r="G15361" s="9" t="str">
        <f t="shared" ref="G15361:G15424" si="965">I15361</f>
        <v/>
      </c>
      <c r="H15361" t="str">
        <f t="shared" si="962"/>
        <v/>
      </c>
      <c r="I15361" t="str">
        <f t="shared" si="963"/>
        <v/>
      </c>
    </row>
    <row r="15362" spans="6:9" x14ac:dyDescent="0.25">
      <c r="F15362" s="6" t="str">
        <f t="shared" si="964"/>
        <v/>
      </c>
      <c r="G15362" s="9" t="str">
        <f t="shared" si="965"/>
        <v/>
      </c>
      <c r="H15362" t="str">
        <f t="shared" si="962"/>
        <v/>
      </c>
      <c r="I15362" t="str">
        <f t="shared" si="963"/>
        <v/>
      </c>
    </row>
    <row r="15363" spans="6:9" x14ac:dyDescent="0.25">
      <c r="F15363" s="6" t="str">
        <f t="shared" si="964"/>
        <v/>
      </c>
      <c r="G15363" s="9" t="str">
        <f t="shared" si="965"/>
        <v/>
      </c>
      <c r="H15363" t="str">
        <f t="shared" si="962"/>
        <v/>
      </c>
      <c r="I15363" t="str">
        <f t="shared" si="963"/>
        <v/>
      </c>
    </row>
    <row r="15364" spans="6:9" x14ac:dyDescent="0.25">
      <c r="F15364" s="6" t="str">
        <f t="shared" si="964"/>
        <v/>
      </c>
      <c r="G15364" s="9" t="str">
        <f t="shared" si="965"/>
        <v/>
      </c>
      <c r="H15364" t="str">
        <f t="shared" si="962"/>
        <v/>
      </c>
      <c r="I15364" t="str">
        <f t="shared" si="963"/>
        <v/>
      </c>
    </row>
    <row r="15365" spans="6:9" x14ac:dyDescent="0.25">
      <c r="F15365" s="6" t="str">
        <f t="shared" si="964"/>
        <v/>
      </c>
      <c r="G15365" s="9" t="str">
        <f t="shared" si="965"/>
        <v/>
      </c>
      <c r="H15365" t="str">
        <f t="shared" si="962"/>
        <v/>
      </c>
      <c r="I15365" t="str">
        <f t="shared" si="963"/>
        <v/>
      </c>
    </row>
    <row r="15366" spans="6:9" x14ac:dyDescent="0.25">
      <c r="F15366" s="6" t="str">
        <f t="shared" si="964"/>
        <v/>
      </c>
      <c r="G15366" s="9" t="str">
        <f t="shared" si="965"/>
        <v/>
      </c>
      <c r="H15366" t="str">
        <f t="shared" si="962"/>
        <v/>
      </c>
      <c r="I15366" t="str">
        <f t="shared" si="963"/>
        <v/>
      </c>
    </row>
    <row r="15367" spans="6:9" x14ac:dyDescent="0.25">
      <c r="F15367" s="6" t="str">
        <f t="shared" si="964"/>
        <v/>
      </c>
      <c r="G15367" s="9" t="str">
        <f t="shared" si="965"/>
        <v/>
      </c>
      <c r="H15367" t="str">
        <f t="shared" si="962"/>
        <v/>
      </c>
      <c r="I15367" t="str">
        <f t="shared" si="963"/>
        <v/>
      </c>
    </row>
    <row r="15368" spans="6:9" x14ac:dyDescent="0.25">
      <c r="F15368" s="6" t="str">
        <f t="shared" si="964"/>
        <v/>
      </c>
      <c r="G15368" s="9" t="str">
        <f t="shared" si="965"/>
        <v/>
      </c>
      <c r="H15368" t="str">
        <f t="shared" si="962"/>
        <v/>
      </c>
      <c r="I15368" t="str">
        <f t="shared" si="963"/>
        <v/>
      </c>
    </row>
    <row r="15369" spans="6:9" x14ac:dyDescent="0.25">
      <c r="F15369" s="6" t="str">
        <f t="shared" si="964"/>
        <v/>
      </c>
      <c r="G15369" s="9" t="str">
        <f t="shared" si="965"/>
        <v/>
      </c>
      <c r="H15369" t="str">
        <f t="shared" si="962"/>
        <v/>
      </c>
      <c r="I15369" t="str">
        <f t="shared" si="963"/>
        <v/>
      </c>
    </row>
    <row r="15370" spans="6:9" x14ac:dyDescent="0.25">
      <c r="F15370" s="6" t="str">
        <f t="shared" si="964"/>
        <v/>
      </c>
      <c r="G15370" s="9" t="str">
        <f t="shared" si="965"/>
        <v/>
      </c>
      <c r="H15370" t="str">
        <f t="shared" si="962"/>
        <v/>
      </c>
      <c r="I15370" t="str">
        <f t="shared" si="963"/>
        <v/>
      </c>
    </row>
    <row r="15371" spans="6:9" x14ac:dyDescent="0.25">
      <c r="F15371" s="6" t="str">
        <f t="shared" si="964"/>
        <v/>
      </c>
      <c r="G15371" s="9" t="str">
        <f t="shared" si="965"/>
        <v/>
      </c>
      <c r="H15371" t="str">
        <f t="shared" si="962"/>
        <v/>
      </c>
      <c r="I15371" t="str">
        <f t="shared" si="963"/>
        <v/>
      </c>
    </row>
    <row r="15372" spans="6:9" x14ac:dyDescent="0.25">
      <c r="F15372" s="6" t="str">
        <f t="shared" si="964"/>
        <v/>
      </c>
      <c r="G15372" s="9" t="str">
        <f t="shared" si="965"/>
        <v/>
      </c>
      <c r="H15372" t="str">
        <f t="shared" si="962"/>
        <v/>
      </c>
      <c r="I15372" t="str">
        <f t="shared" si="963"/>
        <v/>
      </c>
    </row>
    <row r="15373" spans="6:9" x14ac:dyDescent="0.25">
      <c r="F15373" s="6" t="str">
        <f t="shared" si="964"/>
        <v/>
      </c>
      <c r="G15373" s="9" t="str">
        <f t="shared" si="965"/>
        <v/>
      </c>
      <c r="H15373" t="str">
        <f t="shared" si="962"/>
        <v/>
      </c>
      <c r="I15373" t="str">
        <f t="shared" si="963"/>
        <v/>
      </c>
    </row>
    <row r="15374" spans="6:9" x14ac:dyDescent="0.25">
      <c r="F15374" s="6" t="str">
        <f t="shared" si="964"/>
        <v/>
      </c>
      <c r="G15374" s="9" t="str">
        <f t="shared" si="965"/>
        <v/>
      </c>
      <c r="H15374" t="str">
        <f t="shared" si="962"/>
        <v/>
      </c>
      <c r="I15374" t="str">
        <f t="shared" si="963"/>
        <v/>
      </c>
    </row>
    <row r="15375" spans="6:9" x14ac:dyDescent="0.25">
      <c r="F15375" s="6" t="str">
        <f t="shared" si="964"/>
        <v/>
      </c>
      <c r="G15375" s="9" t="str">
        <f t="shared" si="965"/>
        <v/>
      </c>
      <c r="H15375" t="str">
        <f t="shared" si="962"/>
        <v/>
      </c>
      <c r="I15375" t="str">
        <f t="shared" si="963"/>
        <v/>
      </c>
    </row>
    <row r="15376" spans="6:9" x14ac:dyDescent="0.25">
      <c r="F15376" s="6" t="str">
        <f t="shared" si="964"/>
        <v/>
      </c>
      <c r="G15376" s="9" t="str">
        <f t="shared" si="965"/>
        <v/>
      </c>
      <c r="H15376" t="str">
        <f t="shared" si="962"/>
        <v/>
      </c>
      <c r="I15376" t="str">
        <f t="shared" si="963"/>
        <v/>
      </c>
    </row>
    <row r="15377" spans="6:9" x14ac:dyDescent="0.25">
      <c r="F15377" s="6" t="str">
        <f t="shared" si="964"/>
        <v/>
      </c>
      <c r="G15377" s="9" t="str">
        <f t="shared" si="965"/>
        <v/>
      </c>
      <c r="H15377" t="str">
        <f t="shared" si="962"/>
        <v/>
      </c>
      <c r="I15377" t="str">
        <f t="shared" si="963"/>
        <v/>
      </c>
    </row>
    <row r="15378" spans="6:9" x14ac:dyDescent="0.25">
      <c r="F15378" s="6" t="str">
        <f t="shared" si="964"/>
        <v/>
      </c>
      <c r="G15378" s="9" t="str">
        <f t="shared" si="965"/>
        <v/>
      </c>
      <c r="H15378" t="str">
        <f t="shared" si="962"/>
        <v/>
      </c>
      <c r="I15378" t="str">
        <f t="shared" si="963"/>
        <v/>
      </c>
    </row>
    <row r="15379" spans="6:9" x14ac:dyDescent="0.25">
      <c r="F15379" s="6" t="str">
        <f t="shared" si="964"/>
        <v/>
      </c>
      <c r="G15379" s="9" t="str">
        <f t="shared" si="965"/>
        <v/>
      </c>
      <c r="H15379" t="str">
        <f t="shared" si="962"/>
        <v/>
      </c>
      <c r="I15379" t="str">
        <f t="shared" si="963"/>
        <v/>
      </c>
    </row>
    <row r="15380" spans="6:9" x14ac:dyDescent="0.25">
      <c r="F15380" s="6" t="str">
        <f t="shared" si="964"/>
        <v/>
      </c>
      <c r="G15380" s="9" t="str">
        <f t="shared" si="965"/>
        <v/>
      </c>
      <c r="H15380" t="str">
        <f t="shared" si="962"/>
        <v/>
      </c>
      <c r="I15380" t="str">
        <f t="shared" si="963"/>
        <v/>
      </c>
    </row>
    <row r="15381" spans="6:9" x14ac:dyDescent="0.25">
      <c r="F15381" s="6" t="str">
        <f t="shared" si="964"/>
        <v/>
      </c>
      <c r="G15381" s="9" t="str">
        <f t="shared" si="965"/>
        <v/>
      </c>
      <c r="H15381" t="str">
        <f t="shared" si="962"/>
        <v/>
      </c>
      <c r="I15381" t="str">
        <f t="shared" si="963"/>
        <v/>
      </c>
    </row>
    <row r="15382" spans="6:9" x14ac:dyDescent="0.25">
      <c r="F15382" s="6" t="str">
        <f t="shared" si="964"/>
        <v/>
      </c>
      <c r="G15382" s="9" t="str">
        <f t="shared" si="965"/>
        <v/>
      </c>
      <c r="H15382" t="str">
        <f t="shared" si="962"/>
        <v/>
      </c>
      <c r="I15382" t="str">
        <f t="shared" si="963"/>
        <v/>
      </c>
    </row>
    <row r="15383" spans="6:9" x14ac:dyDescent="0.25">
      <c r="F15383" s="6" t="str">
        <f t="shared" si="964"/>
        <v/>
      </c>
      <c r="G15383" s="9" t="str">
        <f t="shared" si="965"/>
        <v/>
      </c>
      <c r="H15383" t="str">
        <f t="shared" si="962"/>
        <v/>
      </c>
      <c r="I15383" t="str">
        <f t="shared" si="963"/>
        <v/>
      </c>
    </row>
    <row r="15384" spans="6:9" x14ac:dyDescent="0.25">
      <c r="F15384" s="6" t="str">
        <f t="shared" si="964"/>
        <v/>
      </c>
      <c r="G15384" s="9" t="str">
        <f t="shared" si="965"/>
        <v/>
      </c>
      <c r="H15384" t="str">
        <f t="shared" si="962"/>
        <v/>
      </c>
      <c r="I15384" t="str">
        <f t="shared" si="963"/>
        <v/>
      </c>
    </row>
    <row r="15385" spans="6:9" x14ac:dyDescent="0.25">
      <c r="F15385" s="6" t="str">
        <f t="shared" si="964"/>
        <v/>
      </c>
      <c r="G15385" s="9" t="str">
        <f t="shared" si="965"/>
        <v/>
      </c>
      <c r="H15385" t="str">
        <f t="shared" si="962"/>
        <v/>
      </c>
      <c r="I15385" t="str">
        <f t="shared" si="963"/>
        <v/>
      </c>
    </row>
    <row r="15386" spans="6:9" x14ac:dyDescent="0.25">
      <c r="F15386" s="6" t="str">
        <f t="shared" si="964"/>
        <v/>
      </c>
      <c r="G15386" s="9" t="str">
        <f t="shared" si="965"/>
        <v/>
      </c>
      <c r="H15386" t="str">
        <f t="shared" si="962"/>
        <v/>
      </c>
      <c r="I15386" t="str">
        <f t="shared" si="963"/>
        <v/>
      </c>
    </row>
    <row r="15387" spans="6:9" x14ac:dyDescent="0.25">
      <c r="F15387" s="6" t="str">
        <f t="shared" si="964"/>
        <v/>
      </c>
      <c r="G15387" s="9" t="str">
        <f t="shared" si="965"/>
        <v/>
      </c>
      <c r="H15387" t="str">
        <f t="shared" si="962"/>
        <v/>
      </c>
      <c r="I15387" t="str">
        <f t="shared" si="963"/>
        <v/>
      </c>
    </row>
    <row r="15388" spans="6:9" x14ac:dyDescent="0.25">
      <c r="F15388" s="6" t="str">
        <f t="shared" si="964"/>
        <v/>
      </c>
      <c r="G15388" s="9" t="str">
        <f t="shared" si="965"/>
        <v/>
      </c>
      <c r="H15388" t="str">
        <f t="shared" si="962"/>
        <v/>
      </c>
      <c r="I15388" t="str">
        <f t="shared" si="963"/>
        <v/>
      </c>
    </row>
    <row r="15389" spans="6:9" x14ac:dyDescent="0.25">
      <c r="F15389" s="6" t="str">
        <f t="shared" si="964"/>
        <v/>
      </c>
      <c r="G15389" s="9" t="str">
        <f t="shared" si="965"/>
        <v/>
      </c>
      <c r="H15389" t="str">
        <f t="shared" si="962"/>
        <v/>
      </c>
      <c r="I15389" t="str">
        <f t="shared" si="963"/>
        <v/>
      </c>
    </row>
    <row r="15390" spans="6:9" x14ac:dyDescent="0.25">
      <c r="F15390" s="6" t="str">
        <f t="shared" si="964"/>
        <v/>
      </c>
      <c r="G15390" s="9" t="str">
        <f t="shared" si="965"/>
        <v/>
      </c>
      <c r="H15390" t="str">
        <f t="shared" si="962"/>
        <v/>
      </c>
      <c r="I15390" t="str">
        <f t="shared" si="963"/>
        <v/>
      </c>
    </row>
    <row r="15391" spans="6:9" x14ac:dyDescent="0.25">
      <c r="F15391" s="6" t="str">
        <f t="shared" si="964"/>
        <v/>
      </c>
      <c r="G15391" s="9" t="str">
        <f t="shared" si="965"/>
        <v/>
      </c>
      <c r="H15391" t="str">
        <f t="shared" si="962"/>
        <v/>
      </c>
      <c r="I15391" t="str">
        <f t="shared" si="963"/>
        <v/>
      </c>
    </row>
    <row r="15392" spans="6:9" x14ac:dyDescent="0.25">
      <c r="F15392" s="6" t="str">
        <f t="shared" si="964"/>
        <v/>
      </c>
      <c r="G15392" s="9" t="str">
        <f t="shared" si="965"/>
        <v/>
      </c>
      <c r="H15392" t="str">
        <f t="shared" si="962"/>
        <v/>
      </c>
      <c r="I15392" t="str">
        <f t="shared" si="963"/>
        <v/>
      </c>
    </row>
    <row r="15393" spans="6:9" x14ac:dyDescent="0.25">
      <c r="F15393" s="6" t="str">
        <f t="shared" si="964"/>
        <v/>
      </c>
      <c r="G15393" s="9" t="str">
        <f t="shared" si="965"/>
        <v/>
      </c>
      <c r="H15393" t="str">
        <f t="shared" si="962"/>
        <v/>
      </c>
      <c r="I15393" t="str">
        <f t="shared" si="963"/>
        <v/>
      </c>
    </row>
    <row r="15394" spans="6:9" x14ac:dyDescent="0.25">
      <c r="F15394" s="6" t="str">
        <f t="shared" si="964"/>
        <v/>
      </c>
      <c r="G15394" s="9" t="str">
        <f t="shared" si="965"/>
        <v/>
      </c>
      <c r="H15394" t="str">
        <f t="shared" si="962"/>
        <v/>
      </c>
      <c r="I15394" t="str">
        <f t="shared" si="963"/>
        <v/>
      </c>
    </row>
    <row r="15395" spans="6:9" x14ac:dyDescent="0.25">
      <c r="F15395" s="6" t="str">
        <f t="shared" si="964"/>
        <v/>
      </c>
      <c r="G15395" s="9" t="str">
        <f t="shared" si="965"/>
        <v/>
      </c>
      <c r="H15395" t="str">
        <f t="shared" si="962"/>
        <v/>
      </c>
      <c r="I15395" t="str">
        <f t="shared" si="963"/>
        <v/>
      </c>
    </row>
    <row r="15396" spans="6:9" x14ac:dyDescent="0.25">
      <c r="F15396" s="6" t="str">
        <f t="shared" si="964"/>
        <v/>
      </c>
      <c r="G15396" s="9" t="str">
        <f t="shared" si="965"/>
        <v/>
      </c>
      <c r="H15396" t="str">
        <f t="shared" si="962"/>
        <v/>
      </c>
      <c r="I15396" t="str">
        <f t="shared" si="963"/>
        <v/>
      </c>
    </row>
    <row r="15397" spans="6:9" x14ac:dyDescent="0.25">
      <c r="F15397" s="6" t="str">
        <f t="shared" si="964"/>
        <v/>
      </c>
      <c r="G15397" s="9" t="str">
        <f t="shared" si="965"/>
        <v/>
      </c>
      <c r="H15397" t="str">
        <f t="shared" si="962"/>
        <v/>
      </c>
      <c r="I15397" t="str">
        <f t="shared" si="963"/>
        <v/>
      </c>
    </row>
    <row r="15398" spans="6:9" x14ac:dyDescent="0.25">
      <c r="F15398" s="6" t="str">
        <f t="shared" si="964"/>
        <v/>
      </c>
      <c r="G15398" s="9" t="str">
        <f t="shared" si="965"/>
        <v/>
      </c>
      <c r="H15398" t="str">
        <f t="shared" si="962"/>
        <v/>
      </c>
      <c r="I15398" t="str">
        <f t="shared" si="963"/>
        <v/>
      </c>
    </row>
    <row r="15399" spans="6:9" x14ac:dyDescent="0.25">
      <c r="F15399" s="6" t="str">
        <f t="shared" si="964"/>
        <v/>
      </c>
      <c r="G15399" s="9" t="str">
        <f t="shared" si="965"/>
        <v/>
      </c>
      <c r="H15399" t="str">
        <f t="shared" si="962"/>
        <v/>
      </c>
      <c r="I15399" t="str">
        <f t="shared" si="963"/>
        <v/>
      </c>
    </row>
    <row r="15400" spans="6:9" x14ac:dyDescent="0.25">
      <c r="F15400" s="6" t="str">
        <f t="shared" si="964"/>
        <v/>
      </c>
      <c r="G15400" s="9" t="str">
        <f t="shared" si="965"/>
        <v/>
      </c>
      <c r="H15400" t="str">
        <f t="shared" si="962"/>
        <v/>
      </c>
      <c r="I15400" t="str">
        <f t="shared" si="963"/>
        <v/>
      </c>
    </row>
    <row r="15401" spans="6:9" x14ac:dyDescent="0.25">
      <c r="F15401" s="6" t="str">
        <f t="shared" si="964"/>
        <v/>
      </c>
      <c r="G15401" s="9" t="str">
        <f t="shared" si="965"/>
        <v/>
      </c>
      <c r="H15401" t="str">
        <f t="shared" si="962"/>
        <v/>
      </c>
      <c r="I15401" t="str">
        <f t="shared" si="963"/>
        <v/>
      </c>
    </row>
    <row r="15402" spans="6:9" x14ac:dyDescent="0.25">
      <c r="F15402" s="6" t="str">
        <f t="shared" si="964"/>
        <v/>
      </c>
      <c r="G15402" s="9" t="str">
        <f t="shared" si="965"/>
        <v/>
      </c>
      <c r="H15402" t="str">
        <f t="shared" si="962"/>
        <v/>
      </c>
      <c r="I15402" t="str">
        <f t="shared" si="963"/>
        <v/>
      </c>
    </row>
    <row r="15403" spans="6:9" x14ac:dyDescent="0.25">
      <c r="F15403" s="6" t="str">
        <f t="shared" si="964"/>
        <v/>
      </c>
      <c r="G15403" s="9" t="str">
        <f t="shared" si="965"/>
        <v/>
      </c>
      <c r="H15403" t="str">
        <f t="shared" si="962"/>
        <v/>
      </c>
      <c r="I15403" t="str">
        <f t="shared" si="963"/>
        <v/>
      </c>
    </row>
    <row r="15404" spans="6:9" x14ac:dyDescent="0.25">
      <c r="F15404" s="6" t="str">
        <f t="shared" si="964"/>
        <v/>
      </c>
      <c r="G15404" s="9" t="str">
        <f t="shared" si="965"/>
        <v/>
      </c>
      <c r="H15404" t="str">
        <f t="shared" si="962"/>
        <v/>
      </c>
      <c r="I15404" t="str">
        <f t="shared" si="963"/>
        <v/>
      </c>
    </row>
    <row r="15405" spans="6:9" x14ac:dyDescent="0.25">
      <c r="F15405" s="6" t="str">
        <f t="shared" si="964"/>
        <v/>
      </c>
      <c r="G15405" s="9" t="str">
        <f t="shared" si="965"/>
        <v/>
      </c>
      <c r="H15405" t="str">
        <f t="shared" si="962"/>
        <v/>
      </c>
      <c r="I15405" t="str">
        <f t="shared" si="963"/>
        <v/>
      </c>
    </row>
    <row r="15406" spans="6:9" x14ac:dyDescent="0.25">
      <c r="F15406" s="6" t="str">
        <f t="shared" si="964"/>
        <v/>
      </c>
      <c r="G15406" s="9" t="str">
        <f t="shared" si="965"/>
        <v/>
      </c>
      <c r="H15406" t="str">
        <f t="shared" si="962"/>
        <v/>
      </c>
      <c r="I15406" t="str">
        <f t="shared" si="963"/>
        <v/>
      </c>
    </row>
    <row r="15407" spans="6:9" x14ac:dyDescent="0.25">
      <c r="F15407" s="6" t="str">
        <f t="shared" si="964"/>
        <v/>
      </c>
      <c r="G15407" s="9" t="str">
        <f t="shared" si="965"/>
        <v/>
      </c>
      <c r="H15407" t="str">
        <f t="shared" si="962"/>
        <v/>
      </c>
      <c r="I15407" t="str">
        <f t="shared" si="963"/>
        <v/>
      </c>
    </row>
    <row r="15408" spans="6:9" x14ac:dyDescent="0.25">
      <c r="F15408" s="6" t="str">
        <f t="shared" si="964"/>
        <v/>
      </c>
      <c r="G15408" s="9" t="str">
        <f t="shared" si="965"/>
        <v/>
      </c>
      <c r="H15408" t="str">
        <f t="shared" si="962"/>
        <v/>
      </c>
      <c r="I15408" t="str">
        <f t="shared" si="963"/>
        <v/>
      </c>
    </row>
    <row r="15409" spans="6:9" x14ac:dyDescent="0.25">
      <c r="F15409" s="6" t="str">
        <f t="shared" si="964"/>
        <v/>
      </c>
      <c r="G15409" s="9" t="str">
        <f t="shared" si="965"/>
        <v/>
      </c>
      <c r="H15409" t="str">
        <f t="shared" si="962"/>
        <v/>
      </c>
      <c r="I15409" t="str">
        <f t="shared" si="963"/>
        <v/>
      </c>
    </row>
    <row r="15410" spans="6:9" x14ac:dyDescent="0.25">
      <c r="F15410" s="6" t="str">
        <f t="shared" si="964"/>
        <v/>
      </c>
      <c r="G15410" s="9" t="str">
        <f t="shared" si="965"/>
        <v/>
      </c>
      <c r="H15410" t="str">
        <f t="shared" si="962"/>
        <v/>
      </c>
      <c r="I15410" t="str">
        <f t="shared" si="963"/>
        <v/>
      </c>
    </row>
    <row r="15411" spans="6:9" x14ac:dyDescent="0.25">
      <c r="F15411" s="6" t="str">
        <f t="shared" si="964"/>
        <v/>
      </c>
      <c r="G15411" s="9" t="str">
        <f t="shared" si="965"/>
        <v/>
      </c>
      <c r="H15411" t="str">
        <f t="shared" si="962"/>
        <v/>
      </c>
      <c r="I15411" t="str">
        <f t="shared" si="963"/>
        <v/>
      </c>
    </row>
    <row r="15412" spans="6:9" x14ac:dyDescent="0.25">
      <c r="F15412" s="6" t="str">
        <f t="shared" si="964"/>
        <v/>
      </c>
      <c r="G15412" s="9" t="str">
        <f t="shared" si="965"/>
        <v/>
      </c>
      <c r="H15412" t="str">
        <f t="shared" si="962"/>
        <v/>
      </c>
      <c r="I15412" t="str">
        <f t="shared" si="963"/>
        <v/>
      </c>
    </row>
    <row r="15413" spans="6:9" x14ac:dyDescent="0.25">
      <c r="F15413" s="6" t="str">
        <f t="shared" si="964"/>
        <v/>
      </c>
      <c r="G15413" s="9" t="str">
        <f t="shared" si="965"/>
        <v/>
      </c>
      <c r="H15413" t="str">
        <f t="shared" si="962"/>
        <v/>
      </c>
      <c r="I15413" t="str">
        <f t="shared" si="963"/>
        <v/>
      </c>
    </row>
    <row r="15414" spans="6:9" x14ac:dyDescent="0.25">
      <c r="F15414" s="6" t="str">
        <f t="shared" si="964"/>
        <v/>
      </c>
      <c r="G15414" s="9" t="str">
        <f t="shared" si="965"/>
        <v/>
      </c>
      <c r="H15414" t="str">
        <f t="shared" si="962"/>
        <v/>
      </c>
      <c r="I15414" t="str">
        <f t="shared" si="963"/>
        <v/>
      </c>
    </row>
    <row r="15415" spans="6:9" x14ac:dyDescent="0.25">
      <c r="F15415" s="6" t="str">
        <f t="shared" si="964"/>
        <v/>
      </c>
      <c r="G15415" s="9" t="str">
        <f t="shared" si="965"/>
        <v/>
      </c>
      <c r="H15415" t="str">
        <f t="shared" si="962"/>
        <v/>
      </c>
      <c r="I15415" t="str">
        <f t="shared" si="963"/>
        <v/>
      </c>
    </row>
    <row r="15416" spans="6:9" x14ac:dyDescent="0.25">
      <c r="F15416" s="6" t="str">
        <f t="shared" si="964"/>
        <v/>
      </c>
      <c r="G15416" s="9" t="str">
        <f t="shared" si="965"/>
        <v/>
      </c>
      <c r="H15416" t="str">
        <f t="shared" si="962"/>
        <v/>
      </c>
      <c r="I15416" t="str">
        <f t="shared" si="963"/>
        <v/>
      </c>
    </row>
    <row r="15417" spans="6:9" x14ac:dyDescent="0.25">
      <c r="F15417" s="6" t="str">
        <f t="shared" si="964"/>
        <v/>
      </c>
      <c r="G15417" s="9" t="str">
        <f t="shared" si="965"/>
        <v/>
      </c>
      <c r="H15417" t="str">
        <f t="shared" si="962"/>
        <v/>
      </c>
      <c r="I15417" t="str">
        <f t="shared" si="963"/>
        <v/>
      </c>
    </row>
    <row r="15418" spans="6:9" x14ac:dyDescent="0.25">
      <c r="F15418" s="6" t="str">
        <f t="shared" si="964"/>
        <v/>
      </c>
      <c r="G15418" s="9" t="str">
        <f t="shared" si="965"/>
        <v/>
      </c>
      <c r="H15418" t="str">
        <f t="shared" ref="H15418:H15481" si="966">IFERROR(IF(E15418="","",MONTH(E15418)),"")</f>
        <v/>
      </c>
      <c r="I15418" t="str">
        <f t="shared" ref="I15418:I15481" si="967">IFERROR(IF(E15418="","",YEAR(E15418)),"")</f>
        <v/>
      </c>
    </row>
    <row r="15419" spans="6:9" x14ac:dyDescent="0.25">
      <c r="F15419" s="6" t="str">
        <f t="shared" si="964"/>
        <v/>
      </c>
      <c r="G15419" s="9" t="str">
        <f t="shared" si="965"/>
        <v/>
      </c>
      <c r="H15419" t="str">
        <f t="shared" si="966"/>
        <v/>
      </c>
      <c r="I15419" t="str">
        <f t="shared" si="967"/>
        <v/>
      </c>
    </row>
    <row r="15420" spans="6:9" x14ac:dyDescent="0.25">
      <c r="F15420" s="6" t="str">
        <f t="shared" si="964"/>
        <v/>
      </c>
      <c r="G15420" s="9" t="str">
        <f t="shared" si="965"/>
        <v/>
      </c>
      <c r="H15420" t="str">
        <f t="shared" si="966"/>
        <v/>
      </c>
      <c r="I15420" t="str">
        <f t="shared" si="967"/>
        <v/>
      </c>
    </row>
    <row r="15421" spans="6:9" x14ac:dyDescent="0.25">
      <c r="F15421" s="6" t="str">
        <f t="shared" si="964"/>
        <v/>
      </c>
      <c r="G15421" s="9" t="str">
        <f t="shared" si="965"/>
        <v/>
      </c>
      <c r="H15421" t="str">
        <f t="shared" si="966"/>
        <v/>
      </c>
      <c r="I15421" t="str">
        <f t="shared" si="967"/>
        <v/>
      </c>
    </row>
    <row r="15422" spans="6:9" x14ac:dyDescent="0.25">
      <c r="F15422" s="6" t="str">
        <f t="shared" si="964"/>
        <v/>
      </c>
      <c r="G15422" s="9" t="str">
        <f t="shared" si="965"/>
        <v/>
      </c>
      <c r="H15422" t="str">
        <f t="shared" si="966"/>
        <v/>
      </c>
      <c r="I15422" t="str">
        <f t="shared" si="967"/>
        <v/>
      </c>
    </row>
    <row r="15423" spans="6:9" x14ac:dyDescent="0.25">
      <c r="F15423" s="6" t="str">
        <f t="shared" si="964"/>
        <v/>
      </c>
      <c r="G15423" s="9" t="str">
        <f t="shared" si="965"/>
        <v/>
      </c>
      <c r="H15423" t="str">
        <f t="shared" si="966"/>
        <v/>
      </c>
      <c r="I15423" t="str">
        <f t="shared" si="967"/>
        <v/>
      </c>
    </row>
    <row r="15424" spans="6:9" x14ac:dyDescent="0.25">
      <c r="F15424" s="6" t="str">
        <f t="shared" si="964"/>
        <v/>
      </c>
      <c r="G15424" s="9" t="str">
        <f t="shared" si="965"/>
        <v/>
      </c>
      <c r="H15424" t="str">
        <f t="shared" si="966"/>
        <v/>
      </c>
      <c r="I15424" t="str">
        <f t="shared" si="967"/>
        <v/>
      </c>
    </row>
    <row r="15425" spans="6:9" x14ac:dyDescent="0.25">
      <c r="F15425" s="6" t="str">
        <f t="shared" ref="F15425:F15488" si="968">IFERROR(IF(OR(I15425,H15425)="","",DATE(I15425,H15425,1)),"")</f>
        <v/>
      </c>
      <c r="G15425" s="9" t="str">
        <f t="shared" ref="G15425:G15488" si="969">I15425</f>
        <v/>
      </c>
      <c r="H15425" t="str">
        <f t="shared" si="966"/>
        <v/>
      </c>
      <c r="I15425" t="str">
        <f t="shared" si="967"/>
        <v/>
      </c>
    </row>
    <row r="15426" spans="6:9" x14ac:dyDescent="0.25">
      <c r="F15426" s="6" t="str">
        <f t="shared" si="968"/>
        <v/>
      </c>
      <c r="G15426" s="9" t="str">
        <f t="shared" si="969"/>
        <v/>
      </c>
      <c r="H15426" t="str">
        <f t="shared" si="966"/>
        <v/>
      </c>
      <c r="I15426" t="str">
        <f t="shared" si="967"/>
        <v/>
      </c>
    </row>
    <row r="15427" spans="6:9" x14ac:dyDescent="0.25">
      <c r="F15427" s="6" t="str">
        <f t="shared" si="968"/>
        <v/>
      </c>
      <c r="G15427" s="9" t="str">
        <f t="shared" si="969"/>
        <v/>
      </c>
      <c r="H15427" t="str">
        <f t="shared" si="966"/>
        <v/>
      </c>
      <c r="I15427" t="str">
        <f t="shared" si="967"/>
        <v/>
      </c>
    </row>
    <row r="15428" spans="6:9" x14ac:dyDescent="0.25">
      <c r="F15428" s="6" t="str">
        <f t="shared" si="968"/>
        <v/>
      </c>
      <c r="G15428" s="9" t="str">
        <f t="shared" si="969"/>
        <v/>
      </c>
      <c r="H15428" t="str">
        <f t="shared" si="966"/>
        <v/>
      </c>
      <c r="I15428" t="str">
        <f t="shared" si="967"/>
        <v/>
      </c>
    </row>
    <row r="15429" spans="6:9" x14ac:dyDescent="0.25">
      <c r="F15429" s="6" t="str">
        <f t="shared" si="968"/>
        <v/>
      </c>
      <c r="G15429" s="9" t="str">
        <f t="shared" si="969"/>
        <v/>
      </c>
      <c r="H15429" t="str">
        <f t="shared" si="966"/>
        <v/>
      </c>
      <c r="I15429" t="str">
        <f t="shared" si="967"/>
        <v/>
      </c>
    </row>
    <row r="15430" spans="6:9" x14ac:dyDescent="0.25">
      <c r="F15430" s="6" t="str">
        <f t="shared" si="968"/>
        <v/>
      </c>
      <c r="G15430" s="9" t="str">
        <f t="shared" si="969"/>
        <v/>
      </c>
      <c r="H15430" t="str">
        <f t="shared" si="966"/>
        <v/>
      </c>
      <c r="I15430" t="str">
        <f t="shared" si="967"/>
        <v/>
      </c>
    </row>
    <row r="15431" spans="6:9" x14ac:dyDescent="0.25">
      <c r="F15431" s="6" t="str">
        <f t="shared" si="968"/>
        <v/>
      </c>
      <c r="G15431" s="9" t="str">
        <f t="shared" si="969"/>
        <v/>
      </c>
      <c r="H15431" t="str">
        <f t="shared" si="966"/>
        <v/>
      </c>
      <c r="I15431" t="str">
        <f t="shared" si="967"/>
        <v/>
      </c>
    </row>
    <row r="15432" spans="6:9" x14ac:dyDescent="0.25">
      <c r="F15432" s="6" t="str">
        <f t="shared" si="968"/>
        <v/>
      </c>
      <c r="G15432" s="9" t="str">
        <f t="shared" si="969"/>
        <v/>
      </c>
      <c r="H15432" t="str">
        <f t="shared" si="966"/>
        <v/>
      </c>
      <c r="I15432" t="str">
        <f t="shared" si="967"/>
        <v/>
      </c>
    </row>
    <row r="15433" spans="6:9" x14ac:dyDescent="0.25">
      <c r="F15433" s="6" t="str">
        <f t="shared" si="968"/>
        <v/>
      </c>
      <c r="G15433" s="9" t="str">
        <f t="shared" si="969"/>
        <v/>
      </c>
      <c r="H15433" t="str">
        <f t="shared" si="966"/>
        <v/>
      </c>
      <c r="I15433" t="str">
        <f t="shared" si="967"/>
        <v/>
      </c>
    </row>
    <row r="15434" spans="6:9" x14ac:dyDescent="0.25">
      <c r="F15434" s="6" t="str">
        <f t="shared" si="968"/>
        <v/>
      </c>
      <c r="G15434" s="9" t="str">
        <f t="shared" si="969"/>
        <v/>
      </c>
      <c r="H15434" t="str">
        <f t="shared" si="966"/>
        <v/>
      </c>
      <c r="I15434" t="str">
        <f t="shared" si="967"/>
        <v/>
      </c>
    </row>
    <row r="15435" spans="6:9" x14ac:dyDescent="0.25">
      <c r="F15435" s="6" t="str">
        <f t="shared" si="968"/>
        <v/>
      </c>
      <c r="G15435" s="9" t="str">
        <f t="shared" si="969"/>
        <v/>
      </c>
      <c r="H15435" t="str">
        <f t="shared" si="966"/>
        <v/>
      </c>
      <c r="I15435" t="str">
        <f t="shared" si="967"/>
        <v/>
      </c>
    </row>
    <row r="15436" spans="6:9" x14ac:dyDescent="0.25">
      <c r="F15436" s="6" t="str">
        <f t="shared" si="968"/>
        <v/>
      </c>
      <c r="G15436" s="9" t="str">
        <f t="shared" si="969"/>
        <v/>
      </c>
      <c r="H15436" t="str">
        <f t="shared" si="966"/>
        <v/>
      </c>
      <c r="I15436" t="str">
        <f t="shared" si="967"/>
        <v/>
      </c>
    </row>
    <row r="15437" spans="6:9" x14ac:dyDescent="0.25">
      <c r="F15437" s="6" t="str">
        <f t="shared" si="968"/>
        <v/>
      </c>
      <c r="G15437" s="9" t="str">
        <f t="shared" si="969"/>
        <v/>
      </c>
      <c r="H15437" t="str">
        <f t="shared" si="966"/>
        <v/>
      </c>
      <c r="I15437" t="str">
        <f t="shared" si="967"/>
        <v/>
      </c>
    </row>
    <row r="15438" spans="6:9" x14ac:dyDescent="0.25">
      <c r="F15438" s="6" t="str">
        <f t="shared" si="968"/>
        <v/>
      </c>
      <c r="G15438" s="9" t="str">
        <f t="shared" si="969"/>
        <v/>
      </c>
      <c r="H15438" t="str">
        <f t="shared" si="966"/>
        <v/>
      </c>
      <c r="I15438" t="str">
        <f t="shared" si="967"/>
        <v/>
      </c>
    </row>
    <row r="15439" spans="6:9" x14ac:dyDescent="0.25">
      <c r="F15439" s="6" t="str">
        <f t="shared" si="968"/>
        <v/>
      </c>
      <c r="G15439" s="9" t="str">
        <f t="shared" si="969"/>
        <v/>
      </c>
      <c r="H15439" t="str">
        <f t="shared" si="966"/>
        <v/>
      </c>
      <c r="I15439" t="str">
        <f t="shared" si="967"/>
        <v/>
      </c>
    </row>
    <row r="15440" spans="6:9" x14ac:dyDescent="0.25">
      <c r="F15440" s="6" t="str">
        <f t="shared" si="968"/>
        <v/>
      </c>
      <c r="G15440" s="9" t="str">
        <f t="shared" si="969"/>
        <v/>
      </c>
      <c r="H15440" t="str">
        <f t="shared" si="966"/>
        <v/>
      </c>
      <c r="I15440" t="str">
        <f t="shared" si="967"/>
        <v/>
      </c>
    </row>
    <row r="15441" spans="6:9" x14ac:dyDescent="0.25">
      <c r="F15441" s="6" t="str">
        <f t="shared" si="968"/>
        <v/>
      </c>
      <c r="G15441" s="9" t="str">
        <f t="shared" si="969"/>
        <v/>
      </c>
      <c r="H15441" t="str">
        <f t="shared" si="966"/>
        <v/>
      </c>
      <c r="I15441" t="str">
        <f t="shared" si="967"/>
        <v/>
      </c>
    </row>
    <row r="15442" spans="6:9" x14ac:dyDescent="0.25">
      <c r="F15442" s="6" t="str">
        <f t="shared" si="968"/>
        <v/>
      </c>
      <c r="G15442" s="9" t="str">
        <f t="shared" si="969"/>
        <v/>
      </c>
      <c r="H15442" t="str">
        <f t="shared" si="966"/>
        <v/>
      </c>
      <c r="I15442" t="str">
        <f t="shared" si="967"/>
        <v/>
      </c>
    </row>
    <row r="15443" spans="6:9" x14ac:dyDescent="0.25">
      <c r="F15443" s="6" t="str">
        <f t="shared" si="968"/>
        <v/>
      </c>
      <c r="G15443" s="9" t="str">
        <f t="shared" si="969"/>
        <v/>
      </c>
      <c r="H15443" t="str">
        <f t="shared" si="966"/>
        <v/>
      </c>
      <c r="I15443" t="str">
        <f t="shared" si="967"/>
        <v/>
      </c>
    </row>
    <row r="15444" spans="6:9" x14ac:dyDescent="0.25">
      <c r="F15444" s="6" t="str">
        <f t="shared" si="968"/>
        <v/>
      </c>
      <c r="G15444" s="9" t="str">
        <f t="shared" si="969"/>
        <v/>
      </c>
      <c r="H15444" t="str">
        <f t="shared" si="966"/>
        <v/>
      </c>
      <c r="I15444" t="str">
        <f t="shared" si="967"/>
        <v/>
      </c>
    </row>
    <row r="15445" spans="6:9" x14ac:dyDescent="0.25">
      <c r="F15445" s="6" t="str">
        <f t="shared" si="968"/>
        <v/>
      </c>
      <c r="G15445" s="9" t="str">
        <f t="shared" si="969"/>
        <v/>
      </c>
      <c r="H15445" t="str">
        <f t="shared" si="966"/>
        <v/>
      </c>
      <c r="I15445" t="str">
        <f t="shared" si="967"/>
        <v/>
      </c>
    </row>
    <row r="15446" spans="6:9" x14ac:dyDescent="0.25">
      <c r="F15446" s="6" t="str">
        <f t="shared" si="968"/>
        <v/>
      </c>
      <c r="G15446" s="9" t="str">
        <f t="shared" si="969"/>
        <v/>
      </c>
      <c r="H15446" t="str">
        <f t="shared" si="966"/>
        <v/>
      </c>
      <c r="I15446" t="str">
        <f t="shared" si="967"/>
        <v/>
      </c>
    </row>
    <row r="15447" spans="6:9" x14ac:dyDescent="0.25">
      <c r="F15447" s="6" t="str">
        <f t="shared" si="968"/>
        <v/>
      </c>
      <c r="G15447" s="9" t="str">
        <f t="shared" si="969"/>
        <v/>
      </c>
      <c r="H15447" t="str">
        <f t="shared" si="966"/>
        <v/>
      </c>
      <c r="I15447" t="str">
        <f t="shared" si="967"/>
        <v/>
      </c>
    </row>
    <row r="15448" spans="6:9" x14ac:dyDescent="0.25">
      <c r="F15448" s="6" t="str">
        <f t="shared" si="968"/>
        <v/>
      </c>
      <c r="G15448" s="9" t="str">
        <f t="shared" si="969"/>
        <v/>
      </c>
      <c r="H15448" t="str">
        <f t="shared" si="966"/>
        <v/>
      </c>
      <c r="I15448" t="str">
        <f t="shared" si="967"/>
        <v/>
      </c>
    </row>
    <row r="15449" spans="6:9" x14ac:dyDescent="0.25">
      <c r="F15449" s="6" t="str">
        <f t="shared" si="968"/>
        <v/>
      </c>
      <c r="G15449" s="9" t="str">
        <f t="shared" si="969"/>
        <v/>
      </c>
      <c r="H15449" t="str">
        <f t="shared" si="966"/>
        <v/>
      </c>
      <c r="I15449" t="str">
        <f t="shared" si="967"/>
        <v/>
      </c>
    </row>
    <row r="15450" spans="6:9" x14ac:dyDescent="0.25">
      <c r="F15450" s="6" t="str">
        <f t="shared" si="968"/>
        <v/>
      </c>
      <c r="G15450" s="9" t="str">
        <f t="shared" si="969"/>
        <v/>
      </c>
      <c r="H15450" t="str">
        <f t="shared" si="966"/>
        <v/>
      </c>
      <c r="I15450" t="str">
        <f t="shared" si="967"/>
        <v/>
      </c>
    </row>
    <row r="15451" spans="6:9" x14ac:dyDescent="0.25">
      <c r="F15451" s="6" t="str">
        <f t="shared" si="968"/>
        <v/>
      </c>
      <c r="G15451" s="9" t="str">
        <f t="shared" si="969"/>
        <v/>
      </c>
      <c r="H15451" t="str">
        <f t="shared" si="966"/>
        <v/>
      </c>
      <c r="I15451" t="str">
        <f t="shared" si="967"/>
        <v/>
      </c>
    </row>
    <row r="15452" spans="6:9" x14ac:dyDescent="0.25">
      <c r="F15452" s="6" t="str">
        <f t="shared" si="968"/>
        <v/>
      </c>
      <c r="G15452" s="9" t="str">
        <f t="shared" si="969"/>
        <v/>
      </c>
      <c r="H15452" t="str">
        <f t="shared" si="966"/>
        <v/>
      </c>
      <c r="I15452" t="str">
        <f t="shared" si="967"/>
        <v/>
      </c>
    </row>
    <row r="15453" spans="6:9" x14ac:dyDescent="0.25">
      <c r="F15453" s="6" t="str">
        <f t="shared" si="968"/>
        <v/>
      </c>
      <c r="G15453" s="9" t="str">
        <f t="shared" si="969"/>
        <v/>
      </c>
      <c r="H15453" t="str">
        <f t="shared" si="966"/>
        <v/>
      </c>
      <c r="I15453" t="str">
        <f t="shared" si="967"/>
        <v/>
      </c>
    </row>
    <row r="15454" spans="6:9" x14ac:dyDescent="0.25">
      <c r="F15454" s="6" t="str">
        <f t="shared" si="968"/>
        <v/>
      </c>
      <c r="G15454" s="9" t="str">
        <f t="shared" si="969"/>
        <v/>
      </c>
      <c r="H15454" t="str">
        <f t="shared" si="966"/>
        <v/>
      </c>
      <c r="I15454" t="str">
        <f t="shared" si="967"/>
        <v/>
      </c>
    </row>
    <row r="15455" spans="6:9" x14ac:dyDescent="0.25">
      <c r="F15455" s="6" t="str">
        <f t="shared" si="968"/>
        <v/>
      </c>
      <c r="G15455" s="9" t="str">
        <f t="shared" si="969"/>
        <v/>
      </c>
      <c r="H15455" t="str">
        <f t="shared" si="966"/>
        <v/>
      </c>
      <c r="I15455" t="str">
        <f t="shared" si="967"/>
        <v/>
      </c>
    </row>
    <row r="15456" spans="6:9" x14ac:dyDescent="0.25">
      <c r="F15456" s="6" t="str">
        <f t="shared" si="968"/>
        <v/>
      </c>
      <c r="G15456" s="9" t="str">
        <f t="shared" si="969"/>
        <v/>
      </c>
      <c r="H15456" t="str">
        <f t="shared" si="966"/>
        <v/>
      </c>
      <c r="I15456" t="str">
        <f t="shared" si="967"/>
        <v/>
      </c>
    </row>
    <row r="15457" spans="6:9" x14ac:dyDescent="0.25">
      <c r="F15457" s="6" t="str">
        <f t="shared" si="968"/>
        <v/>
      </c>
      <c r="G15457" s="9" t="str">
        <f t="shared" si="969"/>
        <v/>
      </c>
      <c r="H15457" t="str">
        <f t="shared" si="966"/>
        <v/>
      </c>
      <c r="I15457" t="str">
        <f t="shared" si="967"/>
        <v/>
      </c>
    </row>
    <row r="15458" spans="6:9" x14ac:dyDescent="0.25">
      <c r="F15458" s="6" t="str">
        <f t="shared" si="968"/>
        <v/>
      </c>
      <c r="G15458" s="9" t="str">
        <f t="shared" si="969"/>
        <v/>
      </c>
      <c r="H15458" t="str">
        <f t="shared" si="966"/>
        <v/>
      </c>
      <c r="I15458" t="str">
        <f t="shared" si="967"/>
        <v/>
      </c>
    </row>
    <row r="15459" spans="6:9" x14ac:dyDescent="0.25">
      <c r="F15459" s="6" t="str">
        <f t="shared" si="968"/>
        <v/>
      </c>
      <c r="G15459" s="9" t="str">
        <f t="shared" si="969"/>
        <v/>
      </c>
      <c r="H15459" t="str">
        <f t="shared" si="966"/>
        <v/>
      </c>
      <c r="I15459" t="str">
        <f t="shared" si="967"/>
        <v/>
      </c>
    </row>
    <row r="15460" spans="6:9" x14ac:dyDescent="0.25">
      <c r="F15460" s="6" t="str">
        <f t="shared" si="968"/>
        <v/>
      </c>
      <c r="G15460" s="9" t="str">
        <f t="shared" si="969"/>
        <v/>
      </c>
      <c r="H15460" t="str">
        <f t="shared" si="966"/>
        <v/>
      </c>
      <c r="I15460" t="str">
        <f t="shared" si="967"/>
        <v/>
      </c>
    </row>
    <row r="15461" spans="6:9" x14ac:dyDescent="0.25">
      <c r="F15461" s="6" t="str">
        <f t="shared" si="968"/>
        <v/>
      </c>
      <c r="G15461" s="9" t="str">
        <f t="shared" si="969"/>
        <v/>
      </c>
      <c r="H15461" t="str">
        <f t="shared" si="966"/>
        <v/>
      </c>
      <c r="I15461" t="str">
        <f t="shared" si="967"/>
        <v/>
      </c>
    </row>
    <row r="15462" spans="6:9" x14ac:dyDescent="0.25">
      <c r="F15462" s="6" t="str">
        <f t="shared" si="968"/>
        <v/>
      </c>
      <c r="G15462" s="9" t="str">
        <f t="shared" si="969"/>
        <v/>
      </c>
      <c r="H15462" t="str">
        <f t="shared" si="966"/>
        <v/>
      </c>
      <c r="I15462" t="str">
        <f t="shared" si="967"/>
        <v/>
      </c>
    </row>
    <row r="15463" spans="6:9" x14ac:dyDescent="0.25">
      <c r="F15463" s="6" t="str">
        <f t="shared" si="968"/>
        <v/>
      </c>
      <c r="G15463" s="9" t="str">
        <f t="shared" si="969"/>
        <v/>
      </c>
      <c r="H15463" t="str">
        <f t="shared" si="966"/>
        <v/>
      </c>
      <c r="I15463" t="str">
        <f t="shared" si="967"/>
        <v/>
      </c>
    </row>
    <row r="15464" spans="6:9" x14ac:dyDescent="0.25">
      <c r="F15464" s="6" t="str">
        <f t="shared" si="968"/>
        <v/>
      </c>
      <c r="G15464" s="9" t="str">
        <f t="shared" si="969"/>
        <v/>
      </c>
      <c r="H15464" t="str">
        <f t="shared" si="966"/>
        <v/>
      </c>
      <c r="I15464" t="str">
        <f t="shared" si="967"/>
        <v/>
      </c>
    </row>
    <row r="15465" spans="6:9" x14ac:dyDescent="0.25">
      <c r="F15465" s="6" t="str">
        <f t="shared" si="968"/>
        <v/>
      </c>
      <c r="G15465" s="9" t="str">
        <f t="shared" si="969"/>
        <v/>
      </c>
      <c r="H15465" t="str">
        <f t="shared" si="966"/>
        <v/>
      </c>
      <c r="I15465" t="str">
        <f t="shared" si="967"/>
        <v/>
      </c>
    </row>
    <row r="15466" spans="6:9" x14ac:dyDescent="0.25">
      <c r="F15466" s="6" t="str">
        <f t="shared" si="968"/>
        <v/>
      </c>
      <c r="G15466" s="9" t="str">
        <f t="shared" si="969"/>
        <v/>
      </c>
      <c r="H15466" t="str">
        <f t="shared" si="966"/>
        <v/>
      </c>
      <c r="I15466" t="str">
        <f t="shared" si="967"/>
        <v/>
      </c>
    </row>
    <row r="15467" spans="6:9" x14ac:dyDescent="0.25">
      <c r="F15467" s="6" t="str">
        <f t="shared" si="968"/>
        <v/>
      </c>
      <c r="G15467" s="9" t="str">
        <f t="shared" si="969"/>
        <v/>
      </c>
      <c r="H15467" t="str">
        <f t="shared" si="966"/>
        <v/>
      </c>
      <c r="I15467" t="str">
        <f t="shared" si="967"/>
        <v/>
      </c>
    </row>
    <row r="15468" spans="6:9" x14ac:dyDescent="0.25">
      <c r="F15468" s="6" t="str">
        <f t="shared" si="968"/>
        <v/>
      </c>
      <c r="G15468" s="9" t="str">
        <f t="shared" si="969"/>
        <v/>
      </c>
      <c r="H15468" t="str">
        <f t="shared" si="966"/>
        <v/>
      </c>
      <c r="I15468" t="str">
        <f t="shared" si="967"/>
        <v/>
      </c>
    </row>
    <row r="15469" spans="6:9" x14ac:dyDescent="0.25">
      <c r="F15469" s="6" t="str">
        <f t="shared" si="968"/>
        <v/>
      </c>
      <c r="G15469" s="9" t="str">
        <f t="shared" si="969"/>
        <v/>
      </c>
      <c r="H15469" t="str">
        <f t="shared" si="966"/>
        <v/>
      </c>
      <c r="I15469" t="str">
        <f t="shared" si="967"/>
        <v/>
      </c>
    </row>
    <row r="15470" spans="6:9" x14ac:dyDescent="0.25">
      <c r="F15470" s="6" t="str">
        <f t="shared" si="968"/>
        <v/>
      </c>
      <c r="G15470" s="9" t="str">
        <f t="shared" si="969"/>
        <v/>
      </c>
      <c r="H15470" t="str">
        <f t="shared" si="966"/>
        <v/>
      </c>
      <c r="I15470" t="str">
        <f t="shared" si="967"/>
        <v/>
      </c>
    </row>
    <row r="15471" spans="6:9" x14ac:dyDescent="0.25">
      <c r="F15471" s="6" t="str">
        <f t="shared" si="968"/>
        <v/>
      </c>
      <c r="G15471" s="9" t="str">
        <f t="shared" si="969"/>
        <v/>
      </c>
      <c r="H15471" t="str">
        <f t="shared" si="966"/>
        <v/>
      </c>
      <c r="I15471" t="str">
        <f t="shared" si="967"/>
        <v/>
      </c>
    </row>
    <row r="15472" spans="6:9" x14ac:dyDescent="0.25">
      <c r="F15472" s="6" t="str">
        <f t="shared" si="968"/>
        <v/>
      </c>
      <c r="G15472" s="9" t="str">
        <f t="shared" si="969"/>
        <v/>
      </c>
      <c r="H15472" t="str">
        <f t="shared" si="966"/>
        <v/>
      </c>
      <c r="I15472" t="str">
        <f t="shared" si="967"/>
        <v/>
      </c>
    </row>
    <row r="15473" spans="6:9" x14ac:dyDescent="0.25">
      <c r="F15473" s="6" t="str">
        <f t="shared" si="968"/>
        <v/>
      </c>
      <c r="G15473" s="9" t="str">
        <f t="shared" si="969"/>
        <v/>
      </c>
      <c r="H15473" t="str">
        <f t="shared" si="966"/>
        <v/>
      </c>
      <c r="I15473" t="str">
        <f t="shared" si="967"/>
        <v/>
      </c>
    </row>
    <row r="15474" spans="6:9" x14ac:dyDescent="0.25">
      <c r="F15474" s="6" t="str">
        <f t="shared" si="968"/>
        <v/>
      </c>
      <c r="G15474" s="9" t="str">
        <f t="shared" si="969"/>
        <v/>
      </c>
      <c r="H15474" t="str">
        <f t="shared" si="966"/>
        <v/>
      </c>
      <c r="I15474" t="str">
        <f t="shared" si="967"/>
        <v/>
      </c>
    </row>
    <row r="15475" spans="6:9" x14ac:dyDescent="0.25">
      <c r="F15475" s="6" t="str">
        <f t="shared" si="968"/>
        <v/>
      </c>
      <c r="G15475" s="9" t="str">
        <f t="shared" si="969"/>
        <v/>
      </c>
      <c r="H15475" t="str">
        <f t="shared" si="966"/>
        <v/>
      </c>
      <c r="I15475" t="str">
        <f t="shared" si="967"/>
        <v/>
      </c>
    </row>
    <row r="15476" spans="6:9" x14ac:dyDescent="0.25">
      <c r="F15476" s="6" t="str">
        <f t="shared" si="968"/>
        <v/>
      </c>
      <c r="G15476" s="9" t="str">
        <f t="shared" si="969"/>
        <v/>
      </c>
      <c r="H15476" t="str">
        <f t="shared" si="966"/>
        <v/>
      </c>
      <c r="I15476" t="str">
        <f t="shared" si="967"/>
        <v/>
      </c>
    </row>
    <row r="15477" spans="6:9" x14ac:dyDescent="0.25">
      <c r="F15477" s="6" t="str">
        <f t="shared" si="968"/>
        <v/>
      </c>
      <c r="G15477" s="9" t="str">
        <f t="shared" si="969"/>
        <v/>
      </c>
      <c r="H15477" t="str">
        <f t="shared" si="966"/>
        <v/>
      </c>
      <c r="I15477" t="str">
        <f t="shared" si="967"/>
        <v/>
      </c>
    </row>
    <row r="15478" spans="6:9" x14ac:dyDescent="0.25">
      <c r="F15478" s="6" t="str">
        <f t="shared" si="968"/>
        <v/>
      </c>
      <c r="G15478" s="9" t="str">
        <f t="shared" si="969"/>
        <v/>
      </c>
      <c r="H15478" t="str">
        <f t="shared" si="966"/>
        <v/>
      </c>
      <c r="I15478" t="str">
        <f t="shared" si="967"/>
        <v/>
      </c>
    </row>
    <row r="15479" spans="6:9" x14ac:dyDescent="0.25">
      <c r="F15479" s="6" t="str">
        <f t="shared" si="968"/>
        <v/>
      </c>
      <c r="G15479" s="9" t="str">
        <f t="shared" si="969"/>
        <v/>
      </c>
      <c r="H15479" t="str">
        <f t="shared" si="966"/>
        <v/>
      </c>
      <c r="I15479" t="str">
        <f t="shared" si="967"/>
        <v/>
      </c>
    </row>
    <row r="15480" spans="6:9" x14ac:dyDescent="0.25">
      <c r="F15480" s="6" t="str">
        <f t="shared" si="968"/>
        <v/>
      </c>
      <c r="G15480" s="9" t="str">
        <f t="shared" si="969"/>
        <v/>
      </c>
      <c r="H15480" t="str">
        <f t="shared" si="966"/>
        <v/>
      </c>
      <c r="I15480" t="str">
        <f t="shared" si="967"/>
        <v/>
      </c>
    </row>
    <row r="15481" spans="6:9" x14ac:dyDescent="0.25">
      <c r="F15481" s="6" t="str">
        <f t="shared" si="968"/>
        <v/>
      </c>
      <c r="G15481" s="9" t="str">
        <f t="shared" si="969"/>
        <v/>
      </c>
      <c r="H15481" t="str">
        <f t="shared" si="966"/>
        <v/>
      </c>
      <c r="I15481" t="str">
        <f t="shared" si="967"/>
        <v/>
      </c>
    </row>
    <row r="15482" spans="6:9" x14ac:dyDescent="0.25">
      <c r="F15482" s="6" t="str">
        <f t="shared" si="968"/>
        <v/>
      </c>
      <c r="G15482" s="9" t="str">
        <f t="shared" si="969"/>
        <v/>
      </c>
      <c r="H15482" t="str">
        <f t="shared" ref="H15482:H15545" si="970">IFERROR(IF(E15482="","",MONTH(E15482)),"")</f>
        <v/>
      </c>
      <c r="I15482" t="str">
        <f t="shared" ref="I15482:I15545" si="971">IFERROR(IF(E15482="","",YEAR(E15482)),"")</f>
        <v/>
      </c>
    </row>
    <row r="15483" spans="6:9" x14ac:dyDescent="0.25">
      <c r="F15483" s="6" t="str">
        <f t="shared" si="968"/>
        <v/>
      </c>
      <c r="G15483" s="9" t="str">
        <f t="shared" si="969"/>
        <v/>
      </c>
      <c r="H15483" t="str">
        <f t="shared" si="970"/>
        <v/>
      </c>
      <c r="I15483" t="str">
        <f t="shared" si="971"/>
        <v/>
      </c>
    </row>
    <row r="15484" spans="6:9" x14ac:dyDescent="0.25">
      <c r="F15484" s="6" t="str">
        <f t="shared" si="968"/>
        <v/>
      </c>
      <c r="G15484" s="9" t="str">
        <f t="shared" si="969"/>
        <v/>
      </c>
      <c r="H15484" t="str">
        <f t="shared" si="970"/>
        <v/>
      </c>
      <c r="I15484" t="str">
        <f t="shared" si="971"/>
        <v/>
      </c>
    </row>
    <row r="15485" spans="6:9" x14ac:dyDescent="0.25">
      <c r="F15485" s="6" t="str">
        <f t="shared" si="968"/>
        <v/>
      </c>
      <c r="G15485" s="9" t="str">
        <f t="shared" si="969"/>
        <v/>
      </c>
      <c r="H15485" t="str">
        <f t="shared" si="970"/>
        <v/>
      </c>
      <c r="I15485" t="str">
        <f t="shared" si="971"/>
        <v/>
      </c>
    </row>
    <row r="15486" spans="6:9" x14ac:dyDescent="0.25">
      <c r="F15486" s="6" t="str">
        <f t="shared" si="968"/>
        <v/>
      </c>
      <c r="G15486" s="9" t="str">
        <f t="shared" si="969"/>
        <v/>
      </c>
      <c r="H15486" t="str">
        <f t="shared" si="970"/>
        <v/>
      </c>
      <c r="I15486" t="str">
        <f t="shared" si="971"/>
        <v/>
      </c>
    </row>
    <row r="15487" spans="6:9" x14ac:dyDescent="0.25">
      <c r="F15487" s="6" t="str">
        <f t="shared" si="968"/>
        <v/>
      </c>
      <c r="G15487" s="9" t="str">
        <f t="shared" si="969"/>
        <v/>
      </c>
      <c r="H15487" t="str">
        <f t="shared" si="970"/>
        <v/>
      </c>
      <c r="I15487" t="str">
        <f t="shared" si="971"/>
        <v/>
      </c>
    </row>
    <row r="15488" spans="6:9" x14ac:dyDescent="0.25">
      <c r="F15488" s="6" t="str">
        <f t="shared" si="968"/>
        <v/>
      </c>
      <c r="G15488" s="9" t="str">
        <f t="shared" si="969"/>
        <v/>
      </c>
      <c r="H15488" t="str">
        <f t="shared" si="970"/>
        <v/>
      </c>
      <c r="I15488" t="str">
        <f t="shared" si="971"/>
        <v/>
      </c>
    </row>
    <row r="15489" spans="6:9" x14ac:dyDescent="0.25">
      <c r="F15489" s="6" t="str">
        <f t="shared" ref="F15489:F15552" si="972">IFERROR(IF(OR(I15489,H15489)="","",DATE(I15489,H15489,1)),"")</f>
        <v/>
      </c>
      <c r="G15489" s="9" t="str">
        <f t="shared" ref="G15489:G15552" si="973">I15489</f>
        <v/>
      </c>
      <c r="H15489" t="str">
        <f t="shared" si="970"/>
        <v/>
      </c>
      <c r="I15489" t="str">
        <f t="shared" si="971"/>
        <v/>
      </c>
    </row>
    <row r="15490" spans="6:9" x14ac:dyDescent="0.25">
      <c r="F15490" s="6" t="str">
        <f t="shared" si="972"/>
        <v/>
      </c>
      <c r="G15490" s="9" t="str">
        <f t="shared" si="973"/>
        <v/>
      </c>
      <c r="H15490" t="str">
        <f t="shared" si="970"/>
        <v/>
      </c>
      <c r="I15490" t="str">
        <f t="shared" si="971"/>
        <v/>
      </c>
    </row>
    <row r="15491" spans="6:9" x14ac:dyDescent="0.25">
      <c r="F15491" s="6" t="str">
        <f t="shared" si="972"/>
        <v/>
      </c>
      <c r="G15491" s="9" t="str">
        <f t="shared" si="973"/>
        <v/>
      </c>
      <c r="H15491" t="str">
        <f t="shared" si="970"/>
        <v/>
      </c>
      <c r="I15491" t="str">
        <f t="shared" si="971"/>
        <v/>
      </c>
    </row>
    <row r="15492" spans="6:9" x14ac:dyDescent="0.25">
      <c r="F15492" s="6" t="str">
        <f t="shared" si="972"/>
        <v/>
      </c>
      <c r="G15492" s="9" t="str">
        <f t="shared" si="973"/>
        <v/>
      </c>
      <c r="H15492" t="str">
        <f t="shared" si="970"/>
        <v/>
      </c>
      <c r="I15492" t="str">
        <f t="shared" si="971"/>
        <v/>
      </c>
    </row>
    <row r="15493" spans="6:9" x14ac:dyDescent="0.25">
      <c r="F15493" s="6" t="str">
        <f t="shared" si="972"/>
        <v/>
      </c>
      <c r="G15493" s="9" t="str">
        <f t="shared" si="973"/>
        <v/>
      </c>
      <c r="H15493" t="str">
        <f t="shared" si="970"/>
        <v/>
      </c>
      <c r="I15493" t="str">
        <f t="shared" si="971"/>
        <v/>
      </c>
    </row>
    <row r="15494" spans="6:9" x14ac:dyDescent="0.25">
      <c r="F15494" s="6" t="str">
        <f t="shared" si="972"/>
        <v/>
      </c>
      <c r="G15494" s="9" t="str">
        <f t="shared" si="973"/>
        <v/>
      </c>
      <c r="H15494" t="str">
        <f t="shared" si="970"/>
        <v/>
      </c>
      <c r="I15494" t="str">
        <f t="shared" si="971"/>
        <v/>
      </c>
    </row>
    <row r="15495" spans="6:9" x14ac:dyDescent="0.25">
      <c r="F15495" s="6" t="str">
        <f t="shared" si="972"/>
        <v/>
      </c>
      <c r="G15495" s="9" t="str">
        <f t="shared" si="973"/>
        <v/>
      </c>
      <c r="H15495" t="str">
        <f t="shared" si="970"/>
        <v/>
      </c>
      <c r="I15495" t="str">
        <f t="shared" si="971"/>
        <v/>
      </c>
    </row>
    <row r="15496" spans="6:9" x14ac:dyDescent="0.25">
      <c r="F15496" s="6" t="str">
        <f t="shared" si="972"/>
        <v/>
      </c>
      <c r="G15496" s="9" t="str">
        <f t="shared" si="973"/>
        <v/>
      </c>
      <c r="H15496" t="str">
        <f t="shared" si="970"/>
        <v/>
      </c>
      <c r="I15496" t="str">
        <f t="shared" si="971"/>
        <v/>
      </c>
    </row>
    <row r="15497" spans="6:9" x14ac:dyDescent="0.25">
      <c r="F15497" s="6" t="str">
        <f t="shared" si="972"/>
        <v/>
      </c>
      <c r="G15497" s="9" t="str">
        <f t="shared" si="973"/>
        <v/>
      </c>
      <c r="H15497" t="str">
        <f t="shared" si="970"/>
        <v/>
      </c>
      <c r="I15497" t="str">
        <f t="shared" si="971"/>
        <v/>
      </c>
    </row>
    <row r="15498" spans="6:9" x14ac:dyDescent="0.25">
      <c r="F15498" s="6" t="str">
        <f t="shared" si="972"/>
        <v/>
      </c>
      <c r="G15498" s="9" t="str">
        <f t="shared" si="973"/>
        <v/>
      </c>
      <c r="H15498" t="str">
        <f t="shared" si="970"/>
        <v/>
      </c>
      <c r="I15498" t="str">
        <f t="shared" si="971"/>
        <v/>
      </c>
    </row>
    <row r="15499" spans="6:9" x14ac:dyDescent="0.25">
      <c r="F15499" s="6" t="str">
        <f t="shared" si="972"/>
        <v/>
      </c>
      <c r="G15499" s="9" t="str">
        <f t="shared" si="973"/>
        <v/>
      </c>
      <c r="H15499" t="str">
        <f t="shared" si="970"/>
        <v/>
      </c>
      <c r="I15499" t="str">
        <f t="shared" si="971"/>
        <v/>
      </c>
    </row>
    <row r="15500" spans="6:9" x14ac:dyDescent="0.25">
      <c r="F15500" s="6" t="str">
        <f t="shared" si="972"/>
        <v/>
      </c>
      <c r="G15500" s="9" t="str">
        <f t="shared" si="973"/>
        <v/>
      </c>
      <c r="H15500" t="str">
        <f t="shared" si="970"/>
        <v/>
      </c>
      <c r="I15500" t="str">
        <f t="shared" si="971"/>
        <v/>
      </c>
    </row>
    <row r="15501" spans="6:9" x14ac:dyDescent="0.25">
      <c r="F15501" s="6" t="str">
        <f t="shared" si="972"/>
        <v/>
      </c>
      <c r="G15501" s="9" t="str">
        <f t="shared" si="973"/>
        <v/>
      </c>
      <c r="H15501" t="str">
        <f t="shared" si="970"/>
        <v/>
      </c>
      <c r="I15501" t="str">
        <f t="shared" si="971"/>
        <v/>
      </c>
    </row>
    <row r="15502" spans="6:9" x14ac:dyDescent="0.25">
      <c r="F15502" s="6" t="str">
        <f t="shared" si="972"/>
        <v/>
      </c>
      <c r="G15502" s="9" t="str">
        <f t="shared" si="973"/>
        <v/>
      </c>
      <c r="H15502" t="str">
        <f t="shared" si="970"/>
        <v/>
      </c>
      <c r="I15502" t="str">
        <f t="shared" si="971"/>
        <v/>
      </c>
    </row>
    <row r="15503" spans="6:9" x14ac:dyDescent="0.25">
      <c r="F15503" s="6" t="str">
        <f t="shared" si="972"/>
        <v/>
      </c>
      <c r="G15503" s="9" t="str">
        <f t="shared" si="973"/>
        <v/>
      </c>
      <c r="H15503" t="str">
        <f t="shared" si="970"/>
        <v/>
      </c>
      <c r="I15503" t="str">
        <f t="shared" si="971"/>
        <v/>
      </c>
    </row>
    <row r="15504" spans="6:9" x14ac:dyDescent="0.25">
      <c r="F15504" s="6" t="str">
        <f t="shared" si="972"/>
        <v/>
      </c>
      <c r="G15504" s="9" t="str">
        <f t="shared" si="973"/>
        <v/>
      </c>
      <c r="H15504" t="str">
        <f t="shared" si="970"/>
        <v/>
      </c>
      <c r="I15504" t="str">
        <f t="shared" si="971"/>
        <v/>
      </c>
    </row>
    <row r="15505" spans="6:9" x14ac:dyDescent="0.25">
      <c r="F15505" s="6" t="str">
        <f t="shared" si="972"/>
        <v/>
      </c>
      <c r="G15505" s="9" t="str">
        <f t="shared" si="973"/>
        <v/>
      </c>
      <c r="H15505" t="str">
        <f t="shared" si="970"/>
        <v/>
      </c>
      <c r="I15505" t="str">
        <f t="shared" si="971"/>
        <v/>
      </c>
    </row>
    <row r="15506" spans="6:9" x14ac:dyDescent="0.25">
      <c r="F15506" s="6" t="str">
        <f t="shared" si="972"/>
        <v/>
      </c>
      <c r="G15506" s="9" t="str">
        <f t="shared" si="973"/>
        <v/>
      </c>
      <c r="H15506" t="str">
        <f t="shared" si="970"/>
        <v/>
      </c>
      <c r="I15506" t="str">
        <f t="shared" si="971"/>
        <v/>
      </c>
    </row>
    <row r="15507" spans="6:9" x14ac:dyDescent="0.25">
      <c r="F15507" s="6" t="str">
        <f t="shared" si="972"/>
        <v/>
      </c>
      <c r="G15507" s="9" t="str">
        <f t="shared" si="973"/>
        <v/>
      </c>
      <c r="H15507" t="str">
        <f t="shared" si="970"/>
        <v/>
      </c>
      <c r="I15507" t="str">
        <f t="shared" si="971"/>
        <v/>
      </c>
    </row>
    <row r="15508" spans="6:9" x14ac:dyDescent="0.25">
      <c r="F15508" s="6" t="str">
        <f t="shared" si="972"/>
        <v/>
      </c>
      <c r="G15508" s="9" t="str">
        <f t="shared" si="973"/>
        <v/>
      </c>
      <c r="H15508" t="str">
        <f t="shared" si="970"/>
        <v/>
      </c>
      <c r="I15508" t="str">
        <f t="shared" si="971"/>
        <v/>
      </c>
    </row>
    <row r="15509" spans="6:9" x14ac:dyDescent="0.25">
      <c r="F15509" s="6" t="str">
        <f t="shared" si="972"/>
        <v/>
      </c>
      <c r="G15509" s="9" t="str">
        <f t="shared" si="973"/>
        <v/>
      </c>
      <c r="H15509" t="str">
        <f t="shared" si="970"/>
        <v/>
      </c>
      <c r="I15509" t="str">
        <f t="shared" si="971"/>
        <v/>
      </c>
    </row>
    <row r="15510" spans="6:9" x14ac:dyDescent="0.25">
      <c r="F15510" s="6" t="str">
        <f t="shared" si="972"/>
        <v/>
      </c>
      <c r="G15510" s="9" t="str">
        <f t="shared" si="973"/>
        <v/>
      </c>
      <c r="H15510" t="str">
        <f t="shared" si="970"/>
        <v/>
      </c>
      <c r="I15510" t="str">
        <f t="shared" si="971"/>
        <v/>
      </c>
    </row>
    <row r="15511" spans="6:9" x14ac:dyDescent="0.25">
      <c r="F15511" s="6" t="str">
        <f t="shared" si="972"/>
        <v/>
      </c>
      <c r="G15511" s="9" t="str">
        <f t="shared" si="973"/>
        <v/>
      </c>
      <c r="H15511" t="str">
        <f t="shared" si="970"/>
        <v/>
      </c>
      <c r="I15511" t="str">
        <f t="shared" si="971"/>
        <v/>
      </c>
    </row>
    <row r="15512" spans="6:9" x14ac:dyDescent="0.25">
      <c r="F15512" s="6" t="str">
        <f t="shared" si="972"/>
        <v/>
      </c>
      <c r="G15512" s="9" t="str">
        <f t="shared" si="973"/>
        <v/>
      </c>
      <c r="H15512" t="str">
        <f t="shared" si="970"/>
        <v/>
      </c>
      <c r="I15512" t="str">
        <f t="shared" si="971"/>
        <v/>
      </c>
    </row>
    <row r="15513" spans="6:9" x14ac:dyDescent="0.25">
      <c r="F15513" s="6" t="str">
        <f t="shared" si="972"/>
        <v/>
      </c>
      <c r="G15513" s="9" t="str">
        <f t="shared" si="973"/>
        <v/>
      </c>
      <c r="H15513" t="str">
        <f t="shared" si="970"/>
        <v/>
      </c>
      <c r="I15513" t="str">
        <f t="shared" si="971"/>
        <v/>
      </c>
    </row>
    <row r="15514" spans="6:9" x14ac:dyDescent="0.25">
      <c r="F15514" s="6" t="str">
        <f t="shared" si="972"/>
        <v/>
      </c>
      <c r="G15514" s="9" t="str">
        <f t="shared" si="973"/>
        <v/>
      </c>
      <c r="H15514" t="str">
        <f t="shared" si="970"/>
        <v/>
      </c>
      <c r="I15514" t="str">
        <f t="shared" si="971"/>
        <v/>
      </c>
    </row>
    <row r="15515" spans="6:9" x14ac:dyDescent="0.25">
      <c r="F15515" s="6" t="str">
        <f t="shared" si="972"/>
        <v/>
      </c>
      <c r="G15515" s="9" t="str">
        <f t="shared" si="973"/>
        <v/>
      </c>
      <c r="H15515" t="str">
        <f t="shared" si="970"/>
        <v/>
      </c>
      <c r="I15515" t="str">
        <f t="shared" si="971"/>
        <v/>
      </c>
    </row>
    <row r="15516" spans="6:9" x14ac:dyDescent="0.25">
      <c r="F15516" s="6" t="str">
        <f t="shared" si="972"/>
        <v/>
      </c>
      <c r="G15516" s="9" t="str">
        <f t="shared" si="973"/>
        <v/>
      </c>
      <c r="H15516" t="str">
        <f t="shared" si="970"/>
        <v/>
      </c>
      <c r="I15516" t="str">
        <f t="shared" si="971"/>
        <v/>
      </c>
    </row>
    <row r="15517" spans="6:9" x14ac:dyDescent="0.25">
      <c r="F15517" s="6" t="str">
        <f t="shared" si="972"/>
        <v/>
      </c>
      <c r="G15517" s="9" t="str">
        <f t="shared" si="973"/>
        <v/>
      </c>
      <c r="H15517" t="str">
        <f t="shared" si="970"/>
        <v/>
      </c>
      <c r="I15517" t="str">
        <f t="shared" si="971"/>
        <v/>
      </c>
    </row>
    <row r="15518" spans="6:9" x14ac:dyDescent="0.25">
      <c r="F15518" s="6" t="str">
        <f t="shared" si="972"/>
        <v/>
      </c>
      <c r="G15518" s="9" t="str">
        <f t="shared" si="973"/>
        <v/>
      </c>
      <c r="H15518" t="str">
        <f t="shared" si="970"/>
        <v/>
      </c>
      <c r="I15518" t="str">
        <f t="shared" si="971"/>
        <v/>
      </c>
    </row>
    <row r="15519" spans="6:9" x14ac:dyDescent="0.25">
      <c r="F15519" s="6" t="str">
        <f t="shared" si="972"/>
        <v/>
      </c>
      <c r="G15519" s="9" t="str">
        <f t="shared" si="973"/>
        <v/>
      </c>
      <c r="H15519" t="str">
        <f t="shared" si="970"/>
        <v/>
      </c>
      <c r="I15519" t="str">
        <f t="shared" si="971"/>
        <v/>
      </c>
    </row>
    <row r="15520" spans="6:9" x14ac:dyDescent="0.25">
      <c r="F15520" s="6" t="str">
        <f t="shared" si="972"/>
        <v/>
      </c>
      <c r="G15520" s="9" t="str">
        <f t="shared" si="973"/>
        <v/>
      </c>
      <c r="H15520" t="str">
        <f t="shared" si="970"/>
        <v/>
      </c>
      <c r="I15520" t="str">
        <f t="shared" si="971"/>
        <v/>
      </c>
    </row>
    <row r="15521" spans="6:9" x14ac:dyDescent="0.25">
      <c r="F15521" s="6" t="str">
        <f t="shared" si="972"/>
        <v/>
      </c>
      <c r="G15521" s="9" t="str">
        <f t="shared" si="973"/>
        <v/>
      </c>
      <c r="H15521" t="str">
        <f t="shared" si="970"/>
        <v/>
      </c>
      <c r="I15521" t="str">
        <f t="shared" si="971"/>
        <v/>
      </c>
    </row>
    <row r="15522" spans="6:9" x14ac:dyDescent="0.25">
      <c r="F15522" s="6" t="str">
        <f t="shared" si="972"/>
        <v/>
      </c>
      <c r="G15522" s="9" t="str">
        <f t="shared" si="973"/>
        <v/>
      </c>
      <c r="H15522" t="str">
        <f t="shared" si="970"/>
        <v/>
      </c>
      <c r="I15522" t="str">
        <f t="shared" si="971"/>
        <v/>
      </c>
    </row>
    <row r="15523" spans="6:9" x14ac:dyDescent="0.25">
      <c r="F15523" s="6" t="str">
        <f t="shared" si="972"/>
        <v/>
      </c>
      <c r="G15523" s="9" t="str">
        <f t="shared" si="973"/>
        <v/>
      </c>
      <c r="H15523" t="str">
        <f t="shared" si="970"/>
        <v/>
      </c>
      <c r="I15523" t="str">
        <f t="shared" si="971"/>
        <v/>
      </c>
    </row>
    <row r="15524" spans="6:9" x14ac:dyDescent="0.25">
      <c r="F15524" s="6" t="str">
        <f t="shared" si="972"/>
        <v/>
      </c>
      <c r="G15524" s="9" t="str">
        <f t="shared" si="973"/>
        <v/>
      </c>
      <c r="H15524" t="str">
        <f t="shared" si="970"/>
        <v/>
      </c>
      <c r="I15524" t="str">
        <f t="shared" si="971"/>
        <v/>
      </c>
    </row>
    <row r="15525" spans="6:9" x14ac:dyDescent="0.25">
      <c r="F15525" s="6" t="str">
        <f t="shared" si="972"/>
        <v/>
      </c>
      <c r="G15525" s="9" t="str">
        <f t="shared" si="973"/>
        <v/>
      </c>
      <c r="H15525" t="str">
        <f t="shared" si="970"/>
        <v/>
      </c>
      <c r="I15525" t="str">
        <f t="shared" si="971"/>
        <v/>
      </c>
    </row>
    <row r="15526" spans="6:9" x14ac:dyDescent="0.25">
      <c r="F15526" s="6" t="str">
        <f t="shared" si="972"/>
        <v/>
      </c>
      <c r="G15526" s="9" t="str">
        <f t="shared" si="973"/>
        <v/>
      </c>
      <c r="H15526" t="str">
        <f t="shared" si="970"/>
        <v/>
      </c>
      <c r="I15526" t="str">
        <f t="shared" si="971"/>
        <v/>
      </c>
    </row>
    <row r="15527" spans="6:9" x14ac:dyDescent="0.25">
      <c r="F15527" s="6" t="str">
        <f t="shared" si="972"/>
        <v/>
      </c>
      <c r="G15527" s="9" t="str">
        <f t="shared" si="973"/>
        <v/>
      </c>
      <c r="H15527" t="str">
        <f t="shared" si="970"/>
        <v/>
      </c>
      <c r="I15527" t="str">
        <f t="shared" si="971"/>
        <v/>
      </c>
    </row>
    <row r="15528" spans="6:9" x14ac:dyDescent="0.25">
      <c r="F15528" s="6" t="str">
        <f t="shared" si="972"/>
        <v/>
      </c>
      <c r="G15528" s="9" t="str">
        <f t="shared" si="973"/>
        <v/>
      </c>
      <c r="H15528" t="str">
        <f t="shared" si="970"/>
        <v/>
      </c>
      <c r="I15528" t="str">
        <f t="shared" si="971"/>
        <v/>
      </c>
    </row>
    <row r="15529" spans="6:9" x14ac:dyDescent="0.25">
      <c r="F15529" s="6" t="str">
        <f t="shared" si="972"/>
        <v/>
      </c>
      <c r="G15529" s="9" t="str">
        <f t="shared" si="973"/>
        <v/>
      </c>
      <c r="H15529" t="str">
        <f t="shared" si="970"/>
        <v/>
      </c>
      <c r="I15529" t="str">
        <f t="shared" si="971"/>
        <v/>
      </c>
    </row>
    <row r="15530" spans="6:9" x14ac:dyDescent="0.25">
      <c r="F15530" s="6" t="str">
        <f t="shared" si="972"/>
        <v/>
      </c>
      <c r="G15530" s="9" t="str">
        <f t="shared" si="973"/>
        <v/>
      </c>
      <c r="H15530" t="str">
        <f t="shared" si="970"/>
        <v/>
      </c>
      <c r="I15530" t="str">
        <f t="shared" si="971"/>
        <v/>
      </c>
    </row>
    <row r="15531" spans="6:9" x14ac:dyDescent="0.25">
      <c r="F15531" s="6" t="str">
        <f t="shared" si="972"/>
        <v/>
      </c>
      <c r="G15531" s="9" t="str">
        <f t="shared" si="973"/>
        <v/>
      </c>
      <c r="H15531" t="str">
        <f t="shared" si="970"/>
        <v/>
      </c>
      <c r="I15531" t="str">
        <f t="shared" si="971"/>
        <v/>
      </c>
    </row>
    <row r="15532" spans="6:9" x14ac:dyDescent="0.25">
      <c r="F15532" s="6" t="str">
        <f t="shared" si="972"/>
        <v/>
      </c>
      <c r="G15532" s="9" t="str">
        <f t="shared" si="973"/>
        <v/>
      </c>
      <c r="H15532" t="str">
        <f t="shared" si="970"/>
        <v/>
      </c>
      <c r="I15532" t="str">
        <f t="shared" si="971"/>
        <v/>
      </c>
    </row>
    <row r="15533" spans="6:9" x14ac:dyDescent="0.25">
      <c r="F15533" s="6" t="str">
        <f t="shared" si="972"/>
        <v/>
      </c>
      <c r="G15533" s="9" t="str">
        <f t="shared" si="973"/>
        <v/>
      </c>
      <c r="H15533" t="str">
        <f t="shared" si="970"/>
        <v/>
      </c>
      <c r="I15533" t="str">
        <f t="shared" si="971"/>
        <v/>
      </c>
    </row>
    <row r="15534" spans="6:9" x14ac:dyDescent="0.25">
      <c r="F15534" s="6" t="str">
        <f t="shared" si="972"/>
        <v/>
      </c>
      <c r="G15534" s="9" t="str">
        <f t="shared" si="973"/>
        <v/>
      </c>
      <c r="H15534" t="str">
        <f t="shared" si="970"/>
        <v/>
      </c>
      <c r="I15534" t="str">
        <f t="shared" si="971"/>
        <v/>
      </c>
    </row>
    <row r="15535" spans="6:9" x14ac:dyDescent="0.25">
      <c r="F15535" s="6" t="str">
        <f t="shared" si="972"/>
        <v/>
      </c>
      <c r="G15535" s="9" t="str">
        <f t="shared" si="973"/>
        <v/>
      </c>
      <c r="H15535" t="str">
        <f t="shared" si="970"/>
        <v/>
      </c>
      <c r="I15535" t="str">
        <f t="shared" si="971"/>
        <v/>
      </c>
    </row>
    <row r="15536" spans="6:9" x14ac:dyDescent="0.25">
      <c r="F15536" s="6" t="str">
        <f t="shared" si="972"/>
        <v/>
      </c>
      <c r="G15536" s="9" t="str">
        <f t="shared" si="973"/>
        <v/>
      </c>
      <c r="H15536" t="str">
        <f t="shared" si="970"/>
        <v/>
      </c>
      <c r="I15536" t="str">
        <f t="shared" si="971"/>
        <v/>
      </c>
    </row>
    <row r="15537" spans="6:9" x14ac:dyDescent="0.25">
      <c r="F15537" s="6" t="str">
        <f t="shared" si="972"/>
        <v/>
      </c>
      <c r="G15537" s="9" t="str">
        <f t="shared" si="973"/>
        <v/>
      </c>
      <c r="H15537" t="str">
        <f t="shared" si="970"/>
        <v/>
      </c>
      <c r="I15537" t="str">
        <f t="shared" si="971"/>
        <v/>
      </c>
    </row>
    <row r="15538" spans="6:9" x14ac:dyDescent="0.25">
      <c r="F15538" s="6" t="str">
        <f t="shared" si="972"/>
        <v/>
      </c>
      <c r="G15538" s="9" t="str">
        <f t="shared" si="973"/>
        <v/>
      </c>
      <c r="H15538" t="str">
        <f t="shared" si="970"/>
        <v/>
      </c>
      <c r="I15538" t="str">
        <f t="shared" si="971"/>
        <v/>
      </c>
    </row>
    <row r="15539" spans="6:9" x14ac:dyDescent="0.25">
      <c r="F15539" s="6" t="str">
        <f t="shared" si="972"/>
        <v/>
      </c>
      <c r="G15539" s="9" t="str">
        <f t="shared" si="973"/>
        <v/>
      </c>
      <c r="H15539" t="str">
        <f t="shared" si="970"/>
        <v/>
      </c>
      <c r="I15539" t="str">
        <f t="shared" si="971"/>
        <v/>
      </c>
    </row>
    <row r="15540" spans="6:9" x14ac:dyDescent="0.25">
      <c r="F15540" s="6" t="str">
        <f t="shared" si="972"/>
        <v/>
      </c>
      <c r="G15540" s="9" t="str">
        <f t="shared" si="973"/>
        <v/>
      </c>
      <c r="H15540" t="str">
        <f t="shared" si="970"/>
        <v/>
      </c>
      <c r="I15540" t="str">
        <f t="shared" si="971"/>
        <v/>
      </c>
    </row>
    <row r="15541" spans="6:9" x14ac:dyDescent="0.25">
      <c r="F15541" s="6" t="str">
        <f t="shared" si="972"/>
        <v/>
      </c>
      <c r="G15541" s="9" t="str">
        <f t="shared" si="973"/>
        <v/>
      </c>
      <c r="H15541" t="str">
        <f t="shared" si="970"/>
        <v/>
      </c>
      <c r="I15541" t="str">
        <f t="shared" si="971"/>
        <v/>
      </c>
    </row>
    <row r="15542" spans="6:9" x14ac:dyDescent="0.25">
      <c r="F15542" s="6" t="str">
        <f t="shared" si="972"/>
        <v/>
      </c>
      <c r="G15542" s="9" t="str">
        <f t="shared" si="973"/>
        <v/>
      </c>
      <c r="H15542" t="str">
        <f t="shared" si="970"/>
        <v/>
      </c>
      <c r="I15542" t="str">
        <f t="shared" si="971"/>
        <v/>
      </c>
    </row>
    <row r="15543" spans="6:9" x14ac:dyDescent="0.25">
      <c r="F15543" s="6" t="str">
        <f t="shared" si="972"/>
        <v/>
      </c>
      <c r="G15543" s="9" t="str">
        <f t="shared" si="973"/>
        <v/>
      </c>
      <c r="H15543" t="str">
        <f t="shared" si="970"/>
        <v/>
      </c>
      <c r="I15543" t="str">
        <f t="shared" si="971"/>
        <v/>
      </c>
    </row>
    <row r="15544" spans="6:9" x14ac:dyDescent="0.25">
      <c r="F15544" s="6" t="str">
        <f t="shared" si="972"/>
        <v/>
      </c>
      <c r="G15544" s="9" t="str">
        <f t="shared" si="973"/>
        <v/>
      </c>
      <c r="H15544" t="str">
        <f t="shared" si="970"/>
        <v/>
      </c>
      <c r="I15544" t="str">
        <f t="shared" si="971"/>
        <v/>
      </c>
    </row>
    <row r="15545" spans="6:9" x14ac:dyDescent="0.25">
      <c r="F15545" s="6" t="str">
        <f t="shared" si="972"/>
        <v/>
      </c>
      <c r="G15545" s="9" t="str">
        <f t="shared" si="973"/>
        <v/>
      </c>
      <c r="H15545" t="str">
        <f t="shared" si="970"/>
        <v/>
      </c>
      <c r="I15545" t="str">
        <f t="shared" si="971"/>
        <v/>
      </c>
    </row>
    <row r="15546" spans="6:9" x14ac:dyDescent="0.25">
      <c r="F15546" s="6" t="str">
        <f t="shared" si="972"/>
        <v/>
      </c>
      <c r="G15546" s="9" t="str">
        <f t="shared" si="973"/>
        <v/>
      </c>
      <c r="H15546" t="str">
        <f t="shared" ref="H15546:H15609" si="974">IFERROR(IF(E15546="","",MONTH(E15546)),"")</f>
        <v/>
      </c>
      <c r="I15546" t="str">
        <f t="shared" ref="I15546:I15609" si="975">IFERROR(IF(E15546="","",YEAR(E15546)),"")</f>
        <v/>
      </c>
    </row>
    <row r="15547" spans="6:9" x14ac:dyDescent="0.25">
      <c r="F15547" s="6" t="str">
        <f t="shared" si="972"/>
        <v/>
      </c>
      <c r="G15547" s="9" t="str">
        <f t="shared" si="973"/>
        <v/>
      </c>
      <c r="H15547" t="str">
        <f t="shared" si="974"/>
        <v/>
      </c>
      <c r="I15547" t="str">
        <f t="shared" si="975"/>
        <v/>
      </c>
    </row>
    <row r="15548" spans="6:9" x14ac:dyDescent="0.25">
      <c r="F15548" s="6" t="str">
        <f t="shared" si="972"/>
        <v/>
      </c>
      <c r="G15548" s="9" t="str">
        <f t="shared" si="973"/>
        <v/>
      </c>
      <c r="H15548" t="str">
        <f t="shared" si="974"/>
        <v/>
      </c>
      <c r="I15548" t="str">
        <f t="shared" si="975"/>
        <v/>
      </c>
    </row>
    <row r="15549" spans="6:9" x14ac:dyDescent="0.25">
      <c r="F15549" s="6" t="str">
        <f t="shared" si="972"/>
        <v/>
      </c>
      <c r="G15549" s="9" t="str">
        <f t="shared" si="973"/>
        <v/>
      </c>
      <c r="H15549" t="str">
        <f t="shared" si="974"/>
        <v/>
      </c>
      <c r="I15549" t="str">
        <f t="shared" si="975"/>
        <v/>
      </c>
    </row>
    <row r="15550" spans="6:9" x14ac:dyDescent="0.25">
      <c r="F15550" s="6" t="str">
        <f t="shared" si="972"/>
        <v/>
      </c>
      <c r="G15550" s="9" t="str">
        <f t="shared" si="973"/>
        <v/>
      </c>
      <c r="H15550" t="str">
        <f t="shared" si="974"/>
        <v/>
      </c>
      <c r="I15550" t="str">
        <f t="shared" si="975"/>
        <v/>
      </c>
    </row>
    <row r="15551" spans="6:9" x14ac:dyDescent="0.25">
      <c r="F15551" s="6" t="str">
        <f t="shared" si="972"/>
        <v/>
      </c>
      <c r="G15551" s="9" t="str">
        <f t="shared" si="973"/>
        <v/>
      </c>
      <c r="H15551" t="str">
        <f t="shared" si="974"/>
        <v/>
      </c>
      <c r="I15551" t="str">
        <f t="shared" si="975"/>
        <v/>
      </c>
    </row>
    <row r="15552" spans="6:9" x14ac:dyDescent="0.25">
      <c r="F15552" s="6" t="str">
        <f t="shared" si="972"/>
        <v/>
      </c>
      <c r="G15552" s="9" t="str">
        <f t="shared" si="973"/>
        <v/>
      </c>
      <c r="H15552" t="str">
        <f t="shared" si="974"/>
        <v/>
      </c>
      <c r="I15552" t="str">
        <f t="shared" si="975"/>
        <v/>
      </c>
    </row>
    <row r="15553" spans="6:9" x14ac:dyDescent="0.25">
      <c r="F15553" s="6" t="str">
        <f t="shared" ref="F15553:F15616" si="976">IFERROR(IF(OR(I15553,H15553)="","",DATE(I15553,H15553,1)),"")</f>
        <v/>
      </c>
      <c r="G15553" s="9" t="str">
        <f t="shared" ref="G15553:G15616" si="977">I15553</f>
        <v/>
      </c>
      <c r="H15553" t="str">
        <f t="shared" si="974"/>
        <v/>
      </c>
      <c r="I15553" t="str">
        <f t="shared" si="975"/>
        <v/>
      </c>
    </row>
    <row r="15554" spans="6:9" x14ac:dyDescent="0.25">
      <c r="F15554" s="6" t="str">
        <f t="shared" si="976"/>
        <v/>
      </c>
      <c r="G15554" s="9" t="str">
        <f t="shared" si="977"/>
        <v/>
      </c>
      <c r="H15554" t="str">
        <f t="shared" si="974"/>
        <v/>
      </c>
      <c r="I15554" t="str">
        <f t="shared" si="975"/>
        <v/>
      </c>
    </row>
    <row r="15555" spans="6:9" x14ac:dyDescent="0.25">
      <c r="F15555" s="6" t="str">
        <f t="shared" si="976"/>
        <v/>
      </c>
      <c r="G15555" s="9" t="str">
        <f t="shared" si="977"/>
        <v/>
      </c>
      <c r="H15555" t="str">
        <f t="shared" si="974"/>
        <v/>
      </c>
      <c r="I15555" t="str">
        <f t="shared" si="975"/>
        <v/>
      </c>
    </row>
    <row r="15556" spans="6:9" x14ac:dyDescent="0.25">
      <c r="F15556" s="6" t="str">
        <f t="shared" si="976"/>
        <v/>
      </c>
      <c r="G15556" s="9" t="str">
        <f t="shared" si="977"/>
        <v/>
      </c>
      <c r="H15556" t="str">
        <f t="shared" si="974"/>
        <v/>
      </c>
      <c r="I15556" t="str">
        <f t="shared" si="975"/>
        <v/>
      </c>
    </row>
    <row r="15557" spans="6:9" x14ac:dyDescent="0.25">
      <c r="F15557" s="6" t="str">
        <f t="shared" si="976"/>
        <v/>
      </c>
      <c r="G15557" s="9" t="str">
        <f t="shared" si="977"/>
        <v/>
      </c>
      <c r="H15557" t="str">
        <f t="shared" si="974"/>
        <v/>
      </c>
      <c r="I15557" t="str">
        <f t="shared" si="975"/>
        <v/>
      </c>
    </row>
    <row r="15558" spans="6:9" x14ac:dyDescent="0.25">
      <c r="F15558" s="6" t="str">
        <f t="shared" si="976"/>
        <v/>
      </c>
      <c r="G15558" s="9" t="str">
        <f t="shared" si="977"/>
        <v/>
      </c>
      <c r="H15558" t="str">
        <f t="shared" si="974"/>
        <v/>
      </c>
      <c r="I15558" t="str">
        <f t="shared" si="975"/>
        <v/>
      </c>
    </row>
    <row r="15559" spans="6:9" x14ac:dyDescent="0.25">
      <c r="F15559" s="6" t="str">
        <f t="shared" si="976"/>
        <v/>
      </c>
      <c r="G15559" s="9" t="str">
        <f t="shared" si="977"/>
        <v/>
      </c>
      <c r="H15559" t="str">
        <f t="shared" si="974"/>
        <v/>
      </c>
      <c r="I15559" t="str">
        <f t="shared" si="975"/>
        <v/>
      </c>
    </row>
    <row r="15560" spans="6:9" x14ac:dyDescent="0.25">
      <c r="F15560" s="6" t="str">
        <f t="shared" si="976"/>
        <v/>
      </c>
      <c r="G15560" s="9" t="str">
        <f t="shared" si="977"/>
        <v/>
      </c>
      <c r="H15560" t="str">
        <f t="shared" si="974"/>
        <v/>
      </c>
      <c r="I15560" t="str">
        <f t="shared" si="975"/>
        <v/>
      </c>
    </row>
    <row r="15561" spans="6:9" x14ac:dyDescent="0.25">
      <c r="F15561" s="6" t="str">
        <f t="shared" si="976"/>
        <v/>
      </c>
      <c r="G15561" s="9" t="str">
        <f t="shared" si="977"/>
        <v/>
      </c>
      <c r="H15561" t="str">
        <f t="shared" si="974"/>
        <v/>
      </c>
      <c r="I15561" t="str">
        <f t="shared" si="975"/>
        <v/>
      </c>
    </row>
    <row r="15562" spans="6:9" x14ac:dyDescent="0.25">
      <c r="F15562" s="6" t="str">
        <f t="shared" si="976"/>
        <v/>
      </c>
      <c r="G15562" s="9" t="str">
        <f t="shared" si="977"/>
        <v/>
      </c>
      <c r="H15562" t="str">
        <f t="shared" si="974"/>
        <v/>
      </c>
      <c r="I15562" t="str">
        <f t="shared" si="975"/>
        <v/>
      </c>
    </row>
    <row r="15563" spans="6:9" x14ac:dyDescent="0.25">
      <c r="F15563" s="6" t="str">
        <f t="shared" si="976"/>
        <v/>
      </c>
      <c r="G15563" s="9" t="str">
        <f t="shared" si="977"/>
        <v/>
      </c>
      <c r="H15563" t="str">
        <f t="shared" si="974"/>
        <v/>
      </c>
      <c r="I15563" t="str">
        <f t="shared" si="975"/>
        <v/>
      </c>
    </row>
    <row r="15564" spans="6:9" x14ac:dyDescent="0.25">
      <c r="F15564" s="6" t="str">
        <f t="shared" si="976"/>
        <v/>
      </c>
      <c r="G15564" s="9" t="str">
        <f t="shared" si="977"/>
        <v/>
      </c>
      <c r="H15564" t="str">
        <f t="shared" si="974"/>
        <v/>
      </c>
      <c r="I15564" t="str">
        <f t="shared" si="975"/>
        <v/>
      </c>
    </row>
    <row r="15565" spans="6:9" x14ac:dyDescent="0.25">
      <c r="F15565" s="6" t="str">
        <f t="shared" si="976"/>
        <v/>
      </c>
      <c r="G15565" s="9" t="str">
        <f t="shared" si="977"/>
        <v/>
      </c>
      <c r="H15565" t="str">
        <f t="shared" si="974"/>
        <v/>
      </c>
      <c r="I15565" t="str">
        <f t="shared" si="975"/>
        <v/>
      </c>
    </row>
    <row r="15566" spans="6:9" x14ac:dyDescent="0.25">
      <c r="F15566" s="6" t="str">
        <f t="shared" si="976"/>
        <v/>
      </c>
      <c r="G15566" s="9" t="str">
        <f t="shared" si="977"/>
        <v/>
      </c>
      <c r="H15566" t="str">
        <f t="shared" si="974"/>
        <v/>
      </c>
      <c r="I15566" t="str">
        <f t="shared" si="975"/>
        <v/>
      </c>
    </row>
    <row r="15567" spans="6:9" x14ac:dyDescent="0.25">
      <c r="F15567" s="6" t="str">
        <f t="shared" si="976"/>
        <v/>
      </c>
      <c r="G15567" s="9" t="str">
        <f t="shared" si="977"/>
        <v/>
      </c>
      <c r="H15567" t="str">
        <f t="shared" si="974"/>
        <v/>
      </c>
      <c r="I15567" t="str">
        <f t="shared" si="975"/>
        <v/>
      </c>
    </row>
    <row r="15568" spans="6:9" x14ac:dyDescent="0.25">
      <c r="F15568" s="6" t="str">
        <f t="shared" si="976"/>
        <v/>
      </c>
      <c r="G15568" s="9" t="str">
        <f t="shared" si="977"/>
        <v/>
      </c>
      <c r="H15568" t="str">
        <f t="shared" si="974"/>
        <v/>
      </c>
      <c r="I15568" t="str">
        <f t="shared" si="975"/>
        <v/>
      </c>
    </row>
    <row r="15569" spans="6:9" x14ac:dyDescent="0.25">
      <c r="F15569" s="6" t="str">
        <f t="shared" si="976"/>
        <v/>
      </c>
      <c r="G15569" s="9" t="str">
        <f t="shared" si="977"/>
        <v/>
      </c>
      <c r="H15569" t="str">
        <f t="shared" si="974"/>
        <v/>
      </c>
      <c r="I15569" t="str">
        <f t="shared" si="975"/>
        <v/>
      </c>
    </row>
    <row r="15570" spans="6:9" x14ac:dyDescent="0.25">
      <c r="F15570" s="6" t="str">
        <f t="shared" si="976"/>
        <v/>
      </c>
      <c r="G15570" s="9" t="str">
        <f t="shared" si="977"/>
        <v/>
      </c>
      <c r="H15570" t="str">
        <f t="shared" si="974"/>
        <v/>
      </c>
      <c r="I15570" t="str">
        <f t="shared" si="975"/>
        <v/>
      </c>
    </row>
    <row r="15571" spans="6:9" x14ac:dyDescent="0.25">
      <c r="F15571" s="6" t="str">
        <f t="shared" si="976"/>
        <v/>
      </c>
      <c r="G15571" s="9" t="str">
        <f t="shared" si="977"/>
        <v/>
      </c>
      <c r="H15571" t="str">
        <f t="shared" si="974"/>
        <v/>
      </c>
      <c r="I15571" t="str">
        <f t="shared" si="975"/>
        <v/>
      </c>
    </row>
    <row r="15572" spans="6:9" x14ac:dyDescent="0.25">
      <c r="F15572" s="6" t="str">
        <f t="shared" si="976"/>
        <v/>
      </c>
      <c r="G15572" s="9" t="str">
        <f t="shared" si="977"/>
        <v/>
      </c>
      <c r="H15572" t="str">
        <f t="shared" si="974"/>
        <v/>
      </c>
      <c r="I15572" t="str">
        <f t="shared" si="975"/>
        <v/>
      </c>
    </row>
    <row r="15573" spans="6:9" x14ac:dyDescent="0.25">
      <c r="F15573" s="6" t="str">
        <f t="shared" si="976"/>
        <v/>
      </c>
      <c r="G15573" s="9" t="str">
        <f t="shared" si="977"/>
        <v/>
      </c>
      <c r="H15573" t="str">
        <f t="shared" si="974"/>
        <v/>
      </c>
      <c r="I15573" t="str">
        <f t="shared" si="975"/>
        <v/>
      </c>
    </row>
    <row r="15574" spans="6:9" x14ac:dyDescent="0.25">
      <c r="F15574" s="6" t="str">
        <f t="shared" si="976"/>
        <v/>
      </c>
      <c r="G15574" s="9" t="str">
        <f t="shared" si="977"/>
        <v/>
      </c>
      <c r="H15574" t="str">
        <f t="shared" si="974"/>
        <v/>
      </c>
      <c r="I15574" t="str">
        <f t="shared" si="975"/>
        <v/>
      </c>
    </row>
    <row r="15575" spans="6:9" x14ac:dyDescent="0.25">
      <c r="F15575" s="6" t="str">
        <f t="shared" si="976"/>
        <v/>
      </c>
      <c r="G15575" s="9" t="str">
        <f t="shared" si="977"/>
        <v/>
      </c>
      <c r="H15575" t="str">
        <f t="shared" si="974"/>
        <v/>
      </c>
      <c r="I15575" t="str">
        <f t="shared" si="975"/>
        <v/>
      </c>
    </row>
    <row r="15576" spans="6:9" x14ac:dyDescent="0.25">
      <c r="F15576" s="6" t="str">
        <f t="shared" si="976"/>
        <v/>
      </c>
      <c r="G15576" s="9" t="str">
        <f t="shared" si="977"/>
        <v/>
      </c>
      <c r="H15576" t="str">
        <f t="shared" si="974"/>
        <v/>
      </c>
      <c r="I15576" t="str">
        <f t="shared" si="975"/>
        <v/>
      </c>
    </row>
    <row r="15577" spans="6:9" x14ac:dyDescent="0.25">
      <c r="F15577" s="6" t="str">
        <f t="shared" si="976"/>
        <v/>
      </c>
      <c r="G15577" s="9" t="str">
        <f t="shared" si="977"/>
        <v/>
      </c>
      <c r="H15577" t="str">
        <f t="shared" si="974"/>
        <v/>
      </c>
      <c r="I15577" t="str">
        <f t="shared" si="975"/>
        <v/>
      </c>
    </row>
    <row r="15578" spans="6:9" x14ac:dyDescent="0.25">
      <c r="F15578" s="6" t="str">
        <f t="shared" si="976"/>
        <v/>
      </c>
      <c r="G15578" s="9" t="str">
        <f t="shared" si="977"/>
        <v/>
      </c>
      <c r="H15578" t="str">
        <f t="shared" si="974"/>
        <v/>
      </c>
      <c r="I15578" t="str">
        <f t="shared" si="975"/>
        <v/>
      </c>
    </row>
    <row r="15579" spans="6:9" x14ac:dyDescent="0.25">
      <c r="F15579" s="6" t="str">
        <f t="shared" si="976"/>
        <v/>
      </c>
      <c r="G15579" s="9" t="str">
        <f t="shared" si="977"/>
        <v/>
      </c>
      <c r="H15579" t="str">
        <f t="shared" si="974"/>
        <v/>
      </c>
      <c r="I15579" t="str">
        <f t="shared" si="975"/>
        <v/>
      </c>
    </row>
    <row r="15580" spans="6:9" x14ac:dyDescent="0.25">
      <c r="F15580" s="6" t="str">
        <f t="shared" si="976"/>
        <v/>
      </c>
      <c r="G15580" s="9" t="str">
        <f t="shared" si="977"/>
        <v/>
      </c>
      <c r="H15580" t="str">
        <f t="shared" si="974"/>
        <v/>
      </c>
      <c r="I15580" t="str">
        <f t="shared" si="975"/>
        <v/>
      </c>
    </row>
    <row r="15581" spans="6:9" x14ac:dyDescent="0.25">
      <c r="F15581" s="6" t="str">
        <f t="shared" si="976"/>
        <v/>
      </c>
      <c r="G15581" s="9" t="str">
        <f t="shared" si="977"/>
        <v/>
      </c>
      <c r="H15581" t="str">
        <f t="shared" si="974"/>
        <v/>
      </c>
      <c r="I15581" t="str">
        <f t="shared" si="975"/>
        <v/>
      </c>
    </row>
    <row r="15582" spans="6:9" x14ac:dyDescent="0.25">
      <c r="F15582" s="6" t="str">
        <f t="shared" si="976"/>
        <v/>
      </c>
      <c r="G15582" s="9" t="str">
        <f t="shared" si="977"/>
        <v/>
      </c>
      <c r="H15582" t="str">
        <f t="shared" si="974"/>
        <v/>
      </c>
      <c r="I15582" t="str">
        <f t="shared" si="975"/>
        <v/>
      </c>
    </row>
    <row r="15583" spans="6:9" x14ac:dyDescent="0.25">
      <c r="F15583" s="6" t="str">
        <f t="shared" si="976"/>
        <v/>
      </c>
      <c r="G15583" s="9" t="str">
        <f t="shared" si="977"/>
        <v/>
      </c>
      <c r="H15583" t="str">
        <f t="shared" si="974"/>
        <v/>
      </c>
      <c r="I15583" t="str">
        <f t="shared" si="975"/>
        <v/>
      </c>
    </row>
    <row r="15584" spans="6:9" x14ac:dyDescent="0.25">
      <c r="F15584" s="6" t="str">
        <f t="shared" si="976"/>
        <v/>
      </c>
      <c r="G15584" s="9" t="str">
        <f t="shared" si="977"/>
        <v/>
      </c>
      <c r="H15584" t="str">
        <f t="shared" si="974"/>
        <v/>
      </c>
      <c r="I15584" t="str">
        <f t="shared" si="975"/>
        <v/>
      </c>
    </row>
    <row r="15585" spans="6:9" x14ac:dyDescent="0.25">
      <c r="F15585" s="6" t="str">
        <f t="shared" si="976"/>
        <v/>
      </c>
      <c r="G15585" s="9" t="str">
        <f t="shared" si="977"/>
        <v/>
      </c>
      <c r="H15585" t="str">
        <f t="shared" si="974"/>
        <v/>
      </c>
      <c r="I15585" t="str">
        <f t="shared" si="975"/>
        <v/>
      </c>
    </row>
    <row r="15586" spans="6:9" x14ac:dyDescent="0.25">
      <c r="F15586" s="6" t="str">
        <f t="shared" si="976"/>
        <v/>
      </c>
      <c r="G15586" s="9" t="str">
        <f t="shared" si="977"/>
        <v/>
      </c>
      <c r="H15586" t="str">
        <f t="shared" si="974"/>
        <v/>
      </c>
      <c r="I15586" t="str">
        <f t="shared" si="975"/>
        <v/>
      </c>
    </row>
    <row r="15587" spans="6:9" x14ac:dyDescent="0.25">
      <c r="F15587" s="6" t="str">
        <f t="shared" si="976"/>
        <v/>
      </c>
      <c r="G15587" s="9" t="str">
        <f t="shared" si="977"/>
        <v/>
      </c>
      <c r="H15587" t="str">
        <f t="shared" si="974"/>
        <v/>
      </c>
      <c r="I15587" t="str">
        <f t="shared" si="975"/>
        <v/>
      </c>
    </row>
    <row r="15588" spans="6:9" x14ac:dyDescent="0.25">
      <c r="F15588" s="6" t="str">
        <f t="shared" si="976"/>
        <v/>
      </c>
      <c r="G15588" s="9" t="str">
        <f t="shared" si="977"/>
        <v/>
      </c>
      <c r="H15588" t="str">
        <f t="shared" si="974"/>
        <v/>
      </c>
      <c r="I15588" t="str">
        <f t="shared" si="975"/>
        <v/>
      </c>
    </row>
    <row r="15589" spans="6:9" x14ac:dyDescent="0.25">
      <c r="F15589" s="6" t="str">
        <f t="shared" si="976"/>
        <v/>
      </c>
      <c r="G15589" s="9" t="str">
        <f t="shared" si="977"/>
        <v/>
      </c>
      <c r="H15589" t="str">
        <f t="shared" si="974"/>
        <v/>
      </c>
      <c r="I15589" t="str">
        <f t="shared" si="975"/>
        <v/>
      </c>
    </row>
    <row r="15590" spans="6:9" x14ac:dyDescent="0.25">
      <c r="F15590" s="6" t="str">
        <f t="shared" si="976"/>
        <v/>
      </c>
      <c r="G15590" s="9" t="str">
        <f t="shared" si="977"/>
        <v/>
      </c>
      <c r="H15590" t="str">
        <f t="shared" si="974"/>
        <v/>
      </c>
      <c r="I15590" t="str">
        <f t="shared" si="975"/>
        <v/>
      </c>
    </row>
    <row r="15591" spans="6:9" x14ac:dyDescent="0.25">
      <c r="F15591" s="6" t="str">
        <f t="shared" si="976"/>
        <v/>
      </c>
      <c r="G15591" s="9" t="str">
        <f t="shared" si="977"/>
        <v/>
      </c>
      <c r="H15591" t="str">
        <f t="shared" si="974"/>
        <v/>
      </c>
      <c r="I15591" t="str">
        <f t="shared" si="975"/>
        <v/>
      </c>
    </row>
    <row r="15592" spans="6:9" x14ac:dyDescent="0.25">
      <c r="F15592" s="6" t="str">
        <f t="shared" si="976"/>
        <v/>
      </c>
      <c r="G15592" s="9" t="str">
        <f t="shared" si="977"/>
        <v/>
      </c>
      <c r="H15592" t="str">
        <f t="shared" si="974"/>
        <v/>
      </c>
      <c r="I15592" t="str">
        <f t="shared" si="975"/>
        <v/>
      </c>
    </row>
    <row r="15593" spans="6:9" x14ac:dyDescent="0.25">
      <c r="F15593" s="6" t="str">
        <f t="shared" si="976"/>
        <v/>
      </c>
      <c r="G15593" s="9" t="str">
        <f t="shared" si="977"/>
        <v/>
      </c>
      <c r="H15593" t="str">
        <f t="shared" si="974"/>
        <v/>
      </c>
      <c r="I15593" t="str">
        <f t="shared" si="975"/>
        <v/>
      </c>
    </row>
    <row r="15594" spans="6:9" x14ac:dyDescent="0.25">
      <c r="F15594" s="6" t="str">
        <f t="shared" si="976"/>
        <v/>
      </c>
      <c r="G15594" s="9" t="str">
        <f t="shared" si="977"/>
        <v/>
      </c>
      <c r="H15594" t="str">
        <f t="shared" si="974"/>
        <v/>
      </c>
      <c r="I15594" t="str">
        <f t="shared" si="975"/>
        <v/>
      </c>
    </row>
    <row r="15595" spans="6:9" x14ac:dyDescent="0.25">
      <c r="F15595" s="6" t="str">
        <f t="shared" si="976"/>
        <v/>
      </c>
      <c r="G15595" s="9" t="str">
        <f t="shared" si="977"/>
        <v/>
      </c>
      <c r="H15595" t="str">
        <f t="shared" si="974"/>
        <v/>
      </c>
      <c r="I15595" t="str">
        <f t="shared" si="975"/>
        <v/>
      </c>
    </row>
    <row r="15596" spans="6:9" x14ac:dyDescent="0.25">
      <c r="F15596" s="6" t="str">
        <f t="shared" si="976"/>
        <v/>
      </c>
      <c r="G15596" s="9" t="str">
        <f t="shared" si="977"/>
        <v/>
      </c>
      <c r="H15596" t="str">
        <f t="shared" si="974"/>
        <v/>
      </c>
      <c r="I15596" t="str">
        <f t="shared" si="975"/>
        <v/>
      </c>
    </row>
    <row r="15597" spans="6:9" x14ac:dyDescent="0.25">
      <c r="F15597" s="6" t="str">
        <f t="shared" si="976"/>
        <v/>
      </c>
      <c r="G15597" s="9" t="str">
        <f t="shared" si="977"/>
        <v/>
      </c>
      <c r="H15597" t="str">
        <f t="shared" si="974"/>
        <v/>
      </c>
      <c r="I15597" t="str">
        <f t="shared" si="975"/>
        <v/>
      </c>
    </row>
    <row r="15598" spans="6:9" x14ac:dyDescent="0.25">
      <c r="F15598" s="6" t="str">
        <f t="shared" si="976"/>
        <v/>
      </c>
      <c r="G15598" s="9" t="str">
        <f t="shared" si="977"/>
        <v/>
      </c>
      <c r="H15598" t="str">
        <f t="shared" si="974"/>
        <v/>
      </c>
      <c r="I15598" t="str">
        <f t="shared" si="975"/>
        <v/>
      </c>
    </row>
    <row r="15599" spans="6:9" x14ac:dyDescent="0.25">
      <c r="F15599" s="6" t="str">
        <f t="shared" si="976"/>
        <v/>
      </c>
      <c r="G15599" s="9" t="str">
        <f t="shared" si="977"/>
        <v/>
      </c>
      <c r="H15599" t="str">
        <f t="shared" si="974"/>
        <v/>
      </c>
      <c r="I15599" t="str">
        <f t="shared" si="975"/>
        <v/>
      </c>
    </row>
    <row r="15600" spans="6:9" x14ac:dyDescent="0.25">
      <c r="F15600" s="6" t="str">
        <f t="shared" si="976"/>
        <v/>
      </c>
      <c r="G15600" s="9" t="str">
        <f t="shared" si="977"/>
        <v/>
      </c>
      <c r="H15600" t="str">
        <f t="shared" si="974"/>
        <v/>
      </c>
      <c r="I15600" t="str">
        <f t="shared" si="975"/>
        <v/>
      </c>
    </row>
    <row r="15601" spans="6:9" x14ac:dyDescent="0.25">
      <c r="F15601" s="6" t="str">
        <f t="shared" si="976"/>
        <v/>
      </c>
      <c r="G15601" s="9" t="str">
        <f t="shared" si="977"/>
        <v/>
      </c>
      <c r="H15601" t="str">
        <f t="shared" si="974"/>
        <v/>
      </c>
      <c r="I15601" t="str">
        <f t="shared" si="975"/>
        <v/>
      </c>
    </row>
    <row r="15602" spans="6:9" x14ac:dyDescent="0.25">
      <c r="F15602" s="6" t="str">
        <f t="shared" si="976"/>
        <v/>
      </c>
      <c r="G15602" s="9" t="str">
        <f t="shared" si="977"/>
        <v/>
      </c>
      <c r="H15602" t="str">
        <f t="shared" si="974"/>
        <v/>
      </c>
      <c r="I15602" t="str">
        <f t="shared" si="975"/>
        <v/>
      </c>
    </row>
    <row r="15603" spans="6:9" x14ac:dyDescent="0.25">
      <c r="F15603" s="6" t="str">
        <f t="shared" si="976"/>
        <v/>
      </c>
      <c r="G15603" s="9" t="str">
        <f t="shared" si="977"/>
        <v/>
      </c>
      <c r="H15603" t="str">
        <f t="shared" si="974"/>
        <v/>
      </c>
      <c r="I15603" t="str">
        <f t="shared" si="975"/>
        <v/>
      </c>
    </row>
    <row r="15604" spans="6:9" x14ac:dyDescent="0.25">
      <c r="F15604" s="6" t="str">
        <f t="shared" si="976"/>
        <v/>
      </c>
      <c r="G15604" s="9" t="str">
        <f t="shared" si="977"/>
        <v/>
      </c>
      <c r="H15604" t="str">
        <f t="shared" si="974"/>
        <v/>
      </c>
      <c r="I15604" t="str">
        <f t="shared" si="975"/>
        <v/>
      </c>
    </row>
    <row r="15605" spans="6:9" x14ac:dyDescent="0.25">
      <c r="F15605" s="6" t="str">
        <f t="shared" si="976"/>
        <v/>
      </c>
      <c r="G15605" s="9" t="str">
        <f t="shared" si="977"/>
        <v/>
      </c>
      <c r="H15605" t="str">
        <f t="shared" si="974"/>
        <v/>
      </c>
      <c r="I15605" t="str">
        <f t="shared" si="975"/>
        <v/>
      </c>
    </row>
    <row r="15606" spans="6:9" x14ac:dyDescent="0.25">
      <c r="F15606" s="6" t="str">
        <f t="shared" si="976"/>
        <v/>
      </c>
      <c r="G15606" s="9" t="str">
        <f t="shared" si="977"/>
        <v/>
      </c>
      <c r="H15606" t="str">
        <f t="shared" si="974"/>
        <v/>
      </c>
      <c r="I15606" t="str">
        <f t="shared" si="975"/>
        <v/>
      </c>
    </row>
    <row r="15607" spans="6:9" x14ac:dyDescent="0.25">
      <c r="F15607" s="6" t="str">
        <f t="shared" si="976"/>
        <v/>
      </c>
      <c r="G15607" s="9" t="str">
        <f t="shared" si="977"/>
        <v/>
      </c>
      <c r="H15607" t="str">
        <f t="shared" si="974"/>
        <v/>
      </c>
      <c r="I15607" t="str">
        <f t="shared" si="975"/>
        <v/>
      </c>
    </row>
    <row r="15608" spans="6:9" x14ac:dyDescent="0.25">
      <c r="F15608" s="6" t="str">
        <f t="shared" si="976"/>
        <v/>
      </c>
      <c r="G15608" s="9" t="str">
        <f t="shared" si="977"/>
        <v/>
      </c>
      <c r="H15608" t="str">
        <f t="shared" si="974"/>
        <v/>
      </c>
      <c r="I15608" t="str">
        <f t="shared" si="975"/>
        <v/>
      </c>
    </row>
    <row r="15609" spans="6:9" x14ac:dyDescent="0.25">
      <c r="F15609" s="6" t="str">
        <f t="shared" si="976"/>
        <v/>
      </c>
      <c r="G15609" s="9" t="str">
        <f t="shared" si="977"/>
        <v/>
      </c>
      <c r="H15609" t="str">
        <f t="shared" si="974"/>
        <v/>
      </c>
      <c r="I15609" t="str">
        <f t="shared" si="975"/>
        <v/>
      </c>
    </row>
    <row r="15610" spans="6:9" x14ac:dyDescent="0.25">
      <c r="F15610" s="6" t="str">
        <f t="shared" si="976"/>
        <v/>
      </c>
      <c r="G15610" s="9" t="str">
        <f t="shared" si="977"/>
        <v/>
      </c>
      <c r="H15610" t="str">
        <f t="shared" ref="H15610:H15673" si="978">IFERROR(IF(E15610="","",MONTH(E15610)),"")</f>
        <v/>
      </c>
      <c r="I15610" t="str">
        <f t="shared" ref="I15610:I15673" si="979">IFERROR(IF(E15610="","",YEAR(E15610)),"")</f>
        <v/>
      </c>
    </row>
    <row r="15611" spans="6:9" x14ac:dyDescent="0.25">
      <c r="F15611" s="6" t="str">
        <f t="shared" si="976"/>
        <v/>
      </c>
      <c r="G15611" s="9" t="str">
        <f t="shared" si="977"/>
        <v/>
      </c>
      <c r="H15611" t="str">
        <f t="shared" si="978"/>
        <v/>
      </c>
      <c r="I15611" t="str">
        <f t="shared" si="979"/>
        <v/>
      </c>
    </row>
    <row r="15612" spans="6:9" x14ac:dyDescent="0.25">
      <c r="F15612" s="6" t="str">
        <f t="shared" si="976"/>
        <v/>
      </c>
      <c r="G15612" s="9" t="str">
        <f t="shared" si="977"/>
        <v/>
      </c>
      <c r="H15612" t="str">
        <f t="shared" si="978"/>
        <v/>
      </c>
      <c r="I15612" t="str">
        <f t="shared" si="979"/>
        <v/>
      </c>
    </row>
    <row r="15613" spans="6:9" x14ac:dyDescent="0.25">
      <c r="F15613" s="6" t="str">
        <f t="shared" si="976"/>
        <v/>
      </c>
      <c r="G15613" s="9" t="str">
        <f t="shared" si="977"/>
        <v/>
      </c>
      <c r="H15613" t="str">
        <f t="shared" si="978"/>
        <v/>
      </c>
      <c r="I15613" t="str">
        <f t="shared" si="979"/>
        <v/>
      </c>
    </row>
    <row r="15614" spans="6:9" x14ac:dyDescent="0.25">
      <c r="F15614" s="6" t="str">
        <f t="shared" si="976"/>
        <v/>
      </c>
      <c r="G15614" s="9" t="str">
        <f t="shared" si="977"/>
        <v/>
      </c>
      <c r="H15614" t="str">
        <f t="shared" si="978"/>
        <v/>
      </c>
      <c r="I15614" t="str">
        <f t="shared" si="979"/>
        <v/>
      </c>
    </row>
    <row r="15615" spans="6:9" x14ac:dyDescent="0.25">
      <c r="F15615" s="6" t="str">
        <f t="shared" si="976"/>
        <v/>
      </c>
      <c r="G15615" s="9" t="str">
        <f t="shared" si="977"/>
        <v/>
      </c>
      <c r="H15615" t="str">
        <f t="shared" si="978"/>
        <v/>
      </c>
      <c r="I15615" t="str">
        <f t="shared" si="979"/>
        <v/>
      </c>
    </row>
    <row r="15616" spans="6:9" x14ac:dyDescent="0.25">
      <c r="F15616" s="6" t="str">
        <f t="shared" si="976"/>
        <v/>
      </c>
      <c r="G15616" s="9" t="str">
        <f t="shared" si="977"/>
        <v/>
      </c>
      <c r="H15616" t="str">
        <f t="shared" si="978"/>
        <v/>
      </c>
      <c r="I15616" t="str">
        <f t="shared" si="979"/>
        <v/>
      </c>
    </row>
    <row r="15617" spans="6:9" x14ac:dyDescent="0.25">
      <c r="F15617" s="6" t="str">
        <f t="shared" ref="F15617:F15680" si="980">IFERROR(IF(OR(I15617,H15617)="","",DATE(I15617,H15617,1)),"")</f>
        <v/>
      </c>
      <c r="G15617" s="9" t="str">
        <f t="shared" ref="G15617:G15680" si="981">I15617</f>
        <v/>
      </c>
      <c r="H15617" t="str">
        <f t="shared" si="978"/>
        <v/>
      </c>
      <c r="I15617" t="str">
        <f t="shared" si="979"/>
        <v/>
      </c>
    </row>
    <row r="15618" spans="6:9" x14ac:dyDescent="0.25">
      <c r="F15618" s="6" t="str">
        <f t="shared" si="980"/>
        <v/>
      </c>
      <c r="G15618" s="9" t="str">
        <f t="shared" si="981"/>
        <v/>
      </c>
      <c r="H15618" t="str">
        <f t="shared" si="978"/>
        <v/>
      </c>
      <c r="I15618" t="str">
        <f t="shared" si="979"/>
        <v/>
      </c>
    </row>
    <row r="15619" spans="6:9" x14ac:dyDescent="0.25">
      <c r="F15619" s="6" t="str">
        <f t="shared" si="980"/>
        <v/>
      </c>
      <c r="G15619" s="9" t="str">
        <f t="shared" si="981"/>
        <v/>
      </c>
      <c r="H15619" t="str">
        <f t="shared" si="978"/>
        <v/>
      </c>
      <c r="I15619" t="str">
        <f t="shared" si="979"/>
        <v/>
      </c>
    </row>
    <row r="15620" spans="6:9" x14ac:dyDescent="0.25">
      <c r="F15620" s="6" t="str">
        <f t="shared" si="980"/>
        <v/>
      </c>
      <c r="G15620" s="9" t="str">
        <f t="shared" si="981"/>
        <v/>
      </c>
      <c r="H15620" t="str">
        <f t="shared" si="978"/>
        <v/>
      </c>
      <c r="I15620" t="str">
        <f t="shared" si="979"/>
        <v/>
      </c>
    </row>
    <row r="15621" spans="6:9" x14ac:dyDescent="0.25">
      <c r="F15621" s="6" t="str">
        <f t="shared" si="980"/>
        <v/>
      </c>
      <c r="G15621" s="9" t="str">
        <f t="shared" si="981"/>
        <v/>
      </c>
      <c r="H15621" t="str">
        <f t="shared" si="978"/>
        <v/>
      </c>
      <c r="I15621" t="str">
        <f t="shared" si="979"/>
        <v/>
      </c>
    </row>
    <row r="15622" spans="6:9" x14ac:dyDescent="0.25">
      <c r="F15622" s="6" t="str">
        <f t="shared" si="980"/>
        <v/>
      </c>
      <c r="G15622" s="9" t="str">
        <f t="shared" si="981"/>
        <v/>
      </c>
      <c r="H15622" t="str">
        <f t="shared" si="978"/>
        <v/>
      </c>
      <c r="I15622" t="str">
        <f t="shared" si="979"/>
        <v/>
      </c>
    </row>
    <row r="15623" spans="6:9" x14ac:dyDescent="0.25">
      <c r="F15623" s="6" t="str">
        <f t="shared" si="980"/>
        <v/>
      </c>
      <c r="G15623" s="9" t="str">
        <f t="shared" si="981"/>
        <v/>
      </c>
      <c r="H15623" t="str">
        <f t="shared" si="978"/>
        <v/>
      </c>
      <c r="I15623" t="str">
        <f t="shared" si="979"/>
        <v/>
      </c>
    </row>
    <row r="15624" spans="6:9" x14ac:dyDescent="0.25">
      <c r="F15624" s="6" t="str">
        <f t="shared" si="980"/>
        <v/>
      </c>
      <c r="G15624" s="9" t="str">
        <f t="shared" si="981"/>
        <v/>
      </c>
      <c r="H15624" t="str">
        <f t="shared" si="978"/>
        <v/>
      </c>
      <c r="I15624" t="str">
        <f t="shared" si="979"/>
        <v/>
      </c>
    </row>
    <row r="15625" spans="6:9" x14ac:dyDescent="0.25">
      <c r="F15625" s="6" t="str">
        <f t="shared" si="980"/>
        <v/>
      </c>
      <c r="G15625" s="9" t="str">
        <f t="shared" si="981"/>
        <v/>
      </c>
      <c r="H15625" t="str">
        <f t="shared" si="978"/>
        <v/>
      </c>
      <c r="I15625" t="str">
        <f t="shared" si="979"/>
        <v/>
      </c>
    </row>
    <row r="15626" spans="6:9" x14ac:dyDescent="0.25">
      <c r="F15626" s="6" t="str">
        <f t="shared" si="980"/>
        <v/>
      </c>
      <c r="G15626" s="9" t="str">
        <f t="shared" si="981"/>
        <v/>
      </c>
      <c r="H15626" t="str">
        <f t="shared" si="978"/>
        <v/>
      </c>
      <c r="I15626" t="str">
        <f t="shared" si="979"/>
        <v/>
      </c>
    </row>
    <row r="15627" spans="6:9" x14ac:dyDescent="0.25">
      <c r="F15627" s="6" t="str">
        <f t="shared" si="980"/>
        <v/>
      </c>
      <c r="G15627" s="9" t="str">
        <f t="shared" si="981"/>
        <v/>
      </c>
      <c r="H15627" t="str">
        <f t="shared" si="978"/>
        <v/>
      </c>
      <c r="I15627" t="str">
        <f t="shared" si="979"/>
        <v/>
      </c>
    </row>
    <row r="15628" spans="6:9" x14ac:dyDescent="0.25">
      <c r="F15628" s="6" t="str">
        <f t="shared" si="980"/>
        <v/>
      </c>
      <c r="G15628" s="9" t="str">
        <f t="shared" si="981"/>
        <v/>
      </c>
      <c r="H15628" t="str">
        <f t="shared" si="978"/>
        <v/>
      </c>
      <c r="I15628" t="str">
        <f t="shared" si="979"/>
        <v/>
      </c>
    </row>
    <row r="15629" spans="6:9" x14ac:dyDescent="0.25">
      <c r="F15629" s="6" t="str">
        <f t="shared" si="980"/>
        <v/>
      </c>
      <c r="G15629" s="9" t="str">
        <f t="shared" si="981"/>
        <v/>
      </c>
      <c r="H15629" t="str">
        <f t="shared" si="978"/>
        <v/>
      </c>
      <c r="I15629" t="str">
        <f t="shared" si="979"/>
        <v/>
      </c>
    </row>
    <row r="15630" spans="6:9" x14ac:dyDescent="0.25">
      <c r="F15630" s="6" t="str">
        <f t="shared" si="980"/>
        <v/>
      </c>
      <c r="G15630" s="9" t="str">
        <f t="shared" si="981"/>
        <v/>
      </c>
      <c r="H15630" t="str">
        <f t="shared" si="978"/>
        <v/>
      </c>
      <c r="I15630" t="str">
        <f t="shared" si="979"/>
        <v/>
      </c>
    </row>
    <row r="15631" spans="6:9" x14ac:dyDescent="0.25">
      <c r="F15631" s="6" t="str">
        <f t="shared" si="980"/>
        <v/>
      </c>
      <c r="G15631" s="9" t="str">
        <f t="shared" si="981"/>
        <v/>
      </c>
      <c r="H15631" t="str">
        <f t="shared" si="978"/>
        <v/>
      </c>
      <c r="I15631" t="str">
        <f t="shared" si="979"/>
        <v/>
      </c>
    </row>
    <row r="15632" spans="6:9" x14ac:dyDescent="0.25">
      <c r="F15632" s="6" t="str">
        <f t="shared" si="980"/>
        <v/>
      </c>
      <c r="G15632" s="9" t="str">
        <f t="shared" si="981"/>
        <v/>
      </c>
      <c r="H15632" t="str">
        <f t="shared" si="978"/>
        <v/>
      </c>
      <c r="I15632" t="str">
        <f t="shared" si="979"/>
        <v/>
      </c>
    </row>
    <row r="15633" spans="6:9" x14ac:dyDescent="0.25">
      <c r="F15633" s="6" t="str">
        <f t="shared" si="980"/>
        <v/>
      </c>
      <c r="G15633" s="9" t="str">
        <f t="shared" si="981"/>
        <v/>
      </c>
      <c r="H15633" t="str">
        <f t="shared" si="978"/>
        <v/>
      </c>
      <c r="I15633" t="str">
        <f t="shared" si="979"/>
        <v/>
      </c>
    </row>
    <row r="15634" spans="6:9" x14ac:dyDescent="0.25">
      <c r="F15634" s="6" t="str">
        <f t="shared" si="980"/>
        <v/>
      </c>
      <c r="G15634" s="9" t="str">
        <f t="shared" si="981"/>
        <v/>
      </c>
      <c r="H15634" t="str">
        <f t="shared" si="978"/>
        <v/>
      </c>
      <c r="I15634" t="str">
        <f t="shared" si="979"/>
        <v/>
      </c>
    </row>
    <row r="15635" spans="6:9" x14ac:dyDescent="0.25">
      <c r="F15635" s="6" t="str">
        <f t="shared" si="980"/>
        <v/>
      </c>
      <c r="G15635" s="9" t="str">
        <f t="shared" si="981"/>
        <v/>
      </c>
      <c r="H15635" t="str">
        <f t="shared" si="978"/>
        <v/>
      </c>
      <c r="I15635" t="str">
        <f t="shared" si="979"/>
        <v/>
      </c>
    </row>
    <row r="15636" spans="6:9" x14ac:dyDescent="0.25">
      <c r="F15636" s="6" t="str">
        <f t="shared" si="980"/>
        <v/>
      </c>
      <c r="G15636" s="9" t="str">
        <f t="shared" si="981"/>
        <v/>
      </c>
      <c r="H15636" t="str">
        <f t="shared" si="978"/>
        <v/>
      </c>
      <c r="I15636" t="str">
        <f t="shared" si="979"/>
        <v/>
      </c>
    </row>
    <row r="15637" spans="6:9" x14ac:dyDescent="0.25">
      <c r="F15637" s="6" t="str">
        <f t="shared" si="980"/>
        <v/>
      </c>
      <c r="G15637" s="9" t="str">
        <f t="shared" si="981"/>
        <v/>
      </c>
      <c r="H15637" t="str">
        <f t="shared" si="978"/>
        <v/>
      </c>
      <c r="I15637" t="str">
        <f t="shared" si="979"/>
        <v/>
      </c>
    </row>
    <row r="15638" spans="6:9" x14ac:dyDescent="0.25">
      <c r="F15638" s="6" t="str">
        <f t="shared" si="980"/>
        <v/>
      </c>
      <c r="G15638" s="9" t="str">
        <f t="shared" si="981"/>
        <v/>
      </c>
      <c r="H15638" t="str">
        <f t="shared" si="978"/>
        <v/>
      </c>
      <c r="I15638" t="str">
        <f t="shared" si="979"/>
        <v/>
      </c>
    </row>
    <row r="15639" spans="6:9" x14ac:dyDescent="0.25">
      <c r="F15639" s="6" t="str">
        <f t="shared" si="980"/>
        <v/>
      </c>
      <c r="G15639" s="9" t="str">
        <f t="shared" si="981"/>
        <v/>
      </c>
      <c r="H15639" t="str">
        <f t="shared" si="978"/>
        <v/>
      </c>
      <c r="I15639" t="str">
        <f t="shared" si="979"/>
        <v/>
      </c>
    </row>
    <row r="15640" spans="6:9" x14ac:dyDescent="0.25">
      <c r="F15640" s="6" t="str">
        <f t="shared" si="980"/>
        <v/>
      </c>
      <c r="G15640" s="9" t="str">
        <f t="shared" si="981"/>
        <v/>
      </c>
      <c r="H15640" t="str">
        <f t="shared" si="978"/>
        <v/>
      </c>
      <c r="I15640" t="str">
        <f t="shared" si="979"/>
        <v/>
      </c>
    </row>
    <row r="15641" spans="6:9" x14ac:dyDescent="0.25">
      <c r="F15641" s="6" t="str">
        <f t="shared" si="980"/>
        <v/>
      </c>
      <c r="G15641" s="9" t="str">
        <f t="shared" si="981"/>
        <v/>
      </c>
      <c r="H15641" t="str">
        <f t="shared" si="978"/>
        <v/>
      </c>
      <c r="I15641" t="str">
        <f t="shared" si="979"/>
        <v/>
      </c>
    </row>
    <row r="15642" spans="6:9" x14ac:dyDescent="0.25">
      <c r="F15642" s="6" t="str">
        <f t="shared" si="980"/>
        <v/>
      </c>
      <c r="G15642" s="9" t="str">
        <f t="shared" si="981"/>
        <v/>
      </c>
      <c r="H15642" t="str">
        <f t="shared" si="978"/>
        <v/>
      </c>
      <c r="I15642" t="str">
        <f t="shared" si="979"/>
        <v/>
      </c>
    </row>
    <row r="15643" spans="6:9" x14ac:dyDescent="0.25">
      <c r="F15643" s="6" t="str">
        <f t="shared" si="980"/>
        <v/>
      </c>
      <c r="G15643" s="9" t="str">
        <f t="shared" si="981"/>
        <v/>
      </c>
      <c r="H15643" t="str">
        <f t="shared" si="978"/>
        <v/>
      </c>
      <c r="I15643" t="str">
        <f t="shared" si="979"/>
        <v/>
      </c>
    </row>
    <row r="15644" spans="6:9" x14ac:dyDescent="0.25">
      <c r="F15644" s="6" t="str">
        <f t="shared" si="980"/>
        <v/>
      </c>
      <c r="G15644" s="9" t="str">
        <f t="shared" si="981"/>
        <v/>
      </c>
      <c r="H15644" t="str">
        <f t="shared" si="978"/>
        <v/>
      </c>
      <c r="I15644" t="str">
        <f t="shared" si="979"/>
        <v/>
      </c>
    </row>
    <row r="15645" spans="6:9" x14ac:dyDescent="0.25">
      <c r="F15645" s="6" t="str">
        <f t="shared" si="980"/>
        <v/>
      </c>
      <c r="G15645" s="9" t="str">
        <f t="shared" si="981"/>
        <v/>
      </c>
      <c r="H15645" t="str">
        <f t="shared" si="978"/>
        <v/>
      </c>
      <c r="I15645" t="str">
        <f t="shared" si="979"/>
        <v/>
      </c>
    </row>
    <row r="15646" spans="6:9" x14ac:dyDescent="0.25">
      <c r="F15646" s="6" t="str">
        <f t="shared" si="980"/>
        <v/>
      </c>
      <c r="G15646" s="9" t="str">
        <f t="shared" si="981"/>
        <v/>
      </c>
      <c r="H15646" t="str">
        <f t="shared" si="978"/>
        <v/>
      </c>
      <c r="I15646" t="str">
        <f t="shared" si="979"/>
        <v/>
      </c>
    </row>
    <row r="15647" spans="6:9" x14ac:dyDescent="0.25">
      <c r="F15647" s="6" t="str">
        <f t="shared" si="980"/>
        <v/>
      </c>
      <c r="G15647" s="9" t="str">
        <f t="shared" si="981"/>
        <v/>
      </c>
      <c r="H15647" t="str">
        <f t="shared" si="978"/>
        <v/>
      </c>
      <c r="I15647" t="str">
        <f t="shared" si="979"/>
        <v/>
      </c>
    </row>
    <row r="15648" spans="6:9" x14ac:dyDescent="0.25">
      <c r="F15648" s="6" t="str">
        <f t="shared" si="980"/>
        <v/>
      </c>
      <c r="G15648" s="9" t="str">
        <f t="shared" si="981"/>
        <v/>
      </c>
      <c r="H15648" t="str">
        <f t="shared" si="978"/>
        <v/>
      </c>
      <c r="I15648" t="str">
        <f t="shared" si="979"/>
        <v/>
      </c>
    </row>
    <row r="15649" spans="6:9" x14ac:dyDescent="0.25">
      <c r="F15649" s="6" t="str">
        <f t="shared" si="980"/>
        <v/>
      </c>
      <c r="G15649" s="9" t="str">
        <f t="shared" si="981"/>
        <v/>
      </c>
      <c r="H15649" t="str">
        <f t="shared" si="978"/>
        <v/>
      </c>
      <c r="I15649" t="str">
        <f t="shared" si="979"/>
        <v/>
      </c>
    </row>
    <row r="15650" spans="6:9" x14ac:dyDescent="0.25">
      <c r="F15650" s="6" t="str">
        <f t="shared" si="980"/>
        <v/>
      </c>
      <c r="G15650" s="9" t="str">
        <f t="shared" si="981"/>
        <v/>
      </c>
      <c r="H15650" t="str">
        <f t="shared" si="978"/>
        <v/>
      </c>
      <c r="I15650" t="str">
        <f t="shared" si="979"/>
        <v/>
      </c>
    </row>
    <row r="15651" spans="6:9" x14ac:dyDescent="0.25">
      <c r="F15651" s="6" t="str">
        <f t="shared" si="980"/>
        <v/>
      </c>
      <c r="G15651" s="9" t="str">
        <f t="shared" si="981"/>
        <v/>
      </c>
      <c r="H15651" t="str">
        <f t="shared" si="978"/>
        <v/>
      </c>
      <c r="I15651" t="str">
        <f t="shared" si="979"/>
        <v/>
      </c>
    </row>
    <row r="15652" spans="6:9" x14ac:dyDescent="0.25">
      <c r="F15652" s="6" t="str">
        <f t="shared" si="980"/>
        <v/>
      </c>
      <c r="G15652" s="9" t="str">
        <f t="shared" si="981"/>
        <v/>
      </c>
      <c r="H15652" t="str">
        <f t="shared" si="978"/>
        <v/>
      </c>
      <c r="I15652" t="str">
        <f t="shared" si="979"/>
        <v/>
      </c>
    </row>
    <row r="15653" spans="6:9" x14ac:dyDescent="0.25">
      <c r="F15653" s="6" t="str">
        <f t="shared" si="980"/>
        <v/>
      </c>
      <c r="G15653" s="9" t="str">
        <f t="shared" si="981"/>
        <v/>
      </c>
      <c r="H15653" t="str">
        <f t="shared" si="978"/>
        <v/>
      </c>
      <c r="I15653" t="str">
        <f t="shared" si="979"/>
        <v/>
      </c>
    </row>
    <row r="15654" spans="6:9" x14ac:dyDescent="0.25">
      <c r="F15654" s="6" t="str">
        <f t="shared" si="980"/>
        <v/>
      </c>
      <c r="G15654" s="9" t="str">
        <f t="shared" si="981"/>
        <v/>
      </c>
      <c r="H15654" t="str">
        <f t="shared" si="978"/>
        <v/>
      </c>
      <c r="I15654" t="str">
        <f t="shared" si="979"/>
        <v/>
      </c>
    </row>
    <row r="15655" spans="6:9" x14ac:dyDescent="0.25">
      <c r="F15655" s="6" t="str">
        <f t="shared" si="980"/>
        <v/>
      </c>
      <c r="G15655" s="9" t="str">
        <f t="shared" si="981"/>
        <v/>
      </c>
      <c r="H15655" t="str">
        <f t="shared" si="978"/>
        <v/>
      </c>
      <c r="I15655" t="str">
        <f t="shared" si="979"/>
        <v/>
      </c>
    </row>
    <row r="15656" spans="6:9" x14ac:dyDescent="0.25">
      <c r="F15656" s="6" t="str">
        <f t="shared" si="980"/>
        <v/>
      </c>
      <c r="G15656" s="9" t="str">
        <f t="shared" si="981"/>
        <v/>
      </c>
      <c r="H15656" t="str">
        <f t="shared" si="978"/>
        <v/>
      </c>
      <c r="I15656" t="str">
        <f t="shared" si="979"/>
        <v/>
      </c>
    </row>
    <row r="15657" spans="6:9" x14ac:dyDescent="0.25">
      <c r="F15657" s="6" t="str">
        <f t="shared" si="980"/>
        <v/>
      </c>
      <c r="G15657" s="9" t="str">
        <f t="shared" si="981"/>
        <v/>
      </c>
      <c r="H15657" t="str">
        <f t="shared" si="978"/>
        <v/>
      </c>
      <c r="I15657" t="str">
        <f t="shared" si="979"/>
        <v/>
      </c>
    </row>
    <row r="15658" spans="6:9" x14ac:dyDescent="0.25">
      <c r="F15658" s="6" t="str">
        <f t="shared" si="980"/>
        <v/>
      </c>
      <c r="G15658" s="9" t="str">
        <f t="shared" si="981"/>
        <v/>
      </c>
      <c r="H15658" t="str">
        <f t="shared" si="978"/>
        <v/>
      </c>
      <c r="I15658" t="str">
        <f t="shared" si="979"/>
        <v/>
      </c>
    </row>
    <row r="15659" spans="6:9" x14ac:dyDescent="0.25">
      <c r="F15659" s="6" t="str">
        <f t="shared" si="980"/>
        <v/>
      </c>
      <c r="G15659" s="9" t="str">
        <f t="shared" si="981"/>
        <v/>
      </c>
      <c r="H15659" t="str">
        <f t="shared" si="978"/>
        <v/>
      </c>
      <c r="I15659" t="str">
        <f t="shared" si="979"/>
        <v/>
      </c>
    </row>
    <row r="15660" spans="6:9" x14ac:dyDescent="0.25">
      <c r="F15660" s="6" t="str">
        <f t="shared" si="980"/>
        <v/>
      </c>
      <c r="G15660" s="9" t="str">
        <f t="shared" si="981"/>
        <v/>
      </c>
      <c r="H15660" t="str">
        <f t="shared" si="978"/>
        <v/>
      </c>
      <c r="I15660" t="str">
        <f t="shared" si="979"/>
        <v/>
      </c>
    </row>
    <row r="15661" spans="6:9" x14ac:dyDescent="0.25">
      <c r="F15661" s="6" t="str">
        <f t="shared" si="980"/>
        <v/>
      </c>
      <c r="G15661" s="9" t="str">
        <f t="shared" si="981"/>
        <v/>
      </c>
      <c r="H15661" t="str">
        <f t="shared" si="978"/>
        <v/>
      </c>
      <c r="I15661" t="str">
        <f t="shared" si="979"/>
        <v/>
      </c>
    </row>
    <row r="15662" spans="6:9" x14ac:dyDescent="0.25">
      <c r="F15662" s="6" t="str">
        <f t="shared" si="980"/>
        <v/>
      </c>
      <c r="G15662" s="9" t="str">
        <f t="shared" si="981"/>
        <v/>
      </c>
      <c r="H15662" t="str">
        <f t="shared" si="978"/>
        <v/>
      </c>
      <c r="I15662" t="str">
        <f t="shared" si="979"/>
        <v/>
      </c>
    </row>
    <row r="15663" spans="6:9" x14ac:dyDescent="0.25">
      <c r="F15663" s="6" t="str">
        <f t="shared" si="980"/>
        <v/>
      </c>
      <c r="G15663" s="9" t="str">
        <f t="shared" si="981"/>
        <v/>
      </c>
      <c r="H15663" t="str">
        <f t="shared" si="978"/>
        <v/>
      </c>
      <c r="I15663" t="str">
        <f t="shared" si="979"/>
        <v/>
      </c>
    </row>
    <row r="15664" spans="6:9" x14ac:dyDescent="0.25">
      <c r="F15664" s="6" t="str">
        <f t="shared" si="980"/>
        <v/>
      </c>
      <c r="G15664" s="9" t="str">
        <f t="shared" si="981"/>
        <v/>
      </c>
      <c r="H15664" t="str">
        <f t="shared" si="978"/>
        <v/>
      </c>
      <c r="I15664" t="str">
        <f t="shared" si="979"/>
        <v/>
      </c>
    </row>
    <row r="15665" spans="6:9" x14ac:dyDescent="0.25">
      <c r="F15665" s="6" t="str">
        <f t="shared" si="980"/>
        <v/>
      </c>
      <c r="G15665" s="9" t="str">
        <f t="shared" si="981"/>
        <v/>
      </c>
      <c r="H15665" t="str">
        <f t="shared" si="978"/>
        <v/>
      </c>
      <c r="I15665" t="str">
        <f t="shared" si="979"/>
        <v/>
      </c>
    </row>
    <row r="15666" spans="6:9" x14ac:dyDescent="0.25">
      <c r="F15666" s="6" t="str">
        <f t="shared" si="980"/>
        <v/>
      </c>
      <c r="G15666" s="9" t="str">
        <f t="shared" si="981"/>
        <v/>
      </c>
      <c r="H15666" t="str">
        <f t="shared" si="978"/>
        <v/>
      </c>
      <c r="I15666" t="str">
        <f t="shared" si="979"/>
        <v/>
      </c>
    </row>
    <row r="15667" spans="6:9" x14ac:dyDescent="0.25">
      <c r="F15667" s="6" t="str">
        <f t="shared" si="980"/>
        <v/>
      </c>
      <c r="G15667" s="9" t="str">
        <f t="shared" si="981"/>
        <v/>
      </c>
      <c r="H15667" t="str">
        <f t="shared" si="978"/>
        <v/>
      </c>
      <c r="I15667" t="str">
        <f t="shared" si="979"/>
        <v/>
      </c>
    </row>
    <row r="15668" spans="6:9" x14ac:dyDescent="0.25">
      <c r="F15668" s="6" t="str">
        <f t="shared" si="980"/>
        <v/>
      </c>
      <c r="G15668" s="9" t="str">
        <f t="shared" si="981"/>
        <v/>
      </c>
      <c r="H15668" t="str">
        <f t="shared" si="978"/>
        <v/>
      </c>
      <c r="I15668" t="str">
        <f t="shared" si="979"/>
        <v/>
      </c>
    </row>
    <row r="15669" spans="6:9" x14ac:dyDescent="0.25">
      <c r="F15669" s="6" t="str">
        <f t="shared" si="980"/>
        <v/>
      </c>
      <c r="G15669" s="9" t="str">
        <f t="shared" si="981"/>
        <v/>
      </c>
      <c r="H15669" t="str">
        <f t="shared" si="978"/>
        <v/>
      </c>
      <c r="I15669" t="str">
        <f t="shared" si="979"/>
        <v/>
      </c>
    </row>
    <row r="15670" spans="6:9" x14ac:dyDescent="0.25">
      <c r="F15670" s="6" t="str">
        <f t="shared" si="980"/>
        <v/>
      </c>
      <c r="G15670" s="9" t="str">
        <f t="shared" si="981"/>
        <v/>
      </c>
      <c r="H15670" t="str">
        <f t="shared" si="978"/>
        <v/>
      </c>
      <c r="I15670" t="str">
        <f t="shared" si="979"/>
        <v/>
      </c>
    </row>
    <row r="15671" spans="6:9" x14ac:dyDescent="0.25">
      <c r="F15671" s="6" t="str">
        <f t="shared" si="980"/>
        <v/>
      </c>
      <c r="G15671" s="9" t="str">
        <f t="shared" si="981"/>
        <v/>
      </c>
      <c r="H15671" t="str">
        <f t="shared" si="978"/>
        <v/>
      </c>
      <c r="I15671" t="str">
        <f t="shared" si="979"/>
        <v/>
      </c>
    </row>
    <row r="15672" spans="6:9" x14ac:dyDescent="0.25">
      <c r="F15672" s="6" t="str">
        <f t="shared" si="980"/>
        <v/>
      </c>
      <c r="G15672" s="9" t="str">
        <f t="shared" si="981"/>
        <v/>
      </c>
      <c r="H15672" t="str">
        <f t="shared" si="978"/>
        <v/>
      </c>
      <c r="I15672" t="str">
        <f t="shared" si="979"/>
        <v/>
      </c>
    </row>
    <row r="15673" spans="6:9" x14ac:dyDescent="0.25">
      <c r="F15673" s="6" t="str">
        <f t="shared" si="980"/>
        <v/>
      </c>
      <c r="G15673" s="9" t="str">
        <f t="shared" si="981"/>
        <v/>
      </c>
      <c r="H15673" t="str">
        <f t="shared" si="978"/>
        <v/>
      </c>
      <c r="I15673" t="str">
        <f t="shared" si="979"/>
        <v/>
      </c>
    </row>
    <row r="15674" spans="6:9" x14ac:dyDescent="0.25">
      <c r="F15674" s="6" t="str">
        <f t="shared" si="980"/>
        <v/>
      </c>
      <c r="G15674" s="9" t="str">
        <f t="shared" si="981"/>
        <v/>
      </c>
      <c r="H15674" t="str">
        <f t="shared" ref="H15674:H15737" si="982">IFERROR(IF(E15674="","",MONTH(E15674)),"")</f>
        <v/>
      </c>
      <c r="I15674" t="str">
        <f t="shared" ref="I15674:I15737" si="983">IFERROR(IF(E15674="","",YEAR(E15674)),"")</f>
        <v/>
      </c>
    </row>
    <row r="15675" spans="6:9" x14ac:dyDescent="0.25">
      <c r="F15675" s="6" t="str">
        <f t="shared" si="980"/>
        <v/>
      </c>
      <c r="G15675" s="9" t="str">
        <f t="shared" si="981"/>
        <v/>
      </c>
      <c r="H15675" t="str">
        <f t="shared" si="982"/>
        <v/>
      </c>
      <c r="I15675" t="str">
        <f t="shared" si="983"/>
        <v/>
      </c>
    </row>
    <row r="15676" spans="6:9" x14ac:dyDescent="0.25">
      <c r="F15676" s="6" t="str">
        <f t="shared" si="980"/>
        <v/>
      </c>
      <c r="G15676" s="9" t="str">
        <f t="shared" si="981"/>
        <v/>
      </c>
      <c r="H15676" t="str">
        <f t="shared" si="982"/>
        <v/>
      </c>
      <c r="I15676" t="str">
        <f t="shared" si="983"/>
        <v/>
      </c>
    </row>
    <row r="15677" spans="6:9" x14ac:dyDescent="0.25">
      <c r="F15677" s="6" t="str">
        <f t="shared" si="980"/>
        <v/>
      </c>
      <c r="G15677" s="9" t="str">
        <f t="shared" si="981"/>
        <v/>
      </c>
      <c r="H15677" t="str">
        <f t="shared" si="982"/>
        <v/>
      </c>
      <c r="I15677" t="str">
        <f t="shared" si="983"/>
        <v/>
      </c>
    </row>
    <row r="15678" spans="6:9" x14ac:dyDescent="0.25">
      <c r="F15678" s="6" t="str">
        <f t="shared" si="980"/>
        <v/>
      </c>
      <c r="G15678" s="9" t="str">
        <f t="shared" si="981"/>
        <v/>
      </c>
      <c r="H15678" t="str">
        <f t="shared" si="982"/>
        <v/>
      </c>
      <c r="I15678" t="str">
        <f t="shared" si="983"/>
        <v/>
      </c>
    </row>
    <row r="15679" spans="6:9" x14ac:dyDescent="0.25">
      <c r="F15679" s="6" t="str">
        <f t="shared" si="980"/>
        <v/>
      </c>
      <c r="G15679" s="9" t="str">
        <f t="shared" si="981"/>
        <v/>
      </c>
      <c r="H15679" t="str">
        <f t="shared" si="982"/>
        <v/>
      </c>
      <c r="I15679" t="str">
        <f t="shared" si="983"/>
        <v/>
      </c>
    </row>
    <row r="15680" spans="6:9" x14ac:dyDescent="0.25">
      <c r="F15680" s="6" t="str">
        <f t="shared" si="980"/>
        <v/>
      </c>
      <c r="G15680" s="9" t="str">
        <f t="shared" si="981"/>
        <v/>
      </c>
      <c r="H15680" t="str">
        <f t="shared" si="982"/>
        <v/>
      </c>
      <c r="I15680" t="str">
        <f t="shared" si="983"/>
        <v/>
      </c>
    </row>
    <row r="15681" spans="6:9" x14ac:dyDescent="0.25">
      <c r="F15681" s="6" t="str">
        <f t="shared" ref="F15681:F15744" si="984">IFERROR(IF(OR(I15681,H15681)="","",DATE(I15681,H15681,1)),"")</f>
        <v/>
      </c>
      <c r="G15681" s="9" t="str">
        <f t="shared" ref="G15681:G15744" si="985">I15681</f>
        <v/>
      </c>
      <c r="H15681" t="str">
        <f t="shared" si="982"/>
        <v/>
      </c>
      <c r="I15681" t="str">
        <f t="shared" si="983"/>
        <v/>
      </c>
    </row>
    <row r="15682" spans="6:9" x14ac:dyDescent="0.25">
      <c r="F15682" s="6" t="str">
        <f t="shared" si="984"/>
        <v/>
      </c>
      <c r="G15682" s="9" t="str">
        <f t="shared" si="985"/>
        <v/>
      </c>
      <c r="H15682" t="str">
        <f t="shared" si="982"/>
        <v/>
      </c>
      <c r="I15682" t="str">
        <f t="shared" si="983"/>
        <v/>
      </c>
    </row>
    <row r="15683" spans="6:9" x14ac:dyDescent="0.25">
      <c r="F15683" s="6" t="str">
        <f t="shared" si="984"/>
        <v/>
      </c>
      <c r="G15683" s="9" t="str">
        <f t="shared" si="985"/>
        <v/>
      </c>
      <c r="H15683" t="str">
        <f t="shared" si="982"/>
        <v/>
      </c>
      <c r="I15683" t="str">
        <f t="shared" si="983"/>
        <v/>
      </c>
    </row>
    <row r="15684" spans="6:9" x14ac:dyDescent="0.25">
      <c r="F15684" s="6" t="str">
        <f t="shared" si="984"/>
        <v/>
      </c>
      <c r="G15684" s="9" t="str">
        <f t="shared" si="985"/>
        <v/>
      </c>
      <c r="H15684" t="str">
        <f t="shared" si="982"/>
        <v/>
      </c>
      <c r="I15684" t="str">
        <f t="shared" si="983"/>
        <v/>
      </c>
    </row>
    <row r="15685" spans="6:9" x14ac:dyDescent="0.25">
      <c r="F15685" s="6" t="str">
        <f t="shared" si="984"/>
        <v/>
      </c>
      <c r="G15685" s="9" t="str">
        <f t="shared" si="985"/>
        <v/>
      </c>
      <c r="H15685" t="str">
        <f t="shared" si="982"/>
        <v/>
      </c>
      <c r="I15685" t="str">
        <f t="shared" si="983"/>
        <v/>
      </c>
    </row>
    <row r="15686" spans="6:9" x14ac:dyDescent="0.25">
      <c r="F15686" s="6" t="str">
        <f t="shared" si="984"/>
        <v/>
      </c>
      <c r="G15686" s="9" t="str">
        <f t="shared" si="985"/>
        <v/>
      </c>
      <c r="H15686" t="str">
        <f t="shared" si="982"/>
        <v/>
      </c>
      <c r="I15686" t="str">
        <f t="shared" si="983"/>
        <v/>
      </c>
    </row>
    <row r="15687" spans="6:9" x14ac:dyDescent="0.25">
      <c r="F15687" s="6" t="str">
        <f t="shared" si="984"/>
        <v/>
      </c>
      <c r="G15687" s="9" t="str">
        <f t="shared" si="985"/>
        <v/>
      </c>
      <c r="H15687" t="str">
        <f t="shared" si="982"/>
        <v/>
      </c>
      <c r="I15687" t="str">
        <f t="shared" si="983"/>
        <v/>
      </c>
    </row>
    <row r="15688" spans="6:9" x14ac:dyDescent="0.25">
      <c r="F15688" s="6" t="str">
        <f t="shared" si="984"/>
        <v/>
      </c>
      <c r="G15688" s="9" t="str">
        <f t="shared" si="985"/>
        <v/>
      </c>
      <c r="H15688" t="str">
        <f t="shared" si="982"/>
        <v/>
      </c>
      <c r="I15688" t="str">
        <f t="shared" si="983"/>
        <v/>
      </c>
    </row>
    <row r="15689" spans="6:9" x14ac:dyDescent="0.25">
      <c r="F15689" s="6" t="str">
        <f t="shared" si="984"/>
        <v/>
      </c>
      <c r="G15689" s="9" t="str">
        <f t="shared" si="985"/>
        <v/>
      </c>
      <c r="H15689" t="str">
        <f t="shared" si="982"/>
        <v/>
      </c>
      <c r="I15689" t="str">
        <f t="shared" si="983"/>
        <v/>
      </c>
    </row>
    <row r="15690" spans="6:9" x14ac:dyDescent="0.25">
      <c r="F15690" s="6" t="str">
        <f t="shared" si="984"/>
        <v/>
      </c>
      <c r="G15690" s="9" t="str">
        <f t="shared" si="985"/>
        <v/>
      </c>
      <c r="H15690" t="str">
        <f t="shared" si="982"/>
        <v/>
      </c>
      <c r="I15690" t="str">
        <f t="shared" si="983"/>
        <v/>
      </c>
    </row>
    <row r="15691" spans="6:9" x14ac:dyDescent="0.25">
      <c r="F15691" s="6" t="str">
        <f t="shared" si="984"/>
        <v/>
      </c>
      <c r="G15691" s="9" t="str">
        <f t="shared" si="985"/>
        <v/>
      </c>
      <c r="H15691" t="str">
        <f t="shared" si="982"/>
        <v/>
      </c>
      <c r="I15691" t="str">
        <f t="shared" si="983"/>
        <v/>
      </c>
    </row>
    <row r="15692" spans="6:9" x14ac:dyDescent="0.25">
      <c r="F15692" s="6" t="str">
        <f t="shared" si="984"/>
        <v/>
      </c>
      <c r="G15692" s="9" t="str">
        <f t="shared" si="985"/>
        <v/>
      </c>
      <c r="H15692" t="str">
        <f t="shared" si="982"/>
        <v/>
      </c>
      <c r="I15692" t="str">
        <f t="shared" si="983"/>
        <v/>
      </c>
    </row>
    <row r="15693" spans="6:9" x14ac:dyDescent="0.25">
      <c r="F15693" s="6" t="str">
        <f t="shared" si="984"/>
        <v/>
      </c>
      <c r="G15693" s="9" t="str">
        <f t="shared" si="985"/>
        <v/>
      </c>
      <c r="H15693" t="str">
        <f t="shared" si="982"/>
        <v/>
      </c>
      <c r="I15693" t="str">
        <f t="shared" si="983"/>
        <v/>
      </c>
    </row>
    <row r="15694" spans="6:9" x14ac:dyDescent="0.25">
      <c r="F15694" s="6" t="str">
        <f t="shared" si="984"/>
        <v/>
      </c>
      <c r="G15694" s="9" t="str">
        <f t="shared" si="985"/>
        <v/>
      </c>
      <c r="H15694" t="str">
        <f t="shared" si="982"/>
        <v/>
      </c>
      <c r="I15694" t="str">
        <f t="shared" si="983"/>
        <v/>
      </c>
    </row>
    <row r="15695" spans="6:9" x14ac:dyDescent="0.25">
      <c r="F15695" s="6" t="str">
        <f t="shared" si="984"/>
        <v/>
      </c>
      <c r="G15695" s="9" t="str">
        <f t="shared" si="985"/>
        <v/>
      </c>
      <c r="H15695" t="str">
        <f t="shared" si="982"/>
        <v/>
      </c>
      <c r="I15695" t="str">
        <f t="shared" si="983"/>
        <v/>
      </c>
    </row>
    <row r="15696" spans="6:9" x14ac:dyDescent="0.25">
      <c r="F15696" s="6" t="str">
        <f t="shared" si="984"/>
        <v/>
      </c>
      <c r="G15696" s="9" t="str">
        <f t="shared" si="985"/>
        <v/>
      </c>
      <c r="H15696" t="str">
        <f t="shared" si="982"/>
        <v/>
      </c>
      <c r="I15696" t="str">
        <f t="shared" si="983"/>
        <v/>
      </c>
    </row>
    <row r="15697" spans="6:9" x14ac:dyDescent="0.25">
      <c r="F15697" s="6" t="str">
        <f t="shared" si="984"/>
        <v/>
      </c>
      <c r="G15697" s="9" t="str">
        <f t="shared" si="985"/>
        <v/>
      </c>
      <c r="H15697" t="str">
        <f t="shared" si="982"/>
        <v/>
      </c>
      <c r="I15697" t="str">
        <f t="shared" si="983"/>
        <v/>
      </c>
    </row>
    <row r="15698" spans="6:9" x14ac:dyDescent="0.25">
      <c r="F15698" s="6" t="str">
        <f t="shared" si="984"/>
        <v/>
      </c>
      <c r="G15698" s="9" t="str">
        <f t="shared" si="985"/>
        <v/>
      </c>
      <c r="H15698" t="str">
        <f t="shared" si="982"/>
        <v/>
      </c>
      <c r="I15698" t="str">
        <f t="shared" si="983"/>
        <v/>
      </c>
    </row>
    <row r="15699" spans="6:9" x14ac:dyDescent="0.25">
      <c r="F15699" s="6" t="str">
        <f t="shared" si="984"/>
        <v/>
      </c>
      <c r="G15699" s="9" t="str">
        <f t="shared" si="985"/>
        <v/>
      </c>
      <c r="H15699" t="str">
        <f t="shared" si="982"/>
        <v/>
      </c>
      <c r="I15699" t="str">
        <f t="shared" si="983"/>
        <v/>
      </c>
    </row>
    <row r="15700" spans="6:9" x14ac:dyDescent="0.25">
      <c r="F15700" s="6" t="str">
        <f t="shared" si="984"/>
        <v/>
      </c>
      <c r="G15700" s="9" t="str">
        <f t="shared" si="985"/>
        <v/>
      </c>
      <c r="H15700" t="str">
        <f t="shared" si="982"/>
        <v/>
      </c>
      <c r="I15700" t="str">
        <f t="shared" si="983"/>
        <v/>
      </c>
    </row>
    <row r="15701" spans="6:9" x14ac:dyDescent="0.25">
      <c r="F15701" s="6" t="str">
        <f t="shared" si="984"/>
        <v/>
      </c>
      <c r="G15701" s="9" t="str">
        <f t="shared" si="985"/>
        <v/>
      </c>
      <c r="H15701" t="str">
        <f t="shared" si="982"/>
        <v/>
      </c>
      <c r="I15701" t="str">
        <f t="shared" si="983"/>
        <v/>
      </c>
    </row>
    <row r="15702" spans="6:9" x14ac:dyDescent="0.25">
      <c r="F15702" s="6" t="str">
        <f t="shared" si="984"/>
        <v/>
      </c>
      <c r="G15702" s="9" t="str">
        <f t="shared" si="985"/>
        <v/>
      </c>
      <c r="H15702" t="str">
        <f t="shared" si="982"/>
        <v/>
      </c>
      <c r="I15702" t="str">
        <f t="shared" si="983"/>
        <v/>
      </c>
    </row>
    <row r="15703" spans="6:9" x14ac:dyDescent="0.25">
      <c r="F15703" s="6" t="str">
        <f t="shared" si="984"/>
        <v/>
      </c>
      <c r="G15703" s="9" t="str">
        <f t="shared" si="985"/>
        <v/>
      </c>
      <c r="H15703" t="str">
        <f t="shared" si="982"/>
        <v/>
      </c>
      <c r="I15703" t="str">
        <f t="shared" si="983"/>
        <v/>
      </c>
    </row>
    <row r="15704" spans="6:9" x14ac:dyDescent="0.25">
      <c r="F15704" s="6" t="str">
        <f t="shared" si="984"/>
        <v/>
      </c>
      <c r="G15704" s="9" t="str">
        <f t="shared" si="985"/>
        <v/>
      </c>
      <c r="H15704" t="str">
        <f t="shared" si="982"/>
        <v/>
      </c>
      <c r="I15704" t="str">
        <f t="shared" si="983"/>
        <v/>
      </c>
    </row>
    <row r="15705" spans="6:9" x14ac:dyDescent="0.25">
      <c r="F15705" s="6" t="str">
        <f t="shared" si="984"/>
        <v/>
      </c>
      <c r="G15705" s="9" t="str">
        <f t="shared" si="985"/>
        <v/>
      </c>
      <c r="H15705" t="str">
        <f t="shared" si="982"/>
        <v/>
      </c>
      <c r="I15705" t="str">
        <f t="shared" si="983"/>
        <v/>
      </c>
    </row>
    <row r="15706" spans="6:9" x14ac:dyDescent="0.25">
      <c r="F15706" s="6" t="str">
        <f t="shared" si="984"/>
        <v/>
      </c>
      <c r="G15706" s="9" t="str">
        <f t="shared" si="985"/>
        <v/>
      </c>
      <c r="H15706" t="str">
        <f t="shared" si="982"/>
        <v/>
      </c>
      <c r="I15706" t="str">
        <f t="shared" si="983"/>
        <v/>
      </c>
    </row>
    <row r="15707" spans="6:9" x14ac:dyDescent="0.25">
      <c r="F15707" s="6" t="str">
        <f t="shared" si="984"/>
        <v/>
      </c>
      <c r="G15707" s="9" t="str">
        <f t="shared" si="985"/>
        <v/>
      </c>
      <c r="H15707" t="str">
        <f t="shared" si="982"/>
        <v/>
      </c>
      <c r="I15707" t="str">
        <f t="shared" si="983"/>
        <v/>
      </c>
    </row>
    <row r="15708" spans="6:9" x14ac:dyDescent="0.25">
      <c r="F15708" s="6" t="str">
        <f t="shared" si="984"/>
        <v/>
      </c>
      <c r="G15708" s="9" t="str">
        <f t="shared" si="985"/>
        <v/>
      </c>
      <c r="H15708" t="str">
        <f t="shared" si="982"/>
        <v/>
      </c>
      <c r="I15708" t="str">
        <f t="shared" si="983"/>
        <v/>
      </c>
    </row>
    <row r="15709" spans="6:9" x14ac:dyDescent="0.25">
      <c r="F15709" s="6" t="str">
        <f t="shared" si="984"/>
        <v/>
      </c>
      <c r="G15709" s="9" t="str">
        <f t="shared" si="985"/>
        <v/>
      </c>
      <c r="H15709" t="str">
        <f t="shared" si="982"/>
        <v/>
      </c>
      <c r="I15709" t="str">
        <f t="shared" si="983"/>
        <v/>
      </c>
    </row>
    <row r="15710" spans="6:9" x14ac:dyDescent="0.25">
      <c r="F15710" s="6" t="str">
        <f t="shared" si="984"/>
        <v/>
      </c>
      <c r="G15710" s="9" t="str">
        <f t="shared" si="985"/>
        <v/>
      </c>
      <c r="H15710" t="str">
        <f t="shared" si="982"/>
        <v/>
      </c>
      <c r="I15710" t="str">
        <f t="shared" si="983"/>
        <v/>
      </c>
    </row>
    <row r="15711" spans="6:9" x14ac:dyDescent="0.25">
      <c r="F15711" s="6" t="str">
        <f t="shared" si="984"/>
        <v/>
      </c>
      <c r="G15711" s="9" t="str">
        <f t="shared" si="985"/>
        <v/>
      </c>
      <c r="H15711" t="str">
        <f t="shared" si="982"/>
        <v/>
      </c>
      <c r="I15711" t="str">
        <f t="shared" si="983"/>
        <v/>
      </c>
    </row>
    <row r="15712" spans="6:9" x14ac:dyDescent="0.25">
      <c r="F15712" s="6" t="str">
        <f t="shared" si="984"/>
        <v/>
      </c>
      <c r="G15712" s="9" t="str">
        <f t="shared" si="985"/>
        <v/>
      </c>
      <c r="H15712" t="str">
        <f t="shared" si="982"/>
        <v/>
      </c>
      <c r="I15712" t="str">
        <f t="shared" si="983"/>
        <v/>
      </c>
    </row>
    <row r="15713" spans="6:9" x14ac:dyDescent="0.25">
      <c r="F15713" s="6" t="str">
        <f t="shared" si="984"/>
        <v/>
      </c>
      <c r="G15713" s="9" t="str">
        <f t="shared" si="985"/>
        <v/>
      </c>
      <c r="H15713" t="str">
        <f t="shared" si="982"/>
        <v/>
      </c>
      <c r="I15713" t="str">
        <f t="shared" si="983"/>
        <v/>
      </c>
    </row>
    <row r="15714" spans="6:9" x14ac:dyDescent="0.25">
      <c r="F15714" s="6" t="str">
        <f t="shared" si="984"/>
        <v/>
      </c>
      <c r="G15714" s="9" t="str">
        <f t="shared" si="985"/>
        <v/>
      </c>
      <c r="H15714" t="str">
        <f t="shared" si="982"/>
        <v/>
      </c>
      <c r="I15714" t="str">
        <f t="shared" si="983"/>
        <v/>
      </c>
    </row>
    <row r="15715" spans="6:9" x14ac:dyDescent="0.25">
      <c r="F15715" s="6" t="str">
        <f t="shared" si="984"/>
        <v/>
      </c>
      <c r="G15715" s="9" t="str">
        <f t="shared" si="985"/>
        <v/>
      </c>
      <c r="H15715" t="str">
        <f t="shared" si="982"/>
        <v/>
      </c>
      <c r="I15715" t="str">
        <f t="shared" si="983"/>
        <v/>
      </c>
    </row>
    <row r="15716" spans="6:9" x14ac:dyDescent="0.25">
      <c r="F15716" s="6" t="str">
        <f t="shared" si="984"/>
        <v/>
      </c>
      <c r="G15716" s="9" t="str">
        <f t="shared" si="985"/>
        <v/>
      </c>
      <c r="H15716" t="str">
        <f t="shared" si="982"/>
        <v/>
      </c>
      <c r="I15716" t="str">
        <f t="shared" si="983"/>
        <v/>
      </c>
    </row>
    <row r="15717" spans="6:9" x14ac:dyDescent="0.25">
      <c r="F15717" s="6" t="str">
        <f t="shared" si="984"/>
        <v/>
      </c>
      <c r="G15717" s="9" t="str">
        <f t="shared" si="985"/>
        <v/>
      </c>
      <c r="H15717" t="str">
        <f t="shared" si="982"/>
        <v/>
      </c>
      <c r="I15717" t="str">
        <f t="shared" si="983"/>
        <v/>
      </c>
    </row>
    <row r="15718" spans="6:9" x14ac:dyDescent="0.25">
      <c r="F15718" s="6" t="str">
        <f t="shared" si="984"/>
        <v/>
      </c>
      <c r="G15718" s="9" t="str">
        <f t="shared" si="985"/>
        <v/>
      </c>
      <c r="H15718" t="str">
        <f t="shared" si="982"/>
        <v/>
      </c>
      <c r="I15718" t="str">
        <f t="shared" si="983"/>
        <v/>
      </c>
    </row>
    <row r="15719" spans="6:9" x14ac:dyDescent="0.25">
      <c r="F15719" s="6" t="str">
        <f t="shared" si="984"/>
        <v/>
      </c>
      <c r="G15719" s="9" t="str">
        <f t="shared" si="985"/>
        <v/>
      </c>
      <c r="H15719" t="str">
        <f t="shared" si="982"/>
        <v/>
      </c>
      <c r="I15719" t="str">
        <f t="shared" si="983"/>
        <v/>
      </c>
    </row>
    <row r="15720" spans="6:9" x14ac:dyDescent="0.25">
      <c r="F15720" s="6" t="str">
        <f t="shared" si="984"/>
        <v/>
      </c>
      <c r="G15720" s="9" t="str">
        <f t="shared" si="985"/>
        <v/>
      </c>
      <c r="H15720" t="str">
        <f t="shared" si="982"/>
        <v/>
      </c>
      <c r="I15720" t="str">
        <f t="shared" si="983"/>
        <v/>
      </c>
    </row>
    <row r="15721" spans="6:9" x14ac:dyDescent="0.25">
      <c r="F15721" s="6" t="str">
        <f t="shared" si="984"/>
        <v/>
      </c>
      <c r="G15721" s="9" t="str">
        <f t="shared" si="985"/>
        <v/>
      </c>
      <c r="H15721" t="str">
        <f t="shared" si="982"/>
        <v/>
      </c>
      <c r="I15721" t="str">
        <f t="shared" si="983"/>
        <v/>
      </c>
    </row>
    <row r="15722" spans="6:9" x14ac:dyDescent="0.25">
      <c r="F15722" s="6" t="str">
        <f t="shared" si="984"/>
        <v/>
      </c>
      <c r="G15722" s="9" t="str">
        <f t="shared" si="985"/>
        <v/>
      </c>
      <c r="H15722" t="str">
        <f t="shared" si="982"/>
        <v/>
      </c>
      <c r="I15722" t="str">
        <f t="shared" si="983"/>
        <v/>
      </c>
    </row>
    <row r="15723" spans="6:9" x14ac:dyDescent="0.25">
      <c r="F15723" s="6" t="str">
        <f t="shared" si="984"/>
        <v/>
      </c>
      <c r="G15723" s="9" t="str">
        <f t="shared" si="985"/>
        <v/>
      </c>
      <c r="H15723" t="str">
        <f t="shared" si="982"/>
        <v/>
      </c>
      <c r="I15723" t="str">
        <f t="shared" si="983"/>
        <v/>
      </c>
    </row>
    <row r="15724" spans="6:9" x14ac:dyDescent="0.25">
      <c r="F15724" s="6" t="str">
        <f t="shared" si="984"/>
        <v/>
      </c>
      <c r="G15724" s="9" t="str">
        <f t="shared" si="985"/>
        <v/>
      </c>
      <c r="H15724" t="str">
        <f t="shared" si="982"/>
        <v/>
      </c>
      <c r="I15724" t="str">
        <f t="shared" si="983"/>
        <v/>
      </c>
    </row>
    <row r="15725" spans="6:9" x14ac:dyDescent="0.25">
      <c r="F15725" s="6" t="str">
        <f t="shared" si="984"/>
        <v/>
      </c>
      <c r="G15725" s="9" t="str">
        <f t="shared" si="985"/>
        <v/>
      </c>
      <c r="H15725" t="str">
        <f t="shared" si="982"/>
        <v/>
      </c>
      <c r="I15725" t="str">
        <f t="shared" si="983"/>
        <v/>
      </c>
    </row>
    <row r="15726" spans="6:9" x14ac:dyDescent="0.25">
      <c r="F15726" s="6" t="str">
        <f t="shared" si="984"/>
        <v/>
      </c>
      <c r="G15726" s="9" t="str">
        <f t="shared" si="985"/>
        <v/>
      </c>
      <c r="H15726" t="str">
        <f t="shared" si="982"/>
        <v/>
      </c>
      <c r="I15726" t="str">
        <f t="shared" si="983"/>
        <v/>
      </c>
    </row>
    <row r="15727" spans="6:9" x14ac:dyDescent="0.25">
      <c r="F15727" s="6" t="str">
        <f t="shared" si="984"/>
        <v/>
      </c>
      <c r="G15727" s="9" t="str">
        <f t="shared" si="985"/>
        <v/>
      </c>
      <c r="H15727" t="str">
        <f t="shared" si="982"/>
        <v/>
      </c>
      <c r="I15727" t="str">
        <f t="shared" si="983"/>
        <v/>
      </c>
    </row>
    <row r="15728" spans="6:9" x14ac:dyDescent="0.25">
      <c r="F15728" s="6" t="str">
        <f t="shared" si="984"/>
        <v/>
      </c>
      <c r="G15728" s="9" t="str">
        <f t="shared" si="985"/>
        <v/>
      </c>
      <c r="H15728" t="str">
        <f t="shared" si="982"/>
        <v/>
      </c>
      <c r="I15728" t="str">
        <f t="shared" si="983"/>
        <v/>
      </c>
    </row>
    <row r="15729" spans="6:9" x14ac:dyDescent="0.25">
      <c r="F15729" s="6" t="str">
        <f t="shared" si="984"/>
        <v/>
      </c>
      <c r="G15729" s="9" t="str">
        <f t="shared" si="985"/>
        <v/>
      </c>
      <c r="H15729" t="str">
        <f t="shared" si="982"/>
        <v/>
      </c>
      <c r="I15729" t="str">
        <f t="shared" si="983"/>
        <v/>
      </c>
    </row>
    <row r="15730" spans="6:9" x14ac:dyDescent="0.25">
      <c r="F15730" s="6" t="str">
        <f t="shared" si="984"/>
        <v/>
      </c>
      <c r="G15730" s="9" t="str">
        <f t="shared" si="985"/>
        <v/>
      </c>
      <c r="H15730" t="str">
        <f t="shared" si="982"/>
        <v/>
      </c>
      <c r="I15730" t="str">
        <f t="shared" si="983"/>
        <v/>
      </c>
    </row>
    <row r="15731" spans="6:9" x14ac:dyDescent="0.25">
      <c r="F15731" s="6" t="str">
        <f t="shared" si="984"/>
        <v/>
      </c>
      <c r="G15731" s="9" t="str">
        <f t="shared" si="985"/>
        <v/>
      </c>
      <c r="H15731" t="str">
        <f t="shared" si="982"/>
        <v/>
      </c>
      <c r="I15731" t="str">
        <f t="shared" si="983"/>
        <v/>
      </c>
    </row>
    <row r="15732" spans="6:9" x14ac:dyDescent="0.25">
      <c r="F15732" s="6" t="str">
        <f t="shared" si="984"/>
        <v/>
      </c>
      <c r="G15732" s="9" t="str">
        <f t="shared" si="985"/>
        <v/>
      </c>
      <c r="H15732" t="str">
        <f t="shared" si="982"/>
        <v/>
      </c>
      <c r="I15732" t="str">
        <f t="shared" si="983"/>
        <v/>
      </c>
    </row>
    <row r="15733" spans="6:9" x14ac:dyDescent="0.25">
      <c r="F15733" s="6" t="str">
        <f t="shared" si="984"/>
        <v/>
      </c>
      <c r="G15733" s="9" t="str">
        <f t="shared" si="985"/>
        <v/>
      </c>
      <c r="H15733" t="str">
        <f t="shared" si="982"/>
        <v/>
      </c>
      <c r="I15733" t="str">
        <f t="shared" si="983"/>
        <v/>
      </c>
    </row>
    <row r="15734" spans="6:9" x14ac:dyDescent="0.25">
      <c r="F15734" s="6" t="str">
        <f t="shared" si="984"/>
        <v/>
      </c>
      <c r="G15734" s="9" t="str">
        <f t="shared" si="985"/>
        <v/>
      </c>
      <c r="H15734" t="str">
        <f t="shared" si="982"/>
        <v/>
      </c>
      <c r="I15734" t="str">
        <f t="shared" si="983"/>
        <v/>
      </c>
    </row>
    <row r="15735" spans="6:9" x14ac:dyDescent="0.25">
      <c r="F15735" s="6" t="str">
        <f t="shared" si="984"/>
        <v/>
      </c>
      <c r="G15735" s="9" t="str">
        <f t="shared" si="985"/>
        <v/>
      </c>
      <c r="H15735" t="str">
        <f t="shared" si="982"/>
        <v/>
      </c>
      <c r="I15735" t="str">
        <f t="shared" si="983"/>
        <v/>
      </c>
    </row>
    <row r="15736" spans="6:9" x14ac:dyDescent="0.25">
      <c r="F15736" s="6" t="str">
        <f t="shared" si="984"/>
        <v/>
      </c>
      <c r="G15736" s="9" t="str">
        <f t="shared" si="985"/>
        <v/>
      </c>
      <c r="H15736" t="str">
        <f t="shared" si="982"/>
        <v/>
      </c>
      <c r="I15736" t="str">
        <f t="shared" si="983"/>
        <v/>
      </c>
    </row>
    <row r="15737" spans="6:9" x14ac:dyDescent="0.25">
      <c r="F15737" s="6" t="str">
        <f t="shared" si="984"/>
        <v/>
      </c>
      <c r="G15737" s="9" t="str">
        <f t="shared" si="985"/>
        <v/>
      </c>
      <c r="H15737" t="str">
        <f t="shared" si="982"/>
        <v/>
      </c>
      <c r="I15737" t="str">
        <f t="shared" si="983"/>
        <v/>
      </c>
    </row>
    <row r="15738" spans="6:9" x14ac:dyDescent="0.25">
      <c r="F15738" s="6" t="str">
        <f t="shared" si="984"/>
        <v/>
      </c>
      <c r="G15738" s="9" t="str">
        <f t="shared" si="985"/>
        <v/>
      </c>
      <c r="H15738" t="str">
        <f t="shared" ref="H15738:H15801" si="986">IFERROR(IF(E15738="","",MONTH(E15738)),"")</f>
        <v/>
      </c>
      <c r="I15738" t="str">
        <f t="shared" ref="I15738:I15801" si="987">IFERROR(IF(E15738="","",YEAR(E15738)),"")</f>
        <v/>
      </c>
    </row>
    <row r="15739" spans="6:9" x14ac:dyDescent="0.25">
      <c r="F15739" s="6" t="str">
        <f t="shared" si="984"/>
        <v/>
      </c>
      <c r="G15739" s="9" t="str">
        <f t="shared" si="985"/>
        <v/>
      </c>
      <c r="H15739" t="str">
        <f t="shared" si="986"/>
        <v/>
      </c>
      <c r="I15739" t="str">
        <f t="shared" si="987"/>
        <v/>
      </c>
    </row>
    <row r="15740" spans="6:9" x14ac:dyDescent="0.25">
      <c r="F15740" s="6" t="str">
        <f t="shared" si="984"/>
        <v/>
      </c>
      <c r="G15740" s="9" t="str">
        <f t="shared" si="985"/>
        <v/>
      </c>
      <c r="H15740" t="str">
        <f t="shared" si="986"/>
        <v/>
      </c>
      <c r="I15740" t="str">
        <f t="shared" si="987"/>
        <v/>
      </c>
    </row>
    <row r="15741" spans="6:9" x14ac:dyDescent="0.25">
      <c r="F15741" s="6" t="str">
        <f t="shared" si="984"/>
        <v/>
      </c>
      <c r="G15741" s="9" t="str">
        <f t="shared" si="985"/>
        <v/>
      </c>
      <c r="H15741" t="str">
        <f t="shared" si="986"/>
        <v/>
      </c>
      <c r="I15741" t="str">
        <f t="shared" si="987"/>
        <v/>
      </c>
    </row>
    <row r="15742" spans="6:9" x14ac:dyDescent="0.25">
      <c r="F15742" s="6" t="str">
        <f t="shared" si="984"/>
        <v/>
      </c>
      <c r="G15742" s="9" t="str">
        <f t="shared" si="985"/>
        <v/>
      </c>
      <c r="H15742" t="str">
        <f t="shared" si="986"/>
        <v/>
      </c>
      <c r="I15742" t="str">
        <f t="shared" si="987"/>
        <v/>
      </c>
    </row>
    <row r="15743" spans="6:9" x14ac:dyDescent="0.25">
      <c r="F15743" s="6" t="str">
        <f t="shared" si="984"/>
        <v/>
      </c>
      <c r="G15743" s="9" t="str">
        <f t="shared" si="985"/>
        <v/>
      </c>
      <c r="H15743" t="str">
        <f t="shared" si="986"/>
        <v/>
      </c>
      <c r="I15743" t="str">
        <f t="shared" si="987"/>
        <v/>
      </c>
    </row>
    <row r="15744" spans="6:9" x14ac:dyDescent="0.25">
      <c r="F15744" s="6" t="str">
        <f t="shared" si="984"/>
        <v/>
      </c>
      <c r="G15744" s="9" t="str">
        <f t="shared" si="985"/>
        <v/>
      </c>
      <c r="H15744" t="str">
        <f t="shared" si="986"/>
        <v/>
      </c>
      <c r="I15744" t="str">
        <f t="shared" si="987"/>
        <v/>
      </c>
    </row>
    <row r="15745" spans="6:9" x14ac:dyDescent="0.25">
      <c r="F15745" s="6" t="str">
        <f t="shared" ref="F15745:F15808" si="988">IFERROR(IF(OR(I15745,H15745)="","",DATE(I15745,H15745,1)),"")</f>
        <v/>
      </c>
      <c r="G15745" s="9" t="str">
        <f t="shared" ref="G15745:G15808" si="989">I15745</f>
        <v/>
      </c>
      <c r="H15745" t="str">
        <f t="shared" si="986"/>
        <v/>
      </c>
      <c r="I15745" t="str">
        <f t="shared" si="987"/>
        <v/>
      </c>
    </row>
    <row r="15746" spans="6:9" x14ac:dyDescent="0.25">
      <c r="F15746" s="6" t="str">
        <f t="shared" si="988"/>
        <v/>
      </c>
      <c r="G15746" s="9" t="str">
        <f t="shared" si="989"/>
        <v/>
      </c>
      <c r="H15746" t="str">
        <f t="shared" si="986"/>
        <v/>
      </c>
      <c r="I15746" t="str">
        <f t="shared" si="987"/>
        <v/>
      </c>
    </row>
    <row r="15747" spans="6:9" x14ac:dyDescent="0.25">
      <c r="F15747" s="6" t="str">
        <f t="shared" si="988"/>
        <v/>
      </c>
      <c r="G15747" s="9" t="str">
        <f t="shared" si="989"/>
        <v/>
      </c>
      <c r="H15747" t="str">
        <f t="shared" si="986"/>
        <v/>
      </c>
      <c r="I15747" t="str">
        <f t="shared" si="987"/>
        <v/>
      </c>
    </row>
    <row r="15748" spans="6:9" x14ac:dyDescent="0.25">
      <c r="F15748" s="6" t="str">
        <f t="shared" si="988"/>
        <v/>
      </c>
      <c r="G15748" s="9" t="str">
        <f t="shared" si="989"/>
        <v/>
      </c>
      <c r="H15748" t="str">
        <f t="shared" si="986"/>
        <v/>
      </c>
      <c r="I15748" t="str">
        <f t="shared" si="987"/>
        <v/>
      </c>
    </row>
    <row r="15749" spans="6:9" x14ac:dyDescent="0.25">
      <c r="F15749" s="6" t="str">
        <f t="shared" si="988"/>
        <v/>
      </c>
      <c r="G15749" s="9" t="str">
        <f t="shared" si="989"/>
        <v/>
      </c>
      <c r="H15749" t="str">
        <f t="shared" si="986"/>
        <v/>
      </c>
      <c r="I15749" t="str">
        <f t="shared" si="987"/>
        <v/>
      </c>
    </row>
    <row r="15750" spans="6:9" x14ac:dyDescent="0.25">
      <c r="F15750" s="6" t="str">
        <f t="shared" si="988"/>
        <v/>
      </c>
      <c r="G15750" s="9" t="str">
        <f t="shared" si="989"/>
        <v/>
      </c>
      <c r="H15750" t="str">
        <f t="shared" si="986"/>
        <v/>
      </c>
      <c r="I15750" t="str">
        <f t="shared" si="987"/>
        <v/>
      </c>
    </row>
    <row r="15751" spans="6:9" x14ac:dyDescent="0.25">
      <c r="F15751" s="6" t="str">
        <f t="shared" si="988"/>
        <v/>
      </c>
      <c r="G15751" s="9" t="str">
        <f t="shared" si="989"/>
        <v/>
      </c>
      <c r="H15751" t="str">
        <f t="shared" si="986"/>
        <v/>
      </c>
      <c r="I15751" t="str">
        <f t="shared" si="987"/>
        <v/>
      </c>
    </row>
    <row r="15752" spans="6:9" x14ac:dyDescent="0.25">
      <c r="F15752" s="6" t="str">
        <f t="shared" si="988"/>
        <v/>
      </c>
      <c r="G15752" s="9" t="str">
        <f t="shared" si="989"/>
        <v/>
      </c>
      <c r="H15752" t="str">
        <f t="shared" si="986"/>
        <v/>
      </c>
      <c r="I15752" t="str">
        <f t="shared" si="987"/>
        <v/>
      </c>
    </row>
    <row r="15753" spans="6:9" x14ac:dyDescent="0.25">
      <c r="F15753" s="6" t="str">
        <f t="shared" si="988"/>
        <v/>
      </c>
      <c r="G15753" s="9" t="str">
        <f t="shared" si="989"/>
        <v/>
      </c>
      <c r="H15753" t="str">
        <f t="shared" si="986"/>
        <v/>
      </c>
      <c r="I15753" t="str">
        <f t="shared" si="987"/>
        <v/>
      </c>
    </row>
    <row r="15754" spans="6:9" x14ac:dyDescent="0.25">
      <c r="F15754" s="6" t="str">
        <f t="shared" si="988"/>
        <v/>
      </c>
      <c r="G15754" s="9" t="str">
        <f t="shared" si="989"/>
        <v/>
      </c>
      <c r="H15754" t="str">
        <f t="shared" si="986"/>
        <v/>
      </c>
      <c r="I15754" t="str">
        <f t="shared" si="987"/>
        <v/>
      </c>
    </row>
    <row r="15755" spans="6:9" x14ac:dyDescent="0.25">
      <c r="F15755" s="6" t="str">
        <f t="shared" si="988"/>
        <v/>
      </c>
      <c r="G15755" s="9" t="str">
        <f t="shared" si="989"/>
        <v/>
      </c>
      <c r="H15755" t="str">
        <f t="shared" si="986"/>
        <v/>
      </c>
      <c r="I15755" t="str">
        <f t="shared" si="987"/>
        <v/>
      </c>
    </row>
    <row r="15756" spans="6:9" x14ac:dyDescent="0.25">
      <c r="F15756" s="6" t="str">
        <f t="shared" si="988"/>
        <v/>
      </c>
      <c r="G15756" s="9" t="str">
        <f t="shared" si="989"/>
        <v/>
      </c>
      <c r="H15756" t="str">
        <f t="shared" si="986"/>
        <v/>
      </c>
      <c r="I15756" t="str">
        <f t="shared" si="987"/>
        <v/>
      </c>
    </row>
    <row r="15757" spans="6:9" x14ac:dyDescent="0.25">
      <c r="F15757" s="6" t="str">
        <f t="shared" si="988"/>
        <v/>
      </c>
      <c r="G15757" s="9" t="str">
        <f t="shared" si="989"/>
        <v/>
      </c>
      <c r="H15757" t="str">
        <f t="shared" si="986"/>
        <v/>
      </c>
      <c r="I15757" t="str">
        <f t="shared" si="987"/>
        <v/>
      </c>
    </row>
    <row r="15758" spans="6:9" x14ac:dyDescent="0.25">
      <c r="F15758" s="6" t="str">
        <f t="shared" si="988"/>
        <v/>
      </c>
      <c r="G15758" s="9" t="str">
        <f t="shared" si="989"/>
        <v/>
      </c>
      <c r="H15758" t="str">
        <f t="shared" si="986"/>
        <v/>
      </c>
      <c r="I15758" t="str">
        <f t="shared" si="987"/>
        <v/>
      </c>
    </row>
    <row r="15759" spans="6:9" x14ac:dyDescent="0.25">
      <c r="F15759" s="6" t="str">
        <f t="shared" si="988"/>
        <v/>
      </c>
      <c r="G15759" s="9" t="str">
        <f t="shared" si="989"/>
        <v/>
      </c>
      <c r="H15759" t="str">
        <f t="shared" si="986"/>
        <v/>
      </c>
      <c r="I15759" t="str">
        <f t="shared" si="987"/>
        <v/>
      </c>
    </row>
    <row r="15760" spans="6:9" x14ac:dyDescent="0.25">
      <c r="F15760" s="6" t="str">
        <f t="shared" si="988"/>
        <v/>
      </c>
      <c r="G15760" s="9" t="str">
        <f t="shared" si="989"/>
        <v/>
      </c>
      <c r="H15760" t="str">
        <f t="shared" si="986"/>
        <v/>
      </c>
      <c r="I15760" t="str">
        <f t="shared" si="987"/>
        <v/>
      </c>
    </row>
    <row r="15761" spans="6:9" x14ac:dyDescent="0.25">
      <c r="F15761" s="6" t="str">
        <f t="shared" si="988"/>
        <v/>
      </c>
      <c r="G15761" s="9" t="str">
        <f t="shared" si="989"/>
        <v/>
      </c>
      <c r="H15761" t="str">
        <f t="shared" si="986"/>
        <v/>
      </c>
      <c r="I15761" t="str">
        <f t="shared" si="987"/>
        <v/>
      </c>
    </row>
    <row r="15762" spans="6:9" x14ac:dyDescent="0.25">
      <c r="F15762" s="6" t="str">
        <f t="shared" si="988"/>
        <v/>
      </c>
      <c r="G15762" s="9" t="str">
        <f t="shared" si="989"/>
        <v/>
      </c>
      <c r="H15762" t="str">
        <f t="shared" si="986"/>
        <v/>
      </c>
      <c r="I15762" t="str">
        <f t="shared" si="987"/>
        <v/>
      </c>
    </row>
    <row r="15763" spans="6:9" x14ac:dyDescent="0.25">
      <c r="F15763" s="6" t="str">
        <f t="shared" si="988"/>
        <v/>
      </c>
      <c r="G15763" s="9" t="str">
        <f t="shared" si="989"/>
        <v/>
      </c>
      <c r="H15763" t="str">
        <f t="shared" si="986"/>
        <v/>
      </c>
      <c r="I15763" t="str">
        <f t="shared" si="987"/>
        <v/>
      </c>
    </row>
    <row r="15764" spans="6:9" x14ac:dyDescent="0.25">
      <c r="F15764" s="6" t="str">
        <f t="shared" si="988"/>
        <v/>
      </c>
      <c r="G15764" s="9" t="str">
        <f t="shared" si="989"/>
        <v/>
      </c>
      <c r="H15764" t="str">
        <f t="shared" si="986"/>
        <v/>
      </c>
      <c r="I15764" t="str">
        <f t="shared" si="987"/>
        <v/>
      </c>
    </row>
    <row r="15765" spans="6:9" x14ac:dyDescent="0.25">
      <c r="F15765" s="6" t="str">
        <f t="shared" si="988"/>
        <v/>
      </c>
      <c r="G15765" s="9" t="str">
        <f t="shared" si="989"/>
        <v/>
      </c>
      <c r="H15765" t="str">
        <f t="shared" si="986"/>
        <v/>
      </c>
      <c r="I15765" t="str">
        <f t="shared" si="987"/>
        <v/>
      </c>
    </row>
    <row r="15766" spans="6:9" x14ac:dyDescent="0.25">
      <c r="F15766" s="6" t="str">
        <f t="shared" si="988"/>
        <v/>
      </c>
      <c r="G15766" s="9" t="str">
        <f t="shared" si="989"/>
        <v/>
      </c>
      <c r="H15766" t="str">
        <f t="shared" si="986"/>
        <v/>
      </c>
      <c r="I15766" t="str">
        <f t="shared" si="987"/>
        <v/>
      </c>
    </row>
    <row r="15767" spans="6:9" x14ac:dyDescent="0.25">
      <c r="F15767" s="6" t="str">
        <f t="shared" si="988"/>
        <v/>
      </c>
      <c r="G15767" s="9" t="str">
        <f t="shared" si="989"/>
        <v/>
      </c>
      <c r="H15767" t="str">
        <f t="shared" si="986"/>
        <v/>
      </c>
      <c r="I15767" t="str">
        <f t="shared" si="987"/>
        <v/>
      </c>
    </row>
    <row r="15768" spans="6:9" x14ac:dyDescent="0.25">
      <c r="F15768" s="6" t="str">
        <f t="shared" si="988"/>
        <v/>
      </c>
      <c r="G15768" s="9" t="str">
        <f t="shared" si="989"/>
        <v/>
      </c>
      <c r="H15768" t="str">
        <f t="shared" si="986"/>
        <v/>
      </c>
      <c r="I15768" t="str">
        <f t="shared" si="987"/>
        <v/>
      </c>
    </row>
    <row r="15769" spans="6:9" x14ac:dyDescent="0.25">
      <c r="F15769" s="6" t="str">
        <f t="shared" si="988"/>
        <v/>
      </c>
      <c r="G15769" s="9" t="str">
        <f t="shared" si="989"/>
        <v/>
      </c>
      <c r="H15769" t="str">
        <f t="shared" si="986"/>
        <v/>
      </c>
      <c r="I15769" t="str">
        <f t="shared" si="987"/>
        <v/>
      </c>
    </row>
    <row r="15770" spans="6:9" x14ac:dyDescent="0.25">
      <c r="F15770" s="6" t="str">
        <f t="shared" si="988"/>
        <v/>
      </c>
      <c r="G15770" s="9" t="str">
        <f t="shared" si="989"/>
        <v/>
      </c>
      <c r="H15770" t="str">
        <f t="shared" si="986"/>
        <v/>
      </c>
      <c r="I15770" t="str">
        <f t="shared" si="987"/>
        <v/>
      </c>
    </row>
    <row r="15771" spans="6:9" x14ac:dyDescent="0.25">
      <c r="F15771" s="6" t="str">
        <f t="shared" si="988"/>
        <v/>
      </c>
      <c r="G15771" s="9" t="str">
        <f t="shared" si="989"/>
        <v/>
      </c>
      <c r="H15771" t="str">
        <f t="shared" si="986"/>
        <v/>
      </c>
      <c r="I15771" t="str">
        <f t="shared" si="987"/>
        <v/>
      </c>
    </row>
    <row r="15772" spans="6:9" x14ac:dyDescent="0.25">
      <c r="F15772" s="6" t="str">
        <f t="shared" si="988"/>
        <v/>
      </c>
      <c r="G15772" s="9" t="str">
        <f t="shared" si="989"/>
        <v/>
      </c>
      <c r="H15772" t="str">
        <f t="shared" si="986"/>
        <v/>
      </c>
      <c r="I15772" t="str">
        <f t="shared" si="987"/>
        <v/>
      </c>
    </row>
    <row r="15773" spans="6:9" x14ac:dyDescent="0.25">
      <c r="F15773" s="6" t="str">
        <f t="shared" si="988"/>
        <v/>
      </c>
      <c r="G15773" s="9" t="str">
        <f t="shared" si="989"/>
        <v/>
      </c>
      <c r="H15773" t="str">
        <f t="shared" si="986"/>
        <v/>
      </c>
      <c r="I15773" t="str">
        <f t="shared" si="987"/>
        <v/>
      </c>
    </row>
    <row r="15774" spans="6:9" x14ac:dyDescent="0.25">
      <c r="F15774" s="6" t="str">
        <f t="shared" si="988"/>
        <v/>
      </c>
      <c r="G15774" s="9" t="str">
        <f t="shared" si="989"/>
        <v/>
      </c>
      <c r="H15774" t="str">
        <f t="shared" si="986"/>
        <v/>
      </c>
      <c r="I15774" t="str">
        <f t="shared" si="987"/>
        <v/>
      </c>
    </row>
    <row r="15775" spans="6:9" x14ac:dyDescent="0.25">
      <c r="F15775" s="6" t="str">
        <f t="shared" si="988"/>
        <v/>
      </c>
      <c r="G15775" s="9" t="str">
        <f t="shared" si="989"/>
        <v/>
      </c>
      <c r="H15775" t="str">
        <f t="shared" si="986"/>
        <v/>
      </c>
      <c r="I15775" t="str">
        <f t="shared" si="987"/>
        <v/>
      </c>
    </row>
    <row r="15776" spans="6:9" x14ac:dyDescent="0.25">
      <c r="F15776" s="6" t="str">
        <f t="shared" si="988"/>
        <v/>
      </c>
      <c r="G15776" s="9" t="str">
        <f t="shared" si="989"/>
        <v/>
      </c>
      <c r="H15776" t="str">
        <f t="shared" si="986"/>
        <v/>
      </c>
      <c r="I15776" t="str">
        <f t="shared" si="987"/>
        <v/>
      </c>
    </row>
    <row r="15777" spans="6:9" x14ac:dyDescent="0.25">
      <c r="F15777" s="6" t="str">
        <f t="shared" si="988"/>
        <v/>
      </c>
      <c r="G15777" s="9" t="str">
        <f t="shared" si="989"/>
        <v/>
      </c>
      <c r="H15777" t="str">
        <f t="shared" si="986"/>
        <v/>
      </c>
      <c r="I15777" t="str">
        <f t="shared" si="987"/>
        <v/>
      </c>
    </row>
    <row r="15778" spans="6:9" x14ac:dyDescent="0.25">
      <c r="F15778" s="6" t="str">
        <f t="shared" si="988"/>
        <v/>
      </c>
      <c r="G15778" s="9" t="str">
        <f t="shared" si="989"/>
        <v/>
      </c>
      <c r="H15778" t="str">
        <f t="shared" si="986"/>
        <v/>
      </c>
      <c r="I15778" t="str">
        <f t="shared" si="987"/>
        <v/>
      </c>
    </row>
    <row r="15779" spans="6:9" x14ac:dyDescent="0.25">
      <c r="F15779" s="6" t="str">
        <f t="shared" si="988"/>
        <v/>
      </c>
      <c r="G15779" s="9" t="str">
        <f t="shared" si="989"/>
        <v/>
      </c>
      <c r="H15779" t="str">
        <f t="shared" si="986"/>
        <v/>
      </c>
      <c r="I15779" t="str">
        <f t="shared" si="987"/>
        <v/>
      </c>
    </row>
    <row r="15780" spans="6:9" x14ac:dyDescent="0.25">
      <c r="F15780" s="6" t="str">
        <f t="shared" si="988"/>
        <v/>
      </c>
      <c r="G15780" s="9" t="str">
        <f t="shared" si="989"/>
        <v/>
      </c>
      <c r="H15780" t="str">
        <f t="shared" si="986"/>
        <v/>
      </c>
      <c r="I15780" t="str">
        <f t="shared" si="987"/>
        <v/>
      </c>
    </row>
    <row r="15781" spans="6:9" x14ac:dyDescent="0.25">
      <c r="F15781" s="6" t="str">
        <f t="shared" si="988"/>
        <v/>
      </c>
      <c r="G15781" s="9" t="str">
        <f t="shared" si="989"/>
        <v/>
      </c>
      <c r="H15781" t="str">
        <f t="shared" si="986"/>
        <v/>
      </c>
      <c r="I15781" t="str">
        <f t="shared" si="987"/>
        <v/>
      </c>
    </row>
    <row r="15782" spans="6:9" x14ac:dyDescent="0.25">
      <c r="F15782" s="6" t="str">
        <f t="shared" si="988"/>
        <v/>
      </c>
      <c r="G15782" s="9" t="str">
        <f t="shared" si="989"/>
        <v/>
      </c>
      <c r="H15782" t="str">
        <f t="shared" si="986"/>
        <v/>
      </c>
      <c r="I15782" t="str">
        <f t="shared" si="987"/>
        <v/>
      </c>
    </row>
    <row r="15783" spans="6:9" x14ac:dyDescent="0.25">
      <c r="F15783" s="6" t="str">
        <f t="shared" si="988"/>
        <v/>
      </c>
      <c r="G15783" s="9" t="str">
        <f t="shared" si="989"/>
        <v/>
      </c>
      <c r="H15783" t="str">
        <f t="shared" si="986"/>
        <v/>
      </c>
      <c r="I15783" t="str">
        <f t="shared" si="987"/>
        <v/>
      </c>
    </row>
    <row r="15784" spans="6:9" x14ac:dyDescent="0.25">
      <c r="F15784" s="6" t="str">
        <f t="shared" si="988"/>
        <v/>
      </c>
      <c r="G15784" s="9" t="str">
        <f t="shared" si="989"/>
        <v/>
      </c>
      <c r="H15784" t="str">
        <f t="shared" si="986"/>
        <v/>
      </c>
      <c r="I15784" t="str">
        <f t="shared" si="987"/>
        <v/>
      </c>
    </row>
    <row r="15785" spans="6:9" x14ac:dyDescent="0.25">
      <c r="F15785" s="6" t="str">
        <f t="shared" si="988"/>
        <v/>
      </c>
      <c r="G15785" s="9" t="str">
        <f t="shared" si="989"/>
        <v/>
      </c>
      <c r="H15785" t="str">
        <f t="shared" si="986"/>
        <v/>
      </c>
      <c r="I15785" t="str">
        <f t="shared" si="987"/>
        <v/>
      </c>
    </row>
    <row r="15786" spans="6:9" x14ac:dyDescent="0.25">
      <c r="F15786" s="6" t="str">
        <f t="shared" si="988"/>
        <v/>
      </c>
      <c r="G15786" s="9" t="str">
        <f t="shared" si="989"/>
        <v/>
      </c>
      <c r="H15786" t="str">
        <f t="shared" si="986"/>
        <v/>
      </c>
      <c r="I15786" t="str">
        <f t="shared" si="987"/>
        <v/>
      </c>
    </row>
    <row r="15787" spans="6:9" x14ac:dyDescent="0.25">
      <c r="F15787" s="6" t="str">
        <f t="shared" si="988"/>
        <v/>
      </c>
      <c r="G15787" s="9" t="str">
        <f t="shared" si="989"/>
        <v/>
      </c>
      <c r="H15787" t="str">
        <f t="shared" si="986"/>
        <v/>
      </c>
      <c r="I15787" t="str">
        <f t="shared" si="987"/>
        <v/>
      </c>
    </row>
    <row r="15788" spans="6:9" x14ac:dyDescent="0.25">
      <c r="F15788" s="6" t="str">
        <f t="shared" si="988"/>
        <v/>
      </c>
      <c r="G15788" s="9" t="str">
        <f t="shared" si="989"/>
        <v/>
      </c>
      <c r="H15788" t="str">
        <f t="shared" si="986"/>
        <v/>
      </c>
      <c r="I15788" t="str">
        <f t="shared" si="987"/>
        <v/>
      </c>
    </row>
    <row r="15789" spans="6:9" x14ac:dyDescent="0.25">
      <c r="F15789" s="6" t="str">
        <f t="shared" si="988"/>
        <v/>
      </c>
      <c r="G15789" s="9" t="str">
        <f t="shared" si="989"/>
        <v/>
      </c>
      <c r="H15789" t="str">
        <f t="shared" si="986"/>
        <v/>
      </c>
      <c r="I15789" t="str">
        <f t="shared" si="987"/>
        <v/>
      </c>
    </row>
    <row r="15790" spans="6:9" x14ac:dyDescent="0.25">
      <c r="F15790" s="6" t="str">
        <f t="shared" si="988"/>
        <v/>
      </c>
      <c r="G15790" s="9" t="str">
        <f t="shared" si="989"/>
        <v/>
      </c>
      <c r="H15790" t="str">
        <f t="shared" si="986"/>
        <v/>
      </c>
      <c r="I15790" t="str">
        <f t="shared" si="987"/>
        <v/>
      </c>
    </row>
    <row r="15791" spans="6:9" x14ac:dyDescent="0.25">
      <c r="F15791" s="6" t="str">
        <f t="shared" si="988"/>
        <v/>
      </c>
      <c r="G15791" s="9" t="str">
        <f t="shared" si="989"/>
        <v/>
      </c>
      <c r="H15791" t="str">
        <f t="shared" si="986"/>
        <v/>
      </c>
      <c r="I15791" t="str">
        <f t="shared" si="987"/>
        <v/>
      </c>
    </row>
    <row r="15792" spans="6:9" x14ac:dyDescent="0.25">
      <c r="F15792" s="6" t="str">
        <f t="shared" si="988"/>
        <v/>
      </c>
      <c r="G15792" s="9" t="str">
        <f t="shared" si="989"/>
        <v/>
      </c>
      <c r="H15792" t="str">
        <f t="shared" si="986"/>
        <v/>
      </c>
      <c r="I15792" t="str">
        <f t="shared" si="987"/>
        <v/>
      </c>
    </row>
    <row r="15793" spans="6:9" x14ac:dyDescent="0.25">
      <c r="F15793" s="6" t="str">
        <f t="shared" si="988"/>
        <v/>
      </c>
      <c r="G15793" s="9" t="str">
        <f t="shared" si="989"/>
        <v/>
      </c>
      <c r="H15793" t="str">
        <f t="shared" si="986"/>
        <v/>
      </c>
      <c r="I15793" t="str">
        <f t="shared" si="987"/>
        <v/>
      </c>
    </row>
    <row r="15794" spans="6:9" x14ac:dyDescent="0.25">
      <c r="F15794" s="6" t="str">
        <f t="shared" si="988"/>
        <v/>
      </c>
      <c r="G15794" s="9" t="str">
        <f t="shared" si="989"/>
        <v/>
      </c>
      <c r="H15794" t="str">
        <f t="shared" si="986"/>
        <v/>
      </c>
      <c r="I15794" t="str">
        <f t="shared" si="987"/>
        <v/>
      </c>
    </row>
    <row r="15795" spans="6:9" x14ac:dyDescent="0.25">
      <c r="F15795" s="6" t="str">
        <f t="shared" si="988"/>
        <v/>
      </c>
      <c r="G15795" s="9" t="str">
        <f t="shared" si="989"/>
        <v/>
      </c>
      <c r="H15795" t="str">
        <f t="shared" si="986"/>
        <v/>
      </c>
      <c r="I15795" t="str">
        <f t="shared" si="987"/>
        <v/>
      </c>
    </row>
    <row r="15796" spans="6:9" x14ac:dyDescent="0.25">
      <c r="F15796" s="6" t="str">
        <f t="shared" si="988"/>
        <v/>
      </c>
      <c r="G15796" s="9" t="str">
        <f t="shared" si="989"/>
        <v/>
      </c>
      <c r="H15796" t="str">
        <f t="shared" si="986"/>
        <v/>
      </c>
      <c r="I15796" t="str">
        <f t="shared" si="987"/>
        <v/>
      </c>
    </row>
    <row r="15797" spans="6:9" x14ac:dyDescent="0.25">
      <c r="F15797" s="6" t="str">
        <f t="shared" si="988"/>
        <v/>
      </c>
      <c r="G15797" s="9" t="str">
        <f t="shared" si="989"/>
        <v/>
      </c>
      <c r="H15797" t="str">
        <f t="shared" si="986"/>
        <v/>
      </c>
      <c r="I15797" t="str">
        <f t="shared" si="987"/>
        <v/>
      </c>
    </row>
    <row r="15798" spans="6:9" x14ac:dyDescent="0.25">
      <c r="F15798" s="6" t="str">
        <f t="shared" si="988"/>
        <v/>
      </c>
      <c r="G15798" s="9" t="str">
        <f t="shared" si="989"/>
        <v/>
      </c>
      <c r="H15798" t="str">
        <f t="shared" si="986"/>
        <v/>
      </c>
      <c r="I15798" t="str">
        <f t="shared" si="987"/>
        <v/>
      </c>
    </row>
    <row r="15799" spans="6:9" x14ac:dyDescent="0.25">
      <c r="F15799" s="6" t="str">
        <f t="shared" si="988"/>
        <v/>
      </c>
      <c r="G15799" s="9" t="str">
        <f t="shared" si="989"/>
        <v/>
      </c>
      <c r="H15799" t="str">
        <f t="shared" si="986"/>
        <v/>
      </c>
      <c r="I15799" t="str">
        <f t="shared" si="987"/>
        <v/>
      </c>
    </row>
    <row r="15800" spans="6:9" x14ac:dyDescent="0.25">
      <c r="F15800" s="6" t="str">
        <f t="shared" si="988"/>
        <v/>
      </c>
      <c r="G15800" s="9" t="str">
        <f t="shared" si="989"/>
        <v/>
      </c>
      <c r="H15800" t="str">
        <f t="shared" si="986"/>
        <v/>
      </c>
      <c r="I15800" t="str">
        <f t="shared" si="987"/>
        <v/>
      </c>
    </row>
    <row r="15801" spans="6:9" x14ac:dyDescent="0.25">
      <c r="F15801" s="6" t="str">
        <f t="shared" si="988"/>
        <v/>
      </c>
      <c r="G15801" s="9" t="str">
        <f t="shared" si="989"/>
        <v/>
      </c>
      <c r="H15801" t="str">
        <f t="shared" si="986"/>
        <v/>
      </c>
      <c r="I15801" t="str">
        <f t="shared" si="987"/>
        <v/>
      </c>
    </row>
    <row r="15802" spans="6:9" x14ac:dyDescent="0.25">
      <c r="F15802" s="6" t="str">
        <f t="shared" si="988"/>
        <v/>
      </c>
      <c r="G15802" s="9" t="str">
        <f t="shared" si="989"/>
        <v/>
      </c>
      <c r="H15802" t="str">
        <f t="shared" ref="H15802:H15865" si="990">IFERROR(IF(E15802="","",MONTH(E15802)),"")</f>
        <v/>
      </c>
      <c r="I15802" t="str">
        <f t="shared" ref="I15802:I15865" si="991">IFERROR(IF(E15802="","",YEAR(E15802)),"")</f>
        <v/>
      </c>
    </row>
    <row r="15803" spans="6:9" x14ac:dyDescent="0.25">
      <c r="F15803" s="6" t="str">
        <f t="shared" si="988"/>
        <v/>
      </c>
      <c r="G15803" s="9" t="str">
        <f t="shared" si="989"/>
        <v/>
      </c>
      <c r="H15803" t="str">
        <f t="shared" si="990"/>
        <v/>
      </c>
      <c r="I15803" t="str">
        <f t="shared" si="991"/>
        <v/>
      </c>
    </row>
    <row r="15804" spans="6:9" x14ac:dyDescent="0.25">
      <c r="F15804" s="6" t="str">
        <f t="shared" si="988"/>
        <v/>
      </c>
      <c r="G15804" s="9" t="str">
        <f t="shared" si="989"/>
        <v/>
      </c>
      <c r="H15804" t="str">
        <f t="shared" si="990"/>
        <v/>
      </c>
      <c r="I15804" t="str">
        <f t="shared" si="991"/>
        <v/>
      </c>
    </row>
    <row r="15805" spans="6:9" x14ac:dyDescent="0.25">
      <c r="F15805" s="6" t="str">
        <f t="shared" si="988"/>
        <v/>
      </c>
      <c r="G15805" s="9" t="str">
        <f t="shared" si="989"/>
        <v/>
      </c>
      <c r="H15805" t="str">
        <f t="shared" si="990"/>
        <v/>
      </c>
      <c r="I15805" t="str">
        <f t="shared" si="991"/>
        <v/>
      </c>
    </row>
    <row r="15806" spans="6:9" x14ac:dyDescent="0.25">
      <c r="F15806" s="6" t="str">
        <f t="shared" si="988"/>
        <v/>
      </c>
      <c r="G15806" s="9" t="str">
        <f t="shared" si="989"/>
        <v/>
      </c>
      <c r="H15806" t="str">
        <f t="shared" si="990"/>
        <v/>
      </c>
      <c r="I15806" t="str">
        <f t="shared" si="991"/>
        <v/>
      </c>
    </row>
    <row r="15807" spans="6:9" x14ac:dyDescent="0.25">
      <c r="F15807" s="6" t="str">
        <f t="shared" si="988"/>
        <v/>
      </c>
      <c r="G15807" s="9" t="str">
        <f t="shared" si="989"/>
        <v/>
      </c>
      <c r="H15807" t="str">
        <f t="shared" si="990"/>
        <v/>
      </c>
      <c r="I15807" t="str">
        <f t="shared" si="991"/>
        <v/>
      </c>
    </row>
    <row r="15808" spans="6:9" x14ac:dyDescent="0.25">
      <c r="F15808" s="6" t="str">
        <f t="shared" si="988"/>
        <v/>
      </c>
      <c r="G15808" s="9" t="str">
        <f t="shared" si="989"/>
        <v/>
      </c>
      <c r="H15808" t="str">
        <f t="shared" si="990"/>
        <v/>
      </c>
      <c r="I15808" t="str">
        <f t="shared" si="991"/>
        <v/>
      </c>
    </row>
    <row r="15809" spans="6:9" x14ac:dyDescent="0.25">
      <c r="F15809" s="6" t="str">
        <f t="shared" ref="F15809:F15872" si="992">IFERROR(IF(OR(I15809,H15809)="","",DATE(I15809,H15809,1)),"")</f>
        <v/>
      </c>
      <c r="G15809" s="9" t="str">
        <f t="shared" ref="G15809:G15872" si="993">I15809</f>
        <v/>
      </c>
      <c r="H15809" t="str">
        <f t="shared" si="990"/>
        <v/>
      </c>
      <c r="I15809" t="str">
        <f t="shared" si="991"/>
        <v/>
      </c>
    </row>
    <row r="15810" spans="6:9" x14ac:dyDescent="0.25">
      <c r="F15810" s="6" t="str">
        <f t="shared" si="992"/>
        <v/>
      </c>
      <c r="G15810" s="9" t="str">
        <f t="shared" si="993"/>
        <v/>
      </c>
      <c r="H15810" t="str">
        <f t="shared" si="990"/>
        <v/>
      </c>
      <c r="I15810" t="str">
        <f t="shared" si="991"/>
        <v/>
      </c>
    </row>
    <row r="15811" spans="6:9" x14ac:dyDescent="0.25">
      <c r="F15811" s="6" t="str">
        <f t="shared" si="992"/>
        <v/>
      </c>
      <c r="G15811" s="9" t="str">
        <f t="shared" si="993"/>
        <v/>
      </c>
      <c r="H15811" t="str">
        <f t="shared" si="990"/>
        <v/>
      </c>
      <c r="I15811" t="str">
        <f t="shared" si="991"/>
        <v/>
      </c>
    </row>
    <row r="15812" spans="6:9" x14ac:dyDescent="0.25">
      <c r="F15812" s="6" t="str">
        <f t="shared" si="992"/>
        <v/>
      </c>
      <c r="G15812" s="9" t="str">
        <f t="shared" si="993"/>
        <v/>
      </c>
      <c r="H15812" t="str">
        <f t="shared" si="990"/>
        <v/>
      </c>
      <c r="I15812" t="str">
        <f t="shared" si="991"/>
        <v/>
      </c>
    </row>
    <row r="15813" spans="6:9" x14ac:dyDescent="0.25">
      <c r="F15813" s="6" t="str">
        <f t="shared" si="992"/>
        <v/>
      </c>
      <c r="G15813" s="9" t="str">
        <f t="shared" si="993"/>
        <v/>
      </c>
      <c r="H15813" t="str">
        <f t="shared" si="990"/>
        <v/>
      </c>
      <c r="I15813" t="str">
        <f t="shared" si="991"/>
        <v/>
      </c>
    </row>
    <row r="15814" spans="6:9" x14ac:dyDescent="0.25">
      <c r="F15814" s="6" t="str">
        <f t="shared" si="992"/>
        <v/>
      </c>
      <c r="G15814" s="9" t="str">
        <f t="shared" si="993"/>
        <v/>
      </c>
      <c r="H15814" t="str">
        <f t="shared" si="990"/>
        <v/>
      </c>
      <c r="I15814" t="str">
        <f t="shared" si="991"/>
        <v/>
      </c>
    </row>
    <row r="15815" spans="6:9" x14ac:dyDescent="0.25">
      <c r="F15815" s="6" t="str">
        <f t="shared" si="992"/>
        <v/>
      </c>
      <c r="G15815" s="9" t="str">
        <f t="shared" si="993"/>
        <v/>
      </c>
      <c r="H15815" t="str">
        <f t="shared" si="990"/>
        <v/>
      </c>
      <c r="I15815" t="str">
        <f t="shared" si="991"/>
        <v/>
      </c>
    </row>
    <row r="15816" spans="6:9" x14ac:dyDescent="0.25">
      <c r="F15816" s="6" t="str">
        <f t="shared" si="992"/>
        <v/>
      </c>
      <c r="G15816" s="9" t="str">
        <f t="shared" si="993"/>
        <v/>
      </c>
      <c r="H15816" t="str">
        <f t="shared" si="990"/>
        <v/>
      </c>
      <c r="I15816" t="str">
        <f t="shared" si="991"/>
        <v/>
      </c>
    </row>
    <row r="15817" spans="6:9" x14ac:dyDescent="0.25">
      <c r="F15817" s="6" t="str">
        <f t="shared" si="992"/>
        <v/>
      </c>
      <c r="G15817" s="9" t="str">
        <f t="shared" si="993"/>
        <v/>
      </c>
      <c r="H15817" t="str">
        <f t="shared" si="990"/>
        <v/>
      </c>
      <c r="I15817" t="str">
        <f t="shared" si="991"/>
        <v/>
      </c>
    </row>
    <row r="15818" spans="6:9" x14ac:dyDescent="0.25">
      <c r="F15818" s="6" t="str">
        <f t="shared" si="992"/>
        <v/>
      </c>
      <c r="G15818" s="9" t="str">
        <f t="shared" si="993"/>
        <v/>
      </c>
      <c r="H15818" t="str">
        <f t="shared" si="990"/>
        <v/>
      </c>
      <c r="I15818" t="str">
        <f t="shared" si="991"/>
        <v/>
      </c>
    </row>
    <row r="15819" spans="6:9" x14ac:dyDescent="0.25">
      <c r="F15819" s="6" t="str">
        <f t="shared" si="992"/>
        <v/>
      </c>
      <c r="G15819" s="9" t="str">
        <f t="shared" si="993"/>
        <v/>
      </c>
      <c r="H15819" t="str">
        <f t="shared" si="990"/>
        <v/>
      </c>
      <c r="I15819" t="str">
        <f t="shared" si="991"/>
        <v/>
      </c>
    </row>
    <row r="15820" spans="6:9" x14ac:dyDescent="0.25">
      <c r="F15820" s="6" t="str">
        <f t="shared" si="992"/>
        <v/>
      </c>
      <c r="G15820" s="9" t="str">
        <f t="shared" si="993"/>
        <v/>
      </c>
      <c r="H15820" t="str">
        <f t="shared" si="990"/>
        <v/>
      </c>
      <c r="I15820" t="str">
        <f t="shared" si="991"/>
        <v/>
      </c>
    </row>
    <row r="15821" spans="6:9" x14ac:dyDescent="0.25">
      <c r="F15821" s="6" t="str">
        <f t="shared" si="992"/>
        <v/>
      </c>
      <c r="G15821" s="9" t="str">
        <f t="shared" si="993"/>
        <v/>
      </c>
      <c r="H15821" t="str">
        <f t="shared" si="990"/>
        <v/>
      </c>
      <c r="I15821" t="str">
        <f t="shared" si="991"/>
        <v/>
      </c>
    </row>
    <row r="15822" spans="6:9" x14ac:dyDescent="0.25">
      <c r="F15822" s="6" t="str">
        <f t="shared" si="992"/>
        <v/>
      </c>
      <c r="G15822" s="9" t="str">
        <f t="shared" si="993"/>
        <v/>
      </c>
      <c r="H15822" t="str">
        <f t="shared" si="990"/>
        <v/>
      </c>
      <c r="I15822" t="str">
        <f t="shared" si="991"/>
        <v/>
      </c>
    </row>
    <row r="15823" spans="6:9" x14ac:dyDescent="0.25">
      <c r="F15823" s="6" t="str">
        <f t="shared" si="992"/>
        <v/>
      </c>
      <c r="G15823" s="9" t="str">
        <f t="shared" si="993"/>
        <v/>
      </c>
      <c r="H15823" t="str">
        <f t="shared" si="990"/>
        <v/>
      </c>
      <c r="I15823" t="str">
        <f t="shared" si="991"/>
        <v/>
      </c>
    </row>
    <row r="15824" spans="6:9" x14ac:dyDescent="0.25">
      <c r="F15824" s="6" t="str">
        <f t="shared" si="992"/>
        <v/>
      </c>
      <c r="G15824" s="9" t="str">
        <f t="shared" si="993"/>
        <v/>
      </c>
      <c r="H15824" t="str">
        <f t="shared" si="990"/>
        <v/>
      </c>
      <c r="I15824" t="str">
        <f t="shared" si="991"/>
        <v/>
      </c>
    </row>
    <row r="15825" spans="6:9" x14ac:dyDescent="0.25">
      <c r="F15825" s="6" t="str">
        <f t="shared" si="992"/>
        <v/>
      </c>
      <c r="G15825" s="9" t="str">
        <f t="shared" si="993"/>
        <v/>
      </c>
      <c r="H15825" t="str">
        <f t="shared" si="990"/>
        <v/>
      </c>
      <c r="I15825" t="str">
        <f t="shared" si="991"/>
        <v/>
      </c>
    </row>
    <row r="15826" spans="6:9" x14ac:dyDescent="0.25">
      <c r="F15826" s="6" t="str">
        <f t="shared" si="992"/>
        <v/>
      </c>
      <c r="G15826" s="9" t="str">
        <f t="shared" si="993"/>
        <v/>
      </c>
      <c r="H15826" t="str">
        <f t="shared" si="990"/>
        <v/>
      </c>
      <c r="I15826" t="str">
        <f t="shared" si="991"/>
        <v/>
      </c>
    </row>
    <row r="15827" spans="6:9" x14ac:dyDescent="0.25">
      <c r="F15827" s="6" t="str">
        <f t="shared" si="992"/>
        <v/>
      </c>
      <c r="G15827" s="9" t="str">
        <f t="shared" si="993"/>
        <v/>
      </c>
      <c r="H15827" t="str">
        <f t="shared" si="990"/>
        <v/>
      </c>
      <c r="I15827" t="str">
        <f t="shared" si="991"/>
        <v/>
      </c>
    </row>
    <row r="15828" spans="6:9" x14ac:dyDescent="0.25">
      <c r="F15828" s="6" t="str">
        <f t="shared" si="992"/>
        <v/>
      </c>
      <c r="G15828" s="9" t="str">
        <f t="shared" si="993"/>
        <v/>
      </c>
      <c r="H15828" t="str">
        <f t="shared" si="990"/>
        <v/>
      </c>
      <c r="I15828" t="str">
        <f t="shared" si="991"/>
        <v/>
      </c>
    </row>
    <row r="15829" spans="6:9" x14ac:dyDescent="0.25">
      <c r="F15829" s="6" t="str">
        <f t="shared" si="992"/>
        <v/>
      </c>
      <c r="G15829" s="9" t="str">
        <f t="shared" si="993"/>
        <v/>
      </c>
      <c r="H15829" t="str">
        <f t="shared" si="990"/>
        <v/>
      </c>
      <c r="I15829" t="str">
        <f t="shared" si="991"/>
        <v/>
      </c>
    </row>
    <row r="15830" spans="6:9" x14ac:dyDescent="0.25">
      <c r="F15830" s="6" t="str">
        <f t="shared" si="992"/>
        <v/>
      </c>
      <c r="G15830" s="9" t="str">
        <f t="shared" si="993"/>
        <v/>
      </c>
      <c r="H15830" t="str">
        <f t="shared" si="990"/>
        <v/>
      </c>
      <c r="I15830" t="str">
        <f t="shared" si="991"/>
        <v/>
      </c>
    </row>
    <row r="15831" spans="6:9" x14ac:dyDescent="0.25">
      <c r="F15831" s="6" t="str">
        <f t="shared" si="992"/>
        <v/>
      </c>
      <c r="G15831" s="9" t="str">
        <f t="shared" si="993"/>
        <v/>
      </c>
      <c r="H15831" t="str">
        <f t="shared" si="990"/>
        <v/>
      </c>
      <c r="I15831" t="str">
        <f t="shared" si="991"/>
        <v/>
      </c>
    </row>
    <row r="15832" spans="6:9" x14ac:dyDescent="0.25">
      <c r="F15832" s="6" t="str">
        <f t="shared" si="992"/>
        <v/>
      </c>
      <c r="G15832" s="9" t="str">
        <f t="shared" si="993"/>
        <v/>
      </c>
      <c r="H15832" t="str">
        <f t="shared" si="990"/>
        <v/>
      </c>
      <c r="I15832" t="str">
        <f t="shared" si="991"/>
        <v/>
      </c>
    </row>
    <row r="15833" spans="6:9" x14ac:dyDescent="0.25">
      <c r="F15833" s="6" t="str">
        <f t="shared" si="992"/>
        <v/>
      </c>
      <c r="G15833" s="9" t="str">
        <f t="shared" si="993"/>
        <v/>
      </c>
      <c r="H15833" t="str">
        <f t="shared" si="990"/>
        <v/>
      </c>
      <c r="I15833" t="str">
        <f t="shared" si="991"/>
        <v/>
      </c>
    </row>
    <row r="15834" spans="6:9" x14ac:dyDescent="0.25">
      <c r="F15834" s="6" t="str">
        <f t="shared" si="992"/>
        <v/>
      </c>
      <c r="G15834" s="9" t="str">
        <f t="shared" si="993"/>
        <v/>
      </c>
      <c r="H15834" t="str">
        <f t="shared" si="990"/>
        <v/>
      </c>
      <c r="I15834" t="str">
        <f t="shared" si="991"/>
        <v/>
      </c>
    </row>
    <row r="15835" spans="6:9" x14ac:dyDescent="0.25">
      <c r="F15835" s="6" t="str">
        <f t="shared" si="992"/>
        <v/>
      </c>
      <c r="G15835" s="9" t="str">
        <f t="shared" si="993"/>
        <v/>
      </c>
      <c r="H15835" t="str">
        <f t="shared" si="990"/>
        <v/>
      </c>
      <c r="I15835" t="str">
        <f t="shared" si="991"/>
        <v/>
      </c>
    </row>
    <row r="15836" spans="6:9" x14ac:dyDescent="0.25">
      <c r="F15836" s="6" t="str">
        <f t="shared" si="992"/>
        <v/>
      </c>
      <c r="G15836" s="9" t="str">
        <f t="shared" si="993"/>
        <v/>
      </c>
      <c r="H15836" t="str">
        <f t="shared" si="990"/>
        <v/>
      </c>
      <c r="I15836" t="str">
        <f t="shared" si="991"/>
        <v/>
      </c>
    </row>
    <row r="15837" spans="6:9" x14ac:dyDescent="0.25">
      <c r="F15837" s="6" t="str">
        <f t="shared" si="992"/>
        <v/>
      </c>
      <c r="G15837" s="9" t="str">
        <f t="shared" si="993"/>
        <v/>
      </c>
      <c r="H15837" t="str">
        <f t="shared" si="990"/>
        <v/>
      </c>
      <c r="I15837" t="str">
        <f t="shared" si="991"/>
        <v/>
      </c>
    </row>
    <row r="15838" spans="6:9" x14ac:dyDescent="0.25">
      <c r="F15838" s="6" t="str">
        <f t="shared" si="992"/>
        <v/>
      </c>
      <c r="G15838" s="9" t="str">
        <f t="shared" si="993"/>
        <v/>
      </c>
      <c r="H15838" t="str">
        <f t="shared" si="990"/>
        <v/>
      </c>
      <c r="I15838" t="str">
        <f t="shared" si="991"/>
        <v/>
      </c>
    </row>
    <row r="15839" spans="6:9" x14ac:dyDescent="0.25">
      <c r="F15839" s="6" t="str">
        <f t="shared" si="992"/>
        <v/>
      </c>
      <c r="G15839" s="9" t="str">
        <f t="shared" si="993"/>
        <v/>
      </c>
      <c r="H15839" t="str">
        <f t="shared" si="990"/>
        <v/>
      </c>
      <c r="I15839" t="str">
        <f t="shared" si="991"/>
        <v/>
      </c>
    </row>
    <row r="15840" spans="6:9" x14ac:dyDescent="0.25">
      <c r="F15840" s="6" t="str">
        <f t="shared" si="992"/>
        <v/>
      </c>
      <c r="G15840" s="9" t="str">
        <f t="shared" si="993"/>
        <v/>
      </c>
      <c r="H15840" t="str">
        <f t="shared" si="990"/>
        <v/>
      </c>
      <c r="I15840" t="str">
        <f t="shared" si="991"/>
        <v/>
      </c>
    </row>
    <row r="15841" spans="6:9" x14ac:dyDescent="0.25">
      <c r="F15841" s="6" t="str">
        <f t="shared" si="992"/>
        <v/>
      </c>
      <c r="G15841" s="9" t="str">
        <f t="shared" si="993"/>
        <v/>
      </c>
      <c r="H15841" t="str">
        <f t="shared" si="990"/>
        <v/>
      </c>
      <c r="I15841" t="str">
        <f t="shared" si="991"/>
        <v/>
      </c>
    </row>
    <row r="15842" spans="6:9" x14ac:dyDescent="0.25">
      <c r="F15842" s="6" t="str">
        <f t="shared" si="992"/>
        <v/>
      </c>
      <c r="G15842" s="9" t="str">
        <f t="shared" si="993"/>
        <v/>
      </c>
      <c r="H15842" t="str">
        <f t="shared" si="990"/>
        <v/>
      </c>
      <c r="I15842" t="str">
        <f t="shared" si="991"/>
        <v/>
      </c>
    </row>
    <row r="15843" spans="6:9" x14ac:dyDescent="0.25">
      <c r="F15843" s="6" t="str">
        <f t="shared" si="992"/>
        <v/>
      </c>
      <c r="G15843" s="9" t="str">
        <f t="shared" si="993"/>
        <v/>
      </c>
      <c r="H15843" t="str">
        <f t="shared" si="990"/>
        <v/>
      </c>
      <c r="I15843" t="str">
        <f t="shared" si="991"/>
        <v/>
      </c>
    </row>
    <row r="15844" spans="6:9" x14ac:dyDescent="0.25">
      <c r="F15844" s="6" t="str">
        <f t="shared" si="992"/>
        <v/>
      </c>
      <c r="G15844" s="9" t="str">
        <f t="shared" si="993"/>
        <v/>
      </c>
      <c r="H15844" t="str">
        <f t="shared" si="990"/>
        <v/>
      </c>
      <c r="I15844" t="str">
        <f t="shared" si="991"/>
        <v/>
      </c>
    </row>
    <row r="15845" spans="6:9" x14ac:dyDescent="0.25">
      <c r="F15845" s="6" t="str">
        <f t="shared" si="992"/>
        <v/>
      </c>
      <c r="G15845" s="9" t="str">
        <f t="shared" si="993"/>
        <v/>
      </c>
      <c r="H15845" t="str">
        <f t="shared" si="990"/>
        <v/>
      </c>
      <c r="I15845" t="str">
        <f t="shared" si="991"/>
        <v/>
      </c>
    </row>
    <row r="15846" spans="6:9" x14ac:dyDescent="0.25">
      <c r="F15846" s="6" t="str">
        <f t="shared" si="992"/>
        <v/>
      </c>
      <c r="G15846" s="9" t="str">
        <f t="shared" si="993"/>
        <v/>
      </c>
      <c r="H15846" t="str">
        <f t="shared" si="990"/>
        <v/>
      </c>
      <c r="I15846" t="str">
        <f t="shared" si="991"/>
        <v/>
      </c>
    </row>
    <row r="15847" spans="6:9" x14ac:dyDescent="0.25">
      <c r="F15847" s="6" t="str">
        <f t="shared" si="992"/>
        <v/>
      </c>
      <c r="G15847" s="9" t="str">
        <f t="shared" si="993"/>
        <v/>
      </c>
      <c r="H15847" t="str">
        <f t="shared" si="990"/>
        <v/>
      </c>
      <c r="I15847" t="str">
        <f t="shared" si="991"/>
        <v/>
      </c>
    </row>
    <row r="15848" spans="6:9" x14ac:dyDescent="0.25">
      <c r="F15848" s="6" t="str">
        <f t="shared" si="992"/>
        <v/>
      </c>
      <c r="G15848" s="9" t="str">
        <f t="shared" si="993"/>
        <v/>
      </c>
      <c r="H15848" t="str">
        <f t="shared" si="990"/>
        <v/>
      </c>
      <c r="I15848" t="str">
        <f t="shared" si="991"/>
        <v/>
      </c>
    </row>
    <row r="15849" spans="6:9" x14ac:dyDescent="0.25">
      <c r="F15849" s="6" t="str">
        <f t="shared" si="992"/>
        <v/>
      </c>
      <c r="G15849" s="9" t="str">
        <f t="shared" si="993"/>
        <v/>
      </c>
      <c r="H15849" t="str">
        <f t="shared" si="990"/>
        <v/>
      </c>
      <c r="I15849" t="str">
        <f t="shared" si="991"/>
        <v/>
      </c>
    </row>
    <row r="15850" spans="6:9" x14ac:dyDescent="0.25">
      <c r="F15850" s="6" t="str">
        <f t="shared" si="992"/>
        <v/>
      </c>
      <c r="G15850" s="9" t="str">
        <f t="shared" si="993"/>
        <v/>
      </c>
      <c r="H15850" t="str">
        <f t="shared" si="990"/>
        <v/>
      </c>
      <c r="I15850" t="str">
        <f t="shared" si="991"/>
        <v/>
      </c>
    </row>
    <row r="15851" spans="6:9" x14ac:dyDescent="0.25">
      <c r="F15851" s="6" t="str">
        <f t="shared" si="992"/>
        <v/>
      </c>
      <c r="G15851" s="9" t="str">
        <f t="shared" si="993"/>
        <v/>
      </c>
      <c r="H15851" t="str">
        <f t="shared" si="990"/>
        <v/>
      </c>
      <c r="I15851" t="str">
        <f t="shared" si="991"/>
        <v/>
      </c>
    </row>
    <row r="15852" spans="6:9" x14ac:dyDescent="0.25">
      <c r="F15852" s="6" t="str">
        <f t="shared" si="992"/>
        <v/>
      </c>
      <c r="G15852" s="9" t="str">
        <f t="shared" si="993"/>
        <v/>
      </c>
      <c r="H15852" t="str">
        <f t="shared" si="990"/>
        <v/>
      </c>
      <c r="I15852" t="str">
        <f t="shared" si="991"/>
        <v/>
      </c>
    </row>
    <row r="15853" spans="6:9" x14ac:dyDescent="0.25">
      <c r="F15853" s="6" t="str">
        <f t="shared" si="992"/>
        <v/>
      </c>
      <c r="G15853" s="9" t="str">
        <f t="shared" si="993"/>
        <v/>
      </c>
      <c r="H15853" t="str">
        <f t="shared" si="990"/>
        <v/>
      </c>
      <c r="I15853" t="str">
        <f t="shared" si="991"/>
        <v/>
      </c>
    </row>
    <row r="15854" spans="6:9" x14ac:dyDescent="0.25">
      <c r="F15854" s="6" t="str">
        <f t="shared" si="992"/>
        <v/>
      </c>
      <c r="G15854" s="9" t="str">
        <f t="shared" si="993"/>
        <v/>
      </c>
      <c r="H15854" t="str">
        <f t="shared" si="990"/>
        <v/>
      </c>
      <c r="I15854" t="str">
        <f t="shared" si="991"/>
        <v/>
      </c>
    </row>
    <row r="15855" spans="6:9" x14ac:dyDescent="0.25">
      <c r="F15855" s="6" t="str">
        <f t="shared" si="992"/>
        <v/>
      </c>
      <c r="G15855" s="9" t="str">
        <f t="shared" si="993"/>
        <v/>
      </c>
      <c r="H15855" t="str">
        <f t="shared" si="990"/>
        <v/>
      </c>
      <c r="I15855" t="str">
        <f t="shared" si="991"/>
        <v/>
      </c>
    </row>
    <row r="15856" spans="6:9" x14ac:dyDescent="0.25">
      <c r="F15856" s="6" t="str">
        <f t="shared" si="992"/>
        <v/>
      </c>
      <c r="G15856" s="9" t="str">
        <f t="shared" si="993"/>
        <v/>
      </c>
      <c r="H15856" t="str">
        <f t="shared" si="990"/>
        <v/>
      </c>
      <c r="I15856" t="str">
        <f t="shared" si="991"/>
        <v/>
      </c>
    </row>
    <row r="15857" spans="6:9" x14ac:dyDescent="0.25">
      <c r="F15857" s="6" t="str">
        <f t="shared" si="992"/>
        <v/>
      </c>
      <c r="G15857" s="9" t="str">
        <f t="shared" si="993"/>
        <v/>
      </c>
      <c r="H15857" t="str">
        <f t="shared" si="990"/>
        <v/>
      </c>
      <c r="I15857" t="str">
        <f t="shared" si="991"/>
        <v/>
      </c>
    </row>
    <row r="15858" spans="6:9" x14ac:dyDescent="0.25">
      <c r="F15858" s="6" t="str">
        <f t="shared" si="992"/>
        <v/>
      </c>
      <c r="G15858" s="9" t="str">
        <f t="shared" si="993"/>
        <v/>
      </c>
      <c r="H15858" t="str">
        <f t="shared" si="990"/>
        <v/>
      </c>
      <c r="I15858" t="str">
        <f t="shared" si="991"/>
        <v/>
      </c>
    </row>
    <row r="15859" spans="6:9" x14ac:dyDescent="0.25">
      <c r="F15859" s="6" t="str">
        <f t="shared" si="992"/>
        <v/>
      </c>
      <c r="G15859" s="9" t="str">
        <f t="shared" si="993"/>
        <v/>
      </c>
      <c r="H15859" t="str">
        <f t="shared" si="990"/>
        <v/>
      </c>
      <c r="I15859" t="str">
        <f t="shared" si="991"/>
        <v/>
      </c>
    </row>
    <row r="15860" spans="6:9" x14ac:dyDescent="0.25">
      <c r="F15860" s="6" t="str">
        <f t="shared" si="992"/>
        <v/>
      </c>
      <c r="G15860" s="9" t="str">
        <f t="shared" si="993"/>
        <v/>
      </c>
      <c r="H15860" t="str">
        <f t="shared" si="990"/>
        <v/>
      </c>
      <c r="I15860" t="str">
        <f t="shared" si="991"/>
        <v/>
      </c>
    </row>
    <row r="15861" spans="6:9" x14ac:dyDescent="0.25">
      <c r="F15861" s="6" t="str">
        <f t="shared" si="992"/>
        <v/>
      </c>
      <c r="G15861" s="9" t="str">
        <f t="shared" si="993"/>
        <v/>
      </c>
      <c r="H15861" t="str">
        <f t="shared" si="990"/>
        <v/>
      </c>
      <c r="I15861" t="str">
        <f t="shared" si="991"/>
        <v/>
      </c>
    </row>
    <row r="15862" spans="6:9" x14ac:dyDescent="0.25">
      <c r="F15862" s="6" t="str">
        <f t="shared" si="992"/>
        <v/>
      </c>
      <c r="G15862" s="9" t="str">
        <f t="shared" si="993"/>
        <v/>
      </c>
      <c r="H15862" t="str">
        <f t="shared" si="990"/>
        <v/>
      </c>
      <c r="I15862" t="str">
        <f t="shared" si="991"/>
        <v/>
      </c>
    </row>
    <row r="15863" spans="6:9" x14ac:dyDescent="0.25">
      <c r="F15863" s="6" t="str">
        <f t="shared" si="992"/>
        <v/>
      </c>
      <c r="G15863" s="9" t="str">
        <f t="shared" si="993"/>
        <v/>
      </c>
      <c r="H15863" t="str">
        <f t="shared" si="990"/>
        <v/>
      </c>
      <c r="I15863" t="str">
        <f t="shared" si="991"/>
        <v/>
      </c>
    </row>
    <row r="15864" spans="6:9" x14ac:dyDescent="0.25">
      <c r="F15864" s="6" t="str">
        <f t="shared" si="992"/>
        <v/>
      </c>
      <c r="G15864" s="9" t="str">
        <f t="shared" si="993"/>
        <v/>
      </c>
      <c r="H15864" t="str">
        <f t="shared" si="990"/>
        <v/>
      </c>
      <c r="I15864" t="str">
        <f t="shared" si="991"/>
        <v/>
      </c>
    </row>
    <row r="15865" spans="6:9" x14ac:dyDescent="0.25">
      <c r="F15865" s="6" t="str">
        <f t="shared" si="992"/>
        <v/>
      </c>
      <c r="G15865" s="9" t="str">
        <f t="shared" si="993"/>
        <v/>
      </c>
      <c r="H15865" t="str">
        <f t="shared" si="990"/>
        <v/>
      </c>
      <c r="I15865" t="str">
        <f t="shared" si="991"/>
        <v/>
      </c>
    </row>
    <row r="15866" spans="6:9" x14ac:dyDescent="0.25">
      <c r="F15866" s="6" t="str">
        <f t="shared" si="992"/>
        <v/>
      </c>
      <c r="G15866" s="9" t="str">
        <f t="shared" si="993"/>
        <v/>
      </c>
      <c r="H15866" t="str">
        <f t="shared" ref="H15866:H15929" si="994">IFERROR(IF(E15866="","",MONTH(E15866)),"")</f>
        <v/>
      </c>
      <c r="I15866" t="str">
        <f t="shared" ref="I15866:I15929" si="995">IFERROR(IF(E15866="","",YEAR(E15866)),"")</f>
        <v/>
      </c>
    </row>
    <row r="15867" spans="6:9" x14ac:dyDescent="0.25">
      <c r="F15867" s="6" t="str">
        <f t="shared" si="992"/>
        <v/>
      </c>
      <c r="G15867" s="9" t="str">
        <f t="shared" si="993"/>
        <v/>
      </c>
      <c r="H15867" t="str">
        <f t="shared" si="994"/>
        <v/>
      </c>
      <c r="I15867" t="str">
        <f t="shared" si="995"/>
        <v/>
      </c>
    </row>
    <row r="15868" spans="6:9" x14ac:dyDescent="0.25">
      <c r="F15868" s="6" t="str">
        <f t="shared" si="992"/>
        <v/>
      </c>
      <c r="G15868" s="9" t="str">
        <f t="shared" si="993"/>
        <v/>
      </c>
      <c r="H15868" t="str">
        <f t="shared" si="994"/>
        <v/>
      </c>
      <c r="I15868" t="str">
        <f t="shared" si="995"/>
        <v/>
      </c>
    </row>
    <row r="15869" spans="6:9" x14ac:dyDescent="0.25">
      <c r="F15869" s="6" t="str">
        <f t="shared" si="992"/>
        <v/>
      </c>
      <c r="G15869" s="9" t="str">
        <f t="shared" si="993"/>
        <v/>
      </c>
      <c r="H15869" t="str">
        <f t="shared" si="994"/>
        <v/>
      </c>
      <c r="I15869" t="str">
        <f t="shared" si="995"/>
        <v/>
      </c>
    </row>
    <row r="15870" spans="6:9" x14ac:dyDescent="0.25">
      <c r="F15870" s="6" t="str">
        <f t="shared" si="992"/>
        <v/>
      </c>
      <c r="G15870" s="9" t="str">
        <f t="shared" si="993"/>
        <v/>
      </c>
      <c r="H15870" t="str">
        <f t="shared" si="994"/>
        <v/>
      </c>
      <c r="I15870" t="str">
        <f t="shared" si="995"/>
        <v/>
      </c>
    </row>
    <row r="15871" spans="6:9" x14ac:dyDescent="0.25">
      <c r="F15871" s="6" t="str">
        <f t="shared" si="992"/>
        <v/>
      </c>
      <c r="G15871" s="9" t="str">
        <f t="shared" si="993"/>
        <v/>
      </c>
      <c r="H15871" t="str">
        <f t="shared" si="994"/>
        <v/>
      </c>
      <c r="I15871" t="str">
        <f t="shared" si="995"/>
        <v/>
      </c>
    </row>
    <row r="15872" spans="6:9" x14ac:dyDescent="0.25">
      <c r="F15872" s="6" t="str">
        <f t="shared" si="992"/>
        <v/>
      </c>
      <c r="G15872" s="9" t="str">
        <f t="shared" si="993"/>
        <v/>
      </c>
      <c r="H15872" t="str">
        <f t="shared" si="994"/>
        <v/>
      </c>
      <c r="I15872" t="str">
        <f t="shared" si="995"/>
        <v/>
      </c>
    </row>
    <row r="15873" spans="6:9" x14ac:dyDescent="0.25">
      <c r="F15873" s="6" t="str">
        <f t="shared" ref="F15873:F15936" si="996">IFERROR(IF(OR(I15873,H15873)="","",DATE(I15873,H15873,1)),"")</f>
        <v/>
      </c>
      <c r="G15873" s="9" t="str">
        <f t="shared" ref="G15873:G15936" si="997">I15873</f>
        <v/>
      </c>
      <c r="H15873" t="str">
        <f t="shared" si="994"/>
        <v/>
      </c>
      <c r="I15873" t="str">
        <f t="shared" si="995"/>
        <v/>
      </c>
    </row>
    <row r="15874" spans="6:9" x14ac:dyDescent="0.25">
      <c r="F15874" s="6" t="str">
        <f t="shared" si="996"/>
        <v/>
      </c>
      <c r="G15874" s="9" t="str">
        <f t="shared" si="997"/>
        <v/>
      </c>
      <c r="H15874" t="str">
        <f t="shared" si="994"/>
        <v/>
      </c>
      <c r="I15874" t="str">
        <f t="shared" si="995"/>
        <v/>
      </c>
    </row>
    <row r="15875" spans="6:9" x14ac:dyDescent="0.25">
      <c r="F15875" s="6" t="str">
        <f t="shared" si="996"/>
        <v/>
      </c>
      <c r="G15875" s="9" t="str">
        <f t="shared" si="997"/>
        <v/>
      </c>
      <c r="H15875" t="str">
        <f t="shared" si="994"/>
        <v/>
      </c>
      <c r="I15875" t="str">
        <f t="shared" si="995"/>
        <v/>
      </c>
    </row>
    <row r="15876" spans="6:9" x14ac:dyDescent="0.25">
      <c r="F15876" s="6" t="str">
        <f t="shared" si="996"/>
        <v/>
      </c>
      <c r="G15876" s="9" t="str">
        <f t="shared" si="997"/>
        <v/>
      </c>
      <c r="H15876" t="str">
        <f t="shared" si="994"/>
        <v/>
      </c>
      <c r="I15876" t="str">
        <f t="shared" si="995"/>
        <v/>
      </c>
    </row>
    <row r="15877" spans="6:9" x14ac:dyDescent="0.25">
      <c r="F15877" s="6" t="str">
        <f t="shared" si="996"/>
        <v/>
      </c>
      <c r="G15877" s="9" t="str">
        <f t="shared" si="997"/>
        <v/>
      </c>
      <c r="H15877" t="str">
        <f t="shared" si="994"/>
        <v/>
      </c>
      <c r="I15877" t="str">
        <f t="shared" si="995"/>
        <v/>
      </c>
    </row>
    <row r="15878" spans="6:9" x14ac:dyDescent="0.25">
      <c r="F15878" s="6" t="str">
        <f t="shared" si="996"/>
        <v/>
      </c>
      <c r="G15878" s="9" t="str">
        <f t="shared" si="997"/>
        <v/>
      </c>
      <c r="H15878" t="str">
        <f t="shared" si="994"/>
        <v/>
      </c>
      <c r="I15878" t="str">
        <f t="shared" si="995"/>
        <v/>
      </c>
    </row>
    <row r="15879" spans="6:9" x14ac:dyDescent="0.25">
      <c r="F15879" s="6" t="str">
        <f t="shared" si="996"/>
        <v/>
      </c>
      <c r="G15879" s="9" t="str">
        <f t="shared" si="997"/>
        <v/>
      </c>
      <c r="H15879" t="str">
        <f t="shared" si="994"/>
        <v/>
      </c>
      <c r="I15879" t="str">
        <f t="shared" si="995"/>
        <v/>
      </c>
    </row>
    <row r="15880" spans="6:9" x14ac:dyDescent="0.25">
      <c r="F15880" s="6" t="str">
        <f t="shared" si="996"/>
        <v/>
      </c>
      <c r="G15880" s="9" t="str">
        <f t="shared" si="997"/>
        <v/>
      </c>
      <c r="H15880" t="str">
        <f t="shared" si="994"/>
        <v/>
      </c>
      <c r="I15880" t="str">
        <f t="shared" si="995"/>
        <v/>
      </c>
    </row>
    <row r="15881" spans="6:9" x14ac:dyDescent="0.25">
      <c r="F15881" s="6" t="str">
        <f t="shared" si="996"/>
        <v/>
      </c>
      <c r="G15881" s="9" t="str">
        <f t="shared" si="997"/>
        <v/>
      </c>
      <c r="H15881" t="str">
        <f t="shared" si="994"/>
        <v/>
      </c>
      <c r="I15881" t="str">
        <f t="shared" si="995"/>
        <v/>
      </c>
    </row>
    <row r="15882" spans="6:9" x14ac:dyDescent="0.25">
      <c r="F15882" s="6" t="str">
        <f t="shared" si="996"/>
        <v/>
      </c>
      <c r="G15882" s="9" t="str">
        <f t="shared" si="997"/>
        <v/>
      </c>
      <c r="H15882" t="str">
        <f t="shared" si="994"/>
        <v/>
      </c>
      <c r="I15882" t="str">
        <f t="shared" si="995"/>
        <v/>
      </c>
    </row>
    <row r="15883" spans="6:9" x14ac:dyDescent="0.25">
      <c r="F15883" s="6" t="str">
        <f t="shared" si="996"/>
        <v/>
      </c>
      <c r="G15883" s="9" t="str">
        <f t="shared" si="997"/>
        <v/>
      </c>
      <c r="H15883" t="str">
        <f t="shared" si="994"/>
        <v/>
      </c>
      <c r="I15883" t="str">
        <f t="shared" si="995"/>
        <v/>
      </c>
    </row>
    <row r="15884" spans="6:9" x14ac:dyDescent="0.25">
      <c r="F15884" s="6" t="str">
        <f t="shared" si="996"/>
        <v/>
      </c>
      <c r="G15884" s="9" t="str">
        <f t="shared" si="997"/>
        <v/>
      </c>
      <c r="H15884" t="str">
        <f t="shared" si="994"/>
        <v/>
      </c>
      <c r="I15884" t="str">
        <f t="shared" si="995"/>
        <v/>
      </c>
    </row>
    <row r="15885" spans="6:9" x14ac:dyDescent="0.25">
      <c r="F15885" s="6" t="str">
        <f t="shared" si="996"/>
        <v/>
      </c>
      <c r="G15885" s="9" t="str">
        <f t="shared" si="997"/>
        <v/>
      </c>
      <c r="H15885" t="str">
        <f t="shared" si="994"/>
        <v/>
      </c>
      <c r="I15885" t="str">
        <f t="shared" si="995"/>
        <v/>
      </c>
    </row>
    <row r="15886" spans="6:9" x14ac:dyDescent="0.25">
      <c r="F15886" s="6" t="str">
        <f t="shared" si="996"/>
        <v/>
      </c>
      <c r="G15886" s="9" t="str">
        <f t="shared" si="997"/>
        <v/>
      </c>
      <c r="H15886" t="str">
        <f t="shared" si="994"/>
        <v/>
      </c>
      <c r="I15886" t="str">
        <f t="shared" si="995"/>
        <v/>
      </c>
    </row>
    <row r="15887" spans="6:9" x14ac:dyDescent="0.25">
      <c r="F15887" s="6" t="str">
        <f t="shared" si="996"/>
        <v/>
      </c>
      <c r="G15887" s="9" t="str">
        <f t="shared" si="997"/>
        <v/>
      </c>
      <c r="H15887" t="str">
        <f t="shared" si="994"/>
        <v/>
      </c>
      <c r="I15887" t="str">
        <f t="shared" si="995"/>
        <v/>
      </c>
    </row>
    <row r="15888" spans="6:9" x14ac:dyDescent="0.25">
      <c r="F15888" s="6" t="str">
        <f t="shared" si="996"/>
        <v/>
      </c>
      <c r="G15888" s="9" t="str">
        <f t="shared" si="997"/>
        <v/>
      </c>
      <c r="H15888" t="str">
        <f t="shared" si="994"/>
        <v/>
      </c>
      <c r="I15888" t="str">
        <f t="shared" si="995"/>
        <v/>
      </c>
    </row>
    <row r="15889" spans="6:9" x14ac:dyDescent="0.25">
      <c r="F15889" s="6" t="str">
        <f t="shared" si="996"/>
        <v/>
      </c>
      <c r="G15889" s="9" t="str">
        <f t="shared" si="997"/>
        <v/>
      </c>
      <c r="H15889" t="str">
        <f t="shared" si="994"/>
        <v/>
      </c>
      <c r="I15889" t="str">
        <f t="shared" si="995"/>
        <v/>
      </c>
    </row>
    <row r="15890" spans="6:9" x14ac:dyDescent="0.25">
      <c r="F15890" s="6" t="str">
        <f t="shared" si="996"/>
        <v/>
      </c>
      <c r="G15890" s="9" t="str">
        <f t="shared" si="997"/>
        <v/>
      </c>
      <c r="H15890" t="str">
        <f t="shared" si="994"/>
        <v/>
      </c>
      <c r="I15890" t="str">
        <f t="shared" si="995"/>
        <v/>
      </c>
    </row>
    <row r="15891" spans="6:9" x14ac:dyDescent="0.25">
      <c r="F15891" s="6" t="str">
        <f t="shared" si="996"/>
        <v/>
      </c>
      <c r="G15891" s="9" t="str">
        <f t="shared" si="997"/>
        <v/>
      </c>
      <c r="H15891" t="str">
        <f t="shared" si="994"/>
        <v/>
      </c>
      <c r="I15891" t="str">
        <f t="shared" si="995"/>
        <v/>
      </c>
    </row>
    <row r="15892" spans="6:9" x14ac:dyDescent="0.25">
      <c r="F15892" s="6" t="str">
        <f t="shared" si="996"/>
        <v/>
      </c>
      <c r="G15892" s="9" t="str">
        <f t="shared" si="997"/>
        <v/>
      </c>
      <c r="H15892" t="str">
        <f t="shared" si="994"/>
        <v/>
      </c>
      <c r="I15892" t="str">
        <f t="shared" si="995"/>
        <v/>
      </c>
    </row>
    <row r="15893" spans="6:9" x14ac:dyDescent="0.25">
      <c r="F15893" s="6" t="str">
        <f t="shared" si="996"/>
        <v/>
      </c>
      <c r="G15893" s="9" t="str">
        <f t="shared" si="997"/>
        <v/>
      </c>
      <c r="H15893" t="str">
        <f t="shared" si="994"/>
        <v/>
      </c>
      <c r="I15893" t="str">
        <f t="shared" si="995"/>
        <v/>
      </c>
    </row>
    <row r="15894" spans="6:9" x14ac:dyDescent="0.25">
      <c r="F15894" s="6" t="str">
        <f t="shared" si="996"/>
        <v/>
      </c>
      <c r="G15894" s="9" t="str">
        <f t="shared" si="997"/>
        <v/>
      </c>
      <c r="H15894" t="str">
        <f t="shared" si="994"/>
        <v/>
      </c>
      <c r="I15894" t="str">
        <f t="shared" si="995"/>
        <v/>
      </c>
    </row>
    <row r="15895" spans="6:9" x14ac:dyDescent="0.25">
      <c r="F15895" s="6" t="str">
        <f t="shared" si="996"/>
        <v/>
      </c>
      <c r="G15895" s="9" t="str">
        <f t="shared" si="997"/>
        <v/>
      </c>
      <c r="H15895" t="str">
        <f t="shared" si="994"/>
        <v/>
      </c>
      <c r="I15895" t="str">
        <f t="shared" si="995"/>
        <v/>
      </c>
    </row>
    <row r="15896" spans="6:9" x14ac:dyDescent="0.25">
      <c r="F15896" s="6" t="str">
        <f t="shared" si="996"/>
        <v/>
      </c>
      <c r="G15896" s="9" t="str">
        <f t="shared" si="997"/>
        <v/>
      </c>
      <c r="H15896" t="str">
        <f t="shared" si="994"/>
        <v/>
      </c>
      <c r="I15896" t="str">
        <f t="shared" si="995"/>
        <v/>
      </c>
    </row>
    <row r="15897" spans="6:9" x14ac:dyDescent="0.25">
      <c r="F15897" s="6" t="str">
        <f t="shared" si="996"/>
        <v/>
      </c>
      <c r="G15897" s="9" t="str">
        <f t="shared" si="997"/>
        <v/>
      </c>
      <c r="H15897" t="str">
        <f t="shared" si="994"/>
        <v/>
      </c>
      <c r="I15897" t="str">
        <f t="shared" si="995"/>
        <v/>
      </c>
    </row>
    <row r="15898" spans="6:9" x14ac:dyDescent="0.25">
      <c r="F15898" s="6" t="str">
        <f t="shared" si="996"/>
        <v/>
      </c>
      <c r="G15898" s="9" t="str">
        <f t="shared" si="997"/>
        <v/>
      </c>
      <c r="H15898" t="str">
        <f t="shared" si="994"/>
        <v/>
      </c>
      <c r="I15898" t="str">
        <f t="shared" si="995"/>
        <v/>
      </c>
    </row>
    <row r="15899" spans="6:9" x14ac:dyDescent="0.25">
      <c r="F15899" s="6" t="str">
        <f t="shared" si="996"/>
        <v/>
      </c>
      <c r="G15899" s="9" t="str">
        <f t="shared" si="997"/>
        <v/>
      </c>
      <c r="H15899" t="str">
        <f t="shared" si="994"/>
        <v/>
      </c>
      <c r="I15899" t="str">
        <f t="shared" si="995"/>
        <v/>
      </c>
    </row>
    <row r="15900" spans="6:9" x14ac:dyDescent="0.25">
      <c r="F15900" s="6" t="str">
        <f t="shared" si="996"/>
        <v/>
      </c>
      <c r="G15900" s="9" t="str">
        <f t="shared" si="997"/>
        <v/>
      </c>
      <c r="H15900" t="str">
        <f t="shared" si="994"/>
        <v/>
      </c>
      <c r="I15900" t="str">
        <f t="shared" si="995"/>
        <v/>
      </c>
    </row>
    <row r="15901" spans="6:9" x14ac:dyDescent="0.25">
      <c r="F15901" s="6" t="str">
        <f t="shared" si="996"/>
        <v/>
      </c>
      <c r="G15901" s="9" t="str">
        <f t="shared" si="997"/>
        <v/>
      </c>
      <c r="H15901" t="str">
        <f t="shared" si="994"/>
        <v/>
      </c>
      <c r="I15901" t="str">
        <f t="shared" si="995"/>
        <v/>
      </c>
    </row>
    <row r="15902" spans="6:9" x14ac:dyDescent="0.25">
      <c r="F15902" s="6" t="str">
        <f t="shared" si="996"/>
        <v/>
      </c>
      <c r="G15902" s="9" t="str">
        <f t="shared" si="997"/>
        <v/>
      </c>
      <c r="H15902" t="str">
        <f t="shared" si="994"/>
        <v/>
      </c>
      <c r="I15902" t="str">
        <f t="shared" si="995"/>
        <v/>
      </c>
    </row>
    <row r="15903" spans="6:9" x14ac:dyDescent="0.25">
      <c r="F15903" s="6" t="str">
        <f t="shared" si="996"/>
        <v/>
      </c>
      <c r="G15903" s="9" t="str">
        <f t="shared" si="997"/>
        <v/>
      </c>
      <c r="H15903" t="str">
        <f t="shared" si="994"/>
        <v/>
      </c>
      <c r="I15903" t="str">
        <f t="shared" si="995"/>
        <v/>
      </c>
    </row>
    <row r="15904" spans="6:9" x14ac:dyDescent="0.25">
      <c r="F15904" s="6" t="str">
        <f t="shared" si="996"/>
        <v/>
      </c>
      <c r="G15904" s="9" t="str">
        <f t="shared" si="997"/>
        <v/>
      </c>
      <c r="H15904" t="str">
        <f t="shared" si="994"/>
        <v/>
      </c>
      <c r="I15904" t="str">
        <f t="shared" si="995"/>
        <v/>
      </c>
    </row>
    <row r="15905" spans="6:9" x14ac:dyDescent="0.25">
      <c r="F15905" s="6" t="str">
        <f t="shared" si="996"/>
        <v/>
      </c>
      <c r="G15905" s="9" t="str">
        <f t="shared" si="997"/>
        <v/>
      </c>
      <c r="H15905" t="str">
        <f t="shared" si="994"/>
        <v/>
      </c>
      <c r="I15905" t="str">
        <f t="shared" si="995"/>
        <v/>
      </c>
    </row>
    <row r="15906" spans="6:9" x14ac:dyDescent="0.25">
      <c r="F15906" s="6" t="str">
        <f t="shared" si="996"/>
        <v/>
      </c>
      <c r="G15906" s="9" t="str">
        <f t="shared" si="997"/>
        <v/>
      </c>
      <c r="H15906" t="str">
        <f t="shared" si="994"/>
        <v/>
      </c>
      <c r="I15906" t="str">
        <f t="shared" si="995"/>
        <v/>
      </c>
    </row>
    <row r="15907" spans="6:9" x14ac:dyDescent="0.25">
      <c r="F15907" s="6" t="str">
        <f t="shared" si="996"/>
        <v/>
      </c>
      <c r="G15907" s="9" t="str">
        <f t="shared" si="997"/>
        <v/>
      </c>
      <c r="H15907" t="str">
        <f t="shared" si="994"/>
        <v/>
      </c>
      <c r="I15907" t="str">
        <f t="shared" si="995"/>
        <v/>
      </c>
    </row>
    <row r="15908" spans="6:9" x14ac:dyDescent="0.25">
      <c r="F15908" s="6" t="str">
        <f t="shared" si="996"/>
        <v/>
      </c>
      <c r="G15908" s="9" t="str">
        <f t="shared" si="997"/>
        <v/>
      </c>
      <c r="H15908" t="str">
        <f t="shared" si="994"/>
        <v/>
      </c>
      <c r="I15908" t="str">
        <f t="shared" si="995"/>
        <v/>
      </c>
    </row>
    <row r="15909" spans="6:9" x14ac:dyDescent="0.25">
      <c r="F15909" s="6" t="str">
        <f t="shared" si="996"/>
        <v/>
      </c>
      <c r="G15909" s="9" t="str">
        <f t="shared" si="997"/>
        <v/>
      </c>
      <c r="H15909" t="str">
        <f t="shared" si="994"/>
        <v/>
      </c>
      <c r="I15909" t="str">
        <f t="shared" si="995"/>
        <v/>
      </c>
    </row>
    <row r="15910" spans="6:9" x14ac:dyDescent="0.25">
      <c r="F15910" s="6" t="str">
        <f t="shared" si="996"/>
        <v/>
      </c>
      <c r="G15910" s="9" t="str">
        <f t="shared" si="997"/>
        <v/>
      </c>
      <c r="H15910" t="str">
        <f t="shared" si="994"/>
        <v/>
      </c>
      <c r="I15910" t="str">
        <f t="shared" si="995"/>
        <v/>
      </c>
    </row>
    <row r="15911" spans="6:9" x14ac:dyDescent="0.25">
      <c r="F15911" s="6" t="str">
        <f t="shared" si="996"/>
        <v/>
      </c>
      <c r="G15911" s="9" t="str">
        <f t="shared" si="997"/>
        <v/>
      </c>
      <c r="H15911" t="str">
        <f t="shared" si="994"/>
        <v/>
      </c>
      <c r="I15911" t="str">
        <f t="shared" si="995"/>
        <v/>
      </c>
    </row>
    <row r="15912" spans="6:9" x14ac:dyDescent="0.25">
      <c r="F15912" s="6" t="str">
        <f t="shared" si="996"/>
        <v/>
      </c>
      <c r="G15912" s="9" t="str">
        <f t="shared" si="997"/>
        <v/>
      </c>
      <c r="H15912" t="str">
        <f t="shared" si="994"/>
        <v/>
      </c>
      <c r="I15912" t="str">
        <f t="shared" si="995"/>
        <v/>
      </c>
    </row>
    <row r="15913" spans="6:9" x14ac:dyDescent="0.25">
      <c r="F15913" s="6" t="str">
        <f t="shared" si="996"/>
        <v/>
      </c>
      <c r="G15913" s="9" t="str">
        <f t="shared" si="997"/>
        <v/>
      </c>
      <c r="H15913" t="str">
        <f t="shared" si="994"/>
        <v/>
      </c>
      <c r="I15913" t="str">
        <f t="shared" si="995"/>
        <v/>
      </c>
    </row>
    <row r="15914" spans="6:9" x14ac:dyDescent="0.25">
      <c r="F15914" s="6" t="str">
        <f t="shared" si="996"/>
        <v/>
      </c>
      <c r="G15914" s="9" t="str">
        <f t="shared" si="997"/>
        <v/>
      </c>
      <c r="H15914" t="str">
        <f t="shared" si="994"/>
        <v/>
      </c>
      <c r="I15914" t="str">
        <f t="shared" si="995"/>
        <v/>
      </c>
    </row>
    <row r="15915" spans="6:9" x14ac:dyDescent="0.25">
      <c r="F15915" s="6" t="str">
        <f t="shared" si="996"/>
        <v/>
      </c>
      <c r="G15915" s="9" t="str">
        <f t="shared" si="997"/>
        <v/>
      </c>
      <c r="H15915" t="str">
        <f t="shared" si="994"/>
        <v/>
      </c>
      <c r="I15915" t="str">
        <f t="shared" si="995"/>
        <v/>
      </c>
    </row>
    <row r="15916" spans="6:9" x14ac:dyDescent="0.25">
      <c r="F15916" s="6" t="str">
        <f t="shared" si="996"/>
        <v/>
      </c>
      <c r="G15916" s="9" t="str">
        <f t="shared" si="997"/>
        <v/>
      </c>
      <c r="H15916" t="str">
        <f t="shared" si="994"/>
        <v/>
      </c>
      <c r="I15916" t="str">
        <f t="shared" si="995"/>
        <v/>
      </c>
    </row>
    <row r="15917" spans="6:9" x14ac:dyDescent="0.25">
      <c r="F15917" s="6" t="str">
        <f t="shared" si="996"/>
        <v/>
      </c>
      <c r="G15917" s="9" t="str">
        <f t="shared" si="997"/>
        <v/>
      </c>
      <c r="H15917" t="str">
        <f t="shared" si="994"/>
        <v/>
      </c>
      <c r="I15917" t="str">
        <f t="shared" si="995"/>
        <v/>
      </c>
    </row>
    <row r="15918" spans="6:9" x14ac:dyDescent="0.25">
      <c r="F15918" s="6" t="str">
        <f t="shared" si="996"/>
        <v/>
      </c>
      <c r="G15918" s="9" t="str">
        <f t="shared" si="997"/>
        <v/>
      </c>
      <c r="H15918" t="str">
        <f t="shared" si="994"/>
        <v/>
      </c>
      <c r="I15918" t="str">
        <f t="shared" si="995"/>
        <v/>
      </c>
    </row>
    <row r="15919" spans="6:9" x14ac:dyDescent="0.25">
      <c r="F15919" s="6" t="str">
        <f t="shared" si="996"/>
        <v/>
      </c>
      <c r="G15919" s="9" t="str">
        <f t="shared" si="997"/>
        <v/>
      </c>
      <c r="H15919" t="str">
        <f t="shared" si="994"/>
        <v/>
      </c>
      <c r="I15919" t="str">
        <f t="shared" si="995"/>
        <v/>
      </c>
    </row>
    <row r="15920" spans="6:9" x14ac:dyDescent="0.25">
      <c r="F15920" s="6" t="str">
        <f t="shared" si="996"/>
        <v/>
      </c>
      <c r="G15920" s="9" t="str">
        <f t="shared" si="997"/>
        <v/>
      </c>
      <c r="H15920" t="str">
        <f t="shared" si="994"/>
        <v/>
      </c>
      <c r="I15920" t="str">
        <f t="shared" si="995"/>
        <v/>
      </c>
    </row>
    <row r="15921" spans="6:9" x14ac:dyDescent="0.25">
      <c r="F15921" s="6" t="str">
        <f t="shared" si="996"/>
        <v/>
      </c>
      <c r="G15921" s="9" t="str">
        <f t="shared" si="997"/>
        <v/>
      </c>
      <c r="H15921" t="str">
        <f t="shared" si="994"/>
        <v/>
      </c>
      <c r="I15921" t="str">
        <f t="shared" si="995"/>
        <v/>
      </c>
    </row>
    <row r="15922" spans="6:9" x14ac:dyDescent="0.25">
      <c r="F15922" s="6" t="str">
        <f t="shared" si="996"/>
        <v/>
      </c>
      <c r="G15922" s="9" t="str">
        <f t="shared" si="997"/>
        <v/>
      </c>
      <c r="H15922" t="str">
        <f t="shared" si="994"/>
        <v/>
      </c>
      <c r="I15922" t="str">
        <f t="shared" si="995"/>
        <v/>
      </c>
    </row>
    <row r="15923" spans="6:9" x14ac:dyDescent="0.25">
      <c r="F15923" s="6" t="str">
        <f t="shared" si="996"/>
        <v/>
      </c>
      <c r="G15923" s="9" t="str">
        <f t="shared" si="997"/>
        <v/>
      </c>
      <c r="H15923" t="str">
        <f t="shared" si="994"/>
        <v/>
      </c>
      <c r="I15923" t="str">
        <f t="shared" si="995"/>
        <v/>
      </c>
    </row>
    <row r="15924" spans="6:9" x14ac:dyDescent="0.25">
      <c r="F15924" s="6" t="str">
        <f t="shared" si="996"/>
        <v/>
      </c>
      <c r="G15924" s="9" t="str">
        <f t="shared" si="997"/>
        <v/>
      </c>
      <c r="H15924" t="str">
        <f t="shared" si="994"/>
        <v/>
      </c>
      <c r="I15924" t="str">
        <f t="shared" si="995"/>
        <v/>
      </c>
    </row>
    <row r="15925" spans="6:9" x14ac:dyDescent="0.25">
      <c r="F15925" s="6" t="str">
        <f t="shared" si="996"/>
        <v/>
      </c>
      <c r="G15925" s="9" t="str">
        <f t="shared" si="997"/>
        <v/>
      </c>
      <c r="H15925" t="str">
        <f t="shared" si="994"/>
        <v/>
      </c>
      <c r="I15925" t="str">
        <f t="shared" si="995"/>
        <v/>
      </c>
    </row>
    <row r="15926" spans="6:9" x14ac:dyDescent="0.25">
      <c r="F15926" s="6" t="str">
        <f t="shared" si="996"/>
        <v/>
      </c>
      <c r="G15926" s="9" t="str">
        <f t="shared" si="997"/>
        <v/>
      </c>
      <c r="H15926" t="str">
        <f t="shared" si="994"/>
        <v/>
      </c>
      <c r="I15926" t="str">
        <f t="shared" si="995"/>
        <v/>
      </c>
    </row>
    <row r="15927" spans="6:9" x14ac:dyDescent="0.25">
      <c r="F15927" s="6" t="str">
        <f t="shared" si="996"/>
        <v/>
      </c>
      <c r="G15927" s="9" t="str">
        <f t="shared" si="997"/>
        <v/>
      </c>
      <c r="H15927" t="str">
        <f t="shared" si="994"/>
        <v/>
      </c>
      <c r="I15927" t="str">
        <f t="shared" si="995"/>
        <v/>
      </c>
    </row>
    <row r="15928" spans="6:9" x14ac:dyDescent="0.25">
      <c r="F15928" s="6" t="str">
        <f t="shared" si="996"/>
        <v/>
      </c>
      <c r="G15928" s="9" t="str">
        <f t="shared" si="997"/>
        <v/>
      </c>
      <c r="H15928" t="str">
        <f t="shared" si="994"/>
        <v/>
      </c>
      <c r="I15928" t="str">
        <f t="shared" si="995"/>
        <v/>
      </c>
    </row>
    <row r="15929" spans="6:9" x14ac:dyDescent="0.25">
      <c r="F15929" s="6" t="str">
        <f t="shared" si="996"/>
        <v/>
      </c>
      <c r="G15929" s="9" t="str">
        <f t="shared" si="997"/>
        <v/>
      </c>
      <c r="H15929" t="str">
        <f t="shared" si="994"/>
        <v/>
      </c>
      <c r="I15929" t="str">
        <f t="shared" si="995"/>
        <v/>
      </c>
    </row>
    <row r="15930" spans="6:9" x14ac:dyDescent="0.25">
      <c r="F15930" s="6" t="str">
        <f t="shared" si="996"/>
        <v/>
      </c>
      <c r="G15930" s="9" t="str">
        <f t="shared" si="997"/>
        <v/>
      </c>
      <c r="H15930" t="str">
        <f t="shared" ref="H15930:H15993" si="998">IFERROR(IF(E15930="","",MONTH(E15930)),"")</f>
        <v/>
      </c>
      <c r="I15930" t="str">
        <f t="shared" ref="I15930:I15993" si="999">IFERROR(IF(E15930="","",YEAR(E15930)),"")</f>
        <v/>
      </c>
    </row>
    <row r="15931" spans="6:9" x14ac:dyDescent="0.25">
      <c r="F15931" s="6" t="str">
        <f t="shared" si="996"/>
        <v/>
      </c>
      <c r="G15931" s="9" t="str">
        <f t="shared" si="997"/>
        <v/>
      </c>
      <c r="H15931" t="str">
        <f t="shared" si="998"/>
        <v/>
      </c>
      <c r="I15931" t="str">
        <f t="shared" si="999"/>
        <v/>
      </c>
    </row>
    <row r="15932" spans="6:9" x14ac:dyDescent="0.25">
      <c r="F15932" s="6" t="str">
        <f t="shared" si="996"/>
        <v/>
      </c>
      <c r="G15932" s="9" t="str">
        <f t="shared" si="997"/>
        <v/>
      </c>
      <c r="H15932" t="str">
        <f t="shared" si="998"/>
        <v/>
      </c>
      <c r="I15932" t="str">
        <f t="shared" si="999"/>
        <v/>
      </c>
    </row>
    <row r="15933" spans="6:9" x14ac:dyDescent="0.25">
      <c r="F15933" s="6" t="str">
        <f t="shared" si="996"/>
        <v/>
      </c>
      <c r="G15933" s="9" t="str">
        <f t="shared" si="997"/>
        <v/>
      </c>
      <c r="H15933" t="str">
        <f t="shared" si="998"/>
        <v/>
      </c>
      <c r="I15933" t="str">
        <f t="shared" si="999"/>
        <v/>
      </c>
    </row>
    <row r="15934" spans="6:9" x14ac:dyDescent="0.25">
      <c r="F15934" s="6" t="str">
        <f t="shared" si="996"/>
        <v/>
      </c>
      <c r="G15934" s="9" t="str">
        <f t="shared" si="997"/>
        <v/>
      </c>
      <c r="H15934" t="str">
        <f t="shared" si="998"/>
        <v/>
      </c>
      <c r="I15934" t="str">
        <f t="shared" si="999"/>
        <v/>
      </c>
    </row>
    <row r="15935" spans="6:9" x14ac:dyDescent="0.25">
      <c r="F15935" s="6" t="str">
        <f t="shared" si="996"/>
        <v/>
      </c>
      <c r="G15935" s="9" t="str">
        <f t="shared" si="997"/>
        <v/>
      </c>
      <c r="H15935" t="str">
        <f t="shared" si="998"/>
        <v/>
      </c>
      <c r="I15935" t="str">
        <f t="shared" si="999"/>
        <v/>
      </c>
    </row>
    <row r="15936" spans="6:9" x14ac:dyDescent="0.25">
      <c r="F15936" s="6" t="str">
        <f t="shared" si="996"/>
        <v/>
      </c>
      <c r="G15936" s="9" t="str">
        <f t="shared" si="997"/>
        <v/>
      </c>
      <c r="H15936" t="str">
        <f t="shared" si="998"/>
        <v/>
      </c>
      <c r="I15936" t="str">
        <f t="shared" si="999"/>
        <v/>
      </c>
    </row>
    <row r="15937" spans="6:9" x14ac:dyDescent="0.25">
      <c r="F15937" s="6" t="str">
        <f t="shared" ref="F15937:F16000" si="1000">IFERROR(IF(OR(I15937,H15937)="","",DATE(I15937,H15937,1)),"")</f>
        <v/>
      </c>
      <c r="G15937" s="9" t="str">
        <f t="shared" ref="G15937:G16000" si="1001">I15937</f>
        <v/>
      </c>
      <c r="H15937" t="str">
        <f t="shared" si="998"/>
        <v/>
      </c>
      <c r="I15937" t="str">
        <f t="shared" si="999"/>
        <v/>
      </c>
    </row>
    <row r="15938" spans="6:9" x14ac:dyDescent="0.25">
      <c r="F15938" s="6" t="str">
        <f t="shared" si="1000"/>
        <v/>
      </c>
      <c r="G15938" s="9" t="str">
        <f t="shared" si="1001"/>
        <v/>
      </c>
      <c r="H15938" t="str">
        <f t="shared" si="998"/>
        <v/>
      </c>
      <c r="I15938" t="str">
        <f t="shared" si="999"/>
        <v/>
      </c>
    </row>
    <row r="15939" spans="6:9" x14ac:dyDescent="0.25">
      <c r="F15939" s="6" t="str">
        <f t="shared" si="1000"/>
        <v/>
      </c>
      <c r="G15939" s="9" t="str">
        <f t="shared" si="1001"/>
        <v/>
      </c>
      <c r="H15939" t="str">
        <f t="shared" si="998"/>
        <v/>
      </c>
      <c r="I15939" t="str">
        <f t="shared" si="999"/>
        <v/>
      </c>
    </row>
    <row r="15940" spans="6:9" x14ac:dyDescent="0.25">
      <c r="F15940" s="6" t="str">
        <f t="shared" si="1000"/>
        <v/>
      </c>
      <c r="G15940" s="9" t="str">
        <f t="shared" si="1001"/>
        <v/>
      </c>
      <c r="H15940" t="str">
        <f t="shared" si="998"/>
        <v/>
      </c>
      <c r="I15940" t="str">
        <f t="shared" si="999"/>
        <v/>
      </c>
    </row>
    <row r="15941" spans="6:9" x14ac:dyDescent="0.25">
      <c r="F15941" s="6" t="str">
        <f t="shared" si="1000"/>
        <v/>
      </c>
      <c r="G15941" s="9" t="str">
        <f t="shared" si="1001"/>
        <v/>
      </c>
      <c r="H15941" t="str">
        <f t="shared" si="998"/>
        <v/>
      </c>
      <c r="I15941" t="str">
        <f t="shared" si="999"/>
        <v/>
      </c>
    </row>
    <row r="15942" spans="6:9" x14ac:dyDescent="0.25">
      <c r="F15942" s="6" t="str">
        <f t="shared" si="1000"/>
        <v/>
      </c>
      <c r="G15942" s="9" t="str">
        <f t="shared" si="1001"/>
        <v/>
      </c>
      <c r="H15942" t="str">
        <f t="shared" si="998"/>
        <v/>
      </c>
      <c r="I15942" t="str">
        <f t="shared" si="999"/>
        <v/>
      </c>
    </row>
    <row r="15943" spans="6:9" x14ac:dyDescent="0.25">
      <c r="F15943" s="6" t="str">
        <f t="shared" si="1000"/>
        <v/>
      </c>
      <c r="G15943" s="9" t="str">
        <f t="shared" si="1001"/>
        <v/>
      </c>
      <c r="H15943" t="str">
        <f t="shared" si="998"/>
        <v/>
      </c>
      <c r="I15943" t="str">
        <f t="shared" si="999"/>
        <v/>
      </c>
    </row>
    <row r="15944" spans="6:9" x14ac:dyDescent="0.25">
      <c r="F15944" s="6" t="str">
        <f t="shared" si="1000"/>
        <v/>
      </c>
      <c r="G15944" s="9" t="str">
        <f t="shared" si="1001"/>
        <v/>
      </c>
      <c r="H15944" t="str">
        <f t="shared" si="998"/>
        <v/>
      </c>
      <c r="I15944" t="str">
        <f t="shared" si="999"/>
        <v/>
      </c>
    </row>
    <row r="15945" spans="6:9" x14ac:dyDescent="0.25">
      <c r="F15945" s="6" t="str">
        <f t="shared" si="1000"/>
        <v/>
      </c>
      <c r="G15945" s="9" t="str">
        <f t="shared" si="1001"/>
        <v/>
      </c>
      <c r="H15945" t="str">
        <f t="shared" si="998"/>
        <v/>
      </c>
      <c r="I15945" t="str">
        <f t="shared" si="999"/>
        <v/>
      </c>
    </row>
    <row r="15946" spans="6:9" x14ac:dyDescent="0.25">
      <c r="F15946" s="6" t="str">
        <f t="shared" si="1000"/>
        <v/>
      </c>
      <c r="G15946" s="9" t="str">
        <f t="shared" si="1001"/>
        <v/>
      </c>
      <c r="H15946" t="str">
        <f t="shared" si="998"/>
        <v/>
      </c>
      <c r="I15946" t="str">
        <f t="shared" si="999"/>
        <v/>
      </c>
    </row>
    <row r="15947" spans="6:9" x14ac:dyDescent="0.25">
      <c r="F15947" s="6" t="str">
        <f t="shared" si="1000"/>
        <v/>
      </c>
      <c r="G15947" s="9" t="str">
        <f t="shared" si="1001"/>
        <v/>
      </c>
      <c r="H15947" t="str">
        <f t="shared" si="998"/>
        <v/>
      </c>
      <c r="I15947" t="str">
        <f t="shared" si="999"/>
        <v/>
      </c>
    </row>
    <row r="15948" spans="6:9" x14ac:dyDescent="0.25">
      <c r="F15948" s="6" t="str">
        <f t="shared" si="1000"/>
        <v/>
      </c>
      <c r="G15948" s="9" t="str">
        <f t="shared" si="1001"/>
        <v/>
      </c>
      <c r="H15948" t="str">
        <f t="shared" si="998"/>
        <v/>
      </c>
      <c r="I15948" t="str">
        <f t="shared" si="999"/>
        <v/>
      </c>
    </row>
    <row r="15949" spans="6:9" x14ac:dyDescent="0.25">
      <c r="F15949" s="6" t="str">
        <f t="shared" si="1000"/>
        <v/>
      </c>
      <c r="G15949" s="9" t="str">
        <f t="shared" si="1001"/>
        <v/>
      </c>
      <c r="H15949" t="str">
        <f t="shared" si="998"/>
        <v/>
      </c>
      <c r="I15949" t="str">
        <f t="shared" si="999"/>
        <v/>
      </c>
    </row>
    <row r="15950" spans="6:9" x14ac:dyDescent="0.25">
      <c r="F15950" s="6" t="str">
        <f t="shared" si="1000"/>
        <v/>
      </c>
      <c r="G15950" s="9" t="str">
        <f t="shared" si="1001"/>
        <v/>
      </c>
      <c r="H15950" t="str">
        <f t="shared" si="998"/>
        <v/>
      </c>
      <c r="I15950" t="str">
        <f t="shared" si="999"/>
        <v/>
      </c>
    </row>
    <row r="15951" spans="6:9" x14ac:dyDescent="0.25">
      <c r="F15951" s="6" t="str">
        <f t="shared" si="1000"/>
        <v/>
      </c>
      <c r="G15951" s="9" t="str">
        <f t="shared" si="1001"/>
        <v/>
      </c>
      <c r="H15951" t="str">
        <f t="shared" si="998"/>
        <v/>
      </c>
      <c r="I15951" t="str">
        <f t="shared" si="999"/>
        <v/>
      </c>
    </row>
    <row r="15952" spans="6:9" x14ac:dyDescent="0.25">
      <c r="F15952" s="6" t="str">
        <f t="shared" si="1000"/>
        <v/>
      </c>
      <c r="G15952" s="9" t="str">
        <f t="shared" si="1001"/>
        <v/>
      </c>
      <c r="H15952" t="str">
        <f t="shared" si="998"/>
        <v/>
      </c>
      <c r="I15952" t="str">
        <f t="shared" si="999"/>
        <v/>
      </c>
    </row>
    <row r="15953" spans="6:9" x14ac:dyDescent="0.25">
      <c r="F15953" s="6" t="str">
        <f t="shared" si="1000"/>
        <v/>
      </c>
      <c r="G15953" s="9" t="str">
        <f t="shared" si="1001"/>
        <v/>
      </c>
      <c r="H15953" t="str">
        <f t="shared" si="998"/>
        <v/>
      </c>
      <c r="I15953" t="str">
        <f t="shared" si="999"/>
        <v/>
      </c>
    </row>
    <row r="15954" spans="6:9" x14ac:dyDescent="0.25">
      <c r="F15954" s="6" t="str">
        <f t="shared" si="1000"/>
        <v/>
      </c>
      <c r="G15954" s="9" t="str">
        <f t="shared" si="1001"/>
        <v/>
      </c>
      <c r="H15954" t="str">
        <f t="shared" si="998"/>
        <v/>
      </c>
      <c r="I15954" t="str">
        <f t="shared" si="999"/>
        <v/>
      </c>
    </row>
    <row r="15955" spans="6:9" x14ac:dyDescent="0.25">
      <c r="F15955" s="6" t="str">
        <f t="shared" si="1000"/>
        <v/>
      </c>
      <c r="G15955" s="9" t="str">
        <f t="shared" si="1001"/>
        <v/>
      </c>
      <c r="H15955" t="str">
        <f t="shared" si="998"/>
        <v/>
      </c>
      <c r="I15955" t="str">
        <f t="shared" si="999"/>
        <v/>
      </c>
    </row>
    <row r="15956" spans="6:9" x14ac:dyDescent="0.25">
      <c r="F15956" s="6" t="str">
        <f t="shared" si="1000"/>
        <v/>
      </c>
      <c r="G15956" s="9" t="str">
        <f t="shared" si="1001"/>
        <v/>
      </c>
      <c r="H15956" t="str">
        <f t="shared" si="998"/>
        <v/>
      </c>
      <c r="I15956" t="str">
        <f t="shared" si="999"/>
        <v/>
      </c>
    </row>
    <row r="15957" spans="6:9" x14ac:dyDescent="0.25">
      <c r="F15957" s="6" t="str">
        <f t="shared" si="1000"/>
        <v/>
      </c>
      <c r="G15957" s="9" t="str">
        <f t="shared" si="1001"/>
        <v/>
      </c>
      <c r="H15957" t="str">
        <f t="shared" si="998"/>
        <v/>
      </c>
      <c r="I15957" t="str">
        <f t="shared" si="999"/>
        <v/>
      </c>
    </row>
    <row r="15958" spans="6:9" x14ac:dyDescent="0.25">
      <c r="F15958" s="6" t="str">
        <f t="shared" si="1000"/>
        <v/>
      </c>
      <c r="G15958" s="9" t="str">
        <f t="shared" si="1001"/>
        <v/>
      </c>
      <c r="H15958" t="str">
        <f t="shared" si="998"/>
        <v/>
      </c>
      <c r="I15958" t="str">
        <f t="shared" si="999"/>
        <v/>
      </c>
    </row>
    <row r="15959" spans="6:9" x14ac:dyDescent="0.25">
      <c r="F15959" s="6" t="str">
        <f t="shared" si="1000"/>
        <v/>
      </c>
      <c r="G15959" s="9" t="str">
        <f t="shared" si="1001"/>
        <v/>
      </c>
      <c r="H15959" t="str">
        <f t="shared" si="998"/>
        <v/>
      </c>
      <c r="I15959" t="str">
        <f t="shared" si="999"/>
        <v/>
      </c>
    </row>
    <row r="15960" spans="6:9" x14ac:dyDescent="0.25">
      <c r="F15960" s="6" t="str">
        <f t="shared" si="1000"/>
        <v/>
      </c>
      <c r="G15960" s="9" t="str">
        <f t="shared" si="1001"/>
        <v/>
      </c>
      <c r="H15960" t="str">
        <f t="shared" si="998"/>
        <v/>
      </c>
      <c r="I15960" t="str">
        <f t="shared" si="999"/>
        <v/>
      </c>
    </row>
    <row r="15961" spans="6:9" x14ac:dyDescent="0.25">
      <c r="F15961" s="6" t="str">
        <f t="shared" si="1000"/>
        <v/>
      </c>
      <c r="G15961" s="9" t="str">
        <f t="shared" si="1001"/>
        <v/>
      </c>
      <c r="H15961" t="str">
        <f t="shared" si="998"/>
        <v/>
      </c>
      <c r="I15961" t="str">
        <f t="shared" si="999"/>
        <v/>
      </c>
    </row>
    <row r="15962" spans="6:9" x14ac:dyDescent="0.25">
      <c r="F15962" s="6" t="str">
        <f t="shared" si="1000"/>
        <v/>
      </c>
      <c r="G15962" s="9" t="str">
        <f t="shared" si="1001"/>
        <v/>
      </c>
      <c r="H15962" t="str">
        <f t="shared" si="998"/>
        <v/>
      </c>
      <c r="I15962" t="str">
        <f t="shared" si="999"/>
        <v/>
      </c>
    </row>
    <row r="15963" spans="6:9" x14ac:dyDescent="0.25">
      <c r="F15963" s="6" t="str">
        <f t="shared" si="1000"/>
        <v/>
      </c>
      <c r="G15963" s="9" t="str">
        <f t="shared" si="1001"/>
        <v/>
      </c>
      <c r="H15963" t="str">
        <f t="shared" si="998"/>
        <v/>
      </c>
      <c r="I15963" t="str">
        <f t="shared" si="999"/>
        <v/>
      </c>
    </row>
    <row r="15964" spans="6:9" x14ac:dyDescent="0.25">
      <c r="F15964" s="6" t="str">
        <f t="shared" si="1000"/>
        <v/>
      </c>
      <c r="G15964" s="9" t="str">
        <f t="shared" si="1001"/>
        <v/>
      </c>
      <c r="H15964" t="str">
        <f t="shared" si="998"/>
        <v/>
      </c>
      <c r="I15964" t="str">
        <f t="shared" si="999"/>
        <v/>
      </c>
    </row>
    <row r="15965" spans="6:9" x14ac:dyDescent="0.25">
      <c r="F15965" s="6" t="str">
        <f t="shared" si="1000"/>
        <v/>
      </c>
      <c r="G15965" s="9" t="str">
        <f t="shared" si="1001"/>
        <v/>
      </c>
      <c r="H15965" t="str">
        <f t="shared" si="998"/>
        <v/>
      </c>
      <c r="I15965" t="str">
        <f t="shared" si="999"/>
        <v/>
      </c>
    </row>
    <row r="15966" spans="6:9" x14ac:dyDescent="0.25">
      <c r="F15966" s="6" t="str">
        <f t="shared" si="1000"/>
        <v/>
      </c>
      <c r="G15966" s="9" t="str">
        <f t="shared" si="1001"/>
        <v/>
      </c>
      <c r="H15966" t="str">
        <f t="shared" si="998"/>
        <v/>
      </c>
      <c r="I15966" t="str">
        <f t="shared" si="999"/>
        <v/>
      </c>
    </row>
    <row r="15967" spans="6:9" x14ac:dyDescent="0.25">
      <c r="F15967" s="6" t="str">
        <f t="shared" si="1000"/>
        <v/>
      </c>
      <c r="G15967" s="9" t="str">
        <f t="shared" si="1001"/>
        <v/>
      </c>
      <c r="H15967" t="str">
        <f t="shared" si="998"/>
        <v/>
      </c>
      <c r="I15967" t="str">
        <f t="shared" si="999"/>
        <v/>
      </c>
    </row>
    <row r="15968" spans="6:9" x14ac:dyDescent="0.25">
      <c r="F15968" s="6" t="str">
        <f t="shared" si="1000"/>
        <v/>
      </c>
      <c r="G15968" s="9" t="str">
        <f t="shared" si="1001"/>
        <v/>
      </c>
      <c r="H15968" t="str">
        <f t="shared" si="998"/>
        <v/>
      </c>
      <c r="I15968" t="str">
        <f t="shared" si="999"/>
        <v/>
      </c>
    </row>
    <row r="15969" spans="6:9" x14ac:dyDescent="0.25">
      <c r="F15969" s="6" t="str">
        <f t="shared" si="1000"/>
        <v/>
      </c>
      <c r="G15969" s="9" t="str">
        <f t="shared" si="1001"/>
        <v/>
      </c>
      <c r="H15969" t="str">
        <f t="shared" si="998"/>
        <v/>
      </c>
      <c r="I15969" t="str">
        <f t="shared" si="999"/>
        <v/>
      </c>
    </row>
    <row r="15970" spans="6:9" x14ac:dyDescent="0.25">
      <c r="F15970" s="6" t="str">
        <f t="shared" si="1000"/>
        <v/>
      </c>
      <c r="G15970" s="9" t="str">
        <f t="shared" si="1001"/>
        <v/>
      </c>
      <c r="H15970" t="str">
        <f t="shared" si="998"/>
        <v/>
      </c>
      <c r="I15970" t="str">
        <f t="shared" si="999"/>
        <v/>
      </c>
    </row>
    <row r="15971" spans="6:9" x14ac:dyDescent="0.25">
      <c r="F15971" s="6" t="str">
        <f t="shared" si="1000"/>
        <v/>
      </c>
      <c r="G15971" s="9" t="str">
        <f t="shared" si="1001"/>
        <v/>
      </c>
      <c r="H15971" t="str">
        <f t="shared" si="998"/>
        <v/>
      </c>
      <c r="I15971" t="str">
        <f t="shared" si="999"/>
        <v/>
      </c>
    </row>
    <row r="15972" spans="6:9" x14ac:dyDescent="0.25">
      <c r="F15972" s="6" t="str">
        <f t="shared" si="1000"/>
        <v/>
      </c>
      <c r="G15972" s="9" t="str">
        <f t="shared" si="1001"/>
        <v/>
      </c>
      <c r="H15972" t="str">
        <f t="shared" si="998"/>
        <v/>
      </c>
      <c r="I15972" t="str">
        <f t="shared" si="999"/>
        <v/>
      </c>
    </row>
    <row r="15973" spans="6:9" x14ac:dyDescent="0.25">
      <c r="F15973" s="6" t="str">
        <f t="shared" si="1000"/>
        <v/>
      </c>
      <c r="G15973" s="9" t="str">
        <f t="shared" si="1001"/>
        <v/>
      </c>
      <c r="H15973" t="str">
        <f t="shared" si="998"/>
        <v/>
      </c>
      <c r="I15973" t="str">
        <f t="shared" si="999"/>
        <v/>
      </c>
    </row>
    <row r="15974" spans="6:9" x14ac:dyDescent="0.25">
      <c r="F15974" s="6" t="str">
        <f t="shared" si="1000"/>
        <v/>
      </c>
      <c r="G15974" s="9" t="str">
        <f t="shared" si="1001"/>
        <v/>
      </c>
      <c r="H15974" t="str">
        <f t="shared" si="998"/>
        <v/>
      </c>
      <c r="I15974" t="str">
        <f t="shared" si="999"/>
        <v/>
      </c>
    </row>
    <row r="15975" spans="6:9" x14ac:dyDescent="0.25">
      <c r="F15975" s="6" t="str">
        <f t="shared" si="1000"/>
        <v/>
      </c>
      <c r="G15975" s="9" t="str">
        <f t="shared" si="1001"/>
        <v/>
      </c>
      <c r="H15975" t="str">
        <f t="shared" si="998"/>
        <v/>
      </c>
      <c r="I15975" t="str">
        <f t="shared" si="999"/>
        <v/>
      </c>
    </row>
    <row r="15976" spans="6:9" x14ac:dyDescent="0.25">
      <c r="F15976" s="6" t="str">
        <f t="shared" si="1000"/>
        <v/>
      </c>
      <c r="G15976" s="9" t="str">
        <f t="shared" si="1001"/>
        <v/>
      </c>
      <c r="H15976" t="str">
        <f t="shared" si="998"/>
        <v/>
      </c>
      <c r="I15976" t="str">
        <f t="shared" si="999"/>
        <v/>
      </c>
    </row>
    <row r="15977" spans="6:9" x14ac:dyDescent="0.25">
      <c r="F15977" s="6" t="str">
        <f t="shared" si="1000"/>
        <v/>
      </c>
      <c r="G15977" s="9" t="str">
        <f t="shared" si="1001"/>
        <v/>
      </c>
      <c r="H15977" t="str">
        <f t="shared" si="998"/>
        <v/>
      </c>
      <c r="I15977" t="str">
        <f t="shared" si="999"/>
        <v/>
      </c>
    </row>
    <row r="15978" spans="6:9" x14ac:dyDescent="0.25">
      <c r="F15978" s="6" t="str">
        <f t="shared" si="1000"/>
        <v/>
      </c>
      <c r="G15978" s="9" t="str">
        <f t="shared" si="1001"/>
        <v/>
      </c>
      <c r="H15978" t="str">
        <f t="shared" si="998"/>
        <v/>
      </c>
      <c r="I15978" t="str">
        <f t="shared" si="999"/>
        <v/>
      </c>
    </row>
    <row r="15979" spans="6:9" x14ac:dyDescent="0.25">
      <c r="F15979" s="6" t="str">
        <f t="shared" si="1000"/>
        <v/>
      </c>
      <c r="G15979" s="9" t="str">
        <f t="shared" si="1001"/>
        <v/>
      </c>
      <c r="H15979" t="str">
        <f t="shared" si="998"/>
        <v/>
      </c>
      <c r="I15979" t="str">
        <f t="shared" si="999"/>
        <v/>
      </c>
    </row>
    <row r="15980" spans="6:9" x14ac:dyDescent="0.25">
      <c r="F15980" s="6" t="str">
        <f t="shared" si="1000"/>
        <v/>
      </c>
      <c r="G15980" s="9" t="str">
        <f t="shared" si="1001"/>
        <v/>
      </c>
      <c r="H15980" t="str">
        <f t="shared" si="998"/>
        <v/>
      </c>
      <c r="I15980" t="str">
        <f t="shared" si="999"/>
        <v/>
      </c>
    </row>
    <row r="15981" spans="6:9" x14ac:dyDescent="0.25">
      <c r="F15981" s="6" t="str">
        <f t="shared" si="1000"/>
        <v/>
      </c>
      <c r="G15981" s="9" t="str">
        <f t="shared" si="1001"/>
        <v/>
      </c>
      <c r="H15981" t="str">
        <f t="shared" si="998"/>
        <v/>
      </c>
      <c r="I15981" t="str">
        <f t="shared" si="999"/>
        <v/>
      </c>
    </row>
    <row r="15982" spans="6:9" x14ac:dyDescent="0.25">
      <c r="F15982" s="6" t="str">
        <f t="shared" si="1000"/>
        <v/>
      </c>
      <c r="G15982" s="9" t="str">
        <f t="shared" si="1001"/>
        <v/>
      </c>
      <c r="H15982" t="str">
        <f t="shared" si="998"/>
        <v/>
      </c>
      <c r="I15982" t="str">
        <f t="shared" si="999"/>
        <v/>
      </c>
    </row>
    <row r="15983" spans="6:9" x14ac:dyDescent="0.25">
      <c r="F15983" s="6" t="str">
        <f t="shared" si="1000"/>
        <v/>
      </c>
      <c r="G15983" s="9" t="str">
        <f t="shared" si="1001"/>
        <v/>
      </c>
      <c r="H15983" t="str">
        <f t="shared" si="998"/>
        <v/>
      </c>
      <c r="I15983" t="str">
        <f t="shared" si="999"/>
        <v/>
      </c>
    </row>
    <row r="15984" spans="6:9" x14ac:dyDescent="0.25">
      <c r="F15984" s="6" t="str">
        <f t="shared" si="1000"/>
        <v/>
      </c>
      <c r="G15984" s="9" t="str">
        <f t="shared" si="1001"/>
        <v/>
      </c>
      <c r="H15984" t="str">
        <f t="shared" si="998"/>
        <v/>
      </c>
      <c r="I15984" t="str">
        <f t="shared" si="999"/>
        <v/>
      </c>
    </row>
    <row r="15985" spans="6:9" x14ac:dyDescent="0.25">
      <c r="F15985" s="6" t="str">
        <f t="shared" si="1000"/>
        <v/>
      </c>
      <c r="G15985" s="9" t="str">
        <f t="shared" si="1001"/>
        <v/>
      </c>
      <c r="H15985" t="str">
        <f t="shared" si="998"/>
        <v/>
      </c>
      <c r="I15985" t="str">
        <f t="shared" si="999"/>
        <v/>
      </c>
    </row>
    <row r="15986" spans="6:9" x14ac:dyDescent="0.25">
      <c r="F15986" s="6" t="str">
        <f t="shared" si="1000"/>
        <v/>
      </c>
      <c r="G15986" s="9" t="str">
        <f t="shared" si="1001"/>
        <v/>
      </c>
      <c r="H15986" t="str">
        <f t="shared" si="998"/>
        <v/>
      </c>
      <c r="I15986" t="str">
        <f t="shared" si="999"/>
        <v/>
      </c>
    </row>
    <row r="15987" spans="6:9" x14ac:dyDescent="0.25">
      <c r="F15987" s="6" t="str">
        <f t="shared" si="1000"/>
        <v/>
      </c>
      <c r="G15987" s="9" t="str">
        <f t="shared" si="1001"/>
        <v/>
      </c>
      <c r="H15987" t="str">
        <f t="shared" si="998"/>
        <v/>
      </c>
      <c r="I15987" t="str">
        <f t="shared" si="999"/>
        <v/>
      </c>
    </row>
    <row r="15988" spans="6:9" x14ac:dyDescent="0.25">
      <c r="F15988" s="6" t="str">
        <f t="shared" si="1000"/>
        <v/>
      </c>
      <c r="G15988" s="9" t="str">
        <f t="shared" si="1001"/>
        <v/>
      </c>
      <c r="H15988" t="str">
        <f t="shared" si="998"/>
        <v/>
      </c>
      <c r="I15988" t="str">
        <f t="shared" si="999"/>
        <v/>
      </c>
    </row>
    <row r="15989" spans="6:9" x14ac:dyDescent="0.25">
      <c r="F15989" s="6" t="str">
        <f t="shared" si="1000"/>
        <v/>
      </c>
      <c r="G15989" s="9" t="str">
        <f t="shared" si="1001"/>
        <v/>
      </c>
      <c r="H15989" t="str">
        <f t="shared" si="998"/>
        <v/>
      </c>
      <c r="I15989" t="str">
        <f t="shared" si="999"/>
        <v/>
      </c>
    </row>
    <row r="15990" spans="6:9" x14ac:dyDescent="0.25">
      <c r="F15990" s="6" t="str">
        <f t="shared" si="1000"/>
        <v/>
      </c>
      <c r="G15990" s="9" t="str">
        <f t="shared" si="1001"/>
        <v/>
      </c>
      <c r="H15990" t="str">
        <f t="shared" si="998"/>
        <v/>
      </c>
      <c r="I15990" t="str">
        <f t="shared" si="999"/>
        <v/>
      </c>
    </row>
    <row r="15991" spans="6:9" x14ac:dyDescent="0.25">
      <c r="F15991" s="6" t="str">
        <f t="shared" si="1000"/>
        <v/>
      </c>
      <c r="G15991" s="9" t="str">
        <f t="shared" si="1001"/>
        <v/>
      </c>
      <c r="H15991" t="str">
        <f t="shared" si="998"/>
        <v/>
      </c>
      <c r="I15991" t="str">
        <f t="shared" si="999"/>
        <v/>
      </c>
    </row>
    <row r="15992" spans="6:9" x14ac:dyDescent="0.25">
      <c r="F15992" s="6" t="str">
        <f t="shared" si="1000"/>
        <v/>
      </c>
      <c r="G15992" s="9" t="str">
        <f t="shared" si="1001"/>
        <v/>
      </c>
      <c r="H15992" t="str">
        <f t="shared" si="998"/>
        <v/>
      </c>
      <c r="I15992" t="str">
        <f t="shared" si="999"/>
        <v/>
      </c>
    </row>
    <row r="15993" spans="6:9" x14ac:dyDescent="0.25">
      <c r="F15993" s="6" t="str">
        <f t="shared" si="1000"/>
        <v/>
      </c>
      <c r="G15993" s="9" t="str">
        <f t="shared" si="1001"/>
        <v/>
      </c>
      <c r="H15993" t="str">
        <f t="shared" si="998"/>
        <v/>
      </c>
      <c r="I15993" t="str">
        <f t="shared" si="999"/>
        <v/>
      </c>
    </row>
    <row r="15994" spans="6:9" x14ac:dyDescent="0.25">
      <c r="F15994" s="6" t="str">
        <f t="shared" si="1000"/>
        <v/>
      </c>
      <c r="G15994" s="9" t="str">
        <f t="shared" si="1001"/>
        <v/>
      </c>
      <c r="H15994" t="str">
        <f t="shared" ref="H15994:H16057" si="1002">IFERROR(IF(E15994="","",MONTH(E15994)),"")</f>
        <v/>
      </c>
      <c r="I15994" t="str">
        <f t="shared" ref="I15994:I16057" si="1003">IFERROR(IF(E15994="","",YEAR(E15994)),"")</f>
        <v/>
      </c>
    </row>
    <row r="15995" spans="6:9" x14ac:dyDescent="0.25">
      <c r="F15995" s="6" t="str">
        <f t="shared" si="1000"/>
        <v/>
      </c>
      <c r="G15995" s="9" t="str">
        <f t="shared" si="1001"/>
        <v/>
      </c>
      <c r="H15995" t="str">
        <f t="shared" si="1002"/>
        <v/>
      </c>
      <c r="I15995" t="str">
        <f t="shared" si="1003"/>
        <v/>
      </c>
    </row>
    <row r="15996" spans="6:9" x14ac:dyDescent="0.25">
      <c r="F15996" s="6" t="str">
        <f t="shared" si="1000"/>
        <v/>
      </c>
      <c r="G15996" s="9" t="str">
        <f t="shared" si="1001"/>
        <v/>
      </c>
      <c r="H15996" t="str">
        <f t="shared" si="1002"/>
        <v/>
      </c>
      <c r="I15996" t="str">
        <f t="shared" si="1003"/>
        <v/>
      </c>
    </row>
    <row r="15997" spans="6:9" x14ac:dyDescent="0.25">
      <c r="F15997" s="6" t="str">
        <f t="shared" si="1000"/>
        <v/>
      </c>
      <c r="G15997" s="9" t="str">
        <f t="shared" si="1001"/>
        <v/>
      </c>
      <c r="H15997" t="str">
        <f t="shared" si="1002"/>
        <v/>
      </c>
      <c r="I15997" t="str">
        <f t="shared" si="1003"/>
        <v/>
      </c>
    </row>
    <row r="15998" spans="6:9" x14ac:dyDescent="0.25">
      <c r="F15998" s="6" t="str">
        <f t="shared" si="1000"/>
        <v/>
      </c>
      <c r="G15998" s="9" t="str">
        <f t="shared" si="1001"/>
        <v/>
      </c>
      <c r="H15998" t="str">
        <f t="shared" si="1002"/>
        <v/>
      </c>
      <c r="I15998" t="str">
        <f t="shared" si="1003"/>
        <v/>
      </c>
    </row>
    <row r="15999" spans="6:9" x14ac:dyDescent="0.25">
      <c r="F15999" s="6" t="str">
        <f t="shared" si="1000"/>
        <v/>
      </c>
      <c r="G15999" s="9" t="str">
        <f t="shared" si="1001"/>
        <v/>
      </c>
      <c r="H15999" t="str">
        <f t="shared" si="1002"/>
        <v/>
      </c>
      <c r="I15999" t="str">
        <f t="shared" si="1003"/>
        <v/>
      </c>
    </row>
    <row r="16000" spans="6:9" x14ac:dyDescent="0.25">
      <c r="F16000" s="6" t="str">
        <f t="shared" si="1000"/>
        <v/>
      </c>
      <c r="G16000" s="9" t="str">
        <f t="shared" si="1001"/>
        <v/>
      </c>
      <c r="H16000" t="str">
        <f t="shared" si="1002"/>
        <v/>
      </c>
      <c r="I16000" t="str">
        <f t="shared" si="1003"/>
        <v/>
      </c>
    </row>
    <row r="16001" spans="6:9" x14ac:dyDescent="0.25">
      <c r="F16001" s="6" t="str">
        <f t="shared" ref="F16001:F16064" si="1004">IFERROR(IF(OR(I16001,H16001)="","",DATE(I16001,H16001,1)),"")</f>
        <v/>
      </c>
      <c r="G16001" s="9" t="str">
        <f t="shared" ref="G16001:G16064" si="1005">I16001</f>
        <v/>
      </c>
      <c r="H16001" t="str">
        <f t="shared" si="1002"/>
        <v/>
      </c>
      <c r="I16001" t="str">
        <f t="shared" si="1003"/>
        <v/>
      </c>
    </row>
    <row r="16002" spans="6:9" x14ac:dyDescent="0.25">
      <c r="F16002" s="6" t="str">
        <f t="shared" si="1004"/>
        <v/>
      </c>
      <c r="G16002" s="9" t="str">
        <f t="shared" si="1005"/>
        <v/>
      </c>
      <c r="H16002" t="str">
        <f t="shared" si="1002"/>
        <v/>
      </c>
      <c r="I16002" t="str">
        <f t="shared" si="1003"/>
        <v/>
      </c>
    </row>
    <row r="16003" spans="6:9" x14ac:dyDescent="0.25">
      <c r="F16003" s="6" t="str">
        <f t="shared" si="1004"/>
        <v/>
      </c>
      <c r="G16003" s="9" t="str">
        <f t="shared" si="1005"/>
        <v/>
      </c>
      <c r="H16003" t="str">
        <f t="shared" si="1002"/>
        <v/>
      </c>
      <c r="I16003" t="str">
        <f t="shared" si="1003"/>
        <v/>
      </c>
    </row>
    <row r="16004" spans="6:9" x14ac:dyDescent="0.25">
      <c r="F16004" s="6" t="str">
        <f t="shared" si="1004"/>
        <v/>
      </c>
      <c r="G16004" s="9" t="str">
        <f t="shared" si="1005"/>
        <v/>
      </c>
      <c r="H16004" t="str">
        <f t="shared" si="1002"/>
        <v/>
      </c>
      <c r="I16004" t="str">
        <f t="shared" si="1003"/>
        <v/>
      </c>
    </row>
    <row r="16005" spans="6:9" x14ac:dyDescent="0.25">
      <c r="F16005" s="6" t="str">
        <f t="shared" si="1004"/>
        <v/>
      </c>
      <c r="G16005" s="9" t="str">
        <f t="shared" si="1005"/>
        <v/>
      </c>
      <c r="H16005" t="str">
        <f t="shared" si="1002"/>
        <v/>
      </c>
      <c r="I16005" t="str">
        <f t="shared" si="1003"/>
        <v/>
      </c>
    </row>
    <row r="16006" spans="6:9" x14ac:dyDescent="0.25">
      <c r="F16006" s="6" t="str">
        <f t="shared" si="1004"/>
        <v/>
      </c>
      <c r="G16006" s="9" t="str">
        <f t="shared" si="1005"/>
        <v/>
      </c>
      <c r="H16006" t="str">
        <f t="shared" si="1002"/>
        <v/>
      </c>
      <c r="I16006" t="str">
        <f t="shared" si="1003"/>
        <v/>
      </c>
    </row>
    <row r="16007" spans="6:9" x14ac:dyDescent="0.25">
      <c r="F16007" s="6" t="str">
        <f t="shared" si="1004"/>
        <v/>
      </c>
      <c r="G16007" s="9" t="str">
        <f t="shared" si="1005"/>
        <v/>
      </c>
      <c r="H16007" t="str">
        <f t="shared" si="1002"/>
        <v/>
      </c>
      <c r="I16007" t="str">
        <f t="shared" si="1003"/>
        <v/>
      </c>
    </row>
    <row r="16008" spans="6:9" x14ac:dyDescent="0.25">
      <c r="F16008" s="6" t="str">
        <f t="shared" si="1004"/>
        <v/>
      </c>
      <c r="G16008" s="9" t="str">
        <f t="shared" si="1005"/>
        <v/>
      </c>
      <c r="H16008" t="str">
        <f t="shared" si="1002"/>
        <v/>
      </c>
      <c r="I16008" t="str">
        <f t="shared" si="1003"/>
        <v/>
      </c>
    </row>
    <row r="16009" spans="6:9" x14ac:dyDescent="0.25">
      <c r="F16009" s="6" t="str">
        <f t="shared" si="1004"/>
        <v/>
      </c>
      <c r="G16009" s="9" t="str">
        <f t="shared" si="1005"/>
        <v/>
      </c>
      <c r="H16009" t="str">
        <f t="shared" si="1002"/>
        <v/>
      </c>
      <c r="I16009" t="str">
        <f t="shared" si="1003"/>
        <v/>
      </c>
    </row>
    <row r="16010" spans="6:9" x14ac:dyDescent="0.25">
      <c r="F16010" s="6" t="str">
        <f t="shared" si="1004"/>
        <v/>
      </c>
      <c r="G16010" s="9" t="str">
        <f t="shared" si="1005"/>
        <v/>
      </c>
      <c r="H16010" t="str">
        <f t="shared" si="1002"/>
        <v/>
      </c>
      <c r="I16010" t="str">
        <f t="shared" si="1003"/>
        <v/>
      </c>
    </row>
    <row r="16011" spans="6:9" x14ac:dyDescent="0.25">
      <c r="F16011" s="6" t="str">
        <f t="shared" si="1004"/>
        <v/>
      </c>
      <c r="G16011" s="9" t="str">
        <f t="shared" si="1005"/>
        <v/>
      </c>
      <c r="H16011" t="str">
        <f t="shared" si="1002"/>
        <v/>
      </c>
      <c r="I16011" t="str">
        <f t="shared" si="1003"/>
        <v/>
      </c>
    </row>
    <row r="16012" spans="6:9" x14ac:dyDescent="0.25">
      <c r="F16012" s="6" t="str">
        <f t="shared" si="1004"/>
        <v/>
      </c>
      <c r="G16012" s="9" t="str">
        <f t="shared" si="1005"/>
        <v/>
      </c>
      <c r="H16012" t="str">
        <f t="shared" si="1002"/>
        <v/>
      </c>
      <c r="I16012" t="str">
        <f t="shared" si="1003"/>
        <v/>
      </c>
    </row>
    <row r="16013" spans="6:9" x14ac:dyDescent="0.25">
      <c r="F16013" s="6" t="str">
        <f t="shared" si="1004"/>
        <v/>
      </c>
      <c r="G16013" s="9" t="str">
        <f t="shared" si="1005"/>
        <v/>
      </c>
      <c r="H16013" t="str">
        <f t="shared" si="1002"/>
        <v/>
      </c>
      <c r="I16013" t="str">
        <f t="shared" si="1003"/>
        <v/>
      </c>
    </row>
    <row r="16014" spans="6:9" x14ac:dyDescent="0.25">
      <c r="F16014" s="6" t="str">
        <f t="shared" si="1004"/>
        <v/>
      </c>
      <c r="G16014" s="9" t="str">
        <f t="shared" si="1005"/>
        <v/>
      </c>
      <c r="H16014" t="str">
        <f t="shared" si="1002"/>
        <v/>
      </c>
      <c r="I16014" t="str">
        <f t="shared" si="1003"/>
        <v/>
      </c>
    </row>
    <row r="16015" spans="6:9" x14ac:dyDescent="0.25">
      <c r="F16015" s="6" t="str">
        <f t="shared" si="1004"/>
        <v/>
      </c>
      <c r="G16015" s="9" t="str">
        <f t="shared" si="1005"/>
        <v/>
      </c>
      <c r="H16015" t="str">
        <f t="shared" si="1002"/>
        <v/>
      </c>
      <c r="I16015" t="str">
        <f t="shared" si="1003"/>
        <v/>
      </c>
    </row>
    <row r="16016" spans="6:9" x14ac:dyDescent="0.25">
      <c r="F16016" s="6" t="str">
        <f t="shared" si="1004"/>
        <v/>
      </c>
      <c r="G16016" s="9" t="str">
        <f t="shared" si="1005"/>
        <v/>
      </c>
      <c r="H16016" t="str">
        <f t="shared" si="1002"/>
        <v/>
      </c>
      <c r="I16016" t="str">
        <f t="shared" si="1003"/>
        <v/>
      </c>
    </row>
    <row r="16017" spans="6:9" x14ac:dyDescent="0.25">
      <c r="F16017" s="6" t="str">
        <f t="shared" si="1004"/>
        <v/>
      </c>
      <c r="G16017" s="9" t="str">
        <f t="shared" si="1005"/>
        <v/>
      </c>
      <c r="H16017" t="str">
        <f t="shared" si="1002"/>
        <v/>
      </c>
      <c r="I16017" t="str">
        <f t="shared" si="1003"/>
        <v/>
      </c>
    </row>
    <row r="16018" spans="6:9" x14ac:dyDescent="0.25">
      <c r="F16018" s="6" t="str">
        <f t="shared" si="1004"/>
        <v/>
      </c>
      <c r="G16018" s="9" t="str">
        <f t="shared" si="1005"/>
        <v/>
      </c>
      <c r="H16018" t="str">
        <f t="shared" si="1002"/>
        <v/>
      </c>
      <c r="I16018" t="str">
        <f t="shared" si="1003"/>
        <v/>
      </c>
    </row>
    <row r="16019" spans="6:9" x14ac:dyDescent="0.25">
      <c r="F16019" s="6" t="str">
        <f t="shared" si="1004"/>
        <v/>
      </c>
      <c r="G16019" s="9" t="str">
        <f t="shared" si="1005"/>
        <v/>
      </c>
      <c r="H16019" t="str">
        <f t="shared" si="1002"/>
        <v/>
      </c>
      <c r="I16019" t="str">
        <f t="shared" si="1003"/>
        <v/>
      </c>
    </row>
    <row r="16020" spans="6:9" x14ac:dyDescent="0.25">
      <c r="F16020" s="6" t="str">
        <f t="shared" si="1004"/>
        <v/>
      </c>
      <c r="G16020" s="9" t="str">
        <f t="shared" si="1005"/>
        <v/>
      </c>
      <c r="H16020" t="str">
        <f t="shared" si="1002"/>
        <v/>
      </c>
      <c r="I16020" t="str">
        <f t="shared" si="1003"/>
        <v/>
      </c>
    </row>
    <row r="16021" spans="6:9" x14ac:dyDescent="0.25">
      <c r="F16021" s="6" t="str">
        <f t="shared" si="1004"/>
        <v/>
      </c>
      <c r="G16021" s="9" t="str">
        <f t="shared" si="1005"/>
        <v/>
      </c>
      <c r="H16021" t="str">
        <f t="shared" si="1002"/>
        <v/>
      </c>
      <c r="I16021" t="str">
        <f t="shared" si="1003"/>
        <v/>
      </c>
    </row>
    <row r="16022" spans="6:9" x14ac:dyDescent="0.25">
      <c r="F16022" s="6" t="str">
        <f t="shared" si="1004"/>
        <v/>
      </c>
      <c r="G16022" s="9" t="str">
        <f t="shared" si="1005"/>
        <v/>
      </c>
      <c r="H16022" t="str">
        <f t="shared" si="1002"/>
        <v/>
      </c>
      <c r="I16022" t="str">
        <f t="shared" si="1003"/>
        <v/>
      </c>
    </row>
    <row r="16023" spans="6:9" x14ac:dyDescent="0.25">
      <c r="F16023" s="6" t="str">
        <f t="shared" si="1004"/>
        <v/>
      </c>
      <c r="G16023" s="9" t="str">
        <f t="shared" si="1005"/>
        <v/>
      </c>
      <c r="H16023" t="str">
        <f t="shared" si="1002"/>
        <v/>
      </c>
      <c r="I16023" t="str">
        <f t="shared" si="1003"/>
        <v/>
      </c>
    </row>
    <row r="16024" spans="6:9" x14ac:dyDescent="0.25">
      <c r="F16024" s="6" t="str">
        <f t="shared" si="1004"/>
        <v/>
      </c>
      <c r="G16024" s="9" t="str">
        <f t="shared" si="1005"/>
        <v/>
      </c>
      <c r="H16024" t="str">
        <f t="shared" si="1002"/>
        <v/>
      </c>
      <c r="I16024" t="str">
        <f t="shared" si="1003"/>
        <v/>
      </c>
    </row>
    <row r="16025" spans="6:9" x14ac:dyDescent="0.25">
      <c r="F16025" s="6" t="str">
        <f t="shared" si="1004"/>
        <v/>
      </c>
      <c r="G16025" s="9" t="str">
        <f t="shared" si="1005"/>
        <v/>
      </c>
      <c r="H16025" t="str">
        <f t="shared" si="1002"/>
        <v/>
      </c>
      <c r="I16025" t="str">
        <f t="shared" si="1003"/>
        <v/>
      </c>
    </row>
    <row r="16026" spans="6:9" x14ac:dyDescent="0.25">
      <c r="F16026" s="6" t="str">
        <f t="shared" si="1004"/>
        <v/>
      </c>
      <c r="G16026" s="9" t="str">
        <f t="shared" si="1005"/>
        <v/>
      </c>
      <c r="H16026" t="str">
        <f t="shared" si="1002"/>
        <v/>
      </c>
      <c r="I16026" t="str">
        <f t="shared" si="1003"/>
        <v/>
      </c>
    </row>
    <row r="16027" spans="6:9" x14ac:dyDescent="0.25">
      <c r="F16027" s="6" t="str">
        <f t="shared" si="1004"/>
        <v/>
      </c>
      <c r="G16027" s="9" t="str">
        <f t="shared" si="1005"/>
        <v/>
      </c>
      <c r="H16027" t="str">
        <f t="shared" si="1002"/>
        <v/>
      </c>
      <c r="I16027" t="str">
        <f t="shared" si="1003"/>
        <v/>
      </c>
    </row>
    <row r="16028" spans="6:9" x14ac:dyDescent="0.25">
      <c r="F16028" s="6" t="str">
        <f t="shared" si="1004"/>
        <v/>
      </c>
      <c r="G16028" s="9" t="str">
        <f t="shared" si="1005"/>
        <v/>
      </c>
      <c r="H16028" t="str">
        <f t="shared" si="1002"/>
        <v/>
      </c>
      <c r="I16028" t="str">
        <f t="shared" si="1003"/>
        <v/>
      </c>
    </row>
    <row r="16029" spans="6:9" x14ac:dyDescent="0.25">
      <c r="F16029" s="6" t="str">
        <f t="shared" si="1004"/>
        <v/>
      </c>
      <c r="G16029" s="9" t="str">
        <f t="shared" si="1005"/>
        <v/>
      </c>
      <c r="H16029" t="str">
        <f t="shared" si="1002"/>
        <v/>
      </c>
      <c r="I16029" t="str">
        <f t="shared" si="1003"/>
        <v/>
      </c>
    </row>
    <row r="16030" spans="6:9" x14ac:dyDescent="0.25">
      <c r="F16030" s="6" t="str">
        <f t="shared" si="1004"/>
        <v/>
      </c>
      <c r="G16030" s="9" t="str">
        <f t="shared" si="1005"/>
        <v/>
      </c>
      <c r="H16030" t="str">
        <f t="shared" si="1002"/>
        <v/>
      </c>
      <c r="I16030" t="str">
        <f t="shared" si="1003"/>
        <v/>
      </c>
    </row>
    <row r="16031" spans="6:9" x14ac:dyDescent="0.25">
      <c r="F16031" s="6" t="str">
        <f t="shared" si="1004"/>
        <v/>
      </c>
      <c r="G16031" s="9" t="str">
        <f t="shared" si="1005"/>
        <v/>
      </c>
      <c r="H16031" t="str">
        <f t="shared" si="1002"/>
        <v/>
      </c>
      <c r="I16031" t="str">
        <f t="shared" si="1003"/>
        <v/>
      </c>
    </row>
    <row r="16032" spans="6:9" x14ac:dyDescent="0.25">
      <c r="F16032" s="6" t="str">
        <f t="shared" si="1004"/>
        <v/>
      </c>
      <c r="G16032" s="9" t="str">
        <f t="shared" si="1005"/>
        <v/>
      </c>
      <c r="H16032" t="str">
        <f t="shared" si="1002"/>
        <v/>
      </c>
      <c r="I16032" t="str">
        <f t="shared" si="1003"/>
        <v/>
      </c>
    </row>
    <row r="16033" spans="6:9" x14ac:dyDescent="0.25">
      <c r="F16033" s="6" t="str">
        <f t="shared" si="1004"/>
        <v/>
      </c>
      <c r="G16033" s="9" t="str">
        <f t="shared" si="1005"/>
        <v/>
      </c>
      <c r="H16033" t="str">
        <f t="shared" si="1002"/>
        <v/>
      </c>
      <c r="I16033" t="str">
        <f t="shared" si="1003"/>
        <v/>
      </c>
    </row>
    <row r="16034" spans="6:9" x14ac:dyDescent="0.25">
      <c r="F16034" s="6" t="str">
        <f t="shared" si="1004"/>
        <v/>
      </c>
      <c r="G16034" s="9" t="str">
        <f t="shared" si="1005"/>
        <v/>
      </c>
      <c r="H16034" t="str">
        <f t="shared" si="1002"/>
        <v/>
      </c>
      <c r="I16034" t="str">
        <f t="shared" si="1003"/>
        <v/>
      </c>
    </row>
    <row r="16035" spans="6:9" x14ac:dyDescent="0.25">
      <c r="F16035" s="6" t="str">
        <f t="shared" si="1004"/>
        <v/>
      </c>
      <c r="G16035" s="9" t="str">
        <f t="shared" si="1005"/>
        <v/>
      </c>
      <c r="H16035" t="str">
        <f t="shared" si="1002"/>
        <v/>
      </c>
      <c r="I16035" t="str">
        <f t="shared" si="1003"/>
        <v/>
      </c>
    </row>
    <row r="16036" spans="6:9" x14ac:dyDescent="0.25">
      <c r="F16036" s="6" t="str">
        <f t="shared" si="1004"/>
        <v/>
      </c>
      <c r="G16036" s="9" t="str">
        <f t="shared" si="1005"/>
        <v/>
      </c>
      <c r="H16036" t="str">
        <f t="shared" si="1002"/>
        <v/>
      </c>
      <c r="I16036" t="str">
        <f t="shared" si="1003"/>
        <v/>
      </c>
    </row>
    <row r="16037" spans="6:9" x14ac:dyDescent="0.25">
      <c r="F16037" s="6" t="str">
        <f t="shared" si="1004"/>
        <v/>
      </c>
      <c r="G16037" s="9" t="str">
        <f t="shared" si="1005"/>
        <v/>
      </c>
      <c r="H16037" t="str">
        <f t="shared" si="1002"/>
        <v/>
      </c>
      <c r="I16037" t="str">
        <f t="shared" si="1003"/>
        <v/>
      </c>
    </row>
    <row r="16038" spans="6:9" x14ac:dyDescent="0.25">
      <c r="F16038" s="6" t="str">
        <f t="shared" si="1004"/>
        <v/>
      </c>
      <c r="G16038" s="9" t="str">
        <f t="shared" si="1005"/>
        <v/>
      </c>
      <c r="H16038" t="str">
        <f t="shared" si="1002"/>
        <v/>
      </c>
      <c r="I16038" t="str">
        <f t="shared" si="1003"/>
        <v/>
      </c>
    </row>
    <row r="16039" spans="6:9" x14ac:dyDescent="0.25">
      <c r="F16039" s="6" t="str">
        <f t="shared" si="1004"/>
        <v/>
      </c>
      <c r="G16039" s="9" t="str">
        <f t="shared" si="1005"/>
        <v/>
      </c>
      <c r="H16039" t="str">
        <f t="shared" si="1002"/>
        <v/>
      </c>
      <c r="I16039" t="str">
        <f t="shared" si="1003"/>
        <v/>
      </c>
    </row>
    <row r="16040" spans="6:9" x14ac:dyDescent="0.25">
      <c r="F16040" s="6" t="str">
        <f t="shared" si="1004"/>
        <v/>
      </c>
      <c r="G16040" s="9" t="str">
        <f t="shared" si="1005"/>
        <v/>
      </c>
      <c r="H16040" t="str">
        <f t="shared" si="1002"/>
        <v/>
      </c>
      <c r="I16040" t="str">
        <f t="shared" si="1003"/>
        <v/>
      </c>
    </row>
    <row r="16041" spans="6:9" x14ac:dyDescent="0.25">
      <c r="F16041" s="6" t="str">
        <f t="shared" si="1004"/>
        <v/>
      </c>
      <c r="G16041" s="9" t="str">
        <f t="shared" si="1005"/>
        <v/>
      </c>
      <c r="H16041" t="str">
        <f t="shared" si="1002"/>
        <v/>
      </c>
      <c r="I16041" t="str">
        <f t="shared" si="1003"/>
        <v/>
      </c>
    </row>
    <row r="16042" spans="6:9" x14ac:dyDescent="0.25">
      <c r="F16042" s="6" t="str">
        <f t="shared" si="1004"/>
        <v/>
      </c>
      <c r="G16042" s="9" t="str">
        <f t="shared" si="1005"/>
        <v/>
      </c>
      <c r="H16042" t="str">
        <f t="shared" si="1002"/>
        <v/>
      </c>
      <c r="I16042" t="str">
        <f t="shared" si="1003"/>
        <v/>
      </c>
    </row>
    <row r="16043" spans="6:9" x14ac:dyDescent="0.25">
      <c r="F16043" s="6" t="str">
        <f t="shared" si="1004"/>
        <v/>
      </c>
      <c r="G16043" s="9" t="str">
        <f t="shared" si="1005"/>
        <v/>
      </c>
      <c r="H16043" t="str">
        <f t="shared" si="1002"/>
        <v/>
      </c>
      <c r="I16043" t="str">
        <f t="shared" si="1003"/>
        <v/>
      </c>
    </row>
    <row r="16044" spans="6:9" x14ac:dyDescent="0.25">
      <c r="F16044" s="6" t="str">
        <f t="shared" si="1004"/>
        <v/>
      </c>
      <c r="G16044" s="9" t="str">
        <f t="shared" si="1005"/>
        <v/>
      </c>
      <c r="H16044" t="str">
        <f t="shared" si="1002"/>
        <v/>
      </c>
      <c r="I16044" t="str">
        <f t="shared" si="1003"/>
        <v/>
      </c>
    </row>
    <row r="16045" spans="6:9" x14ac:dyDescent="0.25">
      <c r="F16045" s="6" t="str">
        <f t="shared" si="1004"/>
        <v/>
      </c>
      <c r="G16045" s="9" t="str">
        <f t="shared" si="1005"/>
        <v/>
      </c>
      <c r="H16045" t="str">
        <f t="shared" si="1002"/>
        <v/>
      </c>
      <c r="I16045" t="str">
        <f t="shared" si="1003"/>
        <v/>
      </c>
    </row>
    <row r="16046" spans="6:9" x14ac:dyDescent="0.25">
      <c r="F16046" s="6" t="str">
        <f t="shared" si="1004"/>
        <v/>
      </c>
      <c r="G16046" s="9" t="str">
        <f t="shared" si="1005"/>
        <v/>
      </c>
      <c r="H16046" t="str">
        <f t="shared" si="1002"/>
        <v/>
      </c>
      <c r="I16046" t="str">
        <f t="shared" si="1003"/>
        <v/>
      </c>
    </row>
    <row r="16047" spans="6:9" x14ac:dyDescent="0.25">
      <c r="F16047" s="6" t="str">
        <f t="shared" si="1004"/>
        <v/>
      </c>
      <c r="G16047" s="9" t="str">
        <f t="shared" si="1005"/>
        <v/>
      </c>
      <c r="H16047" t="str">
        <f t="shared" si="1002"/>
        <v/>
      </c>
      <c r="I16047" t="str">
        <f t="shared" si="1003"/>
        <v/>
      </c>
    </row>
    <row r="16048" spans="6:9" x14ac:dyDescent="0.25">
      <c r="F16048" s="6" t="str">
        <f t="shared" si="1004"/>
        <v/>
      </c>
      <c r="G16048" s="9" t="str">
        <f t="shared" si="1005"/>
        <v/>
      </c>
      <c r="H16048" t="str">
        <f t="shared" si="1002"/>
        <v/>
      </c>
      <c r="I16048" t="str">
        <f t="shared" si="1003"/>
        <v/>
      </c>
    </row>
    <row r="16049" spans="6:9" x14ac:dyDescent="0.25">
      <c r="F16049" s="6" t="str">
        <f t="shared" si="1004"/>
        <v/>
      </c>
      <c r="G16049" s="9" t="str">
        <f t="shared" si="1005"/>
        <v/>
      </c>
      <c r="H16049" t="str">
        <f t="shared" si="1002"/>
        <v/>
      </c>
      <c r="I16049" t="str">
        <f t="shared" si="1003"/>
        <v/>
      </c>
    </row>
    <row r="16050" spans="6:9" x14ac:dyDescent="0.25">
      <c r="F16050" s="6" t="str">
        <f t="shared" si="1004"/>
        <v/>
      </c>
      <c r="G16050" s="9" t="str">
        <f t="shared" si="1005"/>
        <v/>
      </c>
      <c r="H16050" t="str">
        <f t="shared" si="1002"/>
        <v/>
      </c>
      <c r="I16050" t="str">
        <f t="shared" si="1003"/>
        <v/>
      </c>
    </row>
    <row r="16051" spans="6:9" x14ac:dyDescent="0.25">
      <c r="F16051" s="6" t="str">
        <f t="shared" si="1004"/>
        <v/>
      </c>
      <c r="G16051" s="9" t="str">
        <f t="shared" si="1005"/>
        <v/>
      </c>
      <c r="H16051" t="str">
        <f t="shared" si="1002"/>
        <v/>
      </c>
      <c r="I16051" t="str">
        <f t="shared" si="1003"/>
        <v/>
      </c>
    </row>
    <row r="16052" spans="6:9" x14ac:dyDescent="0.25">
      <c r="F16052" s="6" t="str">
        <f t="shared" si="1004"/>
        <v/>
      </c>
      <c r="G16052" s="9" t="str">
        <f t="shared" si="1005"/>
        <v/>
      </c>
      <c r="H16052" t="str">
        <f t="shared" si="1002"/>
        <v/>
      </c>
      <c r="I16052" t="str">
        <f t="shared" si="1003"/>
        <v/>
      </c>
    </row>
    <row r="16053" spans="6:9" x14ac:dyDescent="0.25">
      <c r="F16053" s="6" t="str">
        <f t="shared" si="1004"/>
        <v/>
      </c>
      <c r="G16053" s="9" t="str">
        <f t="shared" si="1005"/>
        <v/>
      </c>
      <c r="H16053" t="str">
        <f t="shared" si="1002"/>
        <v/>
      </c>
      <c r="I16053" t="str">
        <f t="shared" si="1003"/>
        <v/>
      </c>
    </row>
    <row r="16054" spans="6:9" x14ac:dyDescent="0.25">
      <c r="F16054" s="6" t="str">
        <f t="shared" si="1004"/>
        <v/>
      </c>
      <c r="G16054" s="9" t="str">
        <f t="shared" si="1005"/>
        <v/>
      </c>
      <c r="H16054" t="str">
        <f t="shared" si="1002"/>
        <v/>
      </c>
      <c r="I16054" t="str">
        <f t="shared" si="1003"/>
        <v/>
      </c>
    </row>
    <row r="16055" spans="6:9" x14ac:dyDescent="0.25">
      <c r="F16055" s="6" t="str">
        <f t="shared" si="1004"/>
        <v/>
      </c>
      <c r="G16055" s="9" t="str">
        <f t="shared" si="1005"/>
        <v/>
      </c>
      <c r="H16055" t="str">
        <f t="shared" si="1002"/>
        <v/>
      </c>
      <c r="I16055" t="str">
        <f t="shared" si="1003"/>
        <v/>
      </c>
    </row>
    <row r="16056" spans="6:9" x14ac:dyDescent="0.25">
      <c r="F16056" s="6" t="str">
        <f t="shared" si="1004"/>
        <v/>
      </c>
      <c r="G16056" s="9" t="str">
        <f t="shared" si="1005"/>
        <v/>
      </c>
      <c r="H16056" t="str">
        <f t="shared" si="1002"/>
        <v/>
      </c>
      <c r="I16056" t="str">
        <f t="shared" si="1003"/>
        <v/>
      </c>
    </row>
    <row r="16057" spans="6:9" x14ac:dyDescent="0.25">
      <c r="F16057" s="6" t="str">
        <f t="shared" si="1004"/>
        <v/>
      </c>
      <c r="G16057" s="9" t="str">
        <f t="shared" si="1005"/>
        <v/>
      </c>
      <c r="H16057" t="str">
        <f t="shared" si="1002"/>
        <v/>
      </c>
      <c r="I16057" t="str">
        <f t="shared" si="1003"/>
        <v/>
      </c>
    </row>
    <row r="16058" spans="6:9" x14ac:dyDescent="0.25">
      <c r="F16058" s="6" t="str">
        <f t="shared" si="1004"/>
        <v/>
      </c>
      <c r="G16058" s="9" t="str">
        <f t="shared" si="1005"/>
        <v/>
      </c>
      <c r="H16058" t="str">
        <f t="shared" ref="H16058:H16121" si="1006">IFERROR(IF(E16058="","",MONTH(E16058)),"")</f>
        <v/>
      </c>
      <c r="I16058" t="str">
        <f t="shared" ref="I16058:I16121" si="1007">IFERROR(IF(E16058="","",YEAR(E16058)),"")</f>
        <v/>
      </c>
    </row>
    <row r="16059" spans="6:9" x14ac:dyDescent="0.25">
      <c r="F16059" s="6" t="str">
        <f t="shared" si="1004"/>
        <v/>
      </c>
      <c r="G16059" s="9" t="str">
        <f t="shared" si="1005"/>
        <v/>
      </c>
      <c r="H16059" t="str">
        <f t="shared" si="1006"/>
        <v/>
      </c>
      <c r="I16059" t="str">
        <f t="shared" si="1007"/>
        <v/>
      </c>
    </row>
    <row r="16060" spans="6:9" x14ac:dyDescent="0.25">
      <c r="F16060" s="6" t="str">
        <f t="shared" si="1004"/>
        <v/>
      </c>
      <c r="G16060" s="9" t="str">
        <f t="shared" si="1005"/>
        <v/>
      </c>
      <c r="H16060" t="str">
        <f t="shared" si="1006"/>
        <v/>
      </c>
      <c r="I16060" t="str">
        <f t="shared" si="1007"/>
        <v/>
      </c>
    </row>
    <row r="16061" spans="6:9" x14ac:dyDescent="0.25">
      <c r="F16061" s="6" t="str">
        <f t="shared" si="1004"/>
        <v/>
      </c>
      <c r="G16061" s="9" t="str">
        <f t="shared" si="1005"/>
        <v/>
      </c>
      <c r="H16061" t="str">
        <f t="shared" si="1006"/>
        <v/>
      </c>
      <c r="I16061" t="str">
        <f t="shared" si="1007"/>
        <v/>
      </c>
    </row>
    <row r="16062" spans="6:9" x14ac:dyDescent="0.25">
      <c r="F16062" s="6" t="str">
        <f t="shared" si="1004"/>
        <v/>
      </c>
      <c r="G16062" s="9" t="str">
        <f t="shared" si="1005"/>
        <v/>
      </c>
      <c r="H16062" t="str">
        <f t="shared" si="1006"/>
        <v/>
      </c>
      <c r="I16062" t="str">
        <f t="shared" si="1007"/>
        <v/>
      </c>
    </row>
    <row r="16063" spans="6:9" x14ac:dyDescent="0.25">
      <c r="F16063" s="6" t="str">
        <f t="shared" si="1004"/>
        <v/>
      </c>
      <c r="G16063" s="9" t="str">
        <f t="shared" si="1005"/>
        <v/>
      </c>
      <c r="H16063" t="str">
        <f t="shared" si="1006"/>
        <v/>
      </c>
      <c r="I16063" t="str">
        <f t="shared" si="1007"/>
        <v/>
      </c>
    </row>
    <row r="16064" spans="6:9" x14ac:dyDescent="0.25">
      <c r="F16064" s="6" t="str">
        <f t="shared" si="1004"/>
        <v/>
      </c>
      <c r="G16064" s="9" t="str">
        <f t="shared" si="1005"/>
        <v/>
      </c>
      <c r="H16064" t="str">
        <f t="shared" si="1006"/>
        <v/>
      </c>
      <c r="I16064" t="str">
        <f t="shared" si="1007"/>
        <v/>
      </c>
    </row>
    <row r="16065" spans="6:9" x14ac:dyDescent="0.25">
      <c r="F16065" s="6" t="str">
        <f t="shared" ref="F16065:F16128" si="1008">IFERROR(IF(OR(I16065,H16065)="","",DATE(I16065,H16065,1)),"")</f>
        <v/>
      </c>
      <c r="G16065" s="9" t="str">
        <f t="shared" ref="G16065:G16128" si="1009">I16065</f>
        <v/>
      </c>
      <c r="H16065" t="str">
        <f t="shared" si="1006"/>
        <v/>
      </c>
      <c r="I16065" t="str">
        <f t="shared" si="1007"/>
        <v/>
      </c>
    </row>
    <row r="16066" spans="6:9" x14ac:dyDescent="0.25">
      <c r="F16066" s="6" t="str">
        <f t="shared" si="1008"/>
        <v/>
      </c>
      <c r="G16066" s="9" t="str">
        <f t="shared" si="1009"/>
        <v/>
      </c>
      <c r="H16066" t="str">
        <f t="shared" si="1006"/>
        <v/>
      </c>
      <c r="I16066" t="str">
        <f t="shared" si="1007"/>
        <v/>
      </c>
    </row>
    <row r="16067" spans="6:9" x14ac:dyDescent="0.25">
      <c r="F16067" s="6" t="str">
        <f t="shared" si="1008"/>
        <v/>
      </c>
      <c r="G16067" s="9" t="str">
        <f t="shared" si="1009"/>
        <v/>
      </c>
      <c r="H16067" t="str">
        <f t="shared" si="1006"/>
        <v/>
      </c>
      <c r="I16067" t="str">
        <f t="shared" si="1007"/>
        <v/>
      </c>
    </row>
    <row r="16068" spans="6:9" x14ac:dyDescent="0.25">
      <c r="F16068" s="6" t="str">
        <f t="shared" si="1008"/>
        <v/>
      </c>
      <c r="G16068" s="9" t="str">
        <f t="shared" si="1009"/>
        <v/>
      </c>
      <c r="H16068" t="str">
        <f t="shared" si="1006"/>
        <v/>
      </c>
      <c r="I16068" t="str">
        <f t="shared" si="1007"/>
        <v/>
      </c>
    </row>
    <row r="16069" spans="6:9" x14ac:dyDescent="0.25">
      <c r="F16069" s="6" t="str">
        <f t="shared" si="1008"/>
        <v/>
      </c>
      <c r="G16069" s="9" t="str">
        <f t="shared" si="1009"/>
        <v/>
      </c>
      <c r="H16069" t="str">
        <f t="shared" si="1006"/>
        <v/>
      </c>
      <c r="I16069" t="str">
        <f t="shared" si="1007"/>
        <v/>
      </c>
    </row>
    <row r="16070" spans="6:9" x14ac:dyDescent="0.25">
      <c r="F16070" s="6" t="str">
        <f t="shared" si="1008"/>
        <v/>
      </c>
      <c r="G16070" s="9" t="str">
        <f t="shared" si="1009"/>
        <v/>
      </c>
      <c r="H16070" t="str">
        <f t="shared" si="1006"/>
        <v/>
      </c>
      <c r="I16070" t="str">
        <f t="shared" si="1007"/>
        <v/>
      </c>
    </row>
    <row r="16071" spans="6:9" x14ac:dyDescent="0.25">
      <c r="F16071" s="6" t="str">
        <f t="shared" si="1008"/>
        <v/>
      </c>
      <c r="G16071" s="9" t="str">
        <f t="shared" si="1009"/>
        <v/>
      </c>
      <c r="H16071" t="str">
        <f t="shared" si="1006"/>
        <v/>
      </c>
      <c r="I16071" t="str">
        <f t="shared" si="1007"/>
        <v/>
      </c>
    </row>
    <row r="16072" spans="6:9" x14ac:dyDescent="0.25">
      <c r="F16072" s="6" t="str">
        <f t="shared" si="1008"/>
        <v/>
      </c>
      <c r="G16072" s="9" t="str">
        <f t="shared" si="1009"/>
        <v/>
      </c>
      <c r="H16072" t="str">
        <f t="shared" si="1006"/>
        <v/>
      </c>
      <c r="I16072" t="str">
        <f t="shared" si="1007"/>
        <v/>
      </c>
    </row>
    <row r="16073" spans="6:9" x14ac:dyDescent="0.25">
      <c r="F16073" s="6" t="str">
        <f t="shared" si="1008"/>
        <v/>
      </c>
      <c r="G16073" s="9" t="str">
        <f t="shared" si="1009"/>
        <v/>
      </c>
      <c r="H16073" t="str">
        <f t="shared" si="1006"/>
        <v/>
      </c>
      <c r="I16073" t="str">
        <f t="shared" si="1007"/>
        <v/>
      </c>
    </row>
    <row r="16074" spans="6:9" x14ac:dyDescent="0.25">
      <c r="F16074" s="6" t="str">
        <f t="shared" si="1008"/>
        <v/>
      </c>
      <c r="G16074" s="9" t="str">
        <f t="shared" si="1009"/>
        <v/>
      </c>
      <c r="H16074" t="str">
        <f t="shared" si="1006"/>
        <v/>
      </c>
      <c r="I16074" t="str">
        <f t="shared" si="1007"/>
        <v/>
      </c>
    </row>
    <row r="16075" spans="6:9" x14ac:dyDescent="0.25">
      <c r="F16075" s="6" t="str">
        <f t="shared" si="1008"/>
        <v/>
      </c>
      <c r="G16075" s="9" t="str">
        <f t="shared" si="1009"/>
        <v/>
      </c>
      <c r="H16075" t="str">
        <f t="shared" si="1006"/>
        <v/>
      </c>
      <c r="I16075" t="str">
        <f t="shared" si="1007"/>
        <v/>
      </c>
    </row>
    <row r="16076" spans="6:9" x14ac:dyDescent="0.25">
      <c r="F16076" s="6" t="str">
        <f t="shared" si="1008"/>
        <v/>
      </c>
      <c r="G16076" s="9" t="str">
        <f t="shared" si="1009"/>
        <v/>
      </c>
      <c r="H16076" t="str">
        <f t="shared" si="1006"/>
        <v/>
      </c>
      <c r="I16076" t="str">
        <f t="shared" si="1007"/>
        <v/>
      </c>
    </row>
    <row r="16077" spans="6:9" x14ac:dyDescent="0.25">
      <c r="F16077" s="6" t="str">
        <f t="shared" si="1008"/>
        <v/>
      </c>
      <c r="G16077" s="9" t="str">
        <f t="shared" si="1009"/>
        <v/>
      </c>
      <c r="H16077" t="str">
        <f t="shared" si="1006"/>
        <v/>
      </c>
      <c r="I16077" t="str">
        <f t="shared" si="1007"/>
        <v/>
      </c>
    </row>
    <row r="16078" spans="6:9" x14ac:dyDescent="0.25">
      <c r="F16078" s="6" t="str">
        <f t="shared" si="1008"/>
        <v/>
      </c>
      <c r="G16078" s="9" t="str">
        <f t="shared" si="1009"/>
        <v/>
      </c>
      <c r="H16078" t="str">
        <f t="shared" si="1006"/>
        <v/>
      </c>
      <c r="I16078" t="str">
        <f t="shared" si="1007"/>
        <v/>
      </c>
    </row>
    <row r="16079" spans="6:9" x14ac:dyDescent="0.25">
      <c r="F16079" s="6" t="str">
        <f t="shared" si="1008"/>
        <v/>
      </c>
      <c r="G16079" s="9" t="str">
        <f t="shared" si="1009"/>
        <v/>
      </c>
      <c r="H16079" t="str">
        <f t="shared" si="1006"/>
        <v/>
      </c>
      <c r="I16079" t="str">
        <f t="shared" si="1007"/>
        <v/>
      </c>
    </row>
    <row r="16080" spans="6:9" x14ac:dyDescent="0.25">
      <c r="F16080" s="6" t="str">
        <f t="shared" si="1008"/>
        <v/>
      </c>
      <c r="G16080" s="9" t="str">
        <f t="shared" si="1009"/>
        <v/>
      </c>
      <c r="H16080" t="str">
        <f t="shared" si="1006"/>
        <v/>
      </c>
      <c r="I16080" t="str">
        <f t="shared" si="1007"/>
        <v/>
      </c>
    </row>
    <row r="16081" spans="6:9" x14ac:dyDescent="0.25">
      <c r="F16081" s="6" t="str">
        <f t="shared" si="1008"/>
        <v/>
      </c>
      <c r="G16081" s="9" t="str">
        <f t="shared" si="1009"/>
        <v/>
      </c>
      <c r="H16081" t="str">
        <f t="shared" si="1006"/>
        <v/>
      </c>
      <c r="I16081" t="str">
        <f t="shared" si="1007"/>
        <v/>
      </c>
    </row>
    <row r="16082" spans="6:9" x14ac:dyDescent="0.25">
      <c r="F16082" s="6" t="str">
        <f t="shared" si="1008"/>
        <v/>
      </c>
      <c r="G16082" s="9" t="str">
        <f t="shared" si="1009"/>
        <v/>
      </c>
      <c r="H16082" t="str">
        <f t="shared" si="1006"/>
        <v/>
      </c>
      <c r="I16082" t="str">
        <f t="shared" si="1007"/>
        <v/>
      </c>
    </row>
    <row r="16083" spans="6:9" x14ac:dyDescent="0.25">
      <c r="F16083" s="6" t="str">
        <f t="shared" si="1008"/>
        <v/>
      </c>
      <c r="G16083" s="9" t="str">
        <f t="shared" si="1009"/>
        <v/>
      </c>
      <c r="H16083" t="str">
        <f t="shared" si="1006"/>
        <v/>
      </c>
      <c r="I16083" t="str">
        <f t="shared" si="1007"/>
        <v/>
      </c>
    </row>
    <row r="16084" spans="6:9" x14ac:dyDescent="0.25">
      <c r="F16084" s="6" t="str">
        <f t="shared" si="1008"/>
        <v/>
      </c>
      <c r="G16084" s="9" t="str">
        <f t="shared" si="1009"/>
        <v/>
      </c>
      <c r="H16084" t="str">
        <f t="shared" si="1006"/>
        <v/>
      </c>
      <c r="I16084" t="str">
        <f t="shared" si="1007"/>
        <v/>
      </c>
    </row>
    <row r="16085" spans="6:9" x14ac:dyDescent="0.25">
      <c r="F16085" s="6" t="str">
        <f t="shared" si="1008"/>
        <v/>
      </c>
      <c r="G16085" s="9" t="str">
        <f t="shared" si="1009"/>
        <v/>
      </c>
      <c r="H16085" t="str">
        <f t="shared" si="1006"/>
        <v/>
      </c>
      <c r="I16085" t="str">
        <f t="shared" si="1007"/>
        <v/>
      </c>
    </row>
    <row r="16086" spans="6:9" x14ac:dyDescent="0.25">
      <c r="F16086" s="6" t="str">
        <f t="shared" si="1008"/>
        <v/>
      </c>
      <c r="G16086" s="9" t="str">
        <f t="shared" si="1009"/>
        <v/>
      </c>
      <c r="H16086" t="str">
        <f t="shared" si="1006"/>
        <v/>
      </c>
      <c r="I16086" t="str">
        <f t="shared" si="1007"/>
        <v/>
      </c>
    </row>
    <row r="16087" spans="6:9" x14ac:dyDescent="0.25">
      <c r="F16087" s="6" t="str">
        <f t="shared" si="1008"/>
        <v/>
      </c>
      <c r="G16087" s="9" t="str">
        <f t="shared" si="1009"/>
        <v/>
      </c>
      <c r="H16087" t="str">
        <f t="shared" si="1006"/>
        <v/>
      </c>
      <c r="I16087" t="str">
        <f t="shared" si="1007"/>
        <v/>
      </c>
    </row>
    <row r="16088" spans="6:9" x14ac:dyDescent="0.25">
      <c r="F16088" s="6" t="str">
        <f t="shared" si="1008"/>
        <v/>
      </c>
      <c r="G16088" s="9" t="str">
        <f t="shared" si="1009"/>
        <v/>
      </c>
      <c r="H16088" t="str">
        <f t="shared" si="1006"/>
        <v/>
      </c>
      <c r="I16088" t="str">
        <f t="shared" si="1007"/>
        <v/>
      </c>
    </row>
    <row r="16089" spans="6:9" x14ac:dyDescent="0.25">
      <c r="F16089" s="6" t="str">
        <f t="shared" si="1008"/>
        <v/>
      </c>
      <c r="G16089" s="9" t="str">
        <f t="shared" si="1009"/>
        <v/>
      </c>
      <c r="H16089" t="str">
        <f t="shared" si="1006"/>
        <v/>
      </c>
      <c r="I16089" t="str">
        <f t="shared" si="1007"/>
        <v/>
      </c>
    </row>
    <row r="16090" spans="6:9" x14ac:dyDescent="0.25">
      <c r="F16090" s="6" t="str">
        <f t="shared" si="1008"/>
        <v/>
      </c>
      <c r="G16090" s="9" t="str">
        <f t="shared" si="1009"/>
        <v/>
      </c>
      <c r="H16090" t="str">
        <f t="shared" si="1006"/>
        <v/>
      </c>
      <c r="I16090" t="str">
        <f t="shared" si="1007"/>
        <v/>
      </c>
    </row>
    <row r="16091" spans="6:9" x14ac:dyDescent="0.25">
      <c r="F16091" s="6" t="str">
        <f t="shared" si="1008"/>
        <v/>
      </c>
      <c r="G16091" s="9" t="str">
        <f t="shared" si="1009"/>
        <v/>
      </c>
      <c r="H16091" t="str">
        <f t="shared" si="1006"/>
        <v/>
      </c>
      <c r="I16091" t="str">
        <f t="shared" si="1007"/>
        <v/>
      </c>
    </row>
    <row r="16092" spans="6:9" x14ac:dyDescent="0.25">
      <c r="F16092" s="6" t="str">
        <f t="shared" si="1008"/>
        <v/>
      </c>
      <c r="G16092" s="9" t="str">
        <f t="shared" si="1009"/>
        <v/>
      </c>
      <c r="H16092" t="str">
        <f t="shared" si="1006"/>
        <v/>
      </c>
      <c r="I16092" t="str">
        <f t="shared" si="1007"/>
        <v/>
      </c>
    </row>
    <row r="16093" spans="6:9" x14ac:dyDescent="0.25">
      <c r="F16093" s="6" t="str">
        <f t="shared" si="1008"/>
        <v/>
      </c>
      <c r="G16093" s="9" t="str">
        <f t="shared" si="1009"/>
        <v/>
      </c>
      <c r="H16093" t="str">
        <f t="shared" si="1006"/>
        <v/>
      </c>
      <c r="I16093" t="str">
        <f t="shared" si="1007"/>
        <v/>
      </c>
    </row>
    <row r="16094" spans="6:9" x14ac:dyDescent="0.25">
      <c r="F16094" s="6" t="str">
        <f t="shared" si="1008"/>
        <v/>
      </c>
      <c r="G16094" s="9" t="str">
        <f t="shared" si="1009"/>
        <v/>
      </c>
      <c r="H16094" t="str">
        <f t="shared" si="1006"/>
        <v/>
      </c>
      <c r="I16094" t="str">
        <f t="shared" si="1007"/>
        <v/>
      </c>
    </row>
    <row r="16095" spans="6:9" x14ac:dyDescent="0.25">
      <c r="F16095" s="6" t="str">
        <f t="shared" si="1008"/>
        <v/>
      </c>
      <c r="G16095" s="9" t="str">
        <f t="shared" si="1009"/>
        <v/>
      </c>
      <c r="H16095" t="str">
        <f t="shared" si="1006"/>
        <v/>
      </c>
      <c r="I16095" t="str">
        <f t="shared" si="1007"/>
        <v/>
      </c>
    </row>
    <row r="16096" spans="6:9" x14ac:dyDescent="0.25">
      <c r="F16096" s="6" t="str">
        <f t="shared" si="1008"/>
        <v/>
      </c>
      <c r="G16096" s="9" t="str">
        <f t="shared" si="1009"/>
        <v/>
      </c>
      <c r="H16096" t="str">
        <f t="shared" si="1006"/>
        <v/>
      </c>
      <c r="I16096" t="str">
        <f t="shared" si="1007"/>
        <v/>
      </c>
    </row>
    <row r="16097" spans="6:9" x14ac:dyDescent="0.25">
      <c r="F16097" s="6" t="str">
        <f t="shared" si="1008"/>
        <v/>
      </c>
      <c r="G16097" s="9" t="str">
        <f t="shared" si="1009"/>
        <v/>
      </c>
      <c r="H16097" t="str">
        <f t="shared" si="1006"/>
        <v/>
      </c>
      <c r="I16097" t="str">
        <f t="shared" si="1007"/>
        <v/>
      </c>
    </row>
    <row r="16098" spans="6:9" x14ac:dyDescent="0.25">
      <c r="F16098" s="6" t="str">
        <f t="shared" si="1008"/>
        <v/>
      </c>
      <c r="G16098" s="9" t="str">
        <f t="shared" si="1009"/>
        <v/>
      </c>
      <c r="H16098" t="str">
        <f t="shared" si="1006"/>
        <v/>
      </c>
      <c r="I16098" t="str">
        <f t="shared" si="1007"/>
        <v/>
      </c>
    </row>
    <row r="16099" spans="6:9" x14ac:dyDescent="0.25">
      <c r="F16099" s="6" t="str">
        <f t="shared" si="1008"/>
        <v/>
      </c>
      <c r="G16099" s="9" t="str">
        <f t="shared" si="1009"/>
        <v/>
      </c>
      <c r="H16099" t="str">
        <f t="shared" si="1006"/>
        <v/>
      </c>
      <c r="I16099" t="str">
        <f t="shared" si="1007"/>
        <v/>
      </c>
    </row>
    <row r="16100" spans="6:9" x14ac:dyDescent="0.25">
      <c r="F16100" s="6" t="str">
        <f t="shared" si="1008"/>
        <v/>
      </c>
      <c r="G16100" s="9" t="str">
        <f t="shared" si="1009"/>
        <v/>
      </c>
      <c r="H16100" t="str">
        <f t="shared" si="1006"/>
        <v/>
      </c>
      <c r="I16100" t="str">
        <f t="shared" si="1007"/>
        <v/>
      </c>
    </row>
    <row r="16101" spans="6:9" x14ac:dyDescent="0.25">
      <c r="F16101" s="6" t="str">
        <f t="shared" si="1008"/>
        <v/>
      </c>
      <c r="G16101" s="9" t="str">
        <f t="shared" si="1009"/>
        <v/>
      </c>
      <c r="H16101" t="str">
        <f t="shared" si="1006"/>
        <v/>
      </c>
      <c r="I16101" t="str">
        <f t="shared" si="1007"/>
        <v/>
      </c>
    </row>
    <row r="16102" spans="6:9" x14ac:dyDescent="0.25">
      <c r="F16102" s="6" t="str">
        <f t="shared" si="1008"/>
        <v/>
      </c>
      <c r="G16102" s="9" t="str">
        <f t="shared" si="1009"/>
        <v/>
      </c>
      <c r="H16102" t="str">
        <f t="shared" si="1006"/>
        <v/>
      </c>
      <c r="I16102" t="str">
        <f t="shared" si="1007"/>
        <v/>
      </c>
    </row>
    <row r="16103" spans="6:9" x14ac:dyDescent="0.25">
      <c r="F16103" s="6" t="str">
        <f t="shared" si="1008"/>
        <v/>
      </c>
      <c r="G16103" s="9" t="str">
        <f t="shared" si="1009"/>
        <v/>
      </c>
      <c r="H16103" t="str">
        <f t="shared" si="1006"/>
        <v/>
      </c>
      <c r="I16103" t="str">
        <f t="shared" si="1007"/>
        <v/>
      </c>
    </row>
    <row r="16104" spans="6:9" x14ac:dyDescent="0.25">
      <c r="F16104" s="6" t="str">
        <f t="shared" si="1008"/>
        <v/>
      </c>
      <c r="G16104" s="9" t="str">
        <f t="shared" si="1009"/>
        <v/>
      </c>
      <c r="H16104" t="str">
        <f t="shared" si="1006"/>
        <v/>
      </c>
      <c r="I16104" t="str">
        <f t="shared" si="1007"/>
        <v/>
      </c>
    </row>
    <row r="16105" spans="6:9" x14ac:dyDescent="0.25">
      <c r="F16105" s="6" t="str">
        <f t="shared" si="1008"/>
        <v/>
      </c>
      <c r="G16105" s="9" t="str">
        <f t="shared" si="1009"/>
        <v/>
      </c>
      <c r="H16105" t="str">
        <f t="shared" si="1006"/>
        <v/>
      </c>
      <c r="I16105" t="str">
        <f t="shared" si="1007"/>
        <v/>
      </c>
    </row>
    <row r="16106" spans="6:9" x14ac:dyDescent="0.25">
      <c r="F16106" s="6" t="str">
        <f t="shared" si="1008"/>
        <v/>
      </c>
      <c r="G16106" s="9" t="str">
        <f t="shared" si="1009"/>
        <v/>
      </c>
      <c r="H16106" t="str">
        <f t="shared" si="1006"/>
        <v/>
      </c>
      <c r="I16106" t="str">
        <f t="shared" si="1007"/>
        <v/>
      </c>
    </row>
    <row r="16107" spans="6:9" x14ac:dyDescent="0.25">
      <c r="F16107" s="6" t="str">
        <f t="shared" si="1008"/>
        <v/>
      </c>
      <c r="G16107" s="9" t="str">
        <f t="shared" si="1009"/>
        <v/>
      </c>
      <c r="H16107" t="str">
        <f t="shared" si="1006"/>
        <v/>
      </c>
      <c r="I16107" t="str">
        <f t="shared" si="1007"/>
        <v/>
      </c>
    </row>
    <row r="16108" spans="6:9" x14ac:dyDescent="0.25">
      <c r="F16108" s="6" t="str">
        <f t="shared" si="1008"/>
        <v/>
      </c>
      <c r="G16108" s="9" t="str">
        <f t="shared" si="1009"/>
        <v/>
      </c>
      <c r="H16108" t="str">
        <f t="shared" si="1006"/>
        <v/>
      </c>
      <c r="I16108" t="str">
        <f t="shared" si="1007"/>
        <v/>
      </c>
    </row>
    <row r="16109" spans="6:9" x14ac:dyDescent="0.25">
      <c r="F16109" s="6" t="str">
        <f t="shared" si="1008"/>
        <v/>
      </c>
      <c r="G16109" s="9" t="str">
        <f t="shared" si="1009"/>
        <v/>
      </c>
      <c r="H16109" t="str">
        <f t="shared" si="1006"/>
        <v/>
      </c>
      <c r="I16109" t="str">
        <f t="shared" si="1007"/>
        <v/>
      </c>
    </row>
    <row r="16110" spans="6:9" x14ac:dyDescent="0.25">
      <c r="F16110" s="6" t="str">
        <f t="shared" si="1008"/>
        <v/>
      </c>
      <c r="G16110" s="9" t="str">
        <f t="shared" si="1009"/>
        <v/>
      </c>
      <c r="H16110" t="str">
        <f t="shared" si="1006"/>
        <v/>
      </c>
      <c r="I16110" t="str">
        <f t="shared" si="1007"/>
        <v/>
      </c>
    </row>
    <row r="16111" spans="6:9" x14ac:dyDescent="0.25">
      <c r="F16111" s="6" t="str">
        <f t="shared" si="1008"/>
        <v/>
      </c>
      <c r="G16111" s="9" t="str">
        <f t="shared" si="1009"/>
        <v/>
      </c>
      <c r="H16111" t="str">
        <f t="shared" si="1006"/>
        <v/>
      </c>
      <c r="I16111" t="str">
        <f t="shared" si="1007"/>
        <v/>
      </c>
    </row>
    <row r="16112" spans="6:9" x14ac:dyDescent="0.25">
      <c r="F16112" s="6" t="str">
        <f t="shared" si="1008"/>
        <v/>
      </c>
      <c r="G16112" s="9" t="str">
        <f t="shared" si="1009"/>
        <v/>
      </c>
      <c r="H16112" t="str">
        <f t="shared" si="1006"/>
        <v/>
      </c>
      <c r="I16112" t="str">
        <f t="shared" si="1007"/>
        <v/>
      </c>
    </row>
    <row r="16113" spans="6:9" x14ac:dyDescent="0.25">
      <c r="F16113" s="6" t="str">
        <f t="shared" si="1008"/>
        <v/>
      </c>
      <c r="G16113" s="9" t="str">
        <f t="shared" si="1009"/>
        <v/>
      </c>
      <c r="H16113" t="str">
        <f t="shared" si="1006"/>
        <v/>
      </c>
      <c r="I16113" t="str">
        <f t="shared" si="1007"/>
        <v/>
      </c>
    </row>
    <row r="16114" spans="6:9" x14ac:dyDescent="0.25">
      <c r="F16114" s="6" t="str">
        <f t="shared" si="1008"/>
        <v/>
      </c>
      <c r="G16114" s="9" t="str">
        <f t="shared" si="1009"/>
        <v/>
      </c>
      <c r="H16114" t="str">
        <f t="shared" si="1006"/>
        <v/>
      </c>
      <c r="I16114" t="str">
        <f t="shared" si="1007"/>
        <v/>
      </c>
    </row>
    <row r="16115" spans="6:9" x14ac:dyDescent="0.25">
      <c r="F16115" s="6" t="str">
        <f t="shared" si="1008"/>
        <v/>
      </c>
      <c r="G16115" s="9" t="str">
        <f t="shared" si="1009"/>
        <v/>
      </c>
      <c r="H16115" t="str">
        <f t="shared" si="1006"/>
        <v/>
      </c>
      <c r="I16115" t="str">
        <f t="shared" si="1007"/>
        <v/>
      </c>
    </row>
    <row r="16116" spans="6:9" x14ac:dyDescent="0.25">
      <c r="F16116" s="6" t="str">
        <f t="shared" si="1008"/>
        <v/>
      </c>
      <c r="G16116" s="9" t="str">
        <f t="shared" si="1009"/>
        <v/>
      </c>
      <c r="H16116" t="str">
        <f t="shared" si="1006"/>
        <v/>
      </c>
      <c r="I16116" t="str">
        <f t="shared" si="1007"/>
        <v/>
      </c>
    </row>
    <row r="16117" spans="6:9" x14ac:dyDescent="0.25">
      <c r="F16117" s="6" t="str">
        <f t="shared" si="1008"/>
        <v/>
      </c>
      <c r="G16117" s="9" t="str">
        <f t="shared" si="1009"/>
        <v/>
      </c>
      <c r="H16117" t="str">
        <f t="shared" si="1006"/>
        <v/>
      </c>
      <c r="I16117" t="str">
        <f t="shared" si="1007"/>
        <v/>
      </c>
    </row>
    <row r="16118" spans="6:9" x14ac:dyDescent="0.25">
      <c r="F16118" s="6" t="str">
        <f t="shared" si="1008"/>
        <v/>
      </c>
      <c r="G16118" s="9" t="str">
        <f t="shared" si="1009"/>
        <v/>
      </c>
      <c r="H16118" t="str">
        <f t="shared" si="1006"/>
        <v/>
      </c>
      <c r="I16118" t="str">
        <f t="shared" si="1007"/>
        <v/>
      </c>
    </row>
    <row r="16119" spans="6:9" x14ac:dyDescent="0.25">
      <c r="F16119" s="6" t="str">
        <f t="shared" si="1008"/>
        <v/>
      </c>
      <c r="G16119" s="9" t="str">
        <f t="shared" si="1009"/>
        <v/>
      </c>
      <c r="H16119" t="str">
        <f t="shared" si="1006"/>
        <v/>
      </c>
      <c r="I16119" t="str">
        <f t="shared" si="1007"/>
        <v/>
      </c>
    </row>
    <row r="16120" spans="6:9" x14ac:dyDescent="0.25">
      <c r="F16120" s="6" t="str">
        <f t="shared" si="1008"/>
        <v/>
      </c>
      <c r="G16120" s="9" t="str">
        <f t="shared" si="1009"/>
        <v/>
      </c>
      <c r="H16120" t="str">
        <f t="shared" si="1006"/>
        <v/>
      </c>
      <c r="I16120" t="str">
        <f t="shared" si="1007"/>
        <v/>
      </c>
    </row>
    <row r="16121" spans="6:9" x14ac:dyDescent="0.25">
      <c r="F16121" s="6" t="str">
        <f t="shared" si="1008"/>
        <v/>
      </c>
      <c r="G16121" s="9" t="str">
        <f t="shared" si="1009"/>
        <v/>
      </c>
      <c r="H16121" t="str">
        <f t="shared" si="1006"/>
        <v/>
      </c>
      <c r="I16121" t="str">
        <f t="shared" si="1007"/>
        <v/>
      </c>
    </row>
    <row r="16122" spans="6:9" x14ac:dyDescent="0.25">
      <c r="F16122" s="6" t="str">
        <f t="shared" si="1008"/>
        <v/>
      </c>
      <c r="G16122" s="9" t="str">
        <f t="shared" si="1009"/>
        <v/>
      </c>
      <c r="H16122" t="str">
        <f t="shared" ref="H16122:H16185" si="1010">IFERROR(IF(E16122="","",MONTH(E16122)),"")</f>
        <v/>
      </c>
      <c r="I16122" t="str">
        <f t="shared" ref="I16122:I16185" si="1011">IFERROR(IF(E16122="","",YEAR(E16122)),"")</f>
        <v/>
      </c>
    </row>
    <row r="16123" spans="6:9" x14ac:dyDescent="0.25">
      <c r="F16123" s="6" t="str">
        <f t="shared" si="1008"/>
        <v/>
      </c>
      <c r="G16123" s="9" t="str">
        <f t="shared" si="1009"/>
        <v/>
      </c>
      <c r="H16123" t="str">
        <f t="shared" si="1010"/>
        <v/>
      </c>
      <c r="I16123" t="str">
        <f t="shared" si="1011"/>
        <v/>
      </c>
    </row>
    <row r="16124" spans="6:9" x14ac:dyDescent="0.25">
      <c r="F16124" s="6" t="str">
        <f t="shared" si="1008"/>
        <v/>
      </c>
      <c r="G16124" s="9" t="str">
        <f t="shared" si="1009"/>
        <v/>
      </c>
      <c r="H16124" t="str">
        <f t="shared" si="1010"/>
        <v/>
      </c>
      <c r="I16124" t="str">
        <f t="shared" si="1011"/>
        <v/>
      </c>
    </row>
    <row r="16125" spans="6:9" x14ac:dyDescent="0.25">
      <c r="F16125" s="6" t="str">
        <f t="shared" si="1008"/>
        <v/>
      </c>
      <c r="G16125" s="9" t="str">
        <f t="shared" si="1009"/>
        <v/>
      </c>
      <c r="H16125" t="str">
        <f t="shared" si="1010"/>
        <v/>
      </c>
      <c r="I16125" t="str">
        <f t="shared" si="1011"/>
        <v/>
      </c>
    </row>
    <row r="16126" spans="6:9" x14ac:dyDescent="0.25">
      <c r="F16126" s="6" t="str">
        <f t="shared" si="1008"/>
        <v/>
      </c>
      <c r="G16126" s="9" t="str">
        <f t="shared" si="1009"/>
        <v/>
      </c>
      <c r="H16126" t="str">
        <f t="shared" si="1010"/>
        <v/>
      </c>
      <c r="I16126" t="str">
        <f t="shared" si="1011"/>
        <v/>
      </c>
    </row>
    <row r="16127" spans="6:9" x14ac:dyDescent="0.25">
      <c r="F16127" s="6" t="str">
        <f t="shared" si="1008"/>
        <v/>
      </c>
      <c r="G16127" s="9" t="str">
        <f t="shared" si="1009"/>
        <v/>
      </c>
      <c r="H16127" t="str">
        <f t="shared" si="1010"/>
        <v/>
      </c>
      <c r="I16127" t="str">
        <f t="shared" si="1011"/>
        <v/>
      </c>
    </row>
    <row r="16128" spans="6:9" x14ac:dyDescent="0.25">
      <c r="F16128" s="6" t="str">
        <f t="shared" si="1008"/>
        <v/>
      </c>
      <c r="G16128" s="9" t="str">
        <f t="shared" si="1009"/>
        <v/>
      </c>
      <c r="H16128" t="str">
        <f t="shared" si="1010"/>
        <v/>
      </c>
      <c r="I16128" t="str">
        <f t="shared" si="1011"/>
        <v/>
      </c>
    </row>
    <row r="16129" spans="6:9" x14ac:dyDescent="0.25">
      <c r="F16129" s="6" t="str">
        <f t="shared" ref="F16129:F16192" si="1012">IFERROR(IF(OR(I16129,H16129)="","",DATE(I16129,H16129,1)),"")</f>
        <v/>
      </c>
      <c r="G16129" s="9" t="str">
        <f t="shared" ref="G16129:G16192" si="1013">I16129</f>
        <v/>
      </c>
      <c r="H16129" t="str">
        <f t="shared" si="1010"/>
        <v/>
      </c>
      <c r="I16129" t="str">
        <f t="shared" si="1011"/>
        <v/>
      </c>
    </row>
    <row r="16130" spans="6:9" x14ac:dyDescent="0.25">
      <c r="F16130" s="6" t="str">
        <f t="shared" si="1012"/>
        <v/>
      </c>
      <c r="G16130" s="9" t="str">
        <f t="shared" si="1013"/>
        <v/>
      </c>
      <c r="H16130" t="str">
        <f t="shared" si="1010"/>
        <v/>
      </c>
      <c r="I16130" t="str">
        <f t="shared" si="1011"/>
        <v/>
      </c>
    </row>
    <row r="16131" spans="6:9" x14ac:dyDescent="0.25">
      <c r="F16131" s="6" t="str">
        <f t="shared" si="1012"/>
        <v/>
      </c>
      <c r="G16131" s="9" t="str">
        <f t="shared" si="1013"/>
        <v/>
      </c>
      <c r="H16131" t="str">
        <f t="shared" si="1010"/>
        <v/>
      </c>
      <c r="I16131" t="str">
        <f t="shared" si="1011"/>
        <v/>
      </c>
    </row>
    <row r="16132" spans="6:9" x14ac:dyDescent="0.25">
      <c r="F16132" s="6" t="str">
        <f t="shared" si="1012"/>
        <v/>
      </c>
      <c r="G16132" s="9" t="str">
        <f t="shared" si="1013"/>
        <v/>
      </c>
      <c r="H16132" t="str">
        <f t="shared" si="1010"/>
        <v/>
      </c>
      <c r="I16132" t="str">
        <f t="shared" si="1011"/>
        <v/>
      </c>
    </row>
    <row r="16133" spans="6:9" x14ac:dyDescent="0.25">
      <c r="F16133" s="6" t="str">
        <f t="shared" si="1012"/>
        <v/>
      </c>
      <c r="G16133" s="9" t="str">
        <f t="shared" si="1013"/>
        <v/>
      </c>
      <c r="H16133" t="str">
        <f t="shared" si="1010"/>
        <v/>
      </c>
      <c r="I16133" t="str">
        <f t="shared" si="1011"/>
        <v/>
      </c>
    </row>
    <row r="16134" spans="6:9" x14ac:dyDescent="0.25">
      <c r="F16134" s="6" t="str">
        <f t="shared" si="1012"/>
        <v/>
      </c>
      <c r="G16134" s="9" t="str">
        <f t="shared" si="1013"/>
        <v/>
      </c>
      <c r="H16134" t="str">
        <f t="shared" si="1010"/>
        <v/>
      </c>
      <c r="I16134" t="str">
        <f t="shared" si="1011"/>
        <v/>
      </c>
    </row>
    <row r="16135" spans="6:9" x14ac:dyDescent="0.25">
      <c r="F16135" s="6" t="str">
        <f t="shared" si="1012"/>
        <v/>
      </c>
      <c r="G16135" s="9" t="str">
        <f t="shared" si="1013"/>
        <v/>
      </c>
      <c r="H16135" t="str">
        <f t="shared" si="1010"/>
        <v/>
      </c>
      <c r="I16135" t="str">
        <f t="shared" si="1011"/>
        <v/>
      </c>
    </row>
    <row r="16136" spans="6:9" x14ac:dyDescent="0.25">
      <c r="F16136" s="6" t="str">
        <f t="shared" si="1012"/>
        <v/>
      </c>
      <c r="G16136" s="9" t="str">
        <f t="shared" si="1013"/>
        <v/>
      </c>
      <c r="H16136" t="str">
        <f t="shared" si="1010"/>
        <v/>
      </c>
      <c r="I16136" t="str">
        <f t="shared" si="1011"/>
        <v/>
      </c>
    </row>
    <row r="16137" spans="6:9" x14ac:dyDescent="0.25">
      <c r="F16137" s="6" t="str">
        <f t="shared" si="1012"/>
        <v/>
      </c>
      <c r="G16137" s="9" t="str">
        <f t="shared" si="1013"/>
        <v/>
      </c>
      <c r="H16137" t="str">
        <f t="shared" si="1010"/>
        <v/>
      </c>
      <c r="I16137" t="str">
        <f t="shared" si="1011"/>
        <v/>
      </c>
    </row>
    <row r="16138" spans="6:9" x14ac:dyDescent="0.25">
      <c r="F16138" s="6" t="str">
        <f t="shared" si="1012"/>
        <v/>
      </c>
      <c r="G16138" s="9" t="str">
        <f t="shared" si="1013"/>
        <v/>
      </c>
      <c r="H16138" t="str">
        <f t="shared" si="1010"/>
        <v/>
      </c>
      <c r="I16138" t="str">
        <f t="shared" si="1011"/>
        <v/>
      </c>
    </row>
    <row r="16139" spans="6:9" x14ac:dyDescent="0.25">
      <c r="F16139" s="6" t="str">
        <f t="shared" si="1012"/>
        <v/>
      </c>
      <c r="G16139" s="9" t="str">
        <f t="shared" si="1013"/>
        <v/>
      </c>
      <c r="H16139" t="str">
        <f t="shared" si="1010"/>
        <v/>
      </c>
      <c r="I16139" t="str">
        <f t="shared" si="1011"/>
        <v/>
      </c>
    </row>
    <row r="16140" spans="6:9" x14ac:dyDescent="0.25">
      <c r="F16140" s="6" t="str">
        <f t="shared" si="1012"/>
        <v/>
      </c>
      <c r="G16140" s="9" t="str">
        <f t="shared" si="1013"/>
        <v/>
      </c>
      <c r="H16140" t="str">
        <f t="shared" si="1010"/>
        <v/>
      </c>
      <c r="I16140" t="str">
        <f t="shared" si="1011"/>
        <v/>
      </c>
    </row>
    <row r="16141" spans="6:9" x14ac:dyDescent="0.25">
      <c r="F16141" s="6" t="str">
        <f t="shared" si="1012"/>
        <v/>
      </c>
      <c r="G16141" s="9" t="str">
        <f t="shared" si="1013"/>
        <v/>
      </c>
      <c r="H16141" t="str">
        <f t="shared" si="1010"/>
        <v/>
      </c>
      <c r="I16141" t="str">
        <f t="shared" si="1011"/>
        <v/>
      </c>
    </row>
    <row r="16142" spans="6:9" x14ac:dyDescent="0.25">
      <c r="F16142" s="6" t="str">
        <f t="shared" si="1012"/>
        <v/>
      </c>
      <c r="G16142" s="9" t="str">
        <f t="shared" si="1013"/>
        <v/>
      </c>
      <c r="H16142" t="str">
        <f t="shared" si="1010"/>
        <v/>
      </c>
      <c r="I16142" t="str">
        <f t="shared" si="1011"/>
        <v/>
      </c>
    </row>
    <row r="16143" spans="6:9" x14ac:dyDescent="0.25">
      <c r="F16143" s="6" t="str">
        <f t="shared" si="1012"/>
        <v/>
      </c>
      <c r="G16143" s="9" t="str">
        <f t="shared" si="1013"/>
        <v/>
      </c>
      <c r="H16143" t="str">
        <f t="shared" si="1010"/>
        <v/>
      </c>
      <c r="I16143" t="str">
        <f t="shared" si="1011"/>
        <v/>
      </c>
    </row>
    <row r="16144" spans="6:9" x14ac:dyDescent="0.25">
      <c r="F16144" s="6" t="str">
        <f t="shared" si="1012"/>
        <v/>
      </c>
      <c r="G16144" s="9" t="str">
        <f t="shared" si="1013"/>
        <v/>
      </c>
      <c r="H16144" t="str">
        <f t="shared" si="1010"/>
        <v/>
      </c>
      <c r="I16144" t="str">
        <f t="shared" si="1011"/>
        <v/>
      </c>
    </row>
    <row r="16145" spans="6:9" x14ac:dyDescent="0.25">
      <c r="F16145" s="6" t="str">
        <f t="shared" si="1012"/>
        <v/>
      </c>
      <c r="G16145" s="9" t="str">
        <f t="shared" si="1013"/>
        <v/>
      </c>
      <c r="H16145" t="str">
        <f t="shared" si="1010"/>
        <v/>
      </c>
      <c r="I16145" t="str">
        <f t="shared" si="1011"/>
        <v/>
      </c>
    </row>
    <row r="16146" spans="6:9" x14ac:dyDescent="0.25">
      <c r="F16146" s="6" t="str">
        <f t="shared" si="1012"/>
        <v/>
      </c>
      <c r="G16146" s="9" t="str">
        <f t="shared" si="1013"/>
        <v/>
      </c>
      <c r="H16146" t="str">
        <f t="shared" si="1010"/>
        <v/>
      </c>
      <c r="I16146" t="str">
        <f t="shared" si="1011"/>
        <v/>
      </c>
    </row>
    <row r="16147" spans="6:9" x14ac:dyDescent="0.25">
      <c r="F16147" s="6" t="str">
        <f t="shared" si="1012"/>
        <v/>
      </c>
      <c r="G16147" s="9" t="str">
        <f t="shared" si="1013"/>
        <v/>
      </c>
      <c r="H16147" t="str">
        <f t="shared" si="1010"/>
        <v/>
      </c>
      <c r="I16147" t="str">
        <f t="shared" si="1011"/>
        <v/>
      </c>
    </row>
    <row r="16148" spans="6:9" x14ac:dyDescent="0.25">
      <c r="F16148" s="6" t="str">
        <f t="shared" si="1012"/>
        <v/>
      </c>
      <c r="G16148" s="9" t="str">
        <f t="shared" si="1013"/>
        <v/>
      </c>
      <c r="H16148" t="str">
        <f t="shared" si="1010"/>
        <v/>
      </c>
      <c r="I16148" t="str">
        <f t="shared" si="1011"/>
        <v/>
      </c>
    </row>
    <row r="16149" spans="6:9" x14ac:dyDescent="0.25">
      <c r="F16149" s="6" t="str">
        <f t="shared" si="1012"/>
        <v/>
      </c>
      <c r="G16149" s="9" t="str">
        <f t="shared" si="1013"/>
        <v/>
      </c>
      <c r="H16149" t="str">
        <f t="shared" si="1010"/>
        <v/>
      </c>
      <c r="I16149" t="str">
        <f t="shared" si="1011"/>
        <v/>
      </c>
    </row>
    <row r="16150" spans="6:9" x14ac:dyDescent="0.25">
      <c r="F16150" s="6" t="str">
        <f t="shared" si="1012"/>
        <v/>
      </c>
      <c r="G16150" s="9" t="str">
        <f t="shared" si="1013"/>
        <v/>
      </c>
      <c r="H16150" t="str">
        <f t="shared" si="1010"/>
        <v/>
      </c>
      <c r="I16150" t="str">
        <f t="shared" si="1011"/>
        <v/>
      </c>
    </row>
    <row r="16151" spans="6:9" x14ac:dyDescent="0.25">
      <c r="F16151" s="6" t="str">
        <f t="shared" si="1012"/>
        <v/>
      </c>
      <c r="G16151" s="9" t="str">
        <f t="shared" si="1013"/>
        <v/>
      </c>
      <c r="H16151" t="str">
        <f t="shared" si="1010"/>
        <v/>
      </c>
      <c r="I16151" t="str">
        <f t="shared" si="1011"/>
        <v/>
      </c>
    </row>
    <row r="16152" spans="6:9" x14ac:dyDescent="0.25">
      <c r="F16152" s="6" t="str">
        <f t="shared" si="1012"/>
        <v/>
      </c>
      <c r="G16152" s="9" t="str">
        <f t="shared" si="1013"/>
        <v/>
      </c>
      <c r="H16152" t="str">
        <f t="shared" si="1010"/>
        <v/>
      </c>
      <c r="I16152" t="str">
        <f t="shared" si="1011"/>
        <v/>
      </c>
    </row>
    <row r="16153" spans="6:9" x14ac:dyDescent="0.25">
      <c r="F16153" s="6" t="str">
        <f t="shared" si="1012"/>
        <v/>
      </c>
      <c r="G16153" s="9" t="str">
        <f t="shared" si="1013"/>
        <v/>
      </c>
      <c r="H16153" t="str">
        <f t="shared" si="1010"/>
        <v/>
      </c>
      <c r="I16153" t="str">
        <f t="shared" si="1011"/>
        <v/>
      </c>
    </row>
    <row r="16154" spans="6:9" x14ac:dyDescent="0.25">
      <c r="F16154" s="6" t="str">
        <f t="shared" si="1012"/>
        <v/>
      </c>
      <c r="G16154" s="9" t="str">
        <f t="shared" si="1013"/>
        <v/>
      </c>
      <c r="H16154" t="str">
        <f t="shared" si="1010"/>
        <v/>
      </c>
      <c r="I16154" t="str">
        <f t="shared" si="1011"/>
        <v/>
      </c>
    </row>
    <row r="16155" spans="6:9" x14ac:dyDescent="0.25">
      <c r="F16155" s="6" t="str">
        <f t="shared" si="1012"/>
        <v/>
      </c>
      <c r="G16155" s="9" t="str">
        <f t="shared" si="1013"/>
        <v/>
      </c>
      <c r="H16155" t="str">
        <f t="shared" si="1010"/>
        <v/>
      </c>
      <c r="I16155" t="str">
        <f t="shared" si="1011"/>
        <v/>
      </c>
    </row>
    <row r="16156" spans="6:9" x14ac:dyDescent="0.25">
      <c r="F16156" s="6" t="str">
        <f t="shared" si="1012"/>
        <v/>
      </c>
      <c r="G16156" s="9" t="str">
        <f t="shared" si="1013"/>
        <v/>
      </c>
      <c r="H16156" t="str">
        <f t="shared" si="1010"/>
        <v/>
      </c>
      <c r="I16156" t="str">
        <f t="shared" si="1011"/>
        <v/>
      </c>
    </row>
    <row r="16157" spans="6:9" x14ac:dyDescent="0.25">
      <c r="F16157" s="6" t="str">
        <f t="shared" si="1012"/>
        <v/>
      </c>
      <c r="G16157" s="9" t="str">
        <f t="shared" si="1013"/>
        <v/>
      </c>
      <c r="H16157" t="str">
        <f t="shared" si="1010"/>
        <v/>
      </c>
      <c r="I16157" t="str">
        <f t="shared" si="1011"/>
        <v/>
      </c>
    </row>
    <row r="16158" spans="6:9" x14ac:dyDescent="0.25">
      <c r="F16158" s="6" t="str">
        <f t="shared" si="1012"/>
        <v/>
      </c>
      <c r="G16158" s="9" t="str">
        <f t="shared" si="1013"/>
        <v/>
      </c>
      <c r="H16158" t="str">
        <f t="shared" si="1010"/>
        <v/>
      </c>
      <c r="I16158" t="str">
        <f t="shared" si="1011"/>
        <v/>
      </c>
    </row>
    <row r="16159" spans="6:9" x14ac:dyDescent="0.25">
      <c r="F16159" s="6" t="str">
        <f t="shared" si="1012"/>
        <v/>
      </c>
      <c r="G16159" s="9" t="str">
        <f t="shared" si="1013"/>
        <v/>
      </c>
      <c r="H16159" t="str">
        <f t="shared" si="1010"/>
        <v/>
      </c>
      <c r="I16159" t="str">
        <f t="shared" si="1011"/>
        <v/>
      </c>
    </row>
    <row r="16160" spans="6:9" x14ac:dyDescent="0.25">
      <c r="F16160" s="6" t="str">
        <f t="shared" si="1012"/>
        <v/>
      </c>
      <c r="G16160" s="9" t="str">
        <f t="shared" si="1013"/>
        <v/>
      </c>
      <c r="H16160" t="str">
        <f t="shared" si="1010"/>
        <v/>
      </c>
      <c r="I16160" t="str">
        <f t="shared" si="1011"/>
        <v/>
      </c>
    </row>
    <row r="16161" spans="6:9" x14ac:dyDescent="0.25">
      <c r="F16161" s="6" t="str">
        <f t="shared" si="1012"/>
        <v/>
      </c>
      <c r="G16161" s="9" t="str">
        <f t="shared" si="1013"/>
        <v/>
      </c>
      <c r="H16161" t="str">
        <f t="shared" si="1010"/>
        <v/>
      </c>
      <c r="I16161" t="str">
        <f t="shared" si="1011"/>
        <v/>
      </c>
    </row>
    <row r="16162" spans="6:9" x14ac:dyDescent="0.25">
      <c r="F16162" s="6" t="str">
        <f t="shared" si="1012"/>
        <v/>
      </c>
      <c r="G16162" s="9" t="str">
        <f t="shared" si="1013"/>
        <v/>
      </c>
      <c r="H16162" t="str">
        <f t="shared" si="1010"/>
        <v/>
      </c>
      <c r="I16162" t="str">
        <f t="shared" si="1011"/>
        <v/>
      </c>
    </row>
    <row r="16163" spans="6:9" x14ac:dyDescent="0.25">
      <c r="F16163" s="6" t="str">
        <f t="shared" si="1012"/>
        <v/>
      </c>
      <c r="G16163" s="9" t="str">
        <f t="shared" si="1013"/>
        <v/>
      </c>
      <c r="H16163" t="str">
        <f t="shared" si="1010"/>
        <v/>
      </c>
      <c r="I16163" t="str">
        <f t="shared" si="1011"/>
        <v/>
      </c>
    </row>
    <row r="16164" spans="6:9" x14ac:dyDescent="0.25">
      <c r="F16164" s="6" t="str">
        <f t="shared" si="1012"/>
        <v/>
      </c>
      <c r="G16164" s="9" t="str">
        <f t="shared" si="1013"/>
        <v/>
      </c>
      <c r="H16164" t="str">
        <f t="shared" si="1010"/>
        <v/>
      </c>
      <c r="I16164" t="str">
        <f t="shared" si="1011"/>
        <v/>
      </c>
    </row>
    <row r="16165" spans="6:9" x14ac:dyDescent="0.25">
      <c r="F16165" s="6" t="str">
        <f t="shared" si="1012"/>
        <v/>
      </c>
      <c r="G16165" s="9" t="str">
        <f t="shared" si="1013"/>
        <v/>
      </c>
      <c r="H16165" t="str">
        <f t="shared" si="1010"/>
        <v/>
      </c>
      <c r="I16165" t="str">
        <f t="shared" si="1011"/>
        <v/>
      </c>
    </row>
    <row r="16166" spans="6:9" x14ac:dyDescent="0.25">
      <c r="F16166" s="6" t="str">
        <f t="shared" si="1012"/>
        <v/>
      </c>
      <c r="G16166" s="9" t="str">
        <f t="shared" si="1013"/>
        <v/>
      </c>
      <c r="H16166" t="str">
        <f t="shared" si="1010"/>
        <v/>
      </c>
      <c r="I16166" t="str">
        <f t="shared" si="1011"/>
        <v/>
      </c>
    </row>
    <row r="16167" spans="6:9" x14ac:dyDescent="0.25">
      <c r="F16167" s="6" t="str">
        <f t="shared" si="1012"/>
        <v/>
      </c>
      <c r="G16167" s="9" t="str">
        <f t="shared" si="1013"/>
        <v/>
      </c>
      <c r="H16167" t="str">
        <f t="shared" si="1010"/>
        <v/>
      </c>
      <c r="I16167" t="str">
        <f t="shared" si="1011"/>
        <v/>
      </c>
    </row>
    <row r="16168" spans="6:9" x14ac:dyDescent="0.25">
      <c r="F16168" s="6" t="str">
        <f t="shared" si="1012"/>
        <v/>
      </c>
      <c r="G16168" s="9" t="str">
        <f t="shared" si="1013"/>
        <v/>
      </c>
      <c r="H16168" t="str">
        <f t="shared" si="1010"/>
        <v/>
      </c>
      <c r="I16168" t="str">
        <f t="shared" si="1011"/>
        <v/>
      </c>
    </row>
    <row r="16169" spans="6:9" x14ac:dyDescent="0.25">
      <c r="F16169" s="6" t="str">
        <f t="shared" si="1012"/>
        <v/>
      </c>
      <c r="G16169" s="9" t="str">
        <f t="shared" si="1013"/>
        <v/>
      </c>
      <c r="H16169" t="str">
        <f t="shared" si="1010"/>
        <v/>
      </c>
      <c r="I16169" t="str">
        <f t="shared" si="1011"/>
        <v/>
      </c>
    </row>
    <row r="16170" spans="6:9" x14ac:dyDescent="0.25">
      <c r="F16170" s="6" t="str">
        <f t="shared" si="1012"/>
        <v/>
      </c>
      <c r="G16170" s="9" t="str">
        <f t="shared" si="1013"/>
        <v/>
      </c>
      <c r="H16170" t="str">
        <f t="shared" si="1010"/>
        <v/>
      </c>
      <c r="I16170" t="str">
        <f t="shared" si="1011"/>
        <v/>
      </c>
    </row>
    <row r="16171" spans="6:9" x14ac:dyDescent="0.25">
      <c r="F16171" s="6" t="str">
        <f t="shared" si="1012"/>
        <v/>
      </c>
      <c r="G16171" s="9" t="str">
        <f t="shared" si="1013"/>
        <v/>
      </c>
      <c r="H16171" t="str">
        <f t="shared" si="1010"/>
        <v/>
      </c>
      <c r="I16171" t="str">
        <f t="shared" si="1011"/>
        <v/>
      </c>
    </row>
    <row r="16172" spans="6:9" x14ac:dyDescent="0.25">
      <c r="F16172" s="6" t="str">
        <f t="shared" si="1012"/>
        <v/>
      </c>
      <c r="G16172" s="9" t="str">
        <f t="shared" si="1013"/>
        <v/>
      </c>
      <c r="H16172" t="str">
        <f t="shared" si="1010"/>
        <v/>
      </c>
      <c r="I16172" t="str">
        <f t="shared" si="1011"/>
        <v/>
      </c>
    </row>
    <row r="16173" spans="6:9" x14ac:dyDescent="0.25">
      <c r="F16173" s="6" t="str">
        <f t="shared" si="1012"/>
        <v/>
      </c>
      <c r="G16173" s="9" t="str">
        <f t="shared" si="1013"/>
        <v/>
      </c>
      <c r="H16173" t="str">
        <f t="shared" si="1010"/>
        <v/>
      </c>
      <c r="I16173" t="str">
        <f t="shared" si="1011"/>
        <v/>
      </c>
    </row>
    <row r="16174" spans="6:9" x14ac:dyDescent="0.25">
      <c r="F16174" s="6" t="str">
        <f t="shared" si="1012"/>
        <v/>
      </c>
      <c r="G16174" s="9" t="str">
        <f t="shared" si="1013"/>
        <v/>
      </c>
      <c r="H16174" t="str">
        <f t="shared" si="1010"/>
        <v/>
      </c>
      <c r="I16174" t="str">
        <f t="shared" si="1011"/>
        <v/>
      </c>
    </row>
    <row r="16175" spans="6:9" x14ac:dyDescent="0.25">
      <c r="F16175" s="6" t="str">
        <f t="shared" si="1012"/>
        <v/>
      </c>
      <c r="G16175" s="9" t="str">
        <f t="shared" si="1013"/>
        <v/>
      </c>
      <c r="H16175" t="str">
        <f t="shared" si="1010"/>
        <v/>
      </c>
      <c r="I16175" t="str">
        <f t="shared" si="1011"/>
        <v/>
      </c>
    </row>
    <row r="16176" spans="6:9" x14ac:dyDescent="0.25">
      <c r="F16176" s="6" t="str">
        <f t="shared" si="1012"/>
        <v/>
      </c>
      <c r="G16176" s="9" t="str">
        <f t="shared" si="1013"/>
        <v/>
      </c>
      <c r="H16176" t="str">
        <f t="shared" si="1010"/>
        <v/>
      </c>
      <c r="I16176" t="str">
        <f t="shared" si="1011"/>
        <v/>
      </c>
    </row>
    <row r="16177" spans="6:9" x14ac:dyDescent="0.25">
      <c r="F16177" s="6" t="str">
        <f t="shared" si="1012"/>
        <v/>
      </c>
      <c r="G16177" s="9" t="str">
        <f t="shared" si="1013"/>
        <v/>
      </c>
      <c r="H16177" t="str">
        <f t="shared" si="1010"/>
        <v/>
      </c>
      <c r="I16177" t="str">
        <f t="shared" si="1011"/>
        <v/>
      </c>
    </row>
    <row r="16178" spans="6:9" x14ac:dyDescent="0.25">
      <c r="F16178" s="6" t="str">
        <f t="shared" si="1012"/>
        <v/>
      </c>
      <c r="G16178" s="9" t="str">
        <f t="shared" si="1013"/>
        <v/>
      </c>
      <c r="H16178" t="str">
        <f t="shared" si="1010"/>
        <v/>
      </c>
      <c r="I16178" t="str">
        <f t="shared" si="1011"/>
        <v/>
      </c>
    </row>
    <row r="16179" spans="6:9" x14ac:dyDescent="0.25">
      <c r="F16179" s="6" t="str">
        <f t="shared" si="1012"/>
        <v/>
      </c>
      <c r="G16179" s="9" t="str">
        <f t="shared" si="1013"/>
        <v/>
      </c>
      <c r="H16179" t="str">
        <f t="shared" si="1010"/>
        <v/>
      </c>
      <c r="I16179" t="str">
        <f t="shared" si="1011"/>
        <v/>
      </c>
    </row>
    <row r="16180" spans="6:9" x14ac:dyDescent="0.25">
      <c r="F16180" s="6" t="str">
        <f t="shared" si="1012"/>
        <v/>
      </c>
      <c r="G16180" s="9" t="str">
        <f t="shared" si="1013"/>
        <v/>
      </c>
      <c r="H16180" t="str">
        <f t="shared" si="1010"/>
        <v/>
      </c>
      <c r="I16180" t="str">
        <f t="shared" si="1011"/>
        <v/>
      </c>
    </row>
    <row r="16181" spans="6:9" x14ac:dyDescent="0.25">
      <c r="F16181" s="6" t="str">
        <f t="shared" si="1012"/>
        <v/>
      </c>
      <c r="G16181" s="9" t="str">
        <f t="shared" si="1013"/>
        <v/>
      </c>
      <c r="H16181" t="str">
        <f t="shared" si="1010"/>
        <v/>
      </c>
      <c r="I16181" t="str">
        <f t="shared" si="1011"/>
        <v/>
      </c>
    </row>
    <row r="16182" spans="6:9" x14ac:dyDescent="0.25">
      <c r="F16182" s="6" t="str">
        <f t="shared" si="1012"/>
        <v/>
      </c>
      <c r="G16182" s="9" t="str">
        <f t="shared" si="1013"/>
        <v/>
      </c>
      <c r="H16182" t="str">
        <f t="shared" si="1010"/>
        <v/>
      </c>
      <c r="I16182" t="str">
        <f t="shared" si="1011"/>
        <v/>
      </c>
    </row>
    <row r="16183" spans="6:9" x14ac:dyDescent="0.25">
      <c r="F16183" s="6" t="str">
        <f t="shared" si="1012"/>
        <v/>
      </c>
      <c r="G16183" s="9" t="str">
        <f t="shared" si="1013"/>
        <v/>
      </c>
      <c r="H16183" t="str">
        <f t="shared" si="1010"/>
        <v/>
      </c>
      <c r="I16183" t="str">
        <f t="shared" si="1011"/>
        <v/>
      </c>
    </row>
    <row r="16184" spans="6:9" x14ac:dyDescent="0.25">
      <c r="F16184" s="6" t="str">
        <f t="shared" si="1012"/>
        <v/>
      </c>
      <c r="G16184" s="9" t="str">
        <f t="shared" si="1013"/>
        <v/>
      </c>
      <c r="H16184" t="str">
        <f t="shared" si="1010"/>
        <v/>
      </c>
      <c r="I16184" t="str">
        <f t="shared" si="1011"/>
        <v/>
      </c>
    </row>
    <row r="16185" spans="6:9" x14ac:dyDescent="0.25">
      <c r="F16185" s="6" t="str">
        <f t="shared" si="1012"/>
        <v/>
      </c>
      <c r="G16185" s="9" t="str">
        <f t="shared" si="1013"/>
        <v/>
      </c>
      <c r="H16185" t="str">
        <f t="shared" si="1010"/>
        <v/>
      </c>
      <c r="I16185" t="str">
        <f t="shared" si="1011"/>
        <v/>
      </c>
    </row>
    <row r="16186" spans="6:9" x14ac:dyDescent="0.25">
      <c r="F16186" s="6" t="str">
        <f t="shared" si="1012"/>
        <v/>
      </c>
      <c r="G16186" s="9" t="str">
        <f t="shared" si="1013"/>
        <v/>
      </c>
      <c r="H16186" t="str">
        <f t="shared" ref="H16186:H16249" si="1014">IFERROR(IF(E16186="","",MONTH(E16186)),"")</f>
        <v/>
      </c>
      <c r="I16186" t="str">
        <f t="shared" ref="I16186:I16249" si="1015">IFERROR(IF(E16186="","",YEAR(E16186)),"")</f>
        <v/>
      </c>
    </row>
    <row r="16187" spans="6:9" x14ac:dyDescent="0.25">
      <c r="F16187" s="6" t="str">
        <f t="shared" si="1012"/>
        <v/>
      </c>
      <c r="G16187" s="9" t="str">
        <f t="shared" si="1013"/>
        <v/>
      </c>
      <c r="H16187" t="str">
        <f t="shared" si="1014"/>
        <v/>
      </c>
      <c r="I16187" t="str">
        <f t="shared" si="1015"/>
        <v/>
      </c>
    </row>
    <row r="16188" spans="6:9" x14ac:dyDescent="0.25">
      <c r="F16188" s="6" t="str">
        <f t="shared" si="1012"/>
        <v/>
      </c>
      <c r="G16188" s="9" t="str">
        <f t="shared" si="1013"/>
        <v/>
      </c>
      <c r="H16188" t="str">
        <f t="shared" si="1014"/>
        <v/>
      </c>
      <c r="I16188" t="str">
        <f t="shared" si="1015"/>
        <v/>
      </c>
    </row>
    <row r="16189" spans="6:9" x14ac:dyDescent="0.25">
      <c r="F16189" s="6" t="str">
        <f t="shared" si="1012"/>
        <v/>
      </c>
      <c r="G16189" s="9" t="str">
        <f t="shared" si="1013"/>
        <v/>
      </c>
      <c r="H16189" t="str">
        <f t="shared" si="1014"/>
        <v/>
      </c>
      <c r="I16189" t="str">
        <f t="shared" si="1015"/>
        <v/>
      </c>
    </row>
    <row r="16190" spans="6:9" x14ac:dyDescent="0.25">
      <c r="F16190" s="6" t="str">
        <f t="shared" si="1012"/>
        <v/>
      </c>
      <c r="G16190" s="9" t="str">
        <f t="shared" si="1013"/>
        <v/>
      </c>
      <c r="H16190" t="str">
        <f t="shared" si="1014"/>
        <v/>
      </c>
      <c r="I16190" t="str">
        <f t="shared" si="1015"/>
        <v/>
      </c>
    </row>
    <row r="16191" spans="6:9" x14ac:dyDescent="0.25">
      <c r="F16191" s="6" t="str">
        <f t="shared" si="1012"/>
        <v/>
      </c>
      <c r="G16191" s="9" t="str">
        <f t="shared" si="1013"/>
        <v/>
      </c>
      <c r="H16191" t="str">
        <f t="shared" si="1014"/>
        <v/>
      </c>
      <c r="I16191" t="str">
        <f t="shared" si="1015"/>
        <v/>
      </c>
    </row>
    <row r="16192" spans="6:9" x14ac:dyDescent="0.25">
      <c r="F16192" s="6" t="str">
        <f t="shared" si="1012"/>
        <v/>
      </c>
      <c r="G16192" s="9" t="str">
        <f t="shared" si="1013"/>
        <v/>
      </c>
      <c r="H16192" t="str">
        <f t="shared" si="1014"/>
        <v/>
      </c>
      <c r="I16192" t="str">
        <f t="shared" si="1015"/>
        <v/>
      </c>
    </row>
    <row r="16193" spans="6:9" x14ac:dyDescent="0.25">
      <c r="F16193" s="6" t="str">
        <f t="shared" ref="F16193:F16256" si="1016">IFERROR(IF(OR(I16193,H16193)="","",DATE(I16193,H16193,1)),"")</f>
        <v/>
      </c>
      <c r="G16193" s="9" t="str">
        <f t="shared" ref="G16193:G16256" si="1017">I16193</f>
        <v/>
      </c>
      <c r="H16193" t="str">
        <f t="shared" si="1014"/>
        <v/>
      </c>
      <c r="I16193" t="str">
        <f t="shared" si="1015"/>
        <v/>
      </c>
    </row>
    <row r="16194" spans="6:9" x14ac:dyDescent="0.25">
      <c r="F16194" s="6" t="str">
        <f t="shared" si="1016"/>
        <v/>
      </c>
      <c r="G16194" s="9" t="str">
        <f t="shared" si="1017"/>
        <v/>
      </c>
      <c r="H16194" t="str">
        <f t="shared" si="1014"/>
        <v/>
      </c>
      <c r="I16194" t="str">
        <f t="shared" si="1015"/>
        <v/>
      </c>
    </row>
    <row r="16195" spans="6:9" x14ac:dyDescent="0.25">
      <c r="F16195" s="6" t="str">
        <f t="shared" si="1016"/>
        <v/>
      </c>
      <c r="G16195" s="9" t="str">
        <f t="shared" si="1017"/>
        <v/>
      </c>
      <c r="H16195" t="str">
        <f t="shared" si="1014"/>
        <v/>
      </c>
      <c r="I16195" t="str">
        <f t="shared" si="1015"/>
        <v/>
      </c>
    </row>
    <row r="16196" spans="6:9" x14ac:dyDescent="0.25">
      <c r="F16196" s="6" t="str">
        <f t="shared" si="1016"/>
        <v/>
      </c>
      <c r="G16196" s="9" t="str">
        <f t="shared" si="1017"/>
        <v/>
      </c>
      <c r="H16196" t="str">
        <f t="shared" si="1014"/>
        <v/>
      </c>
      <c r="I16196" t="str">
        <f t="shared" si="1015"/>
        <v/>
      </c>
    </row>
    <row r="16197" spans="6:9" x14ac:dyDescent="0.25">
      <c r="F16197" s="6" t="str">
        <f t="shared" si="1016"/>
        <v/>
      </c>
      <c r="G16197" s="9" t="str">
        <f t="shared" si="1017"/>
        <v/>
      </c>
      <c r="H16197" t="str">
        <f t="shared" si="1014"/>
        <v/>
      </c>
      <c r="I16197" t="str">
        <f t="shared" si="1015"/>
        <v/>
      </c>
    </row>
    <row r="16198" spans="6:9" x14ac:dyDescent="0.25">
      <c r="F16198" s="6" t="str">
        <f t="shared" si="1016"/>
        <v/>
      </c>
      <c r="G16198" s="9" t="str">
        <f t="shared" si="1017"/>
        <v/>
      </c>
      <c r="H16198" t="str">
        <f t="shared" si="1014"/>
        <v/>
      </c>
      <c r="I16198" t="str">
        <f t="shared" si="1015"/>
        <v/>
      </c>
    </row>
    <row r="16199" spans="6:9" x14ac:dyDescent="0.25">
      <c r="F16199" s="6" t="str">
        <f t="shared" si="1016"/>
        <v/>
      </c>
      <c r="G16199" s="9" t="str">
        <f t="shared" si="1017"/>
        <v/>
      </c>
      <c r="H16199" t="str">
        <f t="shared" si="1014"/>
        <v/>
      </c>
      <c r="I16199" t="str">
        <f t="shared" si="1015"/>
        <v/>
      </c>
    </row>
    <row r="16200" spans="6:9" x14ac:dyDescent="0.25">
      <c r="F16200" s="6" t="str">
        <f t="shared" si="1016"/>
        <v/>
      </c>
      <c r="G16200" s="9" t="str">
        <f t="shared" si="1017"/>
        <v/>
      </c>
      <c r="H16200" t="str">
        <f t="shared" si="1014"/>
        <v/>
      </c>
      <c r="I16200" t="str">
        <f t="shared" si="1015"/>
        <v/>
      </c>
    </row>
    <row r="16201" spans="6:9" x14ac:dyDescent="0.25">
      <c r="F16201" s="6" t="str">
        <f t="shared" si="1016"/>
        <v/>
      </c>
      <c r="G16201" s="9" t="str">
        <f t="shared" si="1017"/>
        <v/>
      </c>
      <c r="H16201" t="str">
        <f t="shared" si="1014"/>
        <v/>
      </c>
      <c r="I16201" t="str">
        <f t="shared" si="1015"/>
        <v/>
      </c>
    </row>
    <row r="16202" spans="6:9" x14ac:dyDescent="0.25">
      <c r="F16202" s="6" t="str">
        <f t="shared" si="1016"/>
        <v/>
      </c>
      <c r="G16202" s="9" t="str">
        <f t="shared" si="1017"/>
        <v/>
      </c>
      <c r="H16202" t="str">
        <f t="shared" si="1014"/>
        <v/>
      </c>
      <c r="I16202" t="str">
        <f t="shared" si="1015"/>
        <v/>
      </c>
    </row>
    <row r="16203" spans="6:9" x14ac:dyDescent="0.25">
      <c r="F16203" s="6" t="str">
        <f t="shared" si="1016"/>
        <v/>
      </c>
      <c r="G16203" s="9" t="str">
        <f t="shared" si="1017"/>
        <v/>
      </c>
      <c r="H16203" t="str">
        <f t="shared" si="1014"/>
        <v/>
      </c>
      <c r="I16203" t="str">
        <f t="shared" si="1015"/>
        <v/>
      </c>
    </row>
    <row r="16204" spans="6:9" x14ac:dyDescent="0.25">
      <c r="F16204" s="6" t="str">
        <f t="shared" si="1016"/>
        <v/>
      </c>
      <c r="G16204" s="9" t="str">
        <f t="shared" si="1017"/>
        <v/>
      </c>
      <c r="H16204" t="str">
        <f t="shared" si="1014"/>
        <v/>
      </c>
      <c r="I16204" t="str">
        <f t="shared" si="1015"/>
        <v/>
      </c>
    </row>
    <row r="16205" spans="6:9" x14ac:dyDescent="0.25">
      <c r="F16205" s="6" t="str">
        <f t="shared" si="1016"/>
        <v/>
      </c>
      <c r="G16205" s="9" t="str">
        <f t="shared" si="1017"/>
        <v/>
      </c>
      <c r="H16205" t="str">
        <f t="shared" si="1014"/>
        <v/>
      </c>
      <c r="I16205" t="str">
        <f t="shared" si="1015"/>
        <v/>
      </c>
    </row>
    <row r="16206" spans="6:9" x14ac:dyDescent="0.25">
      <c r="F16206" s="6" t="str">
        <f t="shared" si="1016"/>
        <v/>
      </c>
      <c r="G16206" s="9" t="str">
        <f t="shared" si="1017"/>
        <v/>
      </c>
      <c r="H16206" t="str">
        <f t="shared" si="1014"/>
        <v/>
      </c>
      <c r="I16206" t="str">
        <f t="shared" si="1015"/>
        <v/>
      </c>
    </row>
    <row r="16207" spans="6:9" x14ac:dyDescent="0.25">
      <c r="F16207" s="6" t="str">
        <f t="shared" si="1016"/>
        <v/>
      </c>
      <c r="G16207" s="9" t="str">
        <f t="shared" si="1017"/>
        <v/>
      </c>
      <c r="H16207" t="str">
        <f t="shared" si="1014"/>
        <v/>
      </c>
      <c r="I16207" t="str">
        <f t="shared" si="1015"/>
        <v/>
      </c>
    </row>
    <row r="16208" spans="6:9" x14ac:dyDescent="0.25">
      <c r="F16208" s="6" t="str">
        <f t="shared" si="1016"/>
        <v/>
      </c>
      <c r="G16208" s="9" t="str">
        <f t="shared" si="1017"/>
        <v/>
      </c>
      <c r="H16208" t="str">
        <f t="shared" si="1014"/>
        <v/>
      </c>
      <c r="I16208" t="str">
        <f t="shared" si="1015"/>
        <v/>
      </c>
    </row>
    <row r="16209" spans="6:9" x14ac:dyDescent="0.25">
      <c r="F16209" s="6" t="str">
        <f t="shared" si="1016"/>
        <v/>
      </c>
      <c r="G16209" s="9" t="str">
        <f t="shared" si="1017"/>
        <v/>
      </c>
      <c r="H16209" t="str">
        <f t="shared" si="1014"/>
        <v/>
      </c>
      <c r="I16209" t="str">
        <f t="shared" si="1015"/>
        <v/>
      </c>
    </row>
    <row r="16210" spans="6:9" x14ac:dyDescent="0.25">
      <c r="F16210" s="6" t="str">
        <f t="shared" si="1016"/>
        <v/>
      </c>
      <c r="G16210" s="9" t="str">
        <f t="shared" si="1017"/>
        <v/>
      </c>
      <c r="H16210" t="str">
        <f t="shared" si="1014"/>
        <v/>
      </c>
      <c r="I16210" t="str">
        <f t="shared" si="1015"/>
        <v/>
      </c>
    </row>
    <row r="16211" spans="6:9" x14ac:dyDescent="0.25">
      <c r="F16211" s="6" t="str">
        <f t="shared" si="1016"/>
        <v/>
      </c>
      <c r="G16211" s="9" t="str">
        <f t="shared" si="1017"/>
        <v/>
      </c>
      <c r="H16211" t="str">
        <f t="shared" si="1014"/>
        <v/>
      </c>
      <c r="I16211" t="str">
        <f t="shared" si="1015"/>
        <v/>
      </c>
    </row>
    <row r="16212" spans="6:9" x14ac:dyDescent="0.25">
      <c r="F16212" s="6" t="str">
        <f t="shared" si="1016"/>
        <v/>
      </c>
      <c r="G16212" s="9" t="str">
        <f t="shared" si="1017"/>
        <v/>
      </c>
      <c r="H16212" t="str">
        <f t="shared" si="1014"/>
        <v/>
      </c>
      <c r="I16212" t="str">
        <f t="shared" si="1015"/>
        <v/>
      </c>
    </row>
    <row r="16213" spans="6:9" x14ac:dyDescent="0.25">
      <c r="F16213" s="6" t="str">
        <f t="shared" si="1016"/>
        <v/>
      </c>
      <c r="G16213" s="9" t="str">
        <f t="shared" si="1017"/>
        <v/>
      </c>
      <c r="H16213" t="str">
        <f t="shared" si="1014"/>
        <v/>
      </c>
      <c r="I16213" t="str">
        <f t="shared" si="1015"/>
        <v/>
      </c>
    </row>
    <row r="16214" spans="6:9" x14ac:dyDescent="0.25">
      <c r="F16214" s="6" t="str">
        <f t="shared" si="1016"/>
        <v/>
      </c>
      <c r="G16214" s="9" t="str">
        <f t="shared" si="1017"/>
        <v/>
      </c>
      <c r="H16214" t="str">
        <f t="shared" si="1014"/>
        <v/>
      </c>
      <c r="I16214" t="str">
        <f t="shared" si="1015"/>
        <v/>
      </c>
    </row>
    <row r="16215" spans="6:9" x14ac:dyDescent="0.25">
      <c r="F16215" s="6" t="str">
        <f t="shared" si="1016"/>
        <v/>
      </c>
      <c r="G16215" s="9" t="str">
        <f t="shared" si="1017"/>
        <v/>
      </c>
      <c r="H16215" t="str">
        <f t="shared" si="1014"/>
        <v/>
      </c>
      <c r="I16215" t="str">
        <f t="shared" si="1015"/>
        <v/>
      </c>
    </row>
    <row r="16216" spans="6:9" x14ac:dyDescent="0.25">
      <c r="F16216" s="6" t="str">
        <f t="shared" si="1016"/>
        <v/>
      </c>
      <c r="G16216" s="9" t="str">
        <f t="shared" si="1017"/>
        <v/>
      </c>
      <c r="H16216" t="str">
        <f t="shared" si="1014"/>
        <v/>
      </c>
      <c r="I16216" t="str">
        <f t="shared" si="1015"/>
        <v/>
      </c>
    </row>
    <row r="16217" spans="6:9" x14ac:dyDescent="0.25">
      <c r="F16217" s="6" t="str">
        <f t="shared" si="1016"/>
        <v/>
      </c>
      <c r="G16217" s="9" t="str">
        <f t="shared" si="1017"/>
        <v/>
      </c>
      <c r="H16217" t="str">
        <f t="shared" si="1014"/>
        <v/>
      </c>
      <c r="I16217" t="str">
        <f t="shared" si="1015"/>
        <v/>
      </c>
    </row>
    <row r="16218" spans="6:9" x14ac:dyDescent="0.25">
      <c r="F16218" s="6" t="str">
        <f t="shared" si="1016"/>
        <v/>
      </c>
      <c r="G16218" s="9" t="str">
        <f t="shared" si="1017"/>
        <v/>
      </c>
      <c r="H16218" t="str">
        <f t="shared" si="1014"/>
        <v/>
      </c>
      <c r="I16218" t="str">
        <f t="shared" si="1015"/>
        <v/>
      </c>
    </row>
    <row r="16219" spans="6:9" x14ac:dyDescent="0.25">
      <c r="F16219" s="6" t="str">
        <f t="shared" si="1016"/>
        <v/>
      </c>
      <c r="G16219" s="9" t="str">
        <f t="shared" si="1017"/>
        <v/>
      </c>
      <c r="H16219" t="str">
        <f t="shared" si="1014"/>
        <v/>
      </c>
      <c r="I16219" t="str">
        <f t="shared" si="1015"/>
        <v/>
      </c>
    </row>
    <row r="16220" spans="6:9" x14ac:dyDescent="0.25">
      <c r="F16220" s="6" t="str">
        <f t="shared" si="1016"/>
        <v/>
      </c>
      <c r="G16220" s="9" t="str">
        <f t="shared" si="1017"/>
        <v/>
      </c>
      <c r="H16220" t="str">
        <f t="shared" si="1014"/>
        <v/>
      </c>
      <c r="I16220" t="str">
        <f t="shared" si="1015"/>
        <v/>
      </c>
    </row>
    <row r="16221" spans="6:9" x14ac:dyDescent="0.25">
      <c r="F16221" s="6" t="str">
        <f t="shared" si="1016"/>
        <v/>
      </c>
      <c r="G16221" s="9" t="str">
        <f t="shared" si="1017"/>
        <v/>
      </c>
      <c r="H16221" t="str">
        <f t="shared" si="1014"/>
        <v/>
      </c>
      <c r="I16221" t="str">
        <f t="shared" si="1015"/>
        <v/>
      </c>
    </row>
    <row r="16222" spans="6:9" x14ac:dyDescent="0.25">
      <c r="F16222" s="6" t="str">
        <f t="shared" si="1016"/>
        <v/>
      </c>
      <c r="G16222" s="9" t="str">
        <f t="shared" si="1017"/>
        <v/>
      </c>
      <c r="H16222" t="str">
        <f t="shared" si="1014"/>
        <v/>
      </c>
      <c r="I16222" t="str">
        <f t="shared" si="1015"/>
        <v/>
      </c>
    </row>
    <row r="16223" spans="6:9" x14ac:dyDescent="0.25">
      <c r="F16223" s="6" t="str">
        <f t="shared" si="1016"/>
        <v/>
      </c>
      <c r="G16223" s="9" t="str">
        <f t="shared" si="1017"/>
        <v/>
      </c>
      <c r="H16223" t="str">
        <f t="shared" si="1014"/>
        <v/>
      </c>
      <c r="I16223" t="str">
        <f t="shared" si="1015"/>
        <v/>
      </c>
    </row>
    <row r="16224" spans="6:9" x14ac:dyDescent="0.25">
      <c r="F16224" s="6" t="str">
        <f t="shared" si="1016"/>
        <v/>
      </c>
      <c r="G16224" s="9" t="str">
        <f t="shared" si="1017"/>
        <v/>
      </c>
      <c r="H16224" t="str">
        <f t="shared" si="1014"/>
        <v/>
      </c>
      <c r="I16224" t="str">
        <f t="shared" si="1015"/>
        <v/>
      </c>
    </row>
    <row r="16225" spans="6:9" x14ac:dyDescent="0.25">
      <c r="F16225" s="6" t="str">
        <f t="shared" si="1016"/>
        <v/>
      </c>
      <c r="G16225" s="9" t="str">
        <f t="shared" si="1017"/>
        <v/>
      </c>
      <c r="H16225" t="str">
        <f t="shared" si="1014"/>
        <v/>
      </c>
      <c r="I16225" t="str">
        <f t="shared" si="1015"/>
        <v/>
      </c>
    </row>
    <row r="16226" spans="6:9" x14ac:dyDescent="0.25">
      <c r="F16226" s="6" t="str">
        <f t="shared" si="1016"/>
        <v/>
      </c>
      <c r="G16226" s="9" t="str">
        <f t="shared" si="1017"/>
        <v/>
      </c>
      <c r="H16226" t="str">
        <f t="shared" si="1014"/>
        <v/>
      </c>
      <c r="I16226" t="str">
        <f t="shared" si="1015"/>
        <v/>
      </c>
    </row>
    <row r="16227" spans="6:9" x14ac:dyDescent="0.25">
      <c r="F16227" s="6" t="str">
        <f t="shared" si="1016"/>
        <v/>
      </c>
      <c r="G16227" s="9" t="str">
        <f t="shared" si="1017"/>
        <v/>
      </c>
      <c r="H16227" t="str">
        <f t="shared" si="1014"/>
        <v/>
      </c>
      <c r="I16227" t="str">
        <f t="shared" si="1015"/>
        <v/>
      </c>
    </row>
    <row r="16228" spans="6:9" x14ac:dyDescent="0.25">
      <c r="F16228" s="6" t="str">
        <f t="shared" si="1016"/>
        <v/>
      </c>
      <c r="G16228" s="9" t="str">
        <f t="shared" si="1017"/>
        <v/>
      </c>
      <c r="H16228" t="str">
        <f t="shared" si="1014"/>
        <v/>
      </c>
      <c r="I16228" t="str">
        <f t="shared" si="1015"/>
        <v/>
      </c>
    </row>
    <row r="16229" spans="6:9" x14ac:dyDescent="0.25">
      <c r="F16229" s="6" t="str">
        <f t="shared" si="1016"/>
        <v/>
      </c>
      <c r="G16229" s="9" t="str">
        <f t="shared" si="1017"/>
        <v/>
      </c>
      <c r="H16229" t="str">
        <f t="shared" si="1014"/>
        <v/>
      </c>
      <c r="I16229" t="str">
        <f t="shared" si="1015"/>
        <v/>
      </c>
    </row>
    <row r="16230" spans="6:9" x14ac:dyDescent="0.25">
      <c r="F16230" s="6" t="str">
        <f t="shared" si="1016"/>
        <v/>
      </c>
      <c r="G16230" s="9" t="str">
        <f t="shared" si="1017"/>
        <v/>
      </c>
      <c r="H16230" t="str">
        <f t="shared" si="1014"/>
        <v/>
      </c>
      <c r="I16230" t="str">
        <f t="shared" si="1015"/>
        <v/>
      </c>
    </row>
    <row r="16231" spans="6:9" x14ac:dyDescent="0.25">
      <c r="F16231" s="6" t="str">
        <f t="shared" si="1016"/>
        <v/>
      </c>
      <c r="G16231" s="9" t="str">
        <f t="shared" si="1017"/>
        <v/>
      </c>
      <c r="H16231" t="str">
        <f t="shared" si="1014"/>
        <v/>
      </c>
      <c r="I16231" t="str">
        <f t="shared" si="1015"/>
        <v/>
      </c>
    </row>
    <row r="16232" spans="6:9" x14ac:dyDescent="0.25">
      <c r="F16232" s="6" t="str">
        <f t="shared" si="1016"/>
        <v/>
      </c>
      <c r="G16232" s="9" t="str">
        <f t="shared" si="1017"/>
        <v/>
      </c>
      <c r="H16232" t="str">
        <f t="shared" si="1014"/>
        <v/>
      </c>
      <c r="I16232" t="str">
        <f t="shared" si="1015"/>
        <v/>
      </c>
    </row>
    <row r="16233" spans="6:9" x14ac:dyDescent="0.25">
      <c r="F16233" s="6" t="str">
        <f t="shared" si="1016"/>
        <v/>
      </c>
      <c r="G16233" s="9" t="str">
        <f t="shared" si="1017"/>
        <v/>
      </c>
      <c r="H16233" t="str">
        <f t="shared" si="1014"/>
        <v/>
      </c>
      <c r="I16233" t="str">
        <f t="shared" si="1015"/>
        <v/>
      </c>
    </row>
    <row r="16234" spans="6:9" x14ac:dyDescent="0.25">
      <c r="F16234" s="6" t="str">
        <f t="shared" si="1016"/>
        <v/>
      </c>
      <c r="G16234" s="9" t="str">
        <f t="shared" si="1017"/>
        <v/>
      </c>
      <c r="H16234" t="str">
        <f t="shared" si="1014"/>
        <v/>
      </c>
      <c r="I16234" t="str">
        <f t="shared" si="1015"/>
        <v/>
      </c>
    </row>
    <row r="16235" spans="6:9" x14ac:dyDescent="0.25">
      <c r="F16235" s="6" t="str">
        <f t="shared" si="1016"/>
        <v/>
      </c>
      <c r="G16235" s="9" t="str">
        <f t="shared" si="1017"/>
        <v/>
      </c>
      <c r="H16235" t="str">
        <f t="shared" si="1014"/>
        <v/>
      </c>
      <c r="I16235" t="str">
        <f t="shared" si="1015"/>
        <v/>
      </c>
    </row>
    <row r="16236" spans="6:9" x14ac:dyDescent="0.25">
      <c r="F16236" s="6" t="str">
        <f t="shared" si="1016"/>
        <v/>
      </c>
      <c r="G16236" s="9" t="str">
        <f t="shared" si="1017"/>
        <v/>
      </c>
      <c r="H16236" t="str">
        <f t="shared" si="1014"/>
        <v/>
      </c>
      <c r="I16236" t="str">
        <f t="shared" si="1015"/>
        <v/>
      </c>
    </row>
    <row r="16237" spans="6:9" x14ac:dyDescent="0.25">
      <c r="F16237" s="6" t="str">
        <f t="shared" si="1016"/>
        <v/>
      </c>
      <c r="G16237" s="9" t="str">
        <f t="shared" si="1017"/>
        <v/>
      </c>
      <c r="H16237" t="str">
        <f t="shared" si="1014"/>
        <v/>
      </c>
      <c r="I16237" t="str">
        <f t="shared" si="1015"/>
        <v/>
      </c>
    </row>
    <row r="16238" spans="6:9" x14ac:dyDescent="0.25">
      <c r="F16238" s="6" t="str">
        <f t="shared" si="1016"/>
        <v/>
      </c>
      <c r="G16238" s="9" t="str">
        <f t="shared" si="1017"/>
        <v/>
      </c>
      <c r="H16238" t="str">
        <f t="shared" si="1014"/>
        <v/>
      </c>
      <c r="I16238" t="str">
        <f t="shared" si="1015"/>
        <v/>
      </c>
    </row>
    <row r="16239" spans="6:9" x14ac:dyDescent="0.25">
      <c r="F16239" s="6" t="str">
        <f t="shared" si="1016"/>
        <v/>
      </c>
      <c r="G16239" s="9" t="str">
        <f t="shared" si="1017"/>
        <v/>
      </c>
      <c r="H16239" t="str">
        <f t="shared" si="1014"/>
        <v/>
      </c>
      <c r="I16239" t="str">
        <f t="shared" si="1015"/>
        <v/>
      </c>
    </row>
    <row r="16240" spans="6:9" x14ac:dyDescent="0.25">
      <c r="F16240" s="6" t="str">
        <f t="shared" si="1016"/>
        <v/>
      </c>
      <c r="G16240" s="9" t="str">
        <f t="shared" si="1017"/>
        <v/>
      </c>
      <c r="H16240" t="str">
        <f t="shared" si="1014"/>
        <v/>
      </c>
      <c r="I16240" t="str">
        <f t="shared" si="1015"/>
        <v/>
      </c>
    </row>
    <row r="16241" spans="6:9" x14ac:dyDescent="0.25">
      <c r="F16241" s="6" t="str">
        <f t="shared" si="1016"/>
        <v/>
      </c>
      <c r="G16241" s="9" t="str">
        <f t="shared" si="1017"/>
        <v/>
      </c>
      <c r="H16241" t="str">
        <f t="shared" si="1014"/>
        <v/>
      </c>
      <c r="I16241" t="str">
        <f t="shared" si="1015"/>
        <v/>
      </c>
    </row>
    <row r="16242" spans="6:9" x14ac:dyDescent="0.25">
      <c r="F16242" s="6" t="str">
        <f t="shared" si="1016"/>
        <v/>
      </c>
      <c r="G16242" s="9" t="str">
        <f t="shared" si="1017"/>
        <v/>
      </c>
      <c r="H16242" t="str">
        <f t="shared" si="1014"/>
        <v/>
      </c>
      <c r="I16242" t="str">
        <f t="shared" si="1015"/>
        <v/>
      </c>
    </row>
    <row r="16243" spans="6:9" x14ac:dyDescent="0.25">
      <c r="F16243" s="6" t="str">
        <f t="shared" si="1016"/>
        <v/>
      </c>
      <c r="G16243" s="9" t="str">
        <f t="shared" si="1017"/>
        <v/>
      </c>
      <c r="H16243" t="str">
        <f t="shared" si="1014"/>
        <v/>
      </c>
      <c r="I16243" t="str">
        <f t="shared" si="1015"/>
        <v/>
      </c>
    </row>
    <row r="16244" spans="6:9" x14ac:dyDescent="0.25">
      <c r="F16244" s="6" t="str">
        <f t="shared" si="1016"/>
        <v/>
      </c>
      <c r="G16244" s="9" t="str">
        <f t="shared" si="1017"/>
        <v/>
      </c>
      <c r="H16244" t="str">
        <f t="shared" si="1014"/>
        <v/>
      </c>
      <c r="I16244" t="str">
        <f t="shared" si="1015"/>
        <v/>
      </c>
    </row>
    <row r="16245" spans="6:9" x14ac:dyDescent="0.25">
      <c r="F16245" s="6" t="str">
        <f t="shared" si="1016"/>
        <v/>
      </c>
      <c r="G16245" s="9" t="str">
        <f t="shared" si="1017"/>
        <v/>
      </c>
      <c r="H16245" t="str">
        <f t="shared" si="1014"/>
        <v/>
      </c>
      <c r="I16245" t="str">
        <f t="shared" si="1015"/>
        <v/>
      </c>
    </row>
    <row r="16246" spans="6:9" x14ac:dyDescent="0.25">
      <c r="F16246" s="6" t="str">
        <f t="shared" si="1016"/>
        <v/>
      </c>
      <c r="G16246" s="9" t="str">
        <f t="shared" si="1017"/>
        <v/>
      </c>
      <c r="H16246" t="str">
        <f t="shared" si="1014"/>
        <v/>
      </c>
      <c r="I16246" t="str">
        <f t="shared" si="1015"/>
        <v/>
      </c>
    </row>
    <row r="16247" spans="6:9" x14ac:dyDescent="0.25">
      <c r="F16247" s="6" t="str">
        <f t="shared" si="1016"/>
        <v/>
      </c>
      <c r="G16247" s="9" t="str">
        <f t="shared" si="1017"/>
        <v/>
      </c>
      <c r="H16247" t="str">
        <f t="shared" si="1014"/>
        <v/>
      </c>
      <c r="I16247" t="str">
        <f t="shared" si="1015"/>
        <v/>
      </c>
    </row>
    <row r="16248" spans="6:9" x14ac:dyDescent="0.25">
      <c r="F16248" s="6" t="str">
        <f t="shared" si="1016"/>
        <v/>
      </c>
      <c r="G16248" s="9" t="str">
        <f t="shared" si="1017"/>
        <v/>
      </c>
      <c r="H16248" t="str">
        <f t="shared" si="1014"/>
        <v/>
      </c>
      <c r="I16248" t="str">
        <f t="shared" si="1015"/>
        <v/>
      </c>
    </row>
    <row r="16249" spans="6:9" x14ac:dyDescent="0.25">
      <c r="F16249" s="6" t="str">
        <f t="shared" si="1016"/>
        <v/>
      </c>
      <c r="G16249" s="9" t="str">
        <f t="shared" si="1017"/>
        <v/>
      </c>
      <c r="H16249" t="str">
        <f t="shared" si="1014"/>
        <v/>
      </c>
      <c r="I16249" t="str">
        <f t="shared" si="1015"/>
        <v/>
      </c>
    </row>
    <row r="16250" spans="6:9" x14ac:dyDescent="0.25">
      <c r="F16250" s="6" t="str">
        <f t="shared" si="1016"/>
        <v/>
      </c>
      <c r="G16250" s="9" t="str">
        <f t="shared" si="1017"/>
        <v/>
      </c>
      <c r="H16250" t="str">
        <f t="shared" ref="H16250:H16313" si="1018">IFERROR(IF(E16250="","",MONTH(E16250)),"")</f>
        <v/>
      </c>
      <c r="I16250" t="str">
        <f t="shared" ref="I16250:I16313" si="1019">IFERROR(IF(E16250="","",YEAR(E16250)),"")</f>
        <v/>
      </c>
    </row>
    <row r="16251" spans="6:9" x14ac:dyDescent="0.25">
      <c r="F16251" s="6" t="str">
        <f t="shared" si="1016"/>
        <v/>
      </c>
      <c r="G16251" s="9" t="str">
        <f t="shared" si="1017"/>
        <v/>
      </c>
      <c r="H16251" t="str">
        <f t="shared" si="1018"/>
        <v/>
      </c>
      <c r="I16251" t="str">
        <f t="shared" si="1019"/>
        <v/>
      </c>
    </row>
    <row r="16252" spans="6:9" x14ac:dyDescent="0.25">
      <c r="F16252" s="6" t="str">
        <f t="shared" si="1016"/>
        <v/>
      </c>
      <c r="G16252" s="9" t="str">
        <f t="shared" si="1017"/>
        <v/>
      </c>
      <c r="H16252" t="str">
        <f t="shared" si="1018"/>
        <v/>
      </c>
      <c r="I16252" t="str">
        <f t="shared" si="1019"/>
        <v/>
      </c>
    </row>
    <row r="16253" spans="6:9" x14ac:dyDescent="0.25">
      <c r="F16253" s="6" t="str">
        <f t="shared" si="1016"/>
        <v/>
      </c>
      <c r="G16253" s="9" t="str">
        <f t="shared" si="1017"/>
        <v/>
      </c>
      <c r="H16253" t="str">
        <f t="shared" si="1018"/>
        <v/>
      </c>
      <c r="I16253" t="str">
        <f t="shared" si="1019"/>
        <v/>
      </c>
    </row>
    <row r="16254" spans="6:9" x14ac:dyDescent="0.25">
      <c r="F16254" s="6" t="str">
        <f t="shared" si="1016"/>
        <v/>
      </c>
      <c r="G16254" s="9" t="str">
        <f t="shared" si="1017"/>
        <v/>
      </c>
      <c r="H16254" t="str">
        <f t="shared" si="1018"/>
        <v/>
      </c>
      <c r="I16254" t="str">
        <f t="shared" si="1019"/>
        <v/>
      </c>
    </row>
    <row r="16255" spans="6:9" x14ac:dyDescent="0.25">
      <c r="F16255" s="6" t="str">
        <f t="shared" si="1016"/>
        <v/>
      </c>
      <c r="G16255" s="9" t="str">
        <f t="shared" si="1017"/>
        <v/>
      </c>
      <c r="H16255" t="str">
        <f t="shared" si="1018"/>
        <v/>
      </c>
      <c r="I16255" t="str">
        <f t="shared" si="1019"/>
        <v/>
      </c>
    </row>
    <row r="16256" spans="6:9" x14ac:dyDescent="0.25">
      <c r="F16256" s="6" t="str">
        <f t="shared" si="1016"/>
        <v/>
      </c>
      <c r="G16256" s="9" t="str">
        <f t="shared" si="1017"/>
        <v/>
      </c>
      <c r="H16256" t="str">
        <f t="shared" si="1018"/>
        <v/>
      </c>
      <c r="I16256" t="str">
        <f t="shared" si="1019"/>
        <v/>
      </c>
    </row>
    <row r="16257" spans="6:9" x14ac:dyDescent="0.25">
      <c r="F16257" s="6" t="str">
        <f t="shared" ref="F16257:F16320" si="1020">IFERROR(IF(OR(I16257,H16257)="","",DATE(I16257,H16257,1)),"")</f>
        <v/>
      </c>
      <c r="G16257" s="9" t="str">
        <f t="shared" ref="G16257:G16320" si="1021">I16257</f>
        <v/>
      </c>
      <c r="H16257" t="str">
        <f t="shared" si="1018"/>
        <v/>
      </c>
      <c r="I16257" t="str">
        <f t="shared" si="1019"/>
        <v/>
      </c>
    </row>
    <row r="16258" spans="6:9" x14ac:dyDescent="0.25">
      <c r="F16258" s="6" t="str">
        <f t="shared" si="1020"/>
        <v/>
      </c>
      <c r="G16258" s="9" t="str">
        <f t="shared" si="1021"/>
        <v/>
      </c>
      <c r="H16258" t="str">
        <f t="shared" si="1018"/>
        <v/>
      </c>
      <c r="I16258" t="str">
        <f t="shared" si="1019"/>
        <v/>
      </c>
    </row>
    <row r="16259" spans="6:9" x14ac:dyDescent="0.25">
      <c r="F16259" s="6" t="str">
        <f t="shared" si="1020"/>
        <v/>
      </c>
      <c r="G16259" s="9" t="str">
        <f t="shared" si="1021"/>
        <v/>
      </c>
      <c r="H16259" t="str">
        <f t="shared" si="1018"/>
        <v/>
      </c>
      <c r="I16259" t="str">
        <f t="shared" si="1019"/>
        <v/>
      </c>
    </row>
    <row r="16260" spans="6:9" x14ac:dyDescent="0.25">
      <c r="F16260" s="6" t="str">
        <f t="shared" si="1020"/>
        <v/>
      </c>
      <c r="G16260" s="9" t="str">
        <f t="shared" si="1021"/>
        <v/>
      </c>
      <c r="H16260" t="str">
        <f t="shared" si="1018"/>
        <v/>
      </c>
      <c r="I16260" t="str">
        <f t="shared" si="1019"/>
        <v/>
      </c>
    </row>
    <row r="16261" spans="6:9" x14ac:dyDescent="0.25">
      <c r="F16261" s="6" t="str">
        <f t="shared" si="1020"/>
        <v/>
      </c>
      <c r="G16261" s="9" t="str">
        <f t="shared" si="1021"/>
        <v/>
      </c>
      <c r="H16261" t="str">
        <f t="shared" si="1018"/>
        <v/>
      </c>
      <c r="I16261" t="str">
        <f t="shared" si="1019"/>
        <v/>
      </c>
    </row>
    <row r="16262" spans="6:9" x14ac:dyDescent="0.25">
      <c r="F16262" s="6" t="str">
        <f t="shared" si="1020"/>
        <v/>
      </c>
      <c r="G16262" s="9" t="str">
        <f t="shared" si="1021"/>
        <v/>
      </c>
      <c r="H16262" t="str">
        <f t="shared" si="1018"/>
        <v/>
      </c>
      <c r="I16262" t="str">
        <f t="shared" si="1019"/>
        <v/>
      </c>
    </row>
    <row r="16263" spans="6:9" x14ac:dyDescent="0.25">
      <c r="F16263" s="6" t="str">
        <f t="shared" si="1020"/>
        <v/>
      </c>
      <c r="G16263" s="9" t="str">
        <f t="shared" si="1021"/>
        <v/>
      </c>
      <c r="H16263" t="str">
        <f t="shared" si="1018"/>
        <v/>
      </c>
      <c r="I16263" t="str">
        <f t="shared" si="1019"/>
        <v/>
      </c>
    </row>
    <row r="16264" spans="6:9" x14ac:dyDescent="0.25">
      <c r="F16264" s="6" t="str">
        <f t="shared" si="1020"/>
        <v/>
      </c>
      <c r="G16264" s="9" t="str">
        <f t="shared" si="1021"/>
        <v/>
      </c>
      <c r="H16264" t="str">
        <f t="shared" si="1018"/>
        <v/>
      </c>
      <c r="I16264" t="str">
        <f t="shared" si="1019"/>
        <v/>
      </c>
    </row>
    <row r="16265" spans="6:9" x14ac:dyDescent="0.25">
      <c r="F16265" s="6" t="str">
        <f t="shared" si="1020"/>
        <v/>
      </c>
      <c r="G16265" s="9" t="str">
        <f t="shared" si="1021"/>
        <v/>
      </c>
      <c r="H16265" t="str">
        <f t="shared" si="1018"/>
        <v/>
      </c>
      <c r="I16265" t="str">
        <f t="shared" si="1019"/>
        <v/>
      </c>
    </row>
    <row r="16266" spans="6:9" x14ac:dyDescent="0.25">
      <c r="F16266" s="6" t="str">
        <f t="shared" si="1020"/>
        <v/>
      </c>
      <c r="G16266" s="9" t="str">
        <f t="shared" si="1021"/>
        <v/>
      </c>
      <c r="H16266" t="str">
        <f t="shared" si="1018"/>
        <v/>
      </c>
      <c r="I16266" t="str">
        <f t="shared" si="1019"/>
        <v/>
      </c>
    </row>
    <row r="16267" spans="6:9" x14ac:dyDescent="0.25">
      <c r="F16267" s="6" t="str">
        <f t="shared" si="1020"/>
        <v/>
      </c>
      <c r="G16267" s="9" t="str">
        <f t="shared" si="1021"/>
        <v/>
      </c>
      <c r="H16267" t="str">
        <f t="shared" si="1018"/>
        <v/>
      </c>
      <c r="I16267" t="str">
        <f t="shared" si="1019"/>
        <v/>
      </c>
    </row>
    <row r="16268" spans="6:9" x14ac:dyDescent="0.25">
      <c r="F16268" s="6" t="str">
        <f t="shared" si="1020"/>
        <v/>
      </c>
      <c r="G16268" s="9" t="str">
        <f t="shared" si="1021"/>
        <v/>
      </c>
      <c r="H16268" t="str">
        <f t="shared" si="1018"/>
        <v/>
      </c>
      <c r="I16268" t="str">
        <f t="shared" si="1019"/>
        <v/>
      </c>
    </row>
    <row r="16269" spans="6:9" x14ac:dyDescent="0.25">
      <c r="F16269" s="6" t="str">
        <f t="shared" si="1020"/>
        <v/>
      </c>
      <c r="G16269" s="9" t="str">
        <f t="shared" si="1021"/>
        <v/>
      </c>
      <c r="H16269" t="str">
        <f t="shared" si="1018"/>
        <v/>
      </c>
      <c r="I16269" t="str">
        <f t="shared" si="1019"/>
        <v/>
      </c>
    </row>
    <row r="16270" spans="6:9" x14ac:dyDescent="0.25">
      <c r="F16270" s="6" t="str">
        <f t="shared" si="1020"/>
        <v/>
      </c>
      <c r="G16270" s="9" t="str">
        <f t="shared" si="1021"/>
        <v/>
      </c>
      <c r="H16270" t="str">
        <f t="shared" si="1018"/>
        <v/>
      </c>
      <c r="I16270" t="str">
        <f t="shared" si="1019"/>
        <v/>
      </c>
    </row>
    <row r="16271" spans="6:9" x14ac:dyDescent="0.25">
      <c r="F16271" s="6" t="str">
        <f t="shared" si="1020"/>
        <v/>
      </c>
      <c r="G16271" s="9" t="str">
        <f t="shared" si="1021"/>
        <v/>
      </c>
      <c r="H16271" t="str">
        <f t="shared" si="1018"/>
        <v/>
      </c>
      <c r="I16271" t="str">
        <f t="shared" si="1019"/>
        <v/>
      </c>
    </row>
    <row r="16272" spans="6:9" x14ac:dyDescent="0.25">
      <c r="F16272" s="6" t="str">
        <f t="shared" si="1020"/>
        <v/>
      </c>
      <c r="G16272" s="9" t="str">
        <f t="shared" si="1021"/>
        <v/>
      </c>
      <c r="H16272" t="str">
        <f t="shared" si="1018"/>
        <v/>
      </c>
      <c r="I16272" t="str">
        <f t="shared" si="1019"/>
        <v/>
      </c>
    </row>
    <row r="16273" spans="6:9" x14ac:dyDescent="0.25">
      <c r="F16273" s="6" t="str">
        <f t="shared" si="1020"/>
        <v/>
      </c>
      <c r="G16273" s="9" t="str">
        <f t="shared" si="1021"/>
        <v/>
      </c>
      <c r="H16273" t="str">
        <f t="shared" si="1018"/>
        <v/>
      </c>
      <c r="I16273" t="str">
        <f t="shared" si="1019"/>
        <v/>
      </c>
    </row>
    <row r="16274" spans="6:9" x14ac:dyDescent="0.25">
      <c r="F16274" s="6" t="str">
        <f t="shared" si="1020"/>
        <v/>
      </c>
      <c r="G16274" s="9" t="str">
        <f t="shared" si="1021"/>
        <v/>
      </c>
      <c r="H16274" t="str">
        <f t="shared" si="1018"/>
        <v/>
      </c>
      <c r="I16274" t="str">
        <f t="shared" si="1019"/>
        <v/>
      </c>
    </row>
    <row r="16275" spans="6:9" x14ac:dyDescent="0.25">
      <c r="F16275" s="6" t="str">
        <f t="shared" si="1020"/>
        <v/>
      </c>
      <c r="G16275" s="9" t="str">
        <f t="shared" si="1021"/>
        <v/>
      </c>
      <c r="H16275" t="str">
        <f t="shared" si="1018"/>
        <v/>
      </c>
      <c r="I16275" t="str">
        <f t="shared" si="1019"/>
        <v/>
      </c>
    </row>
    <row r="16276" spans="6:9" x14ac:dyDescent="0.25">
      <c r="F16276" s="6" t="str">
        <f t="shared" si="1020"/>
        <v/>
      </c>
      <c r="G16276" s="9" t="str">
        <f t="shared" si="1021"/>
        <v/>
      </c>
      <c r="H16276" t="str">
        <f t="shared" si="1018"/>
        <v/>
      </c>
      <c r="I16276" t="str">
        <f t="shared" si="1019"/>
        <v/>
      </c>
    </row>
    <row r="16277" spans="6:9" x14ac:dyDescent="0.25">
      <c r="F16277" s="6" t="str">
        <f t="shared" si="1020"/>
        <v/>
      </c>
      <c r="G16277" s="9" t="str">
        <f t="shared" si="1021"/>
        <v/>
      </c>
      <c r="H16277" t="str">
        <f t="shared" si="1018"/>
        <v/>
      </c>
      <c r="I16277" t="str">
        <f t="shared" si="1019"/>
        <v/>
      </c>
    </row>
    <row r="16278" spans="6:9" x14ac:dyDescent="0.25">
      <c r="F16278" s="6" t="str">
        <f t="shared" si="1020"/>
        <v/>
      </c>
      <c r="G16278" s="9" t="str">
        <f t="shared" si="1021"/>
        <v/>
      </c>
      <c r="H16278" t="str">
        <f t="shared" si="1018"/>
        <v/>
      </c>
      <c r="I16278" t="str">
        <f t="shared" si="1019"/>
        <v/>
      </c>
    </row>
    <row r="16279" spans="6:9" x14ac:dyDescent="0.25">
      <c r="F16279" s="6" t="str">
        <f t="shared" si="1020"/>
        <v/>
      </c>
      <c r="G16279" s="9" t="str">
        <f t="shared" si="1021"/>
        <v/>
      </c>
      <c r="H16279" t="str">
        <f t="shared" si="1018"/>
        <v/>
      </c>
      <c r="I16279" t="str">
        <f t="shared" si="1019"/>
        <v/>
      </c>
    </row>
    <row r="16280" spans="6:9" x14ac:dyDescent="0.25">
      <c r="F16280" s="6" t="str">
        <f t="shared" si="1020"/>
        <v/>
      </c>
      <c r="G16280" s="9" t="str">
        <f t="shared" si="1021"/>
        <v/>
      </c>
      <c r="H16280" t="str">
        <f t="shared" si="1018"/>
        <v/>
      </c>
      <c r="I16280" t="str">
        <f t="shared" si="1019"/>
        <v/>
      </c>
    </row>
    <row r="16281" spans="6:9" x14ac:dyDescent="0.25">
      <c r="F16281" s="6" t="str">
        <f t="shared" si="1020"/>
        <v/>
      </c>
      <c r="G16281" s="9" t="str">
        <f t="shared" si="1021"/>
        <v/>
      </c>
      <c r="H16281" t="str">
        <f t="shared" si="1018"/>
        <v/>
      </c>
      <c r="I16281" t="str">
        <f t="shared" si="1019"/>
        <v/>
      </c>
    </row>
    <row r="16282" spans="6:9" x14ac:dyDescent="0.25">
      <c r="F16282" s="6" t="str">
        <f t="shared" si="1020"/>
        <v/>
      </c>
      <c r="G16282" s="9" t="str">
        <f t="shared" si="1021"/>
        <v/>
      </c>
      <c r="H16282" t="str">
        <f t="shared" si="1018"/>
        <v/>
      </c>
      <c r="I16282" t="str">
        <f t="shared" si="1019"/>
        <v/>
      </c>
    </row>
    <row r="16283" spans="6:9" x14ac:dyDescent="0.25">
      <c r="F16283" s="6" t="str">
        <f t="shared" si="1020"/>
        <v/>
      </c>
      <c r="G16283" s="9" t="str">
        <f t="shared" si="1021"/>
        <v/>
      </c>
      <c r="H16283" t="str">
        <f t="shared" si="1018"/>
        <v/>
      </c>
      <c r="I16283" t="str">
        <f t="shared" si="1019"/>
        <v/>
      </c>
    </row>
    <row r="16284" spans="6:9" x14ac:dyDescent="0.25">
      <c r="F16284" s="6" t="str">
        <f t="shared" si="1020"/>
        <v/>
      </c>
      <c r="G16284" s="9" t="str">
        <f t="shared" si="1021"/>
        <v/>
      </c>
      <c r="H16284" t="str">
        <f t="shared" si="1018"/>
        <v/>
      </c>
      <c r="I16284" t="str">
        <f t="shared" si="1019"/>
        <v/>
      </c>
    </row>
    <row r="16285" spans="6:9" x14ac:dyDescent="0.25">
      <c r="F16285" s="6" t="str">
        <f t="shared" si="1020"/>
        <v/>
      </c>
      <c r="G16285" s="9" t="str">
        <f t="shared" si="1021"/>
        <v/>
      </c>
      <c r="H16285" t="str">
        <f t="shared" si="1018"/>
        <v/>
      </c>
      <c r="I16285" t="str">
        <f t="shared" si="1019"/>
        <v/>
      </c>
    </row>
    <row r="16286" spans="6:9" x14ac:dyDescent="0.25">
      <c r="F16286" s="6" t="str">
        <f t="shared" si="1020"/>
        <v/>
      </c>
      <c r="G16286" s="9" t="str">
        <f t="shared" si="1021"/>
        <v/>
      </c>
      <c r="H16286" t="str">
        <f t="shared" si="1018"/>
        <v/>
      </c>
      <c r="I16286" t="str">
        <f t="shared" si="1019"/>
        <v/>
      </c>
    </row>
    <row r="16287" spans="6:9" x14ac:dyDescent="0.25">
      <c r="F16287" s="6" t="str">
        <f t="shared" si="1020"/>
        <v/>
      </c>
      <c r="G16287" s="9" t="str">
        <f t="shared" si="1021"/>
        <v/>
      </c>
      <c r="H16287" t="str">
        <f t="shared" si="1018"/>
        <v/>
      </c>
      <c r="I16287" t="str">
        <f t="shared" si="1019"/>
        <v/>
      </c>
    </row>
    <row r="16288" spans="6:9" x14ac:dyDescent="0.25">
      <c r="F16288" s="6" t="str">
        <f t="shared" si="1020"/>
        <v/>
      </c>
      <c r="G16288" s="9" t="str">
        <f t="shared" si="1021"/>
        <v/>
      </c>
      <c r="H16288" t="str">
        <f t="shared" si="1018"/>
        <v/>
      </c>
      <c r="I16288" t="str">
        <f t="shared" si="1019"/>
        <v/>
      </c>
    </row>
    <row r="16289" spans="6:9" x14ac:dyDescent="0.25">
      <c r="F16289" s="6" t="str">
        <f t="shared" si="1020"/>
        <v/>
      </c>
      <c r="G16289" s="9" t="str">
        <f t="shared" si="1021"/>
        <v/>
      </c>
      <c r="H16289" t="str">
        <f t="shared" si="1018"/>
        <v/>
      </c>
      <c r="I16289" t="str">
        <f t="shared" si="1019"/>
        <v/>
      </c>
    </row>
    <row r="16290" spans="6:9" x14ac:dyDescent="0.25">
      <c r="F16290" s="6" t="str">
        <f t="shared" si="1020"/>
        <v/>
      </c>
      <c r="G16290" s="9" t="str">
        <f t="shared" si="1021"/>
        <v/>
      </c>
      <c r="H16290" t="str">
        <f t="shared" si="1018"/>
        <v/>
      </c>
      <c r="I16290" t="str">
        <f t="shared" si="1019"/>
        <v/>
      </c>
    </row>
    <row r="16291" spans="6:9" x14ac:dyDescent="0.25">
      <c r="F16291" s="6" t="str">
        <f t="shared" si="1020"/>
        <v/>
      </c>
      <c r="G16291" s="9" t="str">
        <f t="shared" si="1021"/>
        <v/>
      </c>
      <c r="H16291" t="str">
        <f t="shared" si="1018"/>
        <v/>
      </c>
      <c r="I16291" t="str">
        <f t="shared" si="1019"/>
        <v/>
      </c>
    </row>
    <row r="16292" spans="6:9" x14ac:dyDescent="0.25">
      <c r="F16292" s="6" t="str">
        <f t="shared" si="1020"/>
        <v/>
      </c>
      <c r="G16292" s="9" t="str">
        <f t="shared" si="1021"/>
        <v/>
      </c>
      <c r="H16292" t="str">
        <f t="shared" si="1018"/>
        <v/>
      </c>
      <c r="I16292" t="str">
        <f t="shared" si="1019"/>
        <v/>
      </c>
    </row>
    <row r="16293" spans="6:9" x14ac:dyDescent="0.25">
      <c r="F16293" s="6" t="str">
        <f t="shared" si="1020"/>
        <v/>
      </c>
      <c r="G16293" s="9" t="str">
        <f t="shared" si="1021"/>
        <v/>
      </c>
      <c r="H16293" t="str">
        <f t="shared" si="1018"/>
        <v/>
      </c>
      <c r="I16293" t="str">
        <f t="shared" si="1019"/>
        <v/>
      </c>
    </row>
    <row r="16294" spans="6:9" x14ac:dyDescent="0.25">
      <c r="F16294" s="6" t="str">
        <f t="shared" si="1020"/>
        <v/>
      </c>
      <c r="G16294" s="9" t="str">
        <f t="shared" si="1021"/>
        <v/>
      </c>
      <c r="H16294" t="str">
        <f t="shared" si="1018"/>
        <v/>
      </c>
      <c r="I16294" t="str">
        <f t="shared" si="1019"/>
        <v/>
      </c>
    </row>
    <row r="16295" spans="6:9" x14ac:dyDescent="0.25">
      <c r="F16295" s="6" t="str">
        <f t="shared" si="1020"/>
        <v/>
      </c>
      <c r="G16295" s="9" t="str">
        <f t="shared" si="1021"/>
        <v/>
      </c>
      <c r="H16295" t="str">
        <f t="shared" si="1018"/>
        <v/>
      </c>
      <c r="I16295" t="str">
        <f t="shared" si="1019"/>
        <v/>
      </c>
    </row>
    <row r="16296" spans="6:9" x14ac:dyDescent="0.25">
      <c r="F16296" s="6" t="str">
        <f t="shared" si="1020"/>
        <v/>
      </c>
      <c r="G16296" s="9" t="str">
        <f t="shared" si="1021"/>
        <v/>
      </c>
      <c r="H16296" t="str">
        <f t="shared" si="1018"/>
        <v/>
      </c>
      <c r="I16296" t="str">
        <f t="shared" si="1019"/>
        <v/>
      </c>
    </row>
    <row r="16297" spans="6:9" x14ac:dyDescent="0.25">
      <c r="F16297" s="6" t="str">
        <f t="shared" si="1020"/>
        <v/>
      </c>
      <c r="G16297" s="9" t="str">
        <f t="shared" si="1021"/>
        <v/>
      </c>
      <c r="H16297" t="str">
        <f t="shared" si="1018"/>
        <v/>
      </c>
      <c r="I16297" t="str">
        <f t="shared" si="1019"/>
        <v/>
      </c>
    </row>
    <row r="16298" spans="6:9" x14ac:dyDescent="0.25">
      <c r="F16298" s="6" t="str">
        <f t="shared" si="1020"/>
        <v/>
      </c>
      <c r="G16298" s="9" t="str">
        <f t="shared" si="1021"/>
        <v/>
      </c>
      <c r="H16298" t="str">
        <f t="shared" si="1018"/>
        <v/>
      </c>
      <c r="I16298" t="str">
        <f t="shared" si="1019"/>
        <v/>
      </c>
    </row>
    <row r="16299" spans="6:9" x14ac:dyDescent="0.25">
      <c r="F16299" s="6" t="str">
        <f t="shared" si="1020"/>
        <v/>
      </c>
      <c r="G16299" s="9" t="str">
        <f t="shared" si="1021"/>
        <v/>
      </c>
      <c r="H16299" t="str">
        <f t="shared" si="1018"/>
        <v/>
      </c>
      <c r="I16299" t="str">
        <f t="shared" si="1019"/>
        <v/>
      </c>
    </row>
    <row r="16300" spans="6:9" x14ac:dyDescent="0.25">
      <c r="F16300" s="6" t="str">
        <f t="shared" si="1020"/>
        <v/>
      </c>
      <c r="G16300" s="9" t="str">
        <f t="shared" si="1021"/>
        <v/>
      </c>
      <c r="H16300" t="str">
        <f t="shared" si="1018"/>
        <v/>
      </c>
      <c r="I16300" t="str">
        <f t="shared" si="1019"/>
        <v/>
      </c>
    </row>
    <row r="16301" spans="6:9" x14ac:dyDescent="0.25">
      <c r="F16301" s="6" t="str">
        <f t="shared" si="1020"/>
        <v/>
      </c>
      <c r="G16301" s="9" t="str">
        <f t="shared" si="1021"/>
        <v/>
      </c>
      <c r="H16301" t="str">
        <f t="shared" si="1018"/>
        <v/>
      </c>
      <c r="I16301" t="str">
        <f t="shared" si="1019"/>
        <v/>
      </c>
    </row>
    <row r="16302" spans="6:9" x14ac:dyDescent="0.25">
      <c r="F16302" s="6" t="str">
        <f t="shared" si="1020"/>
        <v/>
      </c>
      <c r="G16302" s="9" t="str">
        <f t="shared" si="1021"/>
        <v/>
      </c>
      <c r="H16302" t="str">
        <f t="shared" si="1018"/>
        <v/>
      </c>
      <c r="I16302" t="str">
        <f t="shared" si="1019"/>
        <v/>
      </c>
    </row>
    <row r="16303" spans="6:9" x14ac:dyDescent="0.25">
      <c r="F16303" s="6" t="str">
        <f t="shared" si="1020"/>
        <v/>
      </c>
      <c r="G16303" s="9" t="str">
        <f t="shared" si="1021"/>
        <v/>
      </c>
      <c r="H16303" t="str">
        <f t="shared" si="1018"/>
        <v/>
      </c>
      <c r="I16303" t="str">
        <f t="shared" si="1019"/>
        <v/>
      </c>
    </row>
    <row r="16304" spans="6:9" x14ac:dyDescent="0.25">
      <c r="F16304" s="6" t="str">
        <f t="shared" si="1020"/>
        <v/>
      </c>
      <c r="G16304" s="9" t="str">
        <f t="shared" si="1021"/>
        <v/>
      </c>
      <c r="H16304" t="str">
        <f t="shared" si="1018"/>
        <v/>
      </c>
      <c r="I16304" t="str">
        <f t="shared" si="1019"/>
        <v/>
      </c>
    </row>
    <row r="16305" spans="6:9" x14ac:dyDescent="0.25">
      <c r="F16305" s="6" t="str">
        <f t="shared" si="1020"/>
        <v/>
      </c>
      <c r="G16305" s="9" t="str">
        <f t="shared" si="1021"/>
        <v/>
      </c>
      <c r="H16305" t="str">
        <f t="shared" si="1018"/>
        <v/>
      </c>
      <c r="I16305" t="str">
        <f t="shared" si="1019"/>
        <v/>
      </c>
    </row>
    <row r="16306" spans="6:9" x14ac:dyDescent="0.25">
      <c r="F16306" s="6" t="str">
        <f t="shared" si="1020"/>
        <v/>
      </c>
      <c r="G16306" s="9" t="str">
        <f t="shared" si="1021"/>
        <v/>
      </c>
      <c r="H16306" t="str">
        <f t="shared" si="1018"/>
        <v/>
      </c>
      <c r="I16306" t="str">
        <f t="shared" si="1019"/>
        <v/>
      </c>
    </row>
    <row r="16307" spans="6:9" x14ac:dyDescent="0.25">
      <c r="F16307" s="6" t="str">
        <f t="shared" si="1020"/>
        <v/>
      </c>
      <c r="G16307" s="9" t="str">
        <f t="shared" si="1021"/>
        <v/>
      </c>
      <c r="H16307" t="str">
        <f t="shared" si="1018"/>
        <v/>
      </c>
      <c r="I16307" t="str">
        <f t="shared" si="1019"/>
        <v/>
      </c>
    </row>
    <row r="16308" spans="6:9" x14ac:dyDescent="0.25">
      <c r="F16308" s="6" t="str">
        <f t="shared" si="1020"/>
        <v/>
      </c>
      <c r="G16308" s="9" t="str">
        <f t="shared" si="1021"/>
        <v/>
      </c>
      <c r="H16308" t="str">
        <f t="shared" si="1018"/>
        <v/>
      </c>
      <c r="I16308" t="str">
        <f t="shared" si="1019"/>
        <v/>
      </c>
    </row>
    <row r="16309" spans="6:9" x14ac:dyDescent="0.25">
      <c r="F16309" s="6" t="str">
        <f t="shared" si="1020"/>
        <v/>
      </c>
      <c r="G16309" s="9" t="str">
        <f t="shared" si="1021"/>
        <v/>
      </c>
      <c r="H16309" t="str">
        <f t="shared" si="1018"/>
        <v/>
      </c>
      <c r="I16309" t="str">
        <f t="shared" si="1019"/>
        <v/>
      </c>
    </row>
    <row r="16310" spans="6:9" x14ac:dyDescent="0.25">
      <c r="F16310" s="6" t="str">
        <f t="shared" si="1020"/>
        <v/>
      </c>
      <c r="G16310" s="9" t="str">
        <f t="shared" si="1021"/>
        <v/>
      </c>
      <c r="H16310" t="str">
        <f t="shared" si="1018"/>
        <v/>
      </c>
      <c r="I16310" t="str">
        <f t="shared" si="1019"/>
        <v/>
      </c>
    </row>
    <row r="16311" spans="6:9" x14ac:dyDescent="0.25">
      <c r="F16311" s="6" t="str">
        <f t="shared" si="1020"/>
        <v/>
      </c>
      <c r="G16311" s="9" t="str">
        <f t="shared" si="1021"/>
        <v/>
      </c>
      <c r="H16311" t="str">
        <f t="shared" si="1018"/>
        <v/>
      </c>
      <c r="I16311" t="str">
        <f t="shared" si="1019"/>
        <v/>
      </c>
    </row>
    <row r="16312" spans="6:9" x14ac:dyDescent="0.25">
      <c r="F16312" s="6" t="str">
        <f t="shared" si="1020"/>
        <v/>
      </c>
      <c r="G16312" s="9" t="str">
        <f t="shared" si="1021"/>
        <v/>
      </c>
      <c r="H16312" t="str">
        <f t="shared" si="1018"/>
        <v/>
      </c>
      <c r="I16312" t="str">
        <f t="shared" si="1019"/>
        <v/>
      </c>
    </row>
    <row r="16313" spans="6:9" x14ac:dyDescent="0.25">
      <c r="F16313" s="6" t="str">
        <f t="shared" si="1020"/>
        <v/>
      </c>
      <c r="G16313" s="9" t="str">
        <f t="shared" si="1021"/>
        <v/>
      </c>
      <c r="H16313" t="str">
        <f t="shared" si="1018"/>
        <v/>
      </c>
      <c r="I16313" t="str">
        <f t="shared" si="1019"/>
        <v/>
      </c>
    </row>
    <row r="16314" spans="6:9" x14ac:dyDescent="0.25">
      <c r="F16314" s="6" t="str">
        <f t="shared" si="1020"/>
        <v/>
      </c>
      <c r="G16314" s="9" t="str">
        <f t="shared" si="1021"/>
        <v/>
      </c>
      <c r="H16314" t="str">
        <f t="shared" ref="H16314:H16377" si="1022">IFERROR(IF(E16314="","",MONTH(E16314)),"")</f>
        <v/>
      </c>
      <c r="I16314" t="str">
        <f t="shared" ref="I16314:I16377" si="1023">IFERROR(IF(E16314="","",YEAR(E16314)),"")</f>
        <v/>
      </c>
    </row>
    <row r="16315" spans="6:9" x14ac:dyDescent="0.25">
      <c r="F16315" s="6" t="str">
        <f t="shared" si="1020"/>
        <v/>
      </c>
      <c r="G16315" s="9" t="str">
        <f t="shared" si="1021"/>
        <v/>
      </c>
      <c r="H16315" t="str">
        <f t="shared" si="1022"/>
        <v/>
      </c>
      <c r="I16315" t="str">
        <f t="shared" si="1023"/>
        <v/>
      </c>
    </row>
    <row r="16316" spans="6:9" x14ac:dyDescent="0.25">
      <c r="F16316" s="6" t="str">
        <f t="shared" si="1020"/>
        <v/>
      </c>
      <c r="G16316" s="9" t="str">
        <f t="shared" si="1021"/>
        <v/>
      </c>
      <c r="H16316" t="str">
        <f t="shared" si="1022"/>
        <v/>
      </c>
      <c r="I16316" t="str">
        <f t="shared" si="1023"/>
        <v/>
      </c>
    </row>
    <row r="16317" spans="6:9" x14ac:dyDescent="0.25">
      <c r="F16317" s="6" t="str">
        <f t="shared" si="1020"/>
        <v/>
      </c>
      <c r="G16317" s="9" t="str">
        <f t="shared" si="1021"/>
        <v/>
      </c>
      <c r="H16317" t="str">
        <f t="shared" si="1022"/>
        <v/>
      </c>
      <c r="I16317" t="str">
        <f t="shared" si="1023"/>
        <v/>
      </c>
    </row>
    <row r="16318" spans="6:9" x14ac:dyDescent="0.25">
      <c r="F16318" s="6" t="str">
        <f t="shared" si="1020"/>
        <v/>
      </c>
      <c r="G16318" s="9" t="str">
        <f t="shared" si="1021"/>
        <v/>
      </c>
      <c r="H16318" t="str">
        <f t="shared" si="1022"/>
        <v/>
      </c>
      <c r="I16318" t="str">
        <f t="shared" si="1023"/>
        <v/>
      </c>
    </row>
    <row r="16319" spans="6:9" x14ac:dyDescent="0.25">
      <c r="F16319" s="6" t="str">
        <f t="shared" si="1020"/>
        <v/>
      </c>
      <c r="G16319" s="9" t="str">
        <f t="shared" si="1021"/>
        <v/>
      </c>
      <c r="H16319" t="str">
        <f t="shared" si="1022"/>
        <v/>
      </c>
      <c r="I16319" t="str">
        <f t="shared" si="1023"/>
        <v/>
      </c>
    </row>
    <row r="16320" spans="6:9" x14ac:dyDescent="0.25">
      <c r="F16320" s="6" t="str">
        <f t="shared" si="1020"/>
        <v/>
      </c>
      <c r="G16320" s="9" t="str">
        <f t="shared" si="1021"/>
        <v/>
      </c>
      <c r="H16320" t="str">
        <f t="shared" si="1022"/>
        <v/>
      </c>
      <c r="I16320" t="str">
        <f t="shared" si="1023"/>
        <v/>
      </c>
    </row>
    <row r="16321" spans="6:9" x14ac:dyDescent="0.25">
      <c r="F16321" s="6" t="str">
        <f t="shared" ref="F16321:F16384" si="1024">IFERROR(IF(OR(I16321,H16321)="","",DATE(I16321,H16321,1)),"")</f>
        <v/>
      </c>
      <c r="G16321" s="9" t="str">
        <f t="shared" ref="G16321:G16384" si="1025">I16321</f>
        <v/>
      </c>
      <c r="H16321" t="str">
        <f t="shared" si="1022"/>
        <v/>
      </c>
      <c r="I16321" t="str">
        <f t="shared" si="1023"/>
        <v/>
      </c>
    </row>
    <row r="16322" spans="6:9" x14ac:dyDescent="0.25">
      <c r="F16322" s="6" t="str">
        <f t="shared" si="1024"/>
        <v/>
      </c>
      <c r="G16322" s="9" t="str">
        <f t="shared" si="1025"/>
        <v/>
      </c>
      <c r="H16322" t="str">
        <f t="shared" si="1022"/>
        <v/>
      </c>
      <c r="I16322" t="str">
        <f t="shared" si="1023"/>
        <v/>
      </c>
    </row>
    <row r="16323" spans="6:9" x14ac:dyDescent="0.25">
      <c r="F16323" s="6" t="str">
        <f t="shared" si="1024"/>
        <v/>
      </c>
      <c r="G16323" s="9" t="str">
        <f t="shared" si="1025"/>
        <v/>
      </c>
      <c r="H16323" t="str">
        <f t="shared" si="1022"/>
        <v/>
      </c>
      <c r="I16323" t="str">
        <f t="shared" si="1023"/>
        <v/>
      </c>
    </row>
    <row r="16324" spans="6:9" x14ac:dyDescent="0.25">
      <c r="F16324" s="6" t="str">
        <f t="shared" si="1024"/>
        <v/>
      </c>
      <c r="G16324" s="9" t="str">
        <f t="shared" si="1025"/>
        <v/>
      </c>
      <c r="H16324" t="str">
        <f t="shared" si="1022"/>
        <v/>
      </c>
      <c r="I16324" t="str">
        <f t="shared" si="1023"/>
        <v/>
      </c>
    </row>
    <row r="16325" spans="6:9" x14ac:dyDescent="0.25">
      <c r="F16325" s="6" t="str">
        <f t="shared" si="1024"/>
        <v/>
      </c>
      <c r="G16325" s="9" t="str">
        <f t="shared" si="1025"/>
        <v/>
      </c>
      <c r="H16325" t="str">
        <f t="shared" si="1022"/>
        <v/>
      </c>
      <c r="I16325" t="str">
        <f t="shared" si="1023"/>
        <v/>
      </c>
    </row>
    <row r="16326" spans="6:9" x14ac:dyDescent="0.25">
      <c r="F16326" s="6" t="str">
        <f t="shared" si="1024"/>
        <v/>
      </c>
      <c r="G16326" s="9" t="str">
        <f t="shared" si="1025"/>
        <v/>
      </c>
      <c r="H16326" t="str">
        <f t="shared" si="1022"/>
        <v/>
      </c>
      <c r="I16326" t="str">
        <f t="shared" si="1023"/>
        <v/>
      </c>
    </row>
    <row r="16327" spans="6:9" x14ac:dyDescent="0.25">
      <c r="F16327" s="6" t="str">
        <f t="shared" si="1024"/>
        <v/>
      </c>
      <c r="G16327" s="9" t="str">
        <f t="shared" si="1025"/>
        <v/>
      </c>
      <c r="H16327" t="str">
        <f t="shared" si="1022"/>
        <v/>
      </c>
      <c r="I16327" t="str">
        <f t="shared" si="1023"/>
        <v/>
      </c>
    </row>
    <row r="16328" spans="6:9" x14ac:dyDescent="0.25">
      <c r="F16328" s="6" t="str">
        <f t="shared" si="1024"/>
        <v/>
      </c>
      <c r="G16328" s="9" t="str">
        <f t="shared" si="1025"/>
        <v/>
      </c>
      <c r="H16328" t="str">
        <f t="shared" si="1022"/>
        <v/>
      </c>
      <c r="I16328" t="str">
        <f t="shared" si="1023"/>
        <v/>
      </c>
    </row>
    <row r="16329" spans="6:9" x14ac:dyDescent="0.25">
      <c r="F16329" s="6" t="str">
        <f t="shared" si="1024"/>
        <v/>
      </c>
      <c r="G16329" s="9" t="str">
        <f t="shared" si="1025"/>
        <v/>
      </c>
      <c r="H16329" t="str">
        <f t="shared" si="1022"/>
        <v/>
      </c>
      <c r="I16329" t="str">
        <f t="shared" si="1023"/>
        <v/>
      </c>
    </row>
    <row r="16330" spans="6:9" x14ac:dyDescent="0.25">
      <c r="F16330" s="6" t="str">
        <f t="shared" si="1024"/>
        <v/>
      </c>
      <c r="G16330" s="9" t="str">
        <f t="shared" si="1025"/>
        <v/>
      </c>
      <c r="H16330" t="str">
        <f t="shared" si="1022"/>
        <v/>
      </c>
      <c r="I16330" t="str">
        <f t="shared" si="1023"/>
        <v/>
      </c>
    </row>
    <row r="16331" spans="6:9" x14ac:dyDescent="0.25">
      <c r="F16331" s="6" t="str">
        <f t="shared" si="1024"/>
        <v/>
      </c>
      <c r="G16331" s="9" t="str">
        <f t="shared" si="1025"/>
        <v/>
      </c>
      <c r="H16331" t="str">
        <f t="shared" si="1022"/>
        <v/>
      </c>
      <c r="I16331" t="str">
        <f t="shared" si="1023"/>
        <v/>
      </c>
    </row>
    <row r="16332" spans="6:9" x14ac:dyDescent="0.25">
      <c r="F16332" s="6" t="str">
        <f t="shared" si="1024"/>
        <v/>
      </c>
      <c r="G16332" s="9" t="str">
        <f t="shared" si="1025"/>
        <v/>
      </c>
      <c r="H16332" t="str">
        <f t="shared" si="1022"/>
        <v/>
      </c>
      <c r="I16332" t="str">
        <f t="shared" si="1023"/>
        <v/>
      </c>
    </row>
    <row r="16333" spans="6:9" x14ac:dyDescent="0.25">
      <c r="F16333" s="6" t="str">
        <f t="shared" si="1024"/>
        <v/>
      </c>
      <c r="G16333" s="9" t="str">
        <f t="shared" si="1025"/>
        <v/>
      </c>
      <c r="H16333" t="str">
        <f t="shared" si="1022"/>
        <v/>
      </c>
      <c r="I16333" t="str">
        <f t="shared" si="1023"/>
        <v/>
      </c>
    </row>
    <row r="16334" spans="6:9" x14ac:dyDescent="0.25">
      <c r="F16334" s="6" t="str">
        <f t="shared" si="1024"/>
        <v/>
      </c>
      <c r="G16334" s="9" t="str">
        <f t="shared" si="1025"/>
        <v/>
      </c>
      <c r="H16334" t="str">
        <f t="shared" si="1022"/>
        <v/>
      </c>
      <c r="I16334" t="str">
        <f t="shared" si="1023"/>
        <v/>
      </c>
    </row>
    <row r="16335" spans="6:9" x14ac:dyDescent="0.25">
      <c r="F16335" s="6" t="str">
        <f t="shared" si="1024"/>
        <v/>
      </c>
      <c r="G16335" s="9" t="str">
        <f t="shared" si="1025"/>
        <v/>
      </c>
      <c r="H16335" t="str">
        <f t="shared" si="1022"/>
        <v/>
      </c>
      <c r="I16335" t="str">
        <f t="shared" si="1023"/>
        <v/>
      </c>
    </row>
    <row r="16336" spans="6:9" x14ac:dyDescent="0.25">
      <c r="F16336" s="6" t="str">
        <f t="shared" si="1024"/>
        <v/>
      </c>
      <c r="G16336" s="9" t="str">
        <f t="shared" si="1025"/>
        <v/>
      </c>
      <c r="H16336" t="str">
        <f t="shared" si="1022"/>
        <v/>
      </c>
      <c r="I16336" t="str">
        <f t="shared" si="1023"/>
        <v/>
      </c>
    </row>
    <row r="16337" spans="6:9" x14ac:dyDescent="0.25">
      <c r="F16337" s="6" t="str">
        <f t="shared" si="1024"/>
        <v/>
      </c>
      <c r="G16337" s="9" t="str">
        <f t="shared" si="1025"/>
        <v/>
      </c>
      <c r="H16337" t="str">
        <f t="shared" si="1022"/>
        <v/>
      </c>
      <c r="I16337" t="str">
        <f t="shared" si="1023"/>
        <v/>
      </c>
    </row>
    <row r="16338" spans="6:9" x14ac:dyDescent="0.25">
      <c r="F16338" s="6" t="str">
        <f t="shared" si="1024"/>
        <v/>
      </c>
      <c r="G16338" s="9" t="str">
        <f t="shared" si="1025"/>
        <v/>
      </c>
      <c r="H16338" t="str">
        <f t="shared" si="1022"/>
        <v/>
      </c>
      <c r="I16338" t="str">
        <f t="shared" si="1023"/>
        <v/>
      </c>
    </row>
    <row r="16339" spans="6:9" x14ac:dyDescent="0.25">
      <c r="F16339" s="6" t="str">
        <f t="shared" si="1024"/>
        <v/>
      </c>
      <c r="G16339" s="9" t="str">
        <f t="shared" si="1025"/>
        <v/>
      </c>
      <c r="H16339" t="str">
        <f t="shared" si="1022"/>
        <v/>
      </c>
      <c r="I16339" t="str">
        <f t="shared" si="1023"/>
        <v/>
      </c>
    </row>
    <row r="16340" spans="6:9" x14ac:dyDescent="0.25">
      <c r="F16340" s="6" t="str">
        <f t="shared" si="1024"/>
        <v/>
      </c>
      <c r="G16340" s="9" t="str">
        <f t="shared" si="1025"/>
        <v/>
      </c>
      <c r="H16340" t="str">
        <f t="shared" si="1022"/>
        <v/>
      </c>
      <c r="I16340" t="str">
        <f t="shared" si="1023"/>
        <v/>
      </c>
    </row>
    <row r="16341" spans="6:9" x14ac:dyDescent="0.25">
      <c r="F16341" s="6" t="str">
        <f t="shared" si="1024"/>
        <v/>
      </c>
      <c r="G16341" s="9" t="str">
        <f t="shared" si="1025"/>
        <v/>
      </c>
      <c r="H16341" t="str">
        <f t="shared" si="1022"/>
        <v/>
      </c>
      <c r="I16341" t="str">
        <f t="shared" si="1023"/>
        <v/>
      </c>
    </row>
    <row r="16342" spans="6:9" x14ac:dyDescent="0.25">
      <c r="F16342" s="6" t="str">
        <f t="shared" si="1024"/>
        <v/>
      </c>
      <c r="G16342" s="9" t="str">
        <f t="shared" si="1025"/>
        <v/>
      </c>
      <c r="H16342" t="str">
        <f t="shared" si="1022"/>
        <v/>
      </c>
      <c r="I16342" t="str">
        <f t="shared" si="1023"/>
        <v/>
      </c>
    </row>
    <row r="16343" spans="6:9" x14ac:dyDescent="0.25">
      <c r="F16343" s="6" t="str">
        <f t="shared" si="1024"/>
        <v/>
      </c>
      <c r="G16343" s="9" t="str">
        <f t="shared" si="1025"/>
        <v/>
      </c>
      <c r="H16343" t="str">
        <f t="shared" si="1022"/>
        <v/>
      </c>
      <c r="I16343" t="str">
        <f t="shared" si="1023"/>
        <v/>
      </c>
    </row>
    <row r="16344" spans="6:9" x14ac:dyDescent="0.25">
      <c r="F16344" s="6" t="str">
        <f t="shared" si="1024"/>
        <v/>
      </c>
      <c r="G16344" s="9" t="str">
        <f t="shared" si="1025"/>
        <v/>
      </c>
      <c r="H16344" t="str">
        <f t="shared" si="1022"/>
        <v/>
      </c>
      <c r="I16344" t="str">
        <f t="shared" si="1023"/>
        <v/>
      </c>
    </row>
    <row r="16345" spans="6:9" x14ac:dyDescent="0.25">
      <c r="F16345" s="6" t="str">
        <f t="shared" si="1024"/>
        <v/>
      </c>
      <c r="G16345" s="9" t="str">
        <f t="shared" si="1025"/>
        <v/>
      </c>
      <c r="H16345" t="str">
        <f t="shared" si="1022"/>
        <v/>
      </c>
      <c r="I16345" t="str">
        <f t="shared" si="1023"/>
        <v/>
      </c>
    </row>
    <row r="16346" spans="6:9" x14ac:dyDescent="0.25">
      <c r="F16346" s="6" t="str">
        <f t="shared" si="1024"/>
        <v/>
      </c>
      <c r="G16346" s="9" t="str">
        <f t="shared" si="1025"/>
        <v/>
      </c>
      <c r="H16346" t="str">
        <f t="shared" si="1022"/>
        <v/>
      </c>
      <c r="I16346" t="str">
        <f t="shared" si="1023"/>
        <v/>
      </c>
    </row>
    <row r="16347" spans="6:9" x14ac:dyDescent="0.25">
      <c r="F16347" s="6" t="str">
        <f t="shared" si="1024"/>
        <v/>
      </c>
      <c r="G16347" s="9" t="str">
        <f t="shared" si="1025"/>
        <v/>
      </c>
      <c r="H16347" t="str">
        <f t="shared" si="1022"/>
        <v/>
      </c>
      <c r="I16347" t="str">
        <f t="shared" si="1023"/>
        <v/>
      </c>
    </row>
    <row r="16348" spans="6:9" x14ac:dyDescent="0.25">
      <c r="F16348" s="6" t="str">
        <f t="shared" si="1024"/>
        <v/>
      </c>
      <c r="G16348" s="9" t="str">
        <f t="shared" si="1025"/>
        <v/>
      </c>
      <c r="H16348" t="str">
        <f t="shared" si="1022"/>
        <v/>
      </c>
      <c r="I16348" t="str">
        <f t="shared" si="1023"/>
        <v/>
      </c>
    </row>
    <row r="16349" spans="6:9" x14ac:dyDescent="0.25">
      <c r="F16349" s="6" t="str">
        <f t="shared" si="1024"/>
        <v/>
      </c>
      <c r="G16349" s="9" t="str">
        <f t="shared" si="1025"/>
        <v/>
      </c>
      <c r="H16349" t="str">
        <f t="shared" si="1022"/>
        <v/>
      </c>
      <c r="I16349" t="str">
        <f t="shared" si="1023"/>
        <v/>
      </c>
    </row>
    <row r="16350" spans="6:9" x14ac:dyDescent="0.25">
      <c r="F16350" s="6" t="str">
        <f t="shared" si="1024"/>
        <v/>
      </c>
      <c r="G16350" s="9" t="str">
        <f t="shared" si="1025"/>
        <v/>
      </c>
      <c r="H16350" t="str">
        <f t="shared" si="1022"/>
        <v/>
      </c>
      <c r="I16350" t="str">
        <f t="shared" si="1023"/>
        <v/>
      </c>
    </row>
    <row r="16351" spans="6:9" x14ac:dyDescent="0.25">
      <c r="F16351" s="6" t="str">
        <f t="shared" si="1024"/>
        <v/>
      </c>
      <c r="G16351" s="9" t="str">
        <f t="shared" si="1025"/>
        <v/>
      </c>
      <c r="H16351" t="str">
        <f t="shared" si="1022"/>
        <v/>
      </c>
      <c r="I16351" t="str">
        <f t="shared" si="1023"/>
        <v/>
      </c>
    </row>
    <row r="16352" spans="6:9" x14ac:dyDescent="0.25">
      <c r="F16352" s="6" t="str">
        <f t="shared" si="1024"/>
        <v/>
      </c>
      <c r="G16352" s="9" t="str">
        <f t="shared" si="1025"/>
        <v/>
      </c>
      <c r="H16352" t="str">
        <f t="shared" si="1022"/>
        <v/>
      </c>
      <c r="I16352" t="str">
        <f t="shared" si="1023"/>
        <v/>
      </c>
    </row>
    <row r="16353" spans="6:9" x14ac:dyDescent="0.25">
      <c r="F16353" s="6" t="str">
        <f t="shared" si="1024"/>
        <v/>
      </c>
      <c r="G16353" s="9" t="str">
        <f t="shared" si="1025"/>
        <v/>
      </c>
      <c r="H16353" t="str">
        <f t="shared" si="1022"/>
        <v/>
      </c>
      <c r="I16353" t="str">
        <f t="shared" si="1023"/>
        <v/>
      </c>
    </row>
    <row r="16354" spans="6:9" x14ac:dyDescent="0.25">
      <c r="F16354" s="6" t="str">
        <f t="shared" si="1024"/>
        <v/>
      </c>
      <c r="G16354" s="9" t="str">
        <f t="shared" si="1025"/>
        <v/>
      </c>
      <c r="H16354" t="str">
        <f t="shared" si="1022"/>
        <v/>
      </c>
      <c r="I16354" t="str">
        <f t="shared" si="1023"/>
        <v/>
      </c>
    </row>
    <row r="16355" spans="6:9" x14ac:dyDescent="0.25">
      <c r="F16355" s="6" t="str">
        <f t="shared" si="1024"/>
        <v/>
      </c>
      <c r="G16355" s="9" t="str">
        <f t="shared" si="1025"/>
        <v/>
      </c>
      <c r="H16355" t="str">
        <f t="shared" si="1022"/>
        <v/>
      </c>
      <c r="I16355" t="str">
        <f t="shared" si="1023"/>
        <v/>
      </c>
    </row>
    <row r="16356" spans="6:9" x14ac:dyDescent="0.25">
      <c r="F16356" s="6" t="str">
        <f t="shared" si="1024"/>
        <v/>
      </c>
      <c r="G16356" s="9" t="str">
        <f t="shared" si="1025"/>
        <v/>
      </c>
      <c r="H16356" t="str">
        <f t="shared" si="1022"/>
        <v/>
      </c>
      <c r="I16356" t="str">
        <f t="shared" si="1023"/>
        <v/>
      </c>
    </row>
    <row r="16357" spans="6:9" x14ac:dyDescent="0.25">
      <c r="F16357" s="6" t="str">
        <f t="shared" si="1024"/>
        <v/>
      </c>
      <c r="G16357" s="9" t="str">
        <f t="shared" si="1025"/>
        <v/>
      </c>
      <c r="H16357" t="str">
        <f t="shared" si="1022"/>
        <v/>
      </c>
      <c r="I16357" t="str">
        <f t="shared" si="1023"/>
        <v/>
      </c>
    </row>
    <row r="16358" spans="6:9" x14ac:dyDescent="0.25">
      <c r="F16358" s="6" t="str">
        <f t="shared" si="1024"/>
        <v/>
      </c>
      <c r="G16358" s="9" t="str">
        <f t="shared" si="1025"/>
        <v/>
      </c>
      <c r="H16358" t="str">
        <f t="shared" si="1022"/>
        <v/>
      </c>
      <c r="I16358" t="str">
        <f t="shared" si="1023"/>
        <v/>
      </c>
    </row>
    <row r="16359" spans="6:9" x14ac:dyDescent="0.25">
      <c r="F16359" s="6" t="str">
        <f t="shared" si="1024"/>
        <v/>
      </c>
      <c r="G16359" s="9" t="str">
        <f t="shared" si="1025"/>
        <v/>
      </c>
      <c r="H16359" t="str">
        <f t="shared" si="1022"/>
        <v/>
      </c>
      <c r="I16359" t="str">
        <f t="shared" si="1023"/>
        <v/>
      </c>
    </row>
    <row r="16360" spans="6:9" x14ac:dyDescent="0.25">
      <c r="F16360" s="6" t="str">
        <f t="shared" si="1024"/>
        <v/>
      </c>
      <c r="G16360" s="9" t="str">
        <f t="shared" si="1025"/>
        <v/>
      </c>
      <c r="H16360" t="str">
        <f t="shared" si="1022"/>
        <v/>
      </c>
      <c r="I16360" t="str">
        <f t="shared" si="1023"/>
        <v/>
      </c>
    </row>
    <row r="16361" spans="6:9" x14ac:dyDescent="0.25">
      <c r="F16361" s="6" t="str">
        <f t="shared" si="1024"/>
        <v/>
      </c>
      <c r="G16361" s="9" t="str">
        <f t="shared" si="1025"/>
        <v/>
      </c>
      <c r="H16361" t="str">
        <f t="shared" si="1022"/>
        <v/>
      </c>
      <c r="I16361" t="str">
        <f t="shared" si="1023"/>
        <v/>
      </c>
    </row>
    <row r="16362" spans="6:9" x14ac:dyDescent="0.25">
      <c r="F16362" s="6" t="str">
        <f t="shared" si="1024"/>
        <v/>
      </c>
      <c r="G16362" s="9" t="str">
        <f t="shared" si="1025"/>
        <v/>
      </c>
      <c r="H16362" t="str">
        <f t="shared" si="1022"/>
        <v/>
      </c>
      <c r="I16362" t="str">
        <f t="shared" si="1023"/>
        <v/>
      </c>
    </row>
    <row r="16363" spans="6:9" x14ac:dyDescent="0.25">
      <c r="F16363" s="6" t="str">
        <f t="shared" si="1024"/>
        <v/>
      </c>
      <c r="G16363" s="9" t="str">
        <f t="shared" si="1025"/>
        <v/>
      </c>
      <c r="H16363" t="str">
        <f t="shared" si="1022"/>
        <v/>
      </c>
      <c r="I16363" t="str">
        <f t="shared" si="1023"/>
        <v/>
      </c>
    </row>
    <row r="16364" spans="6:9" x14ac:dyDescent="0.25">
      <c r="F16364" s="6" t="str">
        <f t="shared" si="1024"/>
        <v/>
      </c>
      <c r="G16364" s="9" t="str">
        <f t="shared" si="1025"/>
        <v/>
      </c>
      <c r="H16364" t="str">
        <f t="shared" si="1022"/>
        <v/>
      </c>
      <c r="I16364" t="str">
        <f t="shared" si="1023"/>
        <v/>
      </c>
    </row>
    <row r="16365" spans="6:9" x14ac:dyDescent="0.25">
      <c r="F16365" s="6" t="str">
        <f t="shared" si="1024"/>
        <v/>
      </c>
      <c r="G16365" s="9" t="str">
        <f t="shared" si="1025"/>
        <v/>
      </c>
      <c r="H16365" t="str">
        <f t="shared" si="1022"/>
        <v/>
      </c>
      <c r="I16365" t="str">
        <f t="shared" si="1023"/>
        <v/>
      </c>
    </row>
    <row r="16366" spans="6:9" x14ac:dyDescent="0.25">
      <c r="F16366" s="6" t="str">
        <f t="shared" si="1024"/>
        <v/>
      </c>
      <c r="G16366" s="9" t="str">
        <f t="shared" si="1025"/>
        <v/>
      </c>
      <c r="H16366" t="str">
        <f t="shared" si="1022"/>
        <v/>
      </c>
      <c r="I16366" t="str">
        <f t="shared" si="1023"/>
        <v/>
      </c>
    </row>
    <row r="16367" spans="6:9" x14ac:dyDescent="0.25">
      <c r="F16367" s="6" t="str">
        <f t="shared" si="1024"/>
        <v/>
      </c>
      <c r="G16367" s="9" t="str">
        <f t="shared" si="1025"/>
        <v/>
      </c>
      <c r="H16367" t="str">
        <f t="shared" si="1022"/>
        <v/>
      </c>
      <c r="I16367" t="str">
        <f t="shared" si="1023"/>
        <v/>
      </c>
    </row>
    <row r="16368" spans="6:9" x14ac:dyDescent="0.25">
      <c r="F16368" s="6" t="str">
        <f t="shared" si="1024"/>
        <v/>
      </c>
      <c r="G16368" s="9" t="str">
        <f t="shared" si="1025"/>
        <v/>
      </c>
      <c r="H16368" t="str">
        <f t="shared" si="1022"/>
        <v/>
      </c>
      <c r="I16368" t="str">
        <f t="shared" si="1023"/>
        <v/>
      </c>
    </row>
    <row r="16369" spans="6:9" x14ac:dyDescent="0.25">
      <c r="F16369" s="6" t="str">
        <f t="shared" si="1024"/>
        <v/>
      </c>
      <c r="G16369" s="9" t="str">
        <f t="shared" si="1025"/>
        <v/>
      </c>
      <c r="H16369" t="str">
        <f t="shared" si="1022"/>
        <v/>
      </c>
      <c r="I16369" t="str">
        <f t="shared" si="1023"/>
        <v/>
      </c>
    </row>
    <row r="16370" spans="6:9" x14ac:dyDescent="0.25">
      <c r="F16370" s="6" t="str">
        <f t="shared" si="1024"/>
        <v/>
      </c>
      <c r="G16370" s="9" t="str">
        <f t="shared" si="1025"/>
        <v/>
      </c>
      <c r="H16370" t="str">
        <f t="shared" si="1022"/>
        <v/>
      </c>
      <c r="I16370" t="str">
        <f t="shared" si="1023"/>
        <v/>
      </c>
    </row>
    <row r="16371" spans="6:9" x14ac:dyDescent="0.25">
      <c r="F16371" s="6" t="str">
        <f t="shared" si="1024"/>
        <v/>
      </c>
      <c r="G16371" s="9" t="str">
        <f t="shared" si="1025"/>
        <v/>
      </c>
      <c r="H16371" t="str">
        <f t="shared" si="1022"/>
        <v/>
      </c>
      <c r="I16371" t="str">
        <f t="shared" si="1023"/>
        <v/>
      </c>
    </row>
    <row r="16372" spans="6:9" x14ac:dyDescent="0.25">
      <c r="F16372" s="6" t="str">
        <f t="shared" si="1024"/>
        <v/>
      </c>
      <c r="G16372" s="9" t="str">
        <f t="shared" si="1025"/>
        <v/>
      </c>
      <c r="H16372" t="str">
        <f t="shared" si="1022"/>
        <v/>
      </c>
      <c r="I16372" t="str">
        <f t="shared" si="1023"/>
        <v/>
      </c>
    </row>
    <row r="16373" spans="6:9" x14ac:dyDescent="0.25">
      <c r="F16373" s="6" t="str">
        <f t="shared" si="1024"/>
        <v/>
      </c>
      <c r="G16373" s="9" t="str">
        <f t="shared" si="1025"/>
        <v/>
      </c>
      <c r="H16373" t="str">
        <f t="shared" si="1022"/>
        <v/>
      </c>
      <c r="I16373" t="str">
        <f t="shared" si="1023"/>
        <v/>
      </c>
    </row>
    <row r="16374" spans="6:9" x14ac:dyDescent="0.25">
      <c r="F16374" s="6" t="str">
        <f t="shared" si="1024"/>
        <v/>
      </c>
      <c r="G16374" s="9" t="str">
        <f t="shared" si="1025"/>
        <v/>
      </c>
      <c r="H16374" t="str">
        <f t="shared" si="1022"/>
        <v/>
      </c>
      <c r="I16374" t="str">
        <f t="shared" si="1023"/>
        <v/>
      </c>
    </row>
    <row r="16375" spans="6:9" x14ac:dyDescent="0.25">
      <c r="F16375" s="6" t="str">
        <f t="shared" si="1024"/>
        <v/>
      </c>
      <c r="G16375" s="9" t="str">
        <f t="shared" si="1025"/>
        <v/>
      </c>
      <c r="H16375" t="str">
        <f t="shared" si="1022"/>
        <v/>
      </c>
      <c r="I16375" t="str">
        <f t="shared" si="1023"/>
        <v/>
      </c>
    </row>
    <row r="16376" spans="6:9" x14ac:dyDescent="0.25">
      <c r="F16376" s="6" t="str">
        <f t="shared" si="1024"/>
        <v/>
      </c>
      <c r="G16376" s="9" t="str">
        <f t="shared" si="1025"/>
        <v/>
      </c>
      <c r="H16376" t="str">
        <f t="shared" si="1022"/>
        <v/>
      </c>
      <c r="I16376" t="str">
        <f t="shared" si="1023"/>
        <v/>
      </c>
    </row>
    <row r="16377" spans="6:9" x14ac:dyDescent="0.25">
      <c r="F16377" s="6" t="str">
        <f t="shared" si="1024"/>
        <v/>
      </c>
      <c r="G16377" s="9" t="str">
        <f t="shared" si="1025"/>
        <v/>
      </c>
      <c r="H16377" t="str">
        <f t="shared" si="1022"/>
        <v/>
      </c>
      <c r="I16377" t="str">
        <f t="shared" si="1023"/>
        <v/>
      </c>
    </row>
    <row r="16378" spans="6:9" x14ac:dyDescent="0.25">
      <c r="F16378" s="6" t="str">
        <f t="shared" si="1024"/>
        <v/>
      </c>
      <c r="G16378" s="9" t="str">
        <f t="shared" si="1025"/>
        <v/>
      </c>
      <c r="H16378" t="str">
        <f t="shared" ref="H16378:H16441" si="1026">IFERROR(IF(E16378="","",MONTH(E16378)),"")</f>
        <v/>
      </c>
      <c r="I16378" t="str">
        <f t="shared" ref="I16378:I16441" si="1027">IFERROR(IF(E16378="","",YEAR(E16378)),"")</f>
        <v/>
      </c>
    </row>
    <row r="16379" spans="6:9" x14ac:dyDescent="0.25">
      <c r="F16379" s="6" t="str">
        <f t="shared" si="1024"/>
        <v/>
      </c>
      <c r="G16379" s="9" t="str">
        <f t="shared" si="1025"/>
        <v/>
      </c>
      <c r="H16379" t="str">
        <f t="shared" si="1026"/>
        <v/>
      </c>
      <c r="I16379" t="str">
        <f t="shared" si="1027"/>
        <v/>
      </c>
    </row>
    <row r="16380" spans="6:9" x14ac:dyDescent="0.25">
      <c r="F16380" s="6" t="str">
        <f t="shared" si="1024"/>
        <v/>
      </c>
      <c r="G16380" s="9" t="str">
        <f t="shared" si="1025"/>
        <v/>
      </c>
      <c r="H16380" t="str">
        <f t="shared" si="1026"/>
        <v/>
      </c>
      <c r="I16380" t="str">
        <f t="shared" si="1027"/>
        <v/>
      </c>
    </row>
    <row r="16381" spans="6:9" x14ac:dyDescent="0.25">
      <c r="F16381" s="6" t="str">
        <f t="shared" si="1024"/>
        <v/>
      </c>
      <c r="G16381" s="9" t="str">
        <f t="shared" si="1025"/>
        <v/>
      </c>
      <c r="H16381" t="str">
        <f t="shared" si="1026"/>
        <v/>
      </c>
      <c r="I16381" t="str">
        <f t="shared" si="1027"/>
        <v/>
      </c>
    </row>
    <row r="16382" spans="6:9" x14ac:dyDescent="0.25">
      <c r="F16382" s="6" t="str">
        <f t="shared" si="1024"/>
        <v/>
      </c>
      <c r="G16382" s="9" t="str">
        <f t="shared" si="1025"/>
        <v/>
      </c>
      <c r="H16382" t="str">
        <f t="shared" si="1026"/>
        <v/>
      </c>
      <c r="I16382" t="str">
        <f t="shared" si="1027"/>
        <v/>
      </c>
    </row>
    <row r="16383" spans="6:9" x14ac:dyDescent="0.25">
      <c r="F16383" s="6" t="str">
        <f t="shared" si="1024"/>
        <v/>
      </c>
      <c r="G16383" s="9" t="str">
        <f t="shared" si="1025"/>
        <v/>
      </c>
      <c r="H16383" t="str">
        <f t="shared" si="1026"/>
        <v/>
      </c>
      <c r="I16383" t="str">
        <f t="shared" si="1027"/>
        <v/>
      </c>
    </row>
    <row r="16384" spans="6:9" x14ac:dyDescent="0.25">
      <c r="F16384" s="6" t="str">
        <f t="shared" si="1024"/>
        <v/>
      </c>
      <c r="G16384" s="9" t="str">
        <f t="shared" si="1025"/>
        <v/>
      </c>
      <c r="H16384" t="str">
        <f t="shared" si="1026"/>
        <v/>
      </c>
      <c r="I16384" t="str">
        <f t="shared" si="1027"/>
        <v/>
      </c>
    </row>
    <row r="16385" spans="6:9" x14ac:dyDescent="0.25">
      <c r="F16385" s="6" t="str">
        <f t="shared" ref="F16385:F16448" si="1028">IFERROR(IF(OR(I16385,H16385)="","",DATE(I16385,H16385,1)),"")</f>
        <v/>
      </c>
      <c r="G16385" s="9" t="str">
        <f t="shared" ref="G16385:G16448" si="1029">I16385</f>
        <v/>
      </c>
      <c r="H16385" t="str">
        <f t="shared" si="1026"/>
        <v/>
      </c>
      <c r="I16385" t="str">
        <f t="shared" si="1027"/>
        <v/>
      </c>
    </row>
    <row r="16386" spans="6:9" x14ac:dyDescent="0.25">
      <c r="F16386" s="6" t="str">
        <f t="shared" si="1028"/>
        <v/>
      </c>
      <c r="G16386" s="9" t="str">
        <f t="shared" si="1029"/>
        <v/>
      </c>
      <c r="H16386" t="str">
        <f t="shared" si="1026"/>
        <v/>
      </c>
      <c r="I16386" t="str">
        <f t="shared" si="1027"/>
        <v/>
      </c>
    </row>
    <row r="16387" spans="6:9" x14ac:dyDescent="0.25">
      <c r="F16387" s="6" t="str">
        <f t="shared" si="1028"/>
        <v/>
      </c>
      <c r="G16387" s="9" t="str">
        <f t="shared" si="1029"/>
        <v/>
      </c>
      <c r="H16387" t="str">
        <f t="shared" si="1026"/>
        <v/>
      </c>
      <c r="I16387" t="str">
        <f t="shared" si="1027"/>
        <v/>
      </c>
    </row>
    <row r="16388" spans="6:9" x14ac:dyDescent="0.25">
      <c r="F16388" s="6" t="str">
        <f t="shared" si="1028"/>
        <v/>
      </c>
      <c r="G16388" s="9" t="str">
        <f t="shared" si="1029"/>
        <v/>
      </c>
      <c r="H16388" t="str">
        <f t="shared" si="1026"/>
        <v/>
      </c>
      <c r="I16388" t="str">
        <f t="shared" si="1027"/>
        <v/>
      </c>
    </row>
    <row r="16389" spans="6:9" x14ac:dyDescent="0.25">
      <c r="F16389" s="6" t="str">
        <f t="shared" si="1028"/>
        <v/>
      </c>
      <c r="G16389" s="9" t="str">
        <f t="shared" si="1029"/>
        <v/>
      </c>
      <c r="H16389" t="str">
        <f t="shared" si="1026"/>
        <v/>
      </c>
      <c r="I16389" t="str">
        <f t="shared" si="1027"/>
        <v/>
      </c>
    </row>
    <row r="16390" spans="6:9" x14ac:dyDescent="0.25">
      <c r="F16390" s="6" t="str">
        <f t="shared" si="1028"/>
        <v/>
      </c>
      <c r="G16390" s="9" t="str">
        <f t="shared" si="1029"/>
        <v/>
      </c>
      <c r="H16390" t="str">
        <f t="shared" si="1026"/>
        <v/>
      </c>
      <c r="I16390" t="str">
        <f t="shared" si="1027"/>
        <v/>
      </c>
    </row>
    <row r="16391" spans="6:9" x14ac:dyDescent="0.25">
      <c r="F16391" s="6" t="str">
        <f t="shared" si="1028"/>
        <v/>
      </c>
      <c r="G16391" s="9" t="str">
        <f t="shared" si="1029"/>
        <v/>
      </c>
      <c r="H16391" t="str">
        <f t="shared" si="1026"/>
        <v/>
      </c>
      <c r="I16391" t="str">
        <f t="shared" si="1027"/>
        <v/>
      </c>
    </row>
    <row r="16392" spans="6:9" x14ac:dyDescent="0.25">
      <c r="F16392" s="6" t="str">
        <f t="shared" si="1028"/>
        <v/>
      </c>
      <c r="G16392" s="9" t="str">
        <f t="shared" si="1029"/>
        <v/>
      </c>
      <c r="H16392" t="str">
        <f t="shared" si="1026"/>
        <v/>
      </c>
      <c r="I16392" t="str">
        <f t="shared" si="1027"/>
        <v/>
      </c>
    </row>
    <row r="16393" spans="6:9" x14ac:dyDescent="0.25">
      <c r="F16393" s="6" t="str">
        <f t="shared" si="1028"/>
        <v/>
      </c>
      <c r="G16393" s="9" t="str">
        <f t="shared" si="1029"/>
        <v/>
      </c>
      <c r="H16393" t="str">
        <f t="shared" si="1026"/>
        <v/>
      </c>
      <c r="I16393" t="str">
        <f t="shared" si="1027"/>
        <v/>
      </c>
    </row>
    <row r="16394" spans="6:9" x14ac:dyDescent="0.25">
      <c r="F16394" s="6" t="str">
        <f t="shared" si="1028"/>
        <v/>
      </c>
      <c r="G16394" s="9" t="str">
        <f t="shared" si="1029"/>
        <v/>
      </c>
      <c r="H16394" t="str">
        <f t="shared" si="1026"/>
        <v/>
      </c>
      <c r="I16394" t="str">
        <f t="shared" si="1027"/>
        <v/>
      </c>
    </row>
    <row r="16395" spans="6:9" x14ac:dyDescent="0.25">
      <c r="F16395" s="6" t="str">
        <f t="shared" si="1028"/>
        <v/>
      </c>
      <c r="G16395" s="9" t="str">
        <f t="shared" si="1029"/>
        <v/>
      </c>
      <c r="H16395" t="str">
        <f t="shared" si="1026"/>
        <v/>
      </c>
      <c r="I16395" t="str">
        <f t="shared" si="1027"/>
        <v/>
      </c>
    </row>
    <row r="16396" spans="6:9" x14ac:dyDescent="0.25">
      <c r="F16396" s="6" t="str">
        <f t="shared" si="1028"/>
        <v/>
      </c>
      <c r="G16396" s="9" t="str">
        <f t="shared" si="1029"/>
        <v/>
      </c>
      <c r="H16396" t="str">
        <f t="shared" si="1026"/>
        <v/>
      </c>
      <c r="I16396" t="str">
        <f t="shared" si="1027"/>
        <v/>
      </c>
    </row>
    <row r="16397" spans="6:9" x14ac:dyDescent="0.25">
      <c r="F16397" s="6" t="str">
        <f t="shared" si="1028"/>
        <v/>
      </c>
      <c r="G16397" s="9" t="str">
        <f t="shared" si="1029"/>
        <v/>
      </c>
      <c r="H16397" t="str">
        <f t="shared" si="1026"/>
        <v/>
      </c>
      <c r="I16397" t="str">
        <f t="shared" si="1027"/>
        <v/>
      </c>
    </row>
    <row r="16398" spans="6:9" x14ac:dyDescent="0.25">
      <c r="F16398" s="6" t="str">
        <f t="shared" si="1028"/>
        <v/>
      </c>
      <c r="G16398" s="9" t="str">
        <f t="shared" si="1029"/>
        <v/>
      </c>
      <c r="H16398" t="str">
        <f t="shared" si="1026"/>
        <v/>
      </c>
      <c r="I16398" t="str">
        <f t="shared" si="1027"/>
        <v/>
      </c>
    </row>
    <row r="16399" spans="6:9" x14ac:dyDescent="0.25">
      <c r="F16399" s="6" t="str">
        <f t="shared" si="1028"/>
        <v/>
      </c>
      <c r="G16399" s="9" t="str">
        <f t="shared" si="1029"/>
        <v/>
      </c>
      <c r="H16399" t="str">
        <f t="shared" si="1026"/>
        <v/>
      </c>
      <c r="I16399" t="str">
        <f t="shared" si="1027"/>
        <v/>
      </c>
    </row>
    <row r="16400" spans="6:9" x14ac:dyDescent="0.25">
      <c r="F16400" s="6" t="str">
        <f t="shared" si="1028"/>
        <v/>
      </c>
      <c r="G16400" s="9" t="str">
        <f t="shared" si="1029"/>
        <v/>
      </c>
      <c r="H16400" t="str">
        <f t="shared" si="1026"/>
        <v/>
      </c>
      <c r="I16400" t="str">
        <f t="shared" si="1027"/>
        <v/>
      </c>
    </row>
    <row r="16401" spans="6:9" x14ac:dyDescent="0.25">
      <c r="F16401" s="6" t="str">
        <f t="shared" si="1028"/>
        <v/>
      </c>
      <c r="G16401" s="9" t="str">
        <f t="shared" si="1029"/>
        <v/>
      </c>
      <c r="H16401" t="str">
        <f t="shared" si="1026"/>
        <v/>
      </c>
      <c r="I16401" t="str">
        <f t="shared" si="1027"/>
        <v/>
      </c>
    </row>
    <row r="16402" spans="6:9" x14ac:dyDescent="0.25">
      <c r="F16402" s="6" t="str">
        <f t="shared" si="1028"/>
        <v/>
      </c>
      <c r="G16402" s="9" t="str">
        <f t="shared" si="1029"/>
        <v/>
      </c>
      <c r="H16402" t="str">
        <f t="shared" si="1026"/>
        <v/>
      </c>
      <c r="I16402" t="str">
        <f t="shared" si="1027"/>
        <v/>
      </c>
    </row>
    <row r="16403" spans="6:9" x14ac:dyDescent="0.25">
      <c r="F16403" s="6" t="str">
        <f t="shared" si="1028"/>
        <v/>
      </c>
      <c r="G16403" s="9" t="str">
        <f t="shared" si="1029"/>
        <v/>
      </c>
      <c r="H16403" t="str">
        <f t="shared" si="1026"/>
        <v/>
      </c>
      <c r="I16403" t="str">
        <f t="shared" si="1027"/>
        <v/>
      </c>
    </row>
    <row r="16404" spans="6:9" x14ac:dyDescent="0.25">
      <c r="F16404" s="6" t="str">
        <f t="shared" si="1028"/>
        <v/>
      </c>
      <c r="G16404" s="9" t="str">
        <f t="shared" si="1029"/>
        <v/>
      </c>
      <c r="H16404" t="str">
        <f t="shared" si="1026"/>
        <v/>
      </c>
      <c r="I16404" t="str">
        <f t="shared" si="1027"/>
        <v/>
      </c>
    </row>
    <row r="16405" spans="6:9" x14ac:dyDescent="0.25">
      <c r="F16405" s="6" t="str">
        <f t="shared" si="1028"/>
        <v/>
      </c>
      <c r="G16405" s="9" t="str">
        <f t="shared" si="1029"/>
        <v/>
      </c>
      <c r="H16405" t="str">
        <f t="shared" si="1026"/>
        <v/>
      </c>
      <c r="I16405" t="str">
        <f t="shared" si="1027"/>
        <v/>
      </c>
    </row>
    <row r="16406" spans="6:9" x14ac:dyDescent="0.25">
      <c r="F16406" s="6" t="str">
        <f t="shared" si="1028"/>
        <v/>
      </c>
      <c r="G16406" s="9" t="str">
        <f t="shared" si="1029"/>
        <v/>
      </c>
      <c r="H16406" t="str">
        <f t="shared" si="1026"/>
        <v/>
      </c>
      <c r="I16406" t="str">
        <f t="shared" si="1027"/>
        <v/>
      </c>
    </row>
    <row r="16407" spans="6:9" x14ac:dyDescent="0.25">
      <c r="F16407" s="6" t="str">
        <f t="shared" si="1028"/>
        <v/>
      </c>
      <c r="G16407" s="9" t="str">
        <f t="shared" si="1029"/>
        <v/>
      </c>
      <c r="H16407" t="str">
        <f t="shared" si="1026"/>
        <v/>
      </c>
      <c r="I16407" t="str">
        <f t="shared" si="1027"/>
        <v/>
      </c>
    </row>
    <row r="16408" spans="6:9" x14ac:dyDescent="0.25">
      <c r="F16408" s="6" t="str">
        <f t="shared" si="1028"/>
        <v/>
      </c>
      <c r="G16408" s="9" t="str">
        <f t="shared" si="1029"/>
        <v/>
      </c>
      <c r="H16408" t="str">
        <f t="shared" si="1026"/>
        <v/>
      </c>
      <c r="I16408" t="str">
        <f t="shared" si="1027"/>
        <v/>
      </c>
    </row>
    <row r="16409" spans="6:9" x14ac:dyDescent="0.25">
      <c r="F16409" s="6" t="str">
        <f t="shared" si="1028"/>
        <v/>
      </c>
      <c r="G16409" s="9" t="str">
        <f t="shared" si="1029"/>
        <v/>
      </c>
      <c r="H16409" t="str">
        <f t="shared" si="1026"/>
        <v/>
      </c>
      <c r="I16409" t="str">
        <f t="shared" si="1027"/>
        <v/>
      </c>
    </row>
    <row r="16410" spans="6:9" x14ac:dyDescent="0.25">
      <c r="F16410" s="6" t="str">
        <f t="shared" si="1028"/>
        <v/>
      </c>
      <c r="G16410" s="9" t="str">
        <f t="shared" si="1029"/>
        <v/>
      </c>
      <c r="H16410" t="str">
        <f t="shared" si="1026"/>
        <v/>
      </c>
      <c r="I16410" t="str">
        <f t="shared" si="1027"/>
        <v/>
      </c>
    </row>
    <row r="16411" spans="6:9" x14ac:dyDescent="0.25">
      <c r="F16411" s="6" t="str">
        <f t="shared" si="1028"/>
        <v/>
      </c>
      <c r="G16411" s="9" t="str">
        <f t="shared" si="1029"/>
        <v/>
      </c>
      <c r="H16411" t="str">
        <f t="shared" si="1026"/>
        <v/>
      </c>
      <c r="I16411" t="str">
        <f t="shared" si="1027"/>
        <v/>
      </c>
    </row>
    <row r="16412" spans="6:9" x14ac:dyDescent="0.25">
      <c r="F16412" s="6" t="str">
        <f t="shared" si="1028"/>
        <v/>
      </c>
      <c r="G16412" s="9" t="str">
        <f t="shared" si="1029"/>
        <v/>
      </c>
      <c r="H16412" t="str">
        <f t="shared" si="1026"/>
        <v/>
      </c>
      <c r="I16412" t="str">
        <f t="shared" si="1027"/>
        <v/>
      </c>
    </row>
    <row r="16413" spans="6:9" x14ac:dyDescent="0.25">
      <c r="F16413" s="6" t="str">
        <f t="shared" si="1028"/>
        <v/>
      </c>
      <c r="G16413" s="9" t="str">
        <f t="shared" si="1029"/>
        <v/>
      </c>
      <c r="H16413" t="str">
        <f t="shared" si="1026"/>
        <v/>
      </c>
      <c r="I16413" t="str">
        <f t="shared" si="1027"/>
        <v/>
      </c>
    </row>
    <row r="16414" spans="6:9" x14ac:dyDescent="0.25">
      <c r="F16414" s="6" t="str">
        <f t="shared" si="1028"/>
        <v/>
      </c>
      <c r="G16414" s="9" t="str">
        <f t="shared" si="1029"/>
        <v/>
      </c>
      <c r="H16414" t="str">
        <f t="shared" si="1026"/>
        <v/>
      </c>
      <c r="I16414" t="str">
        <f t="shared" si="1027"/>
        <v/>
      </c>
    </row>
    <row r="16415" spans="6:9" x14ac:dyDescent="0.25">
      <c r="F16415" s="6" t="str">
        <f t="shared" si="1028"/>
        <v/>
      </c>
      <c r="G16415" s="9" t="str">
        <f t="shared" si="1029"/>
        <v/>
      </c>
      <c r="H16415" t="str">
        <f t="shared" si="1026"/>
        <v/>
      </c>
      <c r="I16415" t="str">
        <f t="shared" si="1027"/>
        <v/>
      </c>
    </row>
    <row r="16416" spans="6:9" x14ac:dyDescent="0.25">
      <c r="F16416" s="6" t="str">
        <f t="shared" si="1028"/>
        <v/>
      </c>
      <c r="G16416" s="9" t="str">
        <f t="shared" si="1029"/>
        <v/>
      </c>
      <c r="H16416" t="str">
        <f t="shared" si="1026"/>
        <v/>
      </c>
      <c r="I16416" t="str">
        <f t="shared" si="1027"/>
        <v/>
      </c>
    </row>
    <row r="16417" spans="6:9" x14ac:dyDescent="0.25">
      <c r="F16417" s="6" t="str">
        <f t="shared" si="1028"/>
        <v/>
      </c>
      <c r="G16417" s="9" t="str">
        <f t="shared" si="1029"/>
        <v/>
      </c>
      <c r="H16417" t="str">
        <f t="shared" si="1026"/>
        <v/>
      </c>
      <c r="I16417" t="str">
        <f t="shared" si="1027"/>
        <v/>
      </c>
    </row>
    <row r="16418" spans="6:9" x14ac:dyDescent="0.25">
      <c r="F16418" s="6" t="str">
        <f t="shared" si="1028"/>
        <v/>
      </c>
      <c r="G16418" s="9" t="str">
        <f t="shared" si="1029"/>
        <v/>
      </c>
      <c r="H16418" t="str">
        <f t="shared" si="1026"/>
        <v/>
      </c>
      <c r="I16418" t="str">
        <f t="shared" si="1027"/>
        <v/>
      </c>
    </row>
    <row r="16419" spans="6:9" x14ac:dyDescent="0.25">
      <c r="F16419" s="6" t="str">
        <f t="shared" si="1028"/>
        <v/>
      </c>
      <c r="G16419" s="9" t="str">
        <f t="shared" si="1029"/>
        <v/>
      </c>
      <c r="H16419" t="str">
        <f t="shared" si="1026"/>
        <v/>
      </c>
      <c r="I16419" t="str">
        <f t="shared" si="1027"/>
        <v/>
      </c>
    </row>
    <row r="16420" spans="6:9" x14ac:dyDescent="0.25">
      <c r="F16420" s="6" t="str">
        <f t="shared" si="1028"/>
        <v/>
      </c>
      <c r="G16420" s="9" t="str">
        <f t="shared" si="1029"/>
        <v/>
      </c>
      <c r="H16420" t="str">
        <f t="shared" si="1026"/>
        <v/>
      </c>
      <c r="I16420" t="str">
        <f t="shared" si="1027"/>
        <v/>
      </c>
    </row>
    <row r="16421" spans="6:9" x14ac:dyDescent="0.25">
      <c r="F16421" s="6" t="str">
        <f t="shared" si="1028"/>
        <v/>
      </c>
      <c r="G16421" s="9" t="str">
        <f t="shared" si="1029"/>
        <v/>
      </c>
      <c r="H16421" t="str">
        <f t="shared" si="1026"/>
        <v/>
      </c>
      <c r="I16421" t="str">
        <f t="shared" si="1027"/>
        <v/>
      </c>
    </row>
    <row r="16422" spans="6:9" x14ac:dyDescent="0.25">
      <c r="F16422" s="6" t="str">
        <f t="shared" si="1028"/>
        <v/>
      </c>
      <c r="G16422" s="9" t="str">
        <f t="shared" si="1029"/>
        <v/>
      </c>
      <c r="H16422" t="str">
        <f t="shared" si="1026"/>
        <v/>
      </c>
      <c r="I16422" t="str">
        <f t="shared" si="1027"/>
        <v/>
      </c>
    </row>
    <row r="16423" spans="6:9" x14ac:dyDescent="0.25">
      <c r="F16423" s="6" t="str">
        <f t="shared" si="1028"/>
        <v/>
      </c>
      <c r="G16423" s="9" t="str">
        <f t="shared" si="1029"/>
        <v/>
      </c>
      <c r="H16423" t="str">
        <f t="shared" si="1026"/>
        <v/>
      </c>
      <c r="I16423" t="str">
        <f t="shared" si="1027"/>
        <v/>
      </c>
    </row>
    <row r="16424" spans="6:9" x14ac:dyDescent="0.25">
      <c r="F16424" s="6" t="str">
        <f t="shared" si="1028"/>
        <v/>
      </c>
      <c r="G16424" s="9" t="str">
        <f t="shared" si="1029"/>
        <v/>
      </c>
      <c r="H16424" t="str">
        <f t="shared" si="1026"/>
        <v/>
      </c>
      <c r="I16424" t="str">
        <f t="shared" si="1027"/>
        <v/>
      </c>
    </row>
    <row r="16425" spans="6:9" x14ac:dyDescent="0.25">
      <c r="F16425" s="6" t="str">
        <f t="shared" si="1028"/>
        <v/>
      </c>
      <c r="G16425" s="9" t="str">
        <f t="shared" si="1029"/>
        <v/>
      </c>
      <c r="H16425" t="str">
        <f t="shared" si="1026"/>
        <v/>
      </c>
      <c r="I16425" t="str">
        <f t="shared" si="1027"/>
        <v/>
      </c>
    </row>
    <row r="16426" spans="6:9" x14ac:dyDescent="0.25">
      <c r="F16426" s="6" t="str">
        <f t="shared" si="1028"/>
        <v/>
      </c>
      <c r="G16426" s="9" t="str">
        <f t="shared" si="1029"/>
        <v/>
      </c>
      <c r="H16426" t="str">
        <f t="shared" si="1026"/>
        <v/>
      </c>
      <c r="I16426" t="str">
        <f t="shared" si="1027"/>
        <v/>
      </c>
    </row>
    <row r="16427" spans="6:9" x14ac:dyDescent="0.25">
      <c r="F16427" s="6" t="str">
        <f t="shared" si="1028"/>
        <v/>
      </c>
      <c r="G16427" s="9" t="str">
        <f t="shared" si="1029"/>
        <v/>
      </c>
      <c r="H16427" t="str">
        <f t="shared" si="1026"/>
        <v/>
      </c>
      <c r="I16427" t="str">
        <f t="shared" si="1027"/>
        <v/>
      </c>
    </row>
    <row r="16428" spans="6:9" x14ac:dyDescent="0.25">
      <c r="F16428" s="6" t="str">
        <f t="shared" si="1028"/>
        <v/>
      </c>
      <c r="G16428" s="9" t="str">
        <f t="shared" si="1029"/>
        <v/>
      </c>
      <c r="H16428" t="str">
        <f t="shared" si="1026"/>
        <v/>
      </c>
      <c r="I16428" t="str">
        <f t="shared" si="1027"/>
        <v/>
      </c>
    </row>
    <row r="16429" spans="6:9" x14ac:dyDescent="0.25">
      <c r="F16429" s="6" t="str">
        <f t="shared" si="1028"/>
        <v/>
      </c>
      <c r="G16429" s="9" t="str">
        <f t="shared" si="1029"/>
        <v/>
      </c>
      <c r="H16429" t="str">
        <f t="shared" si="1026"/>
        <v/>
      </c>
      <c r="I16429" t="str">
        <f t="shared" si="1027"/>
        <v/>
      </c>
    </row>
    <row r="16430" spans="6:9" x14ac:dyDescent="0.25">
      <c r="F16430" s="6" t="str">
        <f t="shared" si="1028"/>
        <v/>
      </c>
      <c r="G16430" s="9" t="str">
        <f t="shared" si="1029"/>
        <v/>
      </c>
      <c r="H16430" t="str">
        <f t="shared" si="1026"/>
        <v/>
      </c>
      <c r="I16430" t="str">
        <f t="shared" si="1027"/>
        <v/>
      </c>
    </row>
    <row r="16431" spans="6:9" x14ac:dyDescent="0.25">
      <c r="F16431" s="6" t="str">
        <f t="shared" si="1028"/>
        <v/>
      </c>
      <c r="G16431" s="9" t="str">
        <f t="shared" si="1029"/>
        <v/>
      </c>
      <c r="H16431" t="str">
        <f t="shared" si="1026"/>
        <v/>
      </c>
      <c r="I16431" t="str">
        <f t="shared" si="1027"/>
        <v/>
      </c>
    </row>
    <row r="16432" spans="6:9" x14ac:dyDescent="0.25">
      <c r="F16432" s="6" t="str">
        <f t="shared" si="1028"/>
        <v/>
      </c>
      <c r="G16432" s="9" t="str">
        <f t="shared" si="1029"/>
        <v/>
      </c>
      <c r="H16432" t="str">
        <f t="shared" si="1026"/>
        <v/>
      </c>
      <c r="I16432" t="str">
        <f t="shared" si="1027"/>
        <v/>
      </c>
    </row>
    <row r="16433" spans="6:9" x14ac:dyDescent="0.25">
      <c r="F16433" s="6" t="str">
        <f t="shared" si="1028"/>
        <v/>
      </c>
      <c r="G16433" s="9" t="str">
        <f t="shared" si="1029"/>
        <v/>
      </c>
      <c r="H16433" t="str">
        <f t="shared" si="1026"/>
        <v/>
      </c>
      <c r="I16433" t="str">
        <f t="shared" si="1027"/>
        <v/>
      </c>
    </row>
    <row r="16434" spans="6:9" x14ac:dyDescent="0.25">
      <c r="F16434" s="6" t="str">
        <f t="shared" si="1028"/>
        <v/>
      </c>
      <c r="G16434" s="9" t="str">
        <f t="shared" si="1029"/>
        <v/>
      </c>
      <c r="H16434" t="str">
        <f t="shared" si="1026"/>
        <v/>
      </c>
      <c r="I16434" t="str">
        <f t="shared" si="1027"/>
        <v/>
      </c>
    </row>
    <row r="16435" spans="6:9" x14ac:dyDescent="0.25">
      <c r="F16435" s="6" t="str">
        <f t="shared" si="1028"/>
        <v/>
      </c>
      <c r="G16435" s="9" t="str">
        <f t="shared" si="1029"/>
        <v/>
      </c>
      <c r="H16435" t="str">
        <f t="shared" si="1026"/>
        <v/>
      </c>
      <c r="I16435" t="str">
        <f t="shared" si="1027"/>
        <v/>
      </c>
    </row>
    <row r="16436" spans="6:9" x14ac:dyDescent="0.25">
      <c r="F16436" s="6" t="str">
        <f t="shared" si="1028"/>
        <v/>
      </c>
      <c r="G16436" s="9" t="str">
        <f t="shared" si="1029"/>
        <v/>
      </c>
      <c r="H16436" t="str">
        <f t="shared" si="1026"/>
        <v/>
      </c>
      <c r="I16436" t="str">
        <f t="shared" si="1027"/>
        <v/>
      </c>
    </row>
    <row r="16437" spans="6:9" x14ac:dyDescent="0.25">
      <c r="F16437" s="6" t="str">
        <f t="shared" si="1028"/>
        <v/>
      </c>
      <c r="G16437" s="9" t="str">
        <f t="shared" si="1029"/>
        <v/>
      </c>
      <c r="H16437" t="str">
        <f t="shared" si="1026"/>
        <v/>
      </c>
      <c r="I16437" t="str">
        <f t="shared" si="1027"/>
        <v/>
      </c>
    </row>
    <row r="16438" spans="6:9" x14ac:dyDescent="0.25">
      <c r="F16438" s="6" t="str">
        <f t="shared" si="1028"/>
        <v/>
      </c>
      <c r="G16438" s="9" t="str">
        <f t="shared" si="1029"/>
        <v/>
      </c>
      <c r="H16438" t="str">
        <f t="shared" si="1026"/>
        <v/>
      </c>
      <c r="I16438" t="str">
        <f t="shared" si="1027"/>
        <v/>
      </c>
    </row>
    <row r="16439" spans="6:9" x14ac:dyDescent="0.25">
      <c r="F16439" s="6" t="str">
        <f t="shared" si="1028"/>
        <v/>
      </c>
      <c r="G16439" s="9" t="str">
        <f t="shared" si="1029"/>
        <v/>
      </c>
      <c r="H16439" t="str">
        <f t="shared" si="1026"/>
        <v/>
      </c>
      <c r="I16439" t="str">
        <f t="shared" si="1027"/>
        <v/>
      </c>
    </row>
    <row r="16440" spans="6:9" x14ac:dyDescent="0.25">
      <c r="F16440" s="6" t="str">
        <f t="shared" si="1028"/>
        <v/>
      </c>
      <c r="G16440" s="9" t="str">
        <f t="shared" si="1029"/>
        <v/>
      </c>
      <c r="H16440" t="str">
        <f t="shared" si="1026"/>
        <v/>
      </c>
      <c r="I16440" t="str">
        <f t="shared" si="1027"/>
        <v/>
      </c>
    </row>
    <row r="16441" spans="6:9" x14ac:dyDescent="0.25">
      <c r="F16441" s="6" t="str">
        <f t="shared" si="1028"/>
        <v/>
      </c>
      <c r="G16441" s="9" t="str">
        <f t="shared" si="1029"/>
        <v/>
      </c>
      <c r="H16441" t="str">
        <f t="shared" si="1026"/>
        <v/>
      </c>
      <c r="I16441" t="str">
        <f t="shared" si="1027"/>
        <v/>
      </c>
    </row>
    <row r="16442" spans="6:9" x14ac:dyDescent="0.25">
      <c r="F16442" s="6" t="str">
        <f t="shared" si="1028"/>
        <v/>
      </c>
      <c r="G16442" s="9" t="str">
        <f t="shared" si="1029"/>
        <v/>
      </c>
      <c r="H16442" t="str">
        <f t="shared" ref="H16442:H16505" si="1030">IFERROR(IF(E16442="","",MONTH(E16442)),"")</f>
        <v/>
      </c>
      <c r="I16442" t="str">
        <f t="shared" ref="I16442:I16505" si="1031">IFERROR(IF(E16442="","",YEAR(E16442)),"")</f>
        <v/>
      </c>
    </row>
    <row r="16443" spans="6:9" x14ac:dyDescent="0.25">
      <c r="F16443" s="6" t="str">
        <f t="shared" si="1028"/>
        <v/>
      </c>
      <c r="G16443" s="9" t="str">
        <f t="shared" si="1029"/>
        <v/>
      </c>
      <c r="H16443" t="str">
        <f t="shared" si="1030"/>
        <v/>
      </c>
      <c r="I16443" t="str">
        <f t="shared" si="1031"/>
        <v/>
      </c>
    </row>
    <row r="16444" spans="6:9" x14ac:dyDescent="0.25">
      <c r="F16444" s="6" t="str">
        <f t="shared" si="1028"/>
        <v/>
      </c>
      <c r="G16444" s="9" t="str">
        <f t="shared" si="1029"/>
        <v/>
      </c>
      <c r="H16444" t="str">
        <f t="shared" si="1030"/>
        <v/>
      </c>
      <c r="I16444" t="str">
        <f t="shared" si="1031"/>
        <v/>
      </c>
    </row>
    <row r="16445" spans="6:9" x14ac:dyDescent="0.25">
      <c r="F16445" s="6" t="str">
        <f t="shared" si="1028"/>
        <v/>
      </c>
      <c r="G16445" s="9" t="str">
        <f t="shared" si="1029"/>
        <v/>
      </c>
      <c r="H16445" t="str">
        <f t="shared" si="1030"/>
        <v/>
      </c>
      <c r="I16445" t="str">
        <f t="shared" si="1031"/>
        <v/>
      </c>
    </row>
    <row r="16446" spans="6:9" x14ac:dyDescent="0.25">
      <c r="F16446" s="6" t="str">
        <f t="shared" si="1028"/>
        <v/>
      </c>
      <c r="G16446" s="9" t="str">
        <f t="shared" si="1029"/>
        <v/>
      </c>
      <c r="H16446" t="str">
        <f t="shared" si="1030"/>
        <v/>
      </c>
      <c r="I16446" t="str">
        <f t="shared" si="1031"/>
        <v/>
      </c>
    </row>
    <row r="16447" spans="6:9" x14ac:dyDescent="0.25">
      <c r="F16447" s="6" t="str">
        <f t="shared" si="1028"/>
        <v/>
      </c>
      <c r="G16447" s="9" t="str">
        <f t="shared" si="1029"/>
        <v/>
      </c>
      <c r="H16447" t="str">
        <f t="shared" si="1030"/>
        <v/>
      </c>
      <c r="I16447" t="str">
        <f t="shared" si="1031"/>
        <v/>
      </c>
    </row>
    <row r="16448" spans="6:9" x14ac:dyDescent="0.25">
      <c r="F16448" s="6" t="str">
        <f t="shared" si="1028"/>
        <v/>
      </c>
      <c r="G16448" s="9" t="str">
        <f t="shared" si="1029"/>
        <v/>
      </c>
      <c r="H16448" t="str">
        <f t="shared" si="1030"/>
        <v/>
      </c>
      <c r="I16448" t="str">
        <f t="shared" si="1031"/>
        <v/>
      </c>
    </row>
    <row r="16449" spans="6:9" x14ac:dyDescent="0.25">
      <c r="F16449" s="6" t="str">
        <f t="shared" ref="F16449:F16512" si="1032">IFERROR(IF(OR(I16449,H16449)="","",DATE(I16449,H16449,1)),"")</f>
        <v/>
      </c>
      <c r="G16449" s="9" t="str">
        <f t="shared" ref="G16449:G16512" si="1033">I16449</f>
        <v/>
      </c>
      <c r="H16449" t="str">
        <f t="shared" si="1030"/>
        <v/>
      </c>
      <c r="I16449" t="str">
        <f t="shared" si="1031"/>
        <v/>
      </c>
    </row>
    <row r="16450" spans="6:9" x14ac:dyDescent="0.25">
      <c r="F16450" s="6" t="str">
        <f t="shared" si="1032"/>
        <v/>
      </c>
      <c r="G16450" s="9" t="str">
        <f t="shared" si="1033"/>
        <v/>
      </c>
      <c r="H16450" t="str">
        <f t="shared" si="1030"/>
        <v/>
      </c>
      <c r="I16450" t="str">
        <f t="shared" si="1031"/>
        <v/>
      </c>
    </row>
    <row r="16451" spans="6:9" x14ac:dyDescent="0.25">
      <c r="F16451" s="6" t="str">
        <f t="shared" si="1032"/>
        <v/>
      </c>
      <c r="G16451" s="9" t="str">
        <f t="shared" si="1033"/>
        <v/>
      </c>
      <c r="H16451" t="str">
        <f t="shared" si="1030"/>
        <v/>
      </c>
      <c r="I16451" t="str">
        <f t="shared" si="1031"/>
        <v/>
      </c>
    </row>
    <row r="16452" spans="6:9" x14ac:dyDescent="0.25">
      <c r="F16452" s="6" t="str">
        <f t="shared" si="1032"/>
        <v/>
      </c>
      <c r="G16452" s="9" t="str">
        <f t="shared" si="1033"/>
        <v/>
      </c>
      <c r="H16452" t="str">
        <f t="shared" si="1030"/>
        <v/>
      </c>
      <c r="I16452" t="str">
        <f t="shared" si="1031"/>
        <v/>
      </c>
    </row>
    <row r="16453" spans="6:9" x14ac:dyDescent="0.25">
      <c r="F16453" s="6" t="str">
        <f t="shared" si="1032"/>
        <v/>
      </c>
      <c r="G16453" s="9" t="str">
        <f t="shared" si="1033"/>
        <v/>
      </c>
      <c r="H16453" t="str">
        <f t="shared" si="1030"/>
        <v/>
      </c>
      <c r="I16453" t="str">
        <f t="shared" si="1031"/>
        <v/>
      </c>
    </row>
    <row r="16454" spans="6:9" x14ac:dyDescent="0.25">
      <c r="F16454" s="6" t="str">
        <f t="shared" si="1032"/>
        <v/>
      </c>
      <c r="G16454" s="9" t="str">
        <f t="shared" si="1033"/>
        <v/>
      </c>
      <c r="H16454" t="str">
        <f t="shared" si="1030"/>
        <v/>
      </c>
      <c r="I16454" t="str">
        <f t="shared" si="1031"/>
        <v/>
      </c>
    </row>
    <row r="16455" spans="6:9" x14ac:dyDescent="0.25">
      <c r="F16455" s="6" t="str">
        <f t="shared" si="1032"/>
        <v/>
      </c>
      <c r="G16455" s="9" t="str">
        <f t="shared" si="1033"/>
        <v/>
      </c>
      <c r="H16455" t="str">
        <f t="shared" si="1030"/>
        <v/>
      </c>
      <c r="I16455" t="str">
        <f t="shared" si="1031"/>
        <v/>
      </c>
    </row>
    <row r="16456" spans="6:9" x14ac:dyDescent="0.25">
      <c r="F16456" s="6" t="str">
        <f t="shared" si="1032"/>
        <v/>
      </c>
      <c r="G16456" s="9" t="str">
        <f t="shared" si="1033"/>
        <v/>
      </c>
      <c r="H16456" t="str">
        <f t="shared" si="1030"/>
        <v/>
      </c>
      <c r="I16456" t="str">
        <f t="shared" si="1031"/>
        <v/>
      </c>
    </row>
    <row r="16457" spans="6:9" x14ac:dyDescent="0.25">
      <c r="F16457" s="6" t="str">
        <f t="shared" si="1032"/>
        <v/>
      </c>
      <c r="G16457" s="9" t="str">
        <f t="shared" si="1033"/>
        <v/>
      </c>
      <c r="H16457" t="str">
        <f t="shared" si="1030"/>
        <v/>
      </c>
      <c r="I16457" t="str">
        <f t="shared" si="1031"/>
        <v/>
      </c>
    </row>
    <row r="16458" spans="6:9" x14ac:dyDescent="0.25">
      <c r="F16458" s="6" t="str">
        <f t="shared" si="1032"/>
        <v/>
      </c>
      <c r="G16458" s="9" t="str">
        <f t="shared" si="1033"/>
        <v/>
      </c>
      <c r="H16458" t="str">
        <f t="shared" si="1030"/>
        <v/>
      </c>
      <c r="I16458" t="str">
        <f t="shared" si="1031"/>
        <v/>
      </c>
    </row>
    <row r="16459" spans="6:9" x14ac:dyDescent="0.25">
      <c r="F16459" s="6" t="str">
        <f t="shared" si="1032"/>
        <v/>
      </c>
      <c r="G16459" s="9" t="str">
        <f t="shared" si="1033"/>
        <v/>
      </c>
      <c r="H16459" t="str">
        <f t="shared" si="1030"/>
        <v/>
      </c>
      <c r="I16459" t="str">
        <f t="shared" si="1031"/>
        <v/>
      </c>
    </row>
    <row r="16460" spans="6:9" x14ac:dyDescent="0.25">
      <c r="F16460" s="6" t="str">
        <f t="shared" si="1032"/>
        <v/>
      </c>
      <c r="G16460" s="9" t="str">
        <f t="shared" si="1033"/>
        <v/>
      </c>
      <c r="H16460" t="str">
        <f t="shared" si="1030"/>
        <v/>
      </c>
      <c r="I16460" t="str">
        <f t="shared" si="1031"/>
        <v/>
      </c>
    </row>
    <row r="16461" spans="6:9" x14ac:dyDescent="0.25">
      <c r="F16461" s="6" t="str">
        <f t="shared" si="1032"/>
        <v/>
      </c>
      <c r="G16461" s="9" t="str">
        <f t="shared" si="1033"/>
        <v/>
      </c>
      <c r="H16461" t="str">
        <f t="shared" si="1030"/>
        <v/>
      </c>
      <c r="I16461" t="str">
        <f t="shared" si="1031"/>
        <v/>
      </c>
    </row>
    <row r="16462" spans="6:9" x14ac:dyDescent="0.25">
      <c r="F16462" s="6" t="str">
        <f t="shared" si="1032"/>
        <v/>
      </c>
      <c r="G16462" s="9" t="str">
        <f t="shared" si="1033"/>
        <v/>
      </c>
      <c r="H16462" t="str">
        <f t="shared" si="1030"/>
        <v/>
      </c>
      <c r="I16462" t="str">
        <f t="shared" si="1031"/>
        <v/>
      </c>
    </row>
    <row r="16463" spans="6:9" x14ac:dyDescent="0.25">
      <c r="F16463" s="6" t="str">
        <f t="shared" si="1032"/>
        <v/>
      </c>
      <c r="G16463" s="9" t="str">
        <f t="shared" si="1033"/>
        <v/>
      </c>
      <c r="H16463" t="str">
        <f t="shared" si="1030"/>
        <v/>
      </c>
      <c r="I16463" t="str">
        <f t="shared" si="1031"/>
        <v/>
      </c>
    </row>
    <row r="16464" spans="6:9" x14ac:dyDescent="0.25">
      <c r="F16464" s="6" t="str">
        <f t="shared" si="1032"/>
        <v/>
      </c>
      <c r="G16464" s="9" t="str">
        <f t="shared" si="1033"/>
        <v/>
      </c>
      <c r="H16464" t="str">
        <f t="shared" si="1030"/>
        <v/>
      </c>
      <c r="I16464" t="str">
        <f t="shared" si="1031"/>
        <v/>
      </c>
    </row>
    <row r="16465" spans="6:9" x14ac:dyDescent="0.25">
      <c r="F16465" s="6" t="str">
        <f t="shared" si="1032"/>
        <v/>
      </c>
      <c r="G16465" s="9" t="str">
        <f t="shared" si="1033"/>
        <v/>
      </c>
      <c r="H16465" t="str">
        <f t="shared" si="1030"/>
        <v/>
      </c>
      <c r="I16465" t="str">
        <f t="shared" si="1031"/>
        <v/>
      </c>
    </row>
    <row r="16466" spans="6:9" x14ac:dyDescent="0.25">
      <c r="F16466" s="6" t="str">
        <f t="shared" si="1032"/>
        <v/>
      </c>
      <c r="G16466" s="9" t="str">
        <f t="shared" si="1033"/>
        <v/>
      </c>
      <c r="H16466" t="str">
        <f t="shared" si="1030"/>
        <v/>
      </c>
      <c r="I16466" t="str">
        <f t="shared" si="1031"/>
        <v/>
      </c>
    </row>
    <row r="16467" spans="6:9" x14ac:dyDescent="0.25">
      <c r="F16467" s="6" t="str">
        <f t="shared" si="1032"/>
        <v/>
      </c>
      <c r="G16467" s="9" t="str">
        <f t="shared" si="1033"/>
        <v/>
      </c>
      <c r="H16467" t="str">
        <f t="shared" si="1030"/>
        <v/>
      </c>
      <c r="I16467" t="str">
        <f t="shared" si="1031"/>
        <v/>
      </c>
    </row>
    <row r="16468" spans="6:9" x14ac:dyDescent="0.25">
      <c r="F16468" s="6" t="str">
        <f t="shared" si="1032"/>
        <v/>
      </c>
      <c r="G16468" s="9" t="str">
        <f t="shared" si="1033"/>
        <v/>
      </c>
      <c r="H16468" t="str">
        <f t="shared" si="1030"/>
        <v/>
      </c>
      <c r="I16468" t="str">
        <f t="shared" si="1031"/>
        <v/>
      </c>
    </row>
    <row r="16469" spans="6:9" x14ac:dyDescent="0.25">
      <c r="F16469" s="6" t="str">
        <f t="shared" si="1032"/>
        <v/>
      </c>
      <c r="G16469" s="9" t="str">
        <f t="shared" si="1033"/>
        <v/>
      </c>
      <c r="H16469" t="str">
        <f t="shared" si="1030"/>
        <v/>
      </c>
      <c r="I16469" t="str">
        <f t="shared" si="1031"/>
        <v/>
      </c>
    </row>
    <row r="16470" spans="6:9" x14ac:dyDescent="0.25">
      <c r="F16470" s="6" t="str">
        <f t="shared" si="1032"/>
        <v/>
      </c>
      <c r="G16470" s="9" t="str">
        <f t="shared" si="1033"/>
        <v/>
      </c>
      <c r="H16470" t="str">
        <f t="shared" si="1030"/>
        <v/>
      </c>
      <c r="I16470" t="str">
        <f t="shared" si="1031"/>
        <v/>
      </c>
    </row>
    <row r="16471" spans="6:9" x14ac:dyDescent="0.25">
      <c r="F16471" s="6" t="str">
        <f t="shared" si="1032"/>
        <v/>
      </c>
      <c r="G16471" s="9" t="str">
        <f t="shared" si="1033"/>
        <v/>
      </c>
      <c r="H16471" t="str">
        <f t="shared" si="1030"/>
        <v/>
      </c>
      <c r="I16471" t="str">
        <f t="shared" si="1031"/>
        <v/>
      </c>
    </row>
    <row r="16472" spans="6:9" x14ac:dyDescent="0.25">
      <c r="F16472" s="6" t="str">
        <f t="shared" si="1032"/>
        <v/>
      </c>
      <c r="G16472" s="9" t="str">
        <f t="shared" si="1033"/>
        <v/>
      </c>
      <c r="H16472" t="str">
        <f t="shared" si="1030"/>
        <v/>
      </c>
      <c r="I16472" t="str">
        <f t="shared" si="1031"/>
        <v/>
      </c>
    </row>
    <row r="16473" spans="6:9" x14ac:dyDescent="0.25">
      <c r="F16473" s="6" t="str">
        <f t="shared" si="1032"/>
        <v/>
      </c>
      <c r="G16473" s="9" t="str">
        <f t="shared" si="1033"/>
        <v/>
      </c>
      <c r="H16473" t="str">
        <f t="shared" si="1030"/>
        <v/>
      </c>
      <c r="I16473" t="str">
        <f t="shared" si="1031"/>
        <v/>
      </c>
    </row>
    <row r="16474" spans="6:9" x14ac:dyDescent="0.25">
      <c r="F16474" s="6" t="str">
        <f t="shared" si="1032"/>
        <v/>
      </c>
      <c r="G16474" s="9" t="str">
        <f t="shared" si="1033"/>
        <v/>
      </c>
      <c r="H16474" t="str">
        <f t="shared" si="1030"/>
        <v/>
      </c>
      <c r="I16474" t="str">
        <f t="shared" si="1031"/>
        <v/>
      </c>
    </row>
    <row r="16475" spans="6:9" x14ac:dyDescent="0.25">
      <c r="F16475" s="6" t="str">
        <f t="shared" si="1032"/>
        <v/>
      </c>
      <c r="G16475" s="9" t="str">
        <f t="shared" si="1033"/>
        <v/>
      </c>
      <c r="H16475" t="str">
        <f t="shared" si="1030"/>
        <v/>
      </c>
      <c r="I16475" t="str">
        <f t="shared" si="1031"/>
        <v/>
      </c>
    </row>
    <row r="16476" spans="6:9" x14ac:dyDescent="0.25">
      <c r="F16476" s="6" t="str">
        <f t="shared" si="1032"/>
        <v/>
      </c>
      <c r="G16476" s="9" t="str">
        <f t="shared" si="1033"/>
        <v/>
      </c>
      <c r="H16476" t="str">
        <f t="shared" si="1030"/>
        <v/>
      </c>
      <c r="I16476" t="str">
        <f t="shared" si="1031"/>
        <v/>
      </c>
    </row>
    <row r="16477" spans="6:9" x14ac:dyDescent="0.25">
      <c r="F16477" s="6" t="str">
        <f t="shared" si="1032"/>
        <v/>
      </c>
      <c r="G16477" s="9" t="str">
        <f t="shared" si="1033"/>
        <v/>
      </c>
      <c r="H16477" t="str">
        <f t="shared" si="1030"/>
        <v/>
      </c>
      <c r="I16477" t="str">
        <f t="shared" si="1031"/>
        <v/>
      </c>
    </row>
    <row r="16478" spans="6:9" x14ac:dyDescent="0.25">
      <c r="F16478" s="6" t="str">
        <f t="shared" si="1032"/>
        <v/>
      </c>
      <c r="G16478" s="9" t="str">
        <f t="shared" si="1033"/>
        <v/>
      </c>
      <c r="H16478" t="str">
        <f t="shared" si="1030"/>
        <v/>
      </c>
      <c r="I16478" t="str">
        <f t="shared" si="1031"/>
        <v/>
      </c>
    </row>
    <row r="16479" spans="6:9" x14ac:dyDescent="0.25">
      <c r="F16479" s="6" t="str">
        <f t="shared" si="1032"/>
        <v/>
      </c>
      <c r="G16479" s="9" t="str">
        <f t="shared" si="1033"/>
        <v/>
      </c>
      <c r="H16479" t="str">
        <f t="shared" si="1030"/>
        <v/>
      </c>
      <c r="I16479" t="str">
        <f t="shared" si="1031"/>
        <v/>
      </c>
    </row>
    <row r="16480" spans="6:9" x14ac:dyDescent="0.25">
      <c r="F16480" s="6" t="str">
        <f t="shared" si="1032"/>
        <v/>
      </c>
      <c r="G16480" s="9" t="str">
        <f t="shared" si="1033"/>
        <v/>
      </c>
      <c r="H16480" t="str">
        <f t="shared" si="1030"/>
        <v/>
      </c>
      <c r="I16480" t="str">
        <f t="shared" si="1031"/>
        <v/>
      </c>
    </row>
    <row r="16481" spans="6:9" x14ac:dyDescent="0.25">
      <c r="F16481" s="6" t="str">
        <f t="shared" si="1032"/>
        <v/>
      </c>
      <c r="G16481" s="9" t="str">
        <f t="shared" si="1033"/>
        <v/>
      </c>
      <c r="H16481" t="str">
        <f t="shared" si="1030"/>
        <v/>
      </c>
      <c r="I16481" t="str">
        <f t="shared" si="1031"/>
        <v/>
      </c>
    </row>
    <row r="16482" spans="6:9" x14ac:dyDescent="0.25">
      <c r="F16482" s="6" t="str">
        <f t="shared" si="1032"/>
        <v/>
      </c>
      <c r="G16482" s="9" t="str">
        <f t="shared" si="1033"/>
        <v/>
      </c>
      <c r="H16482" t="str">
        <f t="shared" si="1030"/>
        <v/>
      </c>
      <c r="I16482" t="str">
        <f t="shared" si="1031"/>
        <v/>
      </c>
    </row>
    <row r="16483" spans="6:9" x14ac:dyDescent="0.25">
      <c r="F16483" s="6" t="str">
        <f t="shared" si="1032"/>
        <v/>
      </c>
      <c r="G16483" s="9" t="str">
        <f t="shared" si="1033"/>
        <v/>
      </c>
      <c r="H16483" t="str">
        <f t="shared" si="1030"/>
        <v/>
      </c>
      <c r="I16483" t="str">
        <f t="shared" si="1031"/>
        <v/>
      </c>
    </row>
    <row r="16484" spans="6:9" x14ac:dyDescent="0.25">
      <c r="F16484" s="6" t="str">
        <f t="shared" si="1032"/>
        <v/>
      </c>
      <c r="G16484" s="9" t="str">
        <f t="shared" si="1033"/>
        <v/>
      </c>
      <c r="H16484" t="str">
        <f t="shared" si="1030"/>
        <v/>
      </c>
      <c r="I16484" t="str">
        <f t="shared" si="1031"/>
        <v/>
      </c>
    </row>
    <row r="16485" spans="6:9" x14ac:dyDescent="0.25">
      <c r="F16485" s="6" t="str">
        <f t="shared" si="1032"/>
        <v/>
      </c>
      <c r="G16485" s="9" t="str">
        <f t="shared" si="1033"/>
        <v/>
      </c>
      <c r="H16485" t="str">
        <f t="shared" si="1030"/>
        <v/>
      </c>
      <c r="I16485" t="str">
        <f t="shared" si="1031"/>
        <v/>
      </c>
    </row>
    <row r="16486" spans="6:9" x14ac:dyDescent="0.25">
      <c r="F16486" s="6" t="str">
        <f t="shared" si="1032"/>
        <v/>
      </c>
      <c r="G16486" s="9" t="str">
        <f t="shared" si="1033"/>
        <v/>
      </c>
      <c r="H16486" t="str">
        <f t="shared" si="1030"/>
        <v/>
      </c>
      <c r="I16486" t="str">
        <f t="shared" si="1031"/>
        <v/>
      </c>
    </row>
    <row r="16487" spans="6:9" x14ac:dyDescent="0.25">
      <c r="F16487" s="6" t="str">
        <f t="shared" si="1032"/>
        <v/>
      </c>
      <c r="G16487" s="9" t="str">
        <f t="shared" si="1033"/>
        <v/>
      </c>
      <c r="H16487" t="str">
        <f t="shared" si="1030"/>
        <v/>
      </c>
      <c r="I16487" t="str">
        <f t="shared" si="1031"/>
        <v/>
      </c>
    </row>
    <row r="16488" spans="6:9" x14ac:dyDescent="0.25">
      <c r="F16488" s="6" t="str">
        <f t="shared" si="1032"/>
        <v/>
      </c>
      <c r="G16488" s="9" t="str">
        <f t="shared" si="1033"/>
        <v/>
      </c>
      <c r="H16488" t="str">
        <f t="shared" si="1030"/>
        <v/>
      </c>
      <c r="I16488" t="str">
        <f t="shared" si="1031"/>
        <v/>
      </c>
    </row>
    <row r="16489" spans="6:9" x14ac:dyDescent="0.25">
      <c r="F16489" s="6" t="str">
        <f t="shared" si="1032"/>
        <v/>
      </c>
      <c r="G16489" s="9" t="str">
        <f t="shared" si="1033"/>
        <v/>
      </c>
      <c r="H16489" t="str">
        <f t="shared" si="1030"/>
        <v/>
      </c>
      <c r="I16489" t="str">
        <f t="shared" si="1031"/>
        <v/>
      </c>
    </row>
    <row r="16490" spans="6:9" x14ac:dyDescent="0.25">
      <c r="F16490" s="6" t="str">
        <f t="shared" si="1032"/>
        <v/>
      </c>
      <c r="G16490" s="9" t="str">
        <f t="shared" si="1033"/>
        <v/>
      </c>
      <c r="H16490" t="str">
        <f t="shared" si="1030"/>
        <v/>
      </c>
      <c r="I16490" t="str">
        <f t="shared" si="1031"/>
        <v/>
      </c>
    </row>
    <row r="16491" spans="6:9" x14ac:dyDescent="0.25">
      <c r="F16491" s="6" t="str">
        <f t="shared" si="1032"/>
        <v/>
      </c>
      <c r="G16491" s="9" t="str">
        <f t="shared" si="1033"/>
        <v/>
      </c>
      <c r="H16491" t="str">
        <f t="shared" si="1030"/>
        <v/>
      </c>
      <c r="I16491" t="str">
        <f t="shared" si="1031"/>
        <v/>
      </c>
    </row>
    <row r="16492" spans="6:9" x14ac:dyDescent="0.25">
      <c r="F16492" s="6" t="str">
        <f t="shared" si="1032"/>
        <v/>
      </c>
      <c r="G16492" s="9" t="str">
        <f t="shared" si="1033"/>
        <v/>
      </c>
      <c r="H16492" t="str">
        <f t="shared" si="1030"/>
        <v/>
      </c>
      <c r="I16492" t="str">
        <f t="shared" si="1031"/>
        <v/>
      </c>
    </row>
    <row r="16493" spans="6:9" x14ac:dyDescent="0.25">
      <c r="F16493" s="6" t="str">
        <f t="shared" si="1032"/>
        <v/>
      </c>
      <c r="G16493" s="9" t="str">
        <f t="shared" si="1033"/>
        <v/>
      </c>
      <c r="H16493" t="str">
        <f t="shared" si="1030"/>
        <v/>
      </c>
      <c r="I16493" t="str">
        <f t="shared" si="1031"/>
        <v/>
      </c>
    </row>
    <row r="16494" spans="6:9" x14ac:dyDescent="0.25">
      <c r="F16494" s="6" t="str">
        <f t="shared" si="1032"/>
        <v/>
      </c>
      <c r="G16494" s="9" t="str">
        <f t="shared" si="1033"/>
        <v/>
      </c>
      <c r="H16494" t="str">
        <f t="shared" si="1030"/>
        <v/>
      </c>
      <c r="I16494" t="str">
        <f t="shared" si="1031"/>
        <v/>
      </c>
    </row>
    <row r="16495" spans="6:9" x14ac:dyDescent="0.25">
      <c r="F16495" s="6" t="str">
        <f t="shared" si="1032"/>
        <v/>
      </c>
      <c r="G16495" s="9" t="str">
        <f t="shared" si="1033"/>
        <v/>
      </c>
      <c r="H16495" t="str">
        <f t="shared" si="1030"/>
        <v/>
      </c>
      <c r="I16495" t="str">
        <f t="shared" si="1031"/>
        <v/>
      </c>
    </row>
    <row r="16496" spans="6:9" x14ac:dyDescent="0.25">
      <c r="F16496" s="6" t="str">
        <f t="shared" si="1032"/>
        <v/>
      </c>
      <c r="G16496" s="9" t="str">
        <f t="shared" si="1033"/>
        <v/>
      </c>
      <c r="H16496" t="str">
        <f t="shared" si="1030"/>
        <v/>
      </c>
      <c r="I16496" t="str">
        <f t="shared" si="1031"/>
        <v/>
      </c>
    </row>
    <row r="16497" spans="6:9" x14ac:dyDescent="0.25">
      <c r="F16497" s="6" t="str">
        <f t="shared" si="1032"/>
        <v/>
      </c>
      <c r="G16497" s="9" t="str">
        <f t="shared" si="1033"/>
        <v/>
      </c>
      <c r="H16497" t="str">
        <f t="shared" si="1030"/>
        <v/>
      </c>
      <c r="I16497" t="str">
        <f t="shared" si="1031"/>
        <v/>
      </c>
    </row>
    <row r="16498" spans="6:9" x14ac:dyDescent="0.25">
      <c r="F16498" s="6" t="str">
        <f t="shared" si="1032"/>
        <v/>
      </c>
      <c r="G16498" s="9" t="str">
        <f t="shared" si="1033"/>
        <v/>
      </c>
      <c r="H16498" t="str">
        <f t="shared" si="1030"/>
        <v/>
      </c>
      <c r="I16498" t="str">
        <f t="shared" si="1031"/>
        <v/>
      </c>
    </row>
    <row r="16499" spans="6:9" x14ac:dyDescent="0.25">
      <c r="F16499" s="6" t="str">
        <f t="shared" si="1032"/>
        <v/>
      </c>
      <c r="G16499" s="9" t="str">
        <f t="shared" si="1033"/>
        <v/>
      </c>
      <c r="H16499" t="str">
        <f t="shared" si="1030"/>
        <v/>
      </c>
      <c r="I16499" t="str">
        <f t="shared" si="1031"/>
        <v/>
      </c>
    </row>
    <row r="16500" spans="6:9" x14ac:dyDescent="0.25">
      <c r="F16500" s="6" t="str">
        <f t="shared" si="1032"/>
        <v/>
      </c>
      <c r="G16500" s="9" t="str">
        <f t="shared" si="1033"/>
        <v/>
      </c>
      <c r="H16500" t="str">
        <f t="shared" si="1030"/>
        <v/>
      </c>
      <c r="I16500" t="str">
        <f t="shared" si="1031"/>
        <v/>
      </c>
    </row>
    <row r="16501" spans="6:9" x14ac:dyDescent="0.25">
      <c r="F16501" s="6" t="str">
        <f t="shared" si="1032"/>
        <v/>
      </c>
      <c r="G16501" s="9" t="str">
        <f t="shared" si="1033"/>
        <v/>
      </c>
      <c r="H16501" t="str">
        <f t="shared" si="1030"/>
        <v/>
      </c>
      <c r="I16501" t="str">
        <f t="shared" si="1031"/>
        <v/>
      </c>
    </row>
    <row r="16502" spans="6:9" x14ac:dyDescent="0.25">
      <c r="F16502" s="6" t="str">
        <f t="shared" si="1032"/>
        <v/>
      </c>
      <c r="G16502" s="9" t="str">
        <f t="shared" si="1033"/>
        <v/>
      </c>
      <c r="H16502" t="str">
        <f t="shared" si="1030"/>
        <v/>
      </c>
      <c r="I16502" t="str">
        <f t="shared" si="1031"/>
        <v/>
      </c>
    </row>
    <row r="16503" spans="6:9" x14ac:dyDescent="0.25">
      <c r="F16503" s="6" t="str">
        <f t="shared" si="1032"/>
        <v/>
      </c>
      <c r="G16503" s="9" t="str">
        <f t="shared" si="1033"/>
        <v/>
      </c>
      <c r="H16503" t="str">
        <f t="shared" si="1030"/>
        <v/>
      </c>
      <c r="I16503" t="str">
        <f t="shared" si="1031"/>
        <v/>
      </c>
    </row>
    <row r="16504" spans="6:9" x14ac:dyDescent="0.25">
      <c r="F16504" s="6" t="str">
        <f t="shared" si="1032"/>
        <v/>
      </c>
      <c r="G16504" s="9" t="str">
        <f t="shared" si="1033"/>
        <v/>
      </c>
      <c r="H16504" t="str">
        <f t="shared" si="1030"/>
        <v/>
      </c>
      <c r="I16504" t="str">
        <f t="shared" si="1031"/>
        <v/>
      </c>
    </row>
    <row r="16505" spans="6:9" x14ac:dyDescent="0.25">
      <c r="F16505" s="6" t="str">
        <f t="shared" si="1032"/>
        <v/>
      </c>
      <c r="G16505" s="9" t="str">
        <f t="shared" si="1033"/>
        <v/>
      </c>
      <c r="H16505" t="str">
        <f t="shared" si="1030"/>
        <v/>
      </c>
      <c r="I16505" t="str">
        <f t="shared" si="1031"/>
        <v/>
      </c>
    </row>
    <row r="16506" spans="6:9" x14ac:dyDescent="0.25">
      <c r="F16506" s="6" t="str">
        <f t="shared" si="1032"/>
        <v/>
      </c>
      <c r="G16506" s="9" t="str">
        <f t="shared" si="1033"/>
        <v/>
      </c>
      <c r="H16506" t="str">
        <f t="shared" ref="H16506:H16569" si="1034">IFERROR(IF(E16506="","",MONTH(E16506)),"")</f>
        <v/>
      </c>
      <c r="I16506" t="str">
        <f t="shared" ref="I16506:I16569" si="1035">IFERROR(IF(E16506="","",YEAR(E16506)),"")</f>
        <v/>
      </c>
    </row>
    <row r="16507" spans="6:9" x14ac:dyDescent="0.25">
      <c r="F16507" s="6" t="str">
        <f t="shared" si="1032"/>
        <v/>
      </c>
      <c r="G16507" s="9" t="str">
        <f t="shared" si="1033"/>
        <v/>
      </c>
      <c r="H16507" t="str">
        <f t="shared" si="1034"/>
        <v/>
      </c>
      <c r="I16507" t="str">
        <f t="shared" si="1035"/>
        <v/>
      </c>
    </row>
    <row r="16508" spans="6:9" x14ac:dyDescent="0.25">
      <c r="F16508" s="6" t="str">
        <f t="shared" si="1032"/>
        <v/>
      </c>
      <c r="G16508" s="9" t="str">
        <f t="shared" si="1033"/>
        <v/>
      </c>
      <c r="H16508" t="str">
        <f t="shared" si="1034"/>
        <v/>
      </c>
      <c r="I16508" t="str">
        <f t="shared" si="1035"/>
        <v/>
      </c>
    </row>
    <row r="16509" spans="6:9" x14ac:dyDescent="0.25">
      <c r="F16509" s="6" t="str">
        <f t="shared" si="1032"/>
        <v/>
      </c>
      <c r="G16509" s="9" t="str">
        <f t="shared" si="1033"/>
        <v/>
      </c>
      <c r="H16509" t="str">
        <f t="shared" si="1034"/>
        <v/>
      </c>
      <c r="I16509" t="str">
        <f t="shared" si="1035"/>
        <v/>
      </c>
    </row>
    <row r="16510" spans="6:9" x14ac:dyDescent="0.25">
      <c r="F16510" s="6" t="str">
        <f t="shared" si="1032"/>
        <v/>
      </c>
      <c r="G16510" s="9" t="str">
        <f t="shared" si="1033"/>
        <v/>
      </c>
      <c r="H16510" t="str">
        <f t="shared" si="1034"/>
        <v/>
      </c>
      <c r="I16510" t="str">
        <f t="shared" si="1035"/>
        <v/>
      </c>
    </row>
    <row r="16511" spans="6:9" x14ac:dyDescent="0.25">
      <c r="F16511" s="6" t="str">
        <f t="shared" si="1032"/>
        <v/>
      </c>
      <c r="G16511" s="9" t="str">
        <f t="shared" si="1033"/>
        <v/>
      </c>
      <c r="H16511" t="str">
        <f t="shared" si="1034"/>
        <v/>
      </c>
      <c r="I16511" t="str">
        <f t="shared" si="1035"/>
        <v/>
      </c>
    </row>
    <row r="16512" spans="6:9" x14ac:dyDescent="0.25">
      <c r="F16512" s="6" t="str">
        <f t="shared" si="1032"/>
        <v/>
      </c>
      <c r="G16512" s="9" t="str">
        <f t="shared" si="1033"/>
        <v/>
      </c>
      <c r="H16512" t="str">
        <f t="shared" si="1034"/>
        <v/>
      </c>
      <c r="I16512" t="str">
        <f t="shared" si="1035"/>
        <v/>
      </c>
    </row>
    <row r="16513" spans="6:9" x14ac:dyDescent="0.25">
      <c r="F16513" s="6" t="str">
        <f t="shared" ref="F16513:F16576" si="1036">IFERROR(IF(OR(I16513,H16513)="","",DATE(I16513,H16513,1)),"")</f>
        <v/>
      </c>
      <c r="G16513" s="9" t="str">
        <f t="shared" ref="G16513:G16576" si="1037">I16513</f>
        <v/>
      </c>
      <c r="H16513" t="str">
        <f t="shared" si="1034"/>
        <v/>
      </c>
      <c r="I16513" t="str">
        <f t="shared" si="1035"/>
        <v/>
      </c>
    </row>
    <row r="16514" spans="6:9" x14ac:dyDescent="0.25">
      <c r="F16514" s="6" t="str">
        <f t="shared" si="1036"/>
        <v/>
      </c>
      <c r="G16514" s="9" t="str">
        <f t="shared" si="1037"/>
        <v/>
      </c>
      <c r="H16514" t="str">
        <f t="shared" si="1034"/>
        <v/>
      </c>
      <c r="I16514" t="str">
        <f t="shared" si="1035"/>
        <v/>
      </c>
    </row>
    <row r="16515" spans="6:9" x14ac:dyDescent="0.25">
      <c r="F16515" s="6" t="str">
        <f t="shared" si="1036"/>
        <v/>
      </c>
      <c r="G16515" s="9" t="str">
        <f t="shared" si="1037"/>
        <v/>
      </c>
      <c r="H16515" t="str">
        <f t="shared" si="1034"/>
        <v/>
      </c>
      <c r="I16515" t="str">
        <f t="shared" si="1035"/>
        <v/>
      </c>
    </row>
    <row r="16516" spans="6:9" x14ac:dyDescent="0.25">
      <c r="F16516" s="6" t="str">
        <f t="shared" si="1036"/>
        <v/>
      </c>
      <c r="G16516" s="9" t="str">
        <f t="shared" si="1037"/>
        <v/>
      </c>
      <c r="H16516" t="str">
        <f t="shared" si="1034"/>
        <v/>
      </c>
      <c r="I16516" t="str">
        <f t="shared" si="1035"/>
        <v/>
      </c>
    </row>
    <row r="16517" spans="6:9" x14ac:dyDescent="0.25">
      <c r="F16517" s="6" t="str">
        <f t="shared" si="1036"/>
        <v/>
      </c>
      <c r="G16517" s="9" t="str">
        <f t="shared" si="1037"/>
        <v/>
      </c>
      <c r="H16517" t="str">
        <f t="shared" si="1034"/>
        <v/>
      </c>
      <c r="I16517" t="str">
        <f t="shared" si="1035"/>
        <v/>
      </c>
    </row>
    <row r="16518" spans="6:9" x14ac:dyDescent="0.25">
      <c r="F16518" s="6" t="str">
        <f t="shared" si="1036"/>
        <v/>
      </c>
      <c r="G16518" s="9" t="str">
        <f t="shared" si="1037"/>
        <v/>
      </c>
      <c r="H16518" t="str">
        <f t="shared" si="1034"/>
        <v/>
      </c>
      <c r="I16518" t="str">
        <f t="shared" si="1035"/>
        <v/>
      </c>
    </row>
    <row r="16519" spans="6:9" x14ac:dyDescent="0.25">
      <c r="F16519" s="6" t="str">
        <f t="shared" si="1036"/>
        <v/>
      </c>
      <c r="G16519" s="9" t="str">
        <f t="shared" si="1037"/>
        <v/>
      </c>
      <c r="H16519" t="str">
        <f t="shared" si="1034"/>
        <v/>
      </c>
      <c r="I16519" t="str">
        <f t="shared" si="1035"/>
        <v/>
      </c>
    </row>
    <row r="16520" spans="6:9" x14ac:dyDescent="0.25">
      <c r="F16520" s="6" t="str">
        <f t="shared" si="1036"/>
        <v/>
      </c>
      <c r="G16520" s="9" t="str">
        <f t="shared" si="1037"/>
        <v/>
      </c>
      <c r="H16520" t="str">
        <f t="shared" si="1034"/>
        <v/>
      </c>
      <c r="I16520" t="str">
        <f t="shared" si="1035"/>
        <v/>
      </c>
    </row>
    <row r="16521" spans="6:9" x14ac:dyDescent="0.25">
      <c r="F16521" s="6" t="str">
        <f t="shared" si="1036"/>
        <v/>
      </c>
      <c r="G16521" s="9" t="str">
        <f t="shared" si="1037"/>
        <v/>
      </c>
      <c r="H16521" t="str">
        <f t="shared" si="1034"/>
        <v/>
      </c>
      <c r="I16521" t="str">
        <f t="shared" si="1035"/>
        <v/>
      </c>
    </row>
    <row r="16522" spans="6:9" x14ac:dyDescent="0.25">
      <c r="F16522" s="6" t="str">
        <f t="shared" si="1036"/>
        <v/>
      </c>
      <c r="G16522" s="9" t="str">
        <f t="shared" si="1037"/>
        <v/>
      </c>
      <c r="H16522" t="str">
        <f t="shared" si="1034"/>
        <v/>
      </c>
      <c r="I16522" t="str">
        <f t="shared" si="1035"/>
        <v/>
      </c>
    </row>
    <row r="16523" spans="6:9" x14ac:dyDescent="0.25">
      <c r="F16523" s="6" t="str">
        <f t="shared" si="1036"/>
        <v/>
      </c>
      <c r="G16523" s="9" t="str">
        <f t="shared" si="1037"/>
        <v/>
      </c>
      <c r="H16523" t="str">
        <f t="shared" si="1034"/>
        <v/>
      </c>
      <c r="I16523" t="str">
        <f t="shared" si="1035"/>
        <v/>
      </c>
    </row>
    <row r="16524" spans="6:9" x14ac:dyDescent="0.25">
      <c r="F16524" s="6" t="str">
        <f t="shared" si="1036"/>
        <v/>
      </c>
      <c r="G16524" s="9" t="str">
        <f t="shared" si="1037"/>
        <v/>
      </c>
      <c r="H16524" t="str">
        <f t="shared" si="1034"/>
        <v/>
      </c>
      <c r="I16524" t="str">
        <f t="shared" si="1035"/>
        <v/>
      </c>
    </row>
    <row r="16525" spans="6:9" x14ac:dyDescent="0.25">
      <c r="F16525" s="6" t="str">
        <f t="shared" si="1036"/>
        <v/>
      </c>
      <c r="G16525" s="9" t="str">
        <f t="shared" si="1037"/>
        <v/>
      </c>
      <c r="H16525" t="str">
        <f t="shared" si="1034"/>
        <v/>
      </c>
      <c r="I16525" t="str">
        <f t="shared" si="1035"/>
        <v/>
      </c>
    </row>
    <row r="16526" spans="6:9" x14ac:dyDescent="0.25">
      <c r="F16526" s="6" t="str">
        <f t="shared" si="1036"/>
        <v/>
      </c>
      <c r="G16526" s="9" t="str">
        <f t="shared" si="1037"/>
        <v/>
      </c>
      <c r="H16526" t="str">
        <f t="shared" si="1034"/>
        <v/>
      </c>
      <c r="I16526" t="str">
        <f t="shared" si="1035"/>
        <v/>
      </c>
    </row>
    <row r="16527" spans="6:9" x14ac:dyDescent="0.25">
      <c r="F16527" s="6" t="str">
        <f t="shared" si="1036"/>
        <v/>
      </c>
      <c r="G16527" s="9" t="str">
        <f t="shared" si="1037"/>
        <v/>
      </c>
      <c r="H16527" t="str">
        <f t="shared" si="1034"/>
        <v/>
      </c>
      <c r="I16527" t="str">
        <f t="shared" si="1035"/>
        <v/>
      </c>
    </row>
    <row r="16528" spans="6:9" x14ac:dyDescent="0.25">
      <c r="F16528" s="6" t="str">
        <f t="shared" si="1036"/>
        <v/>
      </c>
      <c r="G16528" s="9" t="str">
        <f t="shared" si="1037"/>
        <v/>
      </c>
      <c r="H16528" t="str">
        <f t="shared" si="1034"/>
        <v/>
      </c>
      <c r="I16528" t="str">
        <f t="shared" si="1035"/>
        <v/>
      </c>
    </row>
    <row r="16529" spans="6:9" x14ac:dyDescent="0.25">
      <c r="F16529" s="6" t="str">
        <f t="shared" si="1036"/>
        <v/>
      </c>
      <c r="G16529" s="9" t="str">
        <f t="shared" si="1037"/>
        <v/>
      </c>
      <c r="H16529" t="str">
        <f t="shared" si="1034"/>
        <v/>
      </c>
      <c r="I16529" t="str">
        <f t="shared" si="1035"/>
        <v/>
      </c>
    </row>
    <row r="16530" spans="6:9" x14ac:dyDescent="0.25">
      <c r="F16530" s="6" t="str">
        <f t="shared" si="1036"/>
        <v/>
      </c>
      <c r="G16530" s="9" t="str">
        <f t="shared" si="1037"/>
        <v/>
      </c>
      <c r="H16530" t="str">
        <f t="shared" si="1034"/>
        <v/>
      </c>
      <c r="I16530" t="str">
        <f t="shared" si="1035"/>
        <v/>
      </c>
    </row>
    <row r="16531" spans="6:9" x14ac:dyDescent="0.25">
      <c r="F16531" s="6" t="str">
        <f t="shared" si="1036"/>
        <v/>
      </c>
      <c r="G16531" s="9" t="str">
        <f t="shared" si="1037"/>
        <v/>
      </c>
      <c r="H16531" t="str">
        <f t="shared" si="1034"/>
        <v/>
      </c>
      <c r="I16531" t="str">
        <f t="shared" si="1035"/>
        <v/>
      </c>
    </row>
    <row r="16532" spans="6:9" x14ac:dyDescent="0.25">
      <c r="F16532" s="6" t="str">
        <f t="shared" si="1036"/>
        <v/>
      </c>
      <c r="G16532" s="9" t="str">
        <f t="shared" si="1037"/>
        <v/>
      </c>
      <c r="H16532" t="str">
        <f t="shared" si="1034"/>
        <v/>
      </c>
      <c r="I16532" t="str">
        <f t="shared" si="1035"/>
        <v/>
      </c>
    </row>
    <row r="16533" spans="6:9" x14ac:dyDescent="0.25">
      <c r="F16533" s="6" t="str">
        <f t="shared" si="1036"/>
        <v/>
      </c>
      <c r="G16533" s="9" t="str">
        <f t="shared" si="1037"/>
        <v/>
      </c>
      <c r="H16533" t="str">
        <f t="shared" si="1034"/>
        <v/>
      </c>
      <c r="I16533" t="str">
        <f t="shared" si="1035"/>
        <v/>
      </c>
    </row>
    <row r="16534" spans="6:9" x14ac:dyDescent="0.25">
      <c r="F16534" s="6" t="str">
        <f t="shared" si="1036"/>
        <v/>
      </c>
      <c r="G16534" s="9" t="str">
        <f t="shared" si="1037"/>
        <v/>
      </c>
      <c r="H16534" t="str">
        <f t="shared" si="1034"/>
        <v/>
      </c>
      <c r="I16534" t="str">
        <f t="shared" si="1035"/>
        <v/>
      </c>
    </row>
    <row r="16535" spans="6:9" x14ac:dyDescent="0.25">
      <c r="F16535" s="6" t="str">
        <f t="shared" si="1036"/>
        <v/>
      </c>
      <c r="G16535" s="9" t="str">
        <f t="shared" si="1037"/>
        <v/>
      </c>
      <c r="H16535" t="str">
        <f t="shared" si="1034"/>
        <v/>
      </c>
      <c r="I16535" t="str">
        <f t="shared" si="1035"/>
        <v/>
      </c>
    </row>
    <row r="16536" spans="6:9" x14ac:dyDescent="0.25">
      <c r="F16536" s="6" t="str">
        <f t="shared" si="1036"/>
        <v/>
      </c>
      <c r="G16536" s="9" t="str">
        <f t="shared" si="1037"/>
        <v/>
      </c>
      <c r="H16536" t="str">
        <f t="shared" si="1034"/>
        <v/>
      </c>
      <c r="I16536" t="str">
        <f t="shared" si="1035"/>
        <v/>
      </c>
    </row>
    <row r="16537" spans="6:9" x14ac:dyDescent="0.25">
      <c r="F16537" s="6" t="str">
        <f t="shared" si="1036"/>
        <v/>
      </c>
      <c r="G16537" s="9" t="str">
        <f t="shared" si="1037"/>
        <v/>
      </c>
      <c r="H16537" t="str">
        <f t="shared" si="1034"/>
        <v/>
      </c>
      <c r="I16537" t="str">
        <f t="shared" si="1035"/>
        <v/>
      </c>
    </row>
    <row r="16538" spans="6:9" x14ac:dyDescent="0.25">
      <c r="F16538" s="6" t="str">
        <f t="shared" si="1036"/>
        <v/>
      </c>
      <c r="G16538" s="9" t="str">
        <f t="shared" si="1037"/>
        <v/>
      </c>
      <c r="H16538" t="str">
        <f t="shared" si="1034"/>
        <v/>
      </c>
      <c r="I16538" t="str">
        <f t="shared" si="1035"/>
        <v/>
      </c>
    </row>
    <row r="16539" spans="6:9" x14ac:dyDescent="0.25">
      <c r="F16539" s="6" t="str">
        <f t="shared" si="1036"/>
        <v/>
      </c>
      <c r="G16539" s="9" t="str">
        <f t="shared" si="1037"/>
        <v/>
      </c>
      <c r="H16539" t="str">
        <f t="shared" si="1034"/>
        <v/>
      </c>
      <c r="I16539" t="str">
        <f t="shared" si="1035"/>
        <v/>
      </c>
    </row>
    <row r="16540" spans="6:9" x14ac:dyDescent="0.25">
      <c r="F16540" s="6" t="str">
        <f t="shared" si="1036"/>
        <v/>
      </c>
      <c r="G16540" s="9" t="str">
        <f t="shared" si="1037"/>
        <v/>
      </c>
      <c r="H16540" t="str">
        <f t="shared" si="1034"/>
        <v/>
      </c>
      <c r="I16540" t="str">
        <f t="shared" si="1035"/>
        <v/>
      </c>
    </row>
    <row r="16541" spans="6:9" x14ac:dyDescent="0.25">
      <c r="F16541" s="6" t="str">
        <f t="shared" si="1036"/>
        <v/>
      </c>
      <c r="G16541" s="9" t="str">
        <f t="shared" si="1037"/>
        <v/>
      </c>
      <c r="H16541" t="str">
        <f t="shared" si="1034"/>
        <v/>
      </c>
      <c r="I16541" t="str">
        <f t="shared" si="1035"/>
        <v/>
      </c>
    </row>
    <row r="16542" spans="6:9" x14ac:dyDescent="0.25">
      <c r="F16542" s="6" t="str">
        <f t="shared" si="1036"/>
        <v/>
      </c>
      <c r="G16542" s="9" t="str">
        <f t="shared" si="1037"/>
        <v/>
      </c>
      <c r="H16542" t="str">
        <f t="shared" si="1034"/>
        <v/>
      </c>
      <c r="I16542" t="str">
        <f t="shared" si="1035"/>
        <v/>
      </c>
    </row>
    <row r="16543" spans="6:9" x14ac:dyDescent="0.25">
      <c r="F16543" s="6" t="str">
        <f t="shared" si="1036"/>
        <v/>
      </c>
      <c r="G16543" s="9" t="str">
        <f t="shared" si="1037"/>
        <v/>
      </c>
      <c r="H16543" t="str">
        <f t="shared" si="1034"/>
        <v/>
      </c>
      <c r="I16543" t="str">
        <f t="shared" si="1035"/>
        <v/>
      </c>
    </row>
    <row r="16544" spans="6:9" x14ac:dyDescent="0.25">
      <c r="F16544" s="6" t="str">
        <f t="shared" si="1036"/>
        <v/>
      </c>
      <c r="G16544" s="9" t="str">
        <f t="shared" si="1037"/>
        <v/>
      </c>
      <c r="H16544" t="str">
        <f t="shared" si="1034"/>
        <v/>
      </c>
      <c r="I16544" t="str">
        <f t="shared" si="1035"/>
        <v/>
      </c>
    </row>
    <row r="16545" spans="6:9" x14ac:dyDescent="0.25">
      <c r="F16545" s="6" t="str">
        <f t="shared" si="1036"/>
        <v/>
      </c>
      <c r="G16545" s="9" t="str">
        <f t="shared" si="1037"/>
        <v/>
      </c>
      <c r="H16545" t="str">
        <f t="shared" si="1034"/>
        <v/>
      </c>
      <c r="I16545" t="str">
        <f t="shared" si="1035"/>
        <v/>
      </c>
    </row>
    <row r="16546" spans="6:9" x14ac:dyDescent="0.25">
      <c r="F16546" s="6" t="str">
        <f t="shared" si="1036"/>
        <v/>
      </c>
      <c r="G16546" s="9" t="str">
        <f t="shared" si="1037"/>
        <v/>
      </c>
      <c r="H16546" t="str">
        <f t="shared" si="1034"/>
        <v/>
      </c>
      <c r="I16546" t="str">
        <f t="shared" si="1035"/>
        <v/>
      </c>
    </row>
    <row r="16547" spans="6:9" x14ac:dyDescent="0.25">
      <c r="F16547" s="6" t="str">
        <f t="shared" si="1036"/>
        <v/>
      </c>
      <c r="G16547" s="9" t="str">
        <f t="shared" si="1037"/>
        <v/>
      </c>
      <c r="H16547" t="str">
        <f t="shared" si="1034"/>
        <v/>
      </c>
      <c r="I16547" t="str">
        <f t="shared" si="1035"/>
        <v/>
      </c>
    </row>
    <row r="16548" spans="6:9" x14ac:dyDescent="0.25">
      <c r="F16548" s="6" t="str">
        <f t="shared" si="1036"/>
        <v/>
      </c>
      <c r="G16548" s="9" t="str">
        <f t="shared" si="1037"/>
        <v/>
      </c>
      <c r="H16548" t="str">
        <f t="shared" si="1034"/>
        <v/>
      </c>
      <c r="I16548" t="str">
        <f t="shared" si="1035"/>
        <v/>
      </c>
    </row>
    <row r="16549" spans="6:9" x14ac:dyDescent="0.25">
      <c r="F16549" s="6" t="str">
        <f t="shared" si="1036"/>
        <v/>
      </c>
      <c r="G16549" s="9" t="str">
        <f t="shared" si="1037"/>
        <v/>
      </c>
      <c r="H16549" t="str">
        <f t="shared" si="1034"/>
        <v/>
      </c>
      <c r="I16549" t="str">
        <f t="shared" si="1035"/>
        <v/>
      </c>
    </row>
    <row r="16550" spans="6:9" x14ac:dyDescent="0.25">
      <c r="F16550" s="6" t="str">
        <f t="shared" si="1036"/>
        <v/>
      </c>
      <c r="G16550" s="9" t="str">
        <f t="shared" si="1037"/>
        <v/>
      </c>
      <c r="H16550" t="str">
        <f t="shared" si="1034"/>
        <v/>
      </c>
      <c r="I16550" t="str">
        <f t="shared" si="1035"/>
        <v/>
      </c>
    </row>
    <row r="16551" spans="6:9" x14ac:dyDescent="0.25">
      <c r="F16551" s="6" t="str">
        <f t="shared" si="1036"/>
        <v/>
      </c>
      <c r="G16551" s="9" t="str">
        <f t="shared" si="1037"/>
        <v/>
      </c>
      <c r="H16551" t="str">
        <f t="shared" si="1034"/>
        <v/>
      </c>
      <c r="I16551" t="str">
        <f t="shared" si="1035"/>
        <v/>
      </c>
    </row>
    <row r="16552" spans="6:9" x14ac:dyDescent="0.25">
      <c r="F16552" s="6" t="str">
        <f t="shared" si="1036"/>
        <v/>
      </c>
      <c r="G16552" s="9" t="str">
        <f t="shared" si="1037"/>
        <v/>
      </c>
      <c r="H16552" t="str">
        <f t="shared" si="1034"/>
        <v/>
      </c>
      <c r="I16552" t="str">
        <f t="shared" si="1035"/>
        <v/>
      </c>
    </row>
    <row r="16553" spans="6:9" x14ac:dyDescent="0.25">
      <c r="F16553" s="6" t="str">
        <f t="shared" si="1036"/>
        <v/>
      </c>
      <c r="G16553" s="9" t="str">
        <f t="shared" si="1037"/>
        <v/>
      </c>
      <c r="H16553" t="str">
        <f t="shared" si="1034"/>
        <v/>
      </c>
      <c r="I16553" t="str">
        <f t="shared" si="1035"/>
        <v/>
      </c>
    </row>
    <row r="16554" spans="6:9" x14ac:dyDescent="0.25">
      <c r="F16554" s="6" t="str">
        <f t="shared" si="1036"/>
        <v/>
      </c>
      <c r="G16554" s="9" t="str">
        <f t="shared" si="1037"/>
        <v/>
      </c>
      <c r="H16554" t="str">
        <f t="shared" si="1034"/>
        <v/>
      </c>
      <c r="I16554" t="str">
        <f t="shared" si="1035"/>
        <v/>
      </c>
    </row>
    <row r="16555" spans="6:9" x14ac:dyDescent="0.25">
      <c r="F16555" s="6" t="str">
        <f t="shared" si="1036"/>
        <v/>
      </c>
      <c r="G16555" s="9" t="str">
        <f t="shared" si="1037"/>
        <v/>
      </c>
      <c r="H16555" t="str">
        <f t="shared" si="1034"/>
        <v/>
      </c>
      <c r="I16555" t="str">
        <f t="shared" si="1035"/>
        <v/>
      </c>
    </row>
    <row r="16556" spans="6:9" x14ac:dyDescent="0.25">
      <c r="F16556" s="6" t="str">
        <f t="shared" si="1036"/>
        <v/>
      </c>
      <c r="G16556" s="9" t="str">
        <f t="shared" si="1037"/>
        <v/>
      </c>
      <c r="H16556" t="str">
        <f t="shared" si="1034"/>
        <v/>
      </c>
      <c r="I16556" t="str">
        <f t="shared" si="1035"/>
        <v/>
      </c>
    </row>
    <row r="16557" spans="6:9" x14ac:dyDescent="0.25">
      <c r="F16557" s="6" t="str">
        <f t="shared" si="1036"/>
        <v/>
      </c>
      <c r="G16557" s="9" t="str">
        <f t="shared" si="1037"/>
        <v/>
      </c>
      <c r="H16557" t="str">
        <f t="shared" si="1034"/>
        <v/>
      </c>
      <c r="I16557" t="str">
        <f t="shared" si="1035"/>
        <v/>
      </c>
    </row>
    <row r="16558" spans="6:9" x14ac:dyDescent="0.25">
      <c r="F16558" s="6" t="str">
        <f t="shared" si="1036"/>
        <v/>
      </c>
      <c r="G16558" s="9" t="str">
        <f t="shared" si="1037"/>
        <v/>
      </c>
      <c r="H16558" t="str">
        <f t="shared" si="1034"/>
        <v/>
      </c>
      <c r="I16558" t="str">
        <f t="shared" si="1035"/>
        <v/>
      </c>
    </row>
    <row r="16559" spans="6:9" x14ac:dyDescent="0.25">
      <c r="F16559" s="6" t="str">
        <f t="shared" si="1036"/>
        <v/>
      </c>
      <c r="G16559" s="9" t="str">
        <f t="shared" si="1037"/>
        <v/>
      </c>
      <c r="H16559" t="str">
        <f t="shared" si="1034"/>
        <v/>
      </c>
      <c r="I16559" t="str">
        <f t="shared" si="1035"/>
        <v/>
      </c>
    </row>
    <row r="16560" spans="6:9" x14ac:dyDescent="0.25">
      <c r="F16560" s="6" t="str">
        <f t="shared" si="1036"/>
        <v/>
      </c>
      <c r="G16560" s="9" t="str">
        <f t="shared" si="1037"/>
        <v/>
      </c>
      <c r="H16560" t="str">
        <f t="shared" si="1034"/>
        <v/>
      </c>
      <c r="I16560" t="str">
        <f t="shared" si="1035"/>
        <v/>
      </c>
    </row>
    <row r="16561" spans="6:9" x14ac:dyDescent="0.25">
      <c r="F16561" s="6" t="str">
        <f t="shared" si="1036"/>
        <v/>
      </c>
      <c r="G16561" s="9" t="str">
        <f t="shared" si="1037"/>
        <v/>
      </c>
      <c r="H16561" t="str">
        <f t="shared" si="1034"/>
        <v/>
      </c>
      <c r="I16561" t="str">
        <f t="shared" si="1035"/>
        <v/>
      </c>
    </row>
    <row r="16562" spans="6:9" x14ac:dyDescent="0.25">
      <c r="F16562" s="6" t="str">
        <f t="shared" si="1036"/>
        <v/>
      </c>
      <c r="G16562" s="9" t="str">
        <f t="shared" si="1037"/>
        <v/>
      </c>
      <c r="H16562" t="str">
        <f t="shared" si="1034"/>
        <v/>
      </c>
      <c r="I16562" t="str">
        <f t="shared" si="1035"/>
        <v/>
      </c>
    </row>
    <row r="16563" spans="6:9" x14ac:dyDescent="0.25">
      <c r="F16563" s="6" t="str">
        <f t="shared" si="1036"/>
        <v/>
      </c>
      <c r="G16563" s="9" t="str">
        <f t="shared" si="1037"/>
        <v/>
      </c>
      <c r="H16563" t="str">
        <f t="shared" si="1034"/>
        <v/>
      </c>
      <c r="I16563" t="str">
        <f t="shared" si="1035"/>
        <v/>
      </c>
    </row>
    <row r="16564" spans="6:9" x14ac:dyDescent="0.25">
      <c r="F16564" s="6" t="str">
        <f t="shared" si="1036"/>
        <v/>
      </c>
      <c r="G16564" s="9" t="str">
        <f t="shared" si="1037"/>
        <v/>
      </c>
      <c r="H16564" t="str">
        <f t="shared" si="1034"/>
        <v/>
      </c>
      <c r="I16564" t="str">
        <f t="shared" si="1035"/>
        <v/>
      </c>
    </row>
    <row r="16565" spans="6:9" x14ac:dyDescent="0.25">
      <c r="F16565" s="6" t="str">
        <f t="shared" si="1036"/>
        <v/>
      </c>
      <c r="G16565" s="9" t="str">
        <f t="shared" si="1037"/>
        <v/>
      </c>
      <c r="H16565" t="str">
        <f t="shared" si="1034"/>
        <v/>
      </c>
      <c r="I16565" t="str">
        <f t="shared" si="1035"/>
        <v/>
      </c>
    </row>
    <row r="16566" spans="6:9" x14ac:dyDescent="0.25">
      <c r="F16566" s="6" t="str">
        <f t="shared" si="1036"/>
        <v/>
      </c>
      <c r="G16566" s="9" t="str">
        <f t="shared" si="1037"/>
        <v/>
      </c>
      <c r="H16566" t="str">
        <f t="shared" si="1034"/>
        <v/>
      </c>
      <c r="I16566" t="str">
        <f t="shared" si="1035"/>
        <v/>
      </c>
    </row>
    <row r="16567" spans="6:9" x14ac:dyDescent="0.25">
      <c r="F16567" s="6" t="str">
        <f t="shared" si="1036"/>
        <v/>
      </c>
      <c r="G16567" s="9" t="str">
        <f t="shared" si="1037"/>
        <v/>
      </c>
      <c r="H16567" t="str">
        <f t="shared" si="1034"/>
        <v/>
      </c>
      <c r="I16567" t="str">
        <f t="shared" si="1035"/>
        <v/>
      </c>
    </row>
    <row r="16568" spans="6:9" x14ac:dyDescent="0.25">
      <c r="F16568" s="6" t="str">
        <f t="shared" si="1036"/>
        <v/>
      </c>
      <c r="G16568" s="9" t="str">
        <f t="shared" si="1037"/>
        <v/>
      </c>
      <c r="H16568" t="str">
        <f t="shared" si="1034"/>
        <v/>
      </c>
      <c r="I16568" t="str">
        <f t="shared" si="1035"/>
        <v/>
      </c>
    </row>
    <row r="16569" spans="6:9" x14ac:dyDescent="0.25">
      <c r="F16569" s="6" t="str">
        <f t="shared" si="1036"/>
        <v/>
      </c>
      <c r="G16569" s="9" t="str">
        <f t="shared" si="1037"/>
        <v/>
      </c>
      <c r="H16569" t="str">
        <f t="shared" si="1034"/>
        <v/>
      </c>
      <c r="I16569" t="str">
        <f t="shared" si="1035"/>
        <v/>
      </c>
    </row>
    <row r="16570" spans="6:9" x14ac:dyDescent="0.25">
      <c r="F16570" s="6" t="str">
        <f t="shared" si="1036"/>
        <v/>
      </c>
      <c r="G16570" s="9" t="str">
        <f t="shared" si="1037"/>
        <v/>
      </c>
      <c r="H16570" t="str">
        <f t="shared" ref="H16570:H16633" si="1038">IFERROR(IF(E16570="","",MONTH(E16570)),"")</f>
        <v/>
      </c>
      <c r="I16570" t="str">
        <f t="shared" ref="I16570:I16633" si="1039">IFERROR(IF(E16570="","",YEAR(E16570)),"")</f>
        <v/>
      </c>
    </row>
    <row r="16571" spans="6:9" x14ac:dyDescent="0.25">
      <c r="F16571" s="6" t="str">
        <f t="shared" si="1036"/>
        <v/>
      </c>
      <c r="G16571" s="9" t="str">
        <f t="shared" si="1037"/>
        <v/>
      </c>
      <c r="H16571" t="str">
        <f t="shared" si="1038"/>
        <v/>
      </c>
      <c r="I16571" t="str">
        <f t="shared" si="1039"/>
        <v/>
      </c>
    </row>
    <row r="16572" spans="6:9" x14ac:dyDescent="0.25">
      <c r="F16572" s="6" t="str">
        <f t="shared" si="1036"/>
        <v/>
      </c>
      <c r="G16572" s="9" t="str">
        <f t="shared" si="1037"/>
        <v/>
      </c>
      <c r="H16572" t="str">
        <f t="shared" si="1038"/>
        <v/>
      </c>
      <c r="I16572" t="str">
        <f t="shared" si="1039"/>
        <v/>
      </c>
    </row>
    <row r="16573" spans="6:9" x14ac:dyDescent="0.25">
      <c r="F16573" s="6" t="str">
        <f t="shared" si="1036"/>
        <v/>
      </c>
      <c r="G16573" s="9" t="str">
        <f t="shared" si="1037"/>
        <v/>
      </c>
      <c r="H16573" t="str">
        <f t="shared" si="1038"/>
        <v/>
      </c>
      <c r="I16573" t="str">
        <f t="shared" si="1039"/>
        <v/>
      </c>
    </row>
    <row r="16574" spans="6:9" x14ac:dyDescent="0.25">
      <c r="F16574" s="6" t="str">
        <f t="shared" si="1036"/>
        <v/>
      </c>
      <c r="G16574" s="9" t="str">
        <f t="shared" si="1037"/>
        <v/>
      </c>
      <c r="H16574" t="str">
        <f t="shared" si="1038"/>
        <v/>
      </c>
      <c r="I16574" t="str">
        <f t="shared" si="1039"/>
        <v/>
      </c>
    </row>
    <row r="16575" spans="6:9" x14ac:dyDescent="0.25">
      <c r="F16575" s="6" t="str">
        <f t="shared" si="1036"/>
        <v/>
      </c>
      <c r="G16575" s="9" t="str">
        <f t="shared" si="1037"/>
        <v/>
      </c>
      <c r="H16575" t="str">
        <f t="shared" si="1038"/>
        <v/>
      </c>
      <c r="I16575" t="str">
        <f t="shared" si="1039"/>
        <v/>
      </c>
    </row>
    <row r="16576" spans="6:9" x14ac:dyDescent="0.25">
      <c r="F16576" s="6" t="str">
        <f t="shared" si="1036"/>
        <v/>
      </c>
      <c r="G16576" s="9" t="str">
        <f t="shared" si="1037"/>
        <v/>
      </c>
      <c r="H16576" t="str">
        <f t="shared" si="1038"/>
        <v/>
      </c>
      <c r="I16576" t="str">
        <f t="shared" si="1039"/>
        <v/>
      </c>
    </row>
    <row r="16577" spans="6:9" x14ac:dyDescent="0.25">
      <c r="F16577" s="6" t="str">
        <f t="shared" ref="F16577:F16640" si="1040">IFERROR(IF(OR(I16577,H16577)="","",DATE(I16577,H16577,1)),"")</f>
        <v/>
      </c>
      <c r="G16577" s="9" t="str">
        <f t="shared" ref="G16577:G16640" si="1041">I16577</f>
        <v/>
      </c>
      <c r="H16577" t="str">
        <f t="shared" si="1038"/>
        <v/>
      </c>
      <c r="I16577" t="str">
        <f t="shared" si="1039"/>
        <v/>
      </c>
    </row>
    <row r="16578" spans="6:9" x14ac:dyDescent="0.25">
      <c r="F16578" s="6" t="str">
        <f t="shared" si="1040"/>
        <v/>
      </c>
      <c r="G16578" s="9" t="str">
        <f t="shared" si="1041"/>
        <v/>
      </c>
      <c r="H16578" t="str">
        <f t="shared" si="1038"/>
        <v/>
      </c>
      <c r="I16578" t="str">
        <f t="shared" si="1039"/>
        <v/>
      </c>
    </row>
    <row r="16579" spans="6:9" x14ac:dyDescent="0.25">
      <c r="F16579" s="6" t="str">
        <f t="shared" si="1040"/>
        <v/>
      </c>
      <c r="G16579" s="9" t="str">
        <f t="shared" si="1041"/>
        <v/>
      </c>
      <c r="H16579" t="str">
        <f t="shared" si="1038"/>
        <v/>
      </c>
      <c r="I16579" t="str">
        <f t="shared" si="1039"/>
        <v/>
      </c>
    </row>
    <row r="16580" spans="6:9" x14ac:dyDescent="0.25">
      <c r="F16580" s="6" t="str">
        <f t="shared" si="1040"/>
        <v/>
      </c>
      <c r="G16580" s="9" t="str">
        <f t="shared" si="1041"/>
        <v/>
      </c>
      <c r="H16580" t="str">
        <f t="shared" si="1038"/>
        <v/>
      </c>
      <c r="I16580" t="str">
        <f t="shared" si="1039"/>
        <v/>
      </c>
    </row>
    <row r="16581" spans="6:9" x14ac:dyDescent="0.25">
      <c r="F16581" s="6" t="str">
        <f t="shared" si="1040"/>
        <v/>
      </c>
      <c r="G16581" s="9" t="str">
        <f t="shared" si="1041"/>
        <v/>
      </c>
      <c r="H16581" t="str">
        <f t="shared" si="1038"/>
        <v/>
      </c>
      <c r="I16581" t="str">
        <f t="shared" si="1039"/>
        <v/>
      </c>
    </row>
    <row r="16582" spans="6:9" x14ac:dyDescent="0.25">
      <c r="F16582" s="6" t="str">
        <f t="shared" si="1040"/>
        <v/>
      </c>
      <c r="G16582" s="9" t="str">
        <f t="shared" si="1041"/>
        <v/>
      </c>
      <c r="H16582" t="str">
        <f t="shared" si="1038"/>
        <v/>
      </c>
      <c r="I16582" t="str">
        <f t="shared" si="1039"/>
        <v/>
      </c>
    </row>
    <row r="16583" spans="6:9" x14ac:dyDescent="0.25">
      <c r="F16583" s="6" t="str">
        <f t="shared" si="1040"/>
        <v/>
      </c>
      <c r="G16583" s="9" t="str">
        <f t="shared" si="1041"/>
        <v/>
      </c>
      <c r="H16583" t="str">
        <f t="shared" si="1038"/>
        <v/>
      </c>
      <c r="I16583" t="str">
        <f t="shared" si="1039"/>
        <v/>
      </c>
    </row>
    <row r="16584" spans="6:9" x14ac:dyDescent="0.25">
      <c r="F16584" s="6" t="str">
        <f t="shared" si="1040"/>
        <v/>
      </c>
      <c r="G16584" s="9" t="str">
        <f t="shared" si="1041"/>
        <v/>
      </c>
      <c r="H16584" t="str">
        <f t="shared" si="1038"/>
        <v/>
      </c>
      <c r="I16584" t="str">
        <f t="shared" si="1039"/>
        <v/>
      </c>
    </row>
    <row r="16585" spans="6:9" x14ac:dyDescent="0.25">
      <c r="F16585" s="6" t="str">
        <f t="shared" si="1040"/>
        <v/>
      </c>
      <c r="G16585" s="9" t="str">
        <f t="shared" si="1041"/>
        <v/>
      </c>
      <c r="H16585" t="str">
        <f t="shared" si="1038"/>
        <v/>
      </c>
      <c r="I16585" t="str">
        <f t="shared" si="1039"/>
        <v/>
      </c>
    </row>
    <row r="16586" spans="6:9" x14ac:dyDescent="0.25">
      <c r="F16586" s="6" t="str">
        <f t="shared" si="1040"/>
        <v/>
      </c>
      <c r="G16586" s="9" t="str">
        <f t="shared" si="1041"/>
        <v/>
      </c>
      <c r="H16586" t="str">
        <f t="shared" si="1038"/>
        <v/>
      </c>
      <c r="I16586" t="str">
        <f t="shared" si="1039"/>
        <v/>
      </c>
    </row>
    <row r="16587" spans="6:9" x14ac:dyDescent="0.25">
      <c r="F16587" s="6" t="str">
        <f t="shared" si="1040"/>
        <v/>
      </c>
      <c r="G16587" s="9" t="str">
        <f t="shared" si="1041"/>
        <v/>
      </c>
      <c r="H16587" t="str">
        <f t="shared" si="1038"/>
        <v/>
      </c>
      <c r="I16587" t="str">
        <f t="shared" si="1039"/>
        <v/>
      </c>
    </row>
    <row r="16588" spans="6:9" x14ac:dyDescent="0.25">
      <c r="F16588" s="6" t="str">
        <f t="shared" si="1040"/>
        <v/>
      </c>
      <c r="G16588" s="9" t="str">
        <f t="shared" si="1041"/>
        <v/>
      </c>
      <c r="H16588" t="str">
        <f t="shared" si="1038"/>
        <v/>
      </c>
      <c r="I16588" t="str">
        <f t="shared" si="1039"/>
        <v/>
      </c>
    </row>
    <row r="16589" spans="6:9" x14ac:dyDescent="0.25">
      <c r="F16589" s="6" t="str">
        <f t="shared" si="1040"/>
        <v/>
      </c>
      <c r="G16589" s="9" t="str">
        <f t="shared" si="1041"/>
        <v/>
      </c>
      <c r="H16589" t="str">
        <f t="shared" si="1038"/>
        <v/>
      </c>
      <c r="I16589" t="str">
        <f t="shared" si="1039"/>
        <v/>
      </c>
    </row>
    <row r="16590" spans="6:9" x14ac:dyDescent="0.25">
      <c r="F16590" s="6" t="str">
        <f t="shared" si="1040"/>
        <v/>
      </c>
      <c r="G16590" s="9" t="str">
        <f t="shared" si="1041"/>
        <v/>
      </c>
      <c r="H16590" t="str">
        <f t="shared" si="1038"/>
        <v/>
      </c>
      <c r="I16590" t="str">
        <f t="shared" si="1039"/>
        <v/>
      </c>
    </row>
    <row r="16591" spans="6:9" x14ac:dyDescent="0.25">
      <c r="F16591" s="6" t="str">
        <f t="shared" si="1040"/>
        <v/>
      </c>
      <c r="G16591" s="9" t="str">
        <f t="shared" si="1041"/>
        <v/>
      </c>
      <c r="H16591" t="str">
        <f t="shared" si="1038"/>
        <v/>
      </c>
      <c r="I16591" t="str">
        <f t="shared" si="1039"/>
        <v/>
      </c>
    </row>
    <row r="16592" spans="6:9" x14ac:dyDescent="0.25">
      <c r="F16592" s="6" t="str">
        <f t="shared" si="1040"/>
        <v/>
      </c>
      <c r="G16592" s="9" t="str">
        <f t="shared" si="1041"/>
        <v/>
      </c>
      <c r="H16592" t="str">
        <f t="shared" si="1038"/>
        <v/>
      </c>
      <c r="I16592" t="str">
        <f t="shared" si="1039"/>
        <v/>
      </c>
    </row>
    <row r="16593" spans="6:9" x14ac:dyDescent="0.25">
      <c r="F16593" s="6" t="str">
        <f t="shared" si="1040"/>
        <v/>
      </c>
      <c r="G16593" s="9" t="str">
        <f t="shared" si="1041"/>
        <v/>
      </c>
      <c r="H16593" t="str">
        <f t="shared" si="1038"/>
        <v/>
      </c>
      <c r="I16593" t="str">
        <f t="shared" si="1039"/>
        <v/>
      </c>
    </row>
    <row r="16594" spans="6:9" x14ac:dyDescent="0.25">
      <c r="F16594" s="6" t="str">
        <f t="shared" si="1040"/>
        <v/>
      </c>
      <c r="G16594" s="9" t="str">
        <f t="shared" si="1041"/>
        <v/>
      </c>
      <c r="H16594" t="str">
        <f t="shared" si="1038"/>
        <v/>
      </c>
      <c r="I16594" t="str">
        <f t="shared" si="1039"/>
        <v/>
      </c>
    </row>
    <row r="16595" spans="6:9" x14ac:dyDescent="0.25">
      <c r="F16595" s="6" t="str">
        <f t="shared" si="1040"/>
        <v/>
      </c>
      <c r="G16595" s="9" t="str">
        <f t="shared" si="1041"/>
        <v/>
      </c>
      <c r="H16595" t="str">
        <f t="shared" si="1038"/>
        <v/>
      </c>
      <c r="I16595" t="str">
        <f t="shared" si="1039"/>
        <v/>
      </c>
    </row>
    <row r="16596" spans="6:9" x14ac:dyDescent="0.25">
      <c r="F16596" s="6" t="str">
        <f t="shared" si="1040"/>
        <v/>
      </c>
      <c r="G16596" s="9" t="str">
        <f t="shared" si="1041"/>
        <v/>
      </c>
      <c r="H16596" t="str">
        <f t="shared" si="1038"/>
        <v/>
      </c>
      <c r="I16596" t="str">
        <f t="shared" si="1039"/>
        <v/>
      </c>
    </row>
    <row r="16597" spans="6:9" x14ac:dyDescent="0.25">
      <c r="F16597" s="6" t="str">
        <f t="shared" si="1040"/>
        <v/>
      </c>
      <c r="G16597" s="9" t="str">
        <f t="shared" si="1041"/>
        <v/>
      </c>
      <c r="H16597" t="str">
        <f t="shared" si="1038"/>
        <v/>
      </c>
      <c r="I16597" t="str">
        <f t="shared" si="1039"/>
        <v/>
      </c>
    </row>
    <row r="16598" spans="6:9" x14ac:dyDescent="0.25">
      <c r="F16598" s="6" t="str">
        <f t="shared" si="1040"/>
        <v/>
      </c>
      <c r="G16598" s="9" t="str">
        <f t="shared" si="1041"/>
        <v/>
      </c>
      <c r="H16598" t="str">
        <f t="shared" si="1038"/>
        <v/>
      </c>
      <c r="I16598" t="str">
        <f t="shared" si="1039"/>
        <v/>
      </c>
    </row>
    <row r="16599" spans="6:9" x14ac:dyDescent="0.25">
      <c r="F16599" s="6" t="str">
        <f t="shared" si="1040"/>
        <v/>
      </c>
      <c r="G16599" s="9" t="str">
        <f t="shared" si="1041"/>
        <v/>
      </c>
      <c r="H16599" t="str">
        <f t="shared" si="1038"/>
        <v/>
      </c>
      <c r="I16599" t="str">
        <f t="shared" si="1039"/>
        <v/>
      </c>
    </row>
    <row r="16600" spans="6:9" x14ac:dyDescent="0.25">
      <c r="F16600" s="6" t="str">
        <f t="shared" si="1040"/>
        <v/>
      </c>
      <c r="G16600" s="9" t="str">
        <f t="shared" si="1041"/>
        <v/>
      </c>
      <c r="H16600" t="str">
        <f t="shared" si="1038"/>
        <v/>
      </c>
      <c r="I16600" t="str">
        <f t="shared" si="1039"/>
        <v/>
      </c>
    </row>
    <row r="16601" spans="6:9" x14ac:dyDescent="0.25">
      <c r="F16601" s="6" t="str">
        <f t="shared" si="1040"/>
        <v/>
      </c>
      <c r="G16601" s="9" t="str">
        <f t="shared" si="1041"/>
        <v/>
      </c>
      <c r="H16601" t="str">
        <f t="shared" si="1038"/>
        <v/>
      </c>
      <c r="I16601" t="str">
        <f t="shared" si="1039"/>
        <v/>
      </c>
    </row>
    <row r="16602" spans="6:9" x14ac:dyDescent="0.25">
      <c r="F16602" s="6" t="str">
        <f t="shared" si="1040"/>
        <v/>
      </c>
      <c r="G16602" s="9" t="str">
        <f t="shared" si="1041"/>
        <v/>
      </c>
      <c r="H16602" t="str">
        <f t="shared" si="1038"/>
        <v/>
      </c>
      <c r="I16602" t="str">
        <f t="shared" si="1039"/>
        <v/>
      </c>
    </row>
    <row r="16603" spans="6:9" x14ac:dyDescent="0.25">
      <c r="F16603" s="6" t="str">
        <f t="shared" si="1040"/>
        <v/>
      </c>
      <c r="G16603" s="9" t="str">
        <f t="shared" si="1041"/>
        <v/>
      </c>
      <c r="H16603" t="str">
        <f t="shared" si="1038"/>
        <v/>
      </c>
      <c r="I16603" t="str">
        <f t="shared" si="1039"/>
        <v/>
      </c>
    </row>
    <row r="16604" spans="6:9" x14ac:dyDescent="0.25">
      <c r="F16604" s="6" t="str">
        <f t="shared" si="1040"/>
        <v/>
      </c>
      <c r="G16604" s="9" t="str">
        <f t="shared" si="1041"/>
        <v/>
      </c>
      <c r="H16604" t="str">
        <f t="shared" si="1038"/>
        <v/>
      </c>
      <c r="I16604" t="str">
        <f t="shared" si="1039"/>
        <v/>
      </c>
    </row>
    <row r="16605" spans="6:9" x14ac:dyDescent="0.25">
      <c r="F16605" s="6" t="str">
        <f t="shared" si="1040"/>
        <v/>
      </c>
      <c r="G16605" s="9" t="str">
        <f t="shared" si="1041"/>
        <v/>
      </c>
      <c r="H16605" t="str">
        <f t="shared" si="1038"/>
        <v/>
      </c>
      <c r="I16605" t="str">
        <f t="shared" si="1039"/>
        <v/>
      </c>
    </row>
    <row r="16606" spans="6:9" x14ac:dyDescent="0.25">
      <c r="F16606" s="6" t="str">
        <f t="shared" si="1040"/>
        <v/>
      </c>
      <c r="G16606" s="9" t="str">
        <f t="shared" si="1041"/>
        <v/>
      </c>
      <c r="H16606" t="str">
        <f t="shared" si="1038"/>
        <v/>
      </c>
      <c r="I16606" t="str">
        <f t="shared" si="1039"/>
        <v/>
      </c>
    </row>
    <row r="16607" spans="6:9" x14ac:dyDescent="0.25">
      <c r="F16607" s="6" t="str">
        <f t="shared" si="1040"/>
        <v/>
      </c>
      <c r="G16607" s="9" t="str">
        <f t="shared" si="1041"/>
        <v/>
      </c>
      <c r="H16607" t="str">
        <f t="shared" si="1038"/>
        <v/>
      </c>
      <c r="I16607" t="str">
        <f t="shared" si="1039"/>
        <v/>
      </c>
    </row>
    <row r="16608" spans="6:9" x14ac:dyDescent="0.25">
      <c r="F16608" s="6" t="str">
        <f t="shared" si="1040"/>
        <v/>
      </c>
      <c r="G16608" s="9" t="str">
        <f t="shared" si="1041"/>
        <v/>
      </c>
      <c r="H16608" t="str">
        <f t="shared" si="1038"/>
        <v/>
      </c>
      <c r="I16608" t="str">
        <f t="shared" si="1039"/>
        <v/>
      </c>
    </row>
    <row r="16609" spans="6:9" x14ac:dyDescent="0.25">
      <c r="F16609" s="6" t="str">
        <f t="shared" si="1040"/>
        <v/>
      </c>
      <c r="G16609" s="9" t="str">
        <f t="shared" si="1041"/>
        <v/>
      </c>
      <c r="H16609" t="str">
        <f t="shared" si="1038"/>
        <v/>
      </c>
      <c r="I16609" t="str">
        <f t="shared" si="1039"/>
        <v/>
      </c>
    </row>
    <row r="16610" spans="6:9" x14ac:dyDescent="0.25">
      <c r="F16610" s="6" t="str">
        <f t="shared" si="1040"/>
        <v/>
      </c>
      <c r="G16610" s="9" t="str">
        <f t="shared" si="1041"/>
        <v/>
      </c>
      <c r="H16610" t="str">
        <f t="shared" si="1038"/>
        <v/>
      </c>
      <c r="I16610" t="str">
        <f t="shared" si="1039"/>
        <v/>
      </c>
    </row>
    <row r="16611" spans="6:9" x14ac:dyDescent="0.25">
      <c r="F16611" s="6" t="str">
        <f t="shared" si="1040"/>
        <v/>
      </c>
      <c r="G16611" s="9" t="str">
        <f t="shared" si="1041"/>
        <v/>
      </c>
      <c r="H16611" t="str">
        <f t="shared" si="1038"/>
        <v/>
      </c>
      <c r="I16611" t="str">
        <f t="shared" si="1039"/>
        <v/>
      </c>
    </row>
    <row r="16612" spans="6:9" x14ac:dyDescent="0.25">
      <c r="F16612" s="6" t="str">
        <f t="shared" si="1040"/>
        <v/>
      </c>
      <c r="G16612" s="9" t="str">
        <f t="shared" si="1041"/>
        <v/>
      </c>
      <c r="H16612" t="str">
        <f t="shared" si="1038"/>
        <v/>
      </c>
      <c r="I16612" t="str">
        <f t="shared" si="1039"/>
        <v/>
      </c>
    </row>
    <row r="16613" spans="6:9" x14ac:dyDescent="0.25">
      <c r="F16613" s="6" t="str">
        <f t="shared" si="1040"/>
        <v/>
      </c>
      <c r="G16613" s="9" t="str">
        <f t="shared" si="1041"/>
        <v/>
      </c>
      <c r="H16613" t="str">
        <f t="shared" si="1038"/>
        <v/>
      </c>
      <c r="I16613" t="str">
        <f t="shared" si="1039"/>
        <v/>
      </c>
    </row>
    <row r="16614" spans="6:9" x14ac:dyDescent="0.25">
      <c r="F16614" s="6" t="str">
        <f t="shared" si="1040"/>
        <v/>
      </c>
      <c r="G16614" s="9" t="str">
        <f t="shared" si="1041"/>
        <v/>
      </c>
      <c r="H16614" t="str">
        <f t="shared" si="1038"/>
        <v/>
      </c>
      <c r="I16614" t="str">
        <f t="shared" si="1039"/>
        <v/>
      </c>
    </row>
    <row r="16615" spans="6:9" x14ac:dyDescent="0.25">
      <c r="F16615" s="6" t="str">
        <f t="shared" si="1040"/>
        <v/>
      </c>
      <c r="G16615" s="9" t="str">
        <f t="shared" si="1041"/>
        <v/>
      </c>
      <c r="H16615" t="str">
        <f t="shared" si="1038"/>
        <v/>
      </c>
      <c r="I16615" t="str">
        <f t="shared" si="1039"/>
        <v/>
      </c>
    </row>
    <row r="16616" spans="6:9" x14ac:dyDescent="0.25">
      <c r="F16616" s="6" t="str">
        <f t="shared" si="1040"/>
        <v/>
      </c>
      <c r="G16616" s="9" t="str">
        <f t="shared" si="1041"/>
        <v/>
      </c>
      <c r="H16616" t="str">
        <f t="shared" si="1038"/>
        <v/>
      </c>
      <c r="I16616" t="str">
        <f t="shared" si="1039"/>
        <v/>
      </c>
    </row>
    <row r="16617" spans="6:9" x14ac:dyDescent="0.25">
      <c r="F16617" s="6" t="str">
        <f t="shared" si="1040"/>
        <v/>
      </c>
      <c r="G16617" s="9" t="str">
        <f t="shared" si="1041"/>
        <v/>
      </c>
      <c r="H16617" t="str">
        <f t="shared" si="1038"/>
        <v/>
      </c>
      <c r="I16617" t="str">
        <f t="shared" si="1039"/>
        <v/>
      </c>
    </row>
    <row r="16618" spans="6:9" x14ac:dyDescent="0.25">
      <c r="F16618" s="6" t="str">
        <f t="shared" si="1040"/>
        <v/>
      </c>
      <c r="G16618" s="9" t="str">
        <f t="shared" si="1041"/>
        <v/>
      </c>
      <c r="H16618" t="str">
        <f t="shared" si="1038"/>
        <v/>
      </c>
      <c r="I16618" t="str">
        <f t="shared" si="1039"/>
        <v/>
      </c>
    </row>
    <row r="16619" spans="6:9" x14ac:dyDescent="0.25">
      <c r="F16619" s="6" t="str">
        <f t="shared" si="1040"/>
        <v/>
      </c>
      <c r="G16619" s="9" t="str">
        <f t="shared" si="1041"/>
        <v/>
      </c>
      <c r="H16619" t="str">
        <f t="shared" si="1038"/>
        <v/>
      </c>
      <c r="I16619" t="str">
        <f t="shared" si="1039"/>
        <v/>
      </c>
    </row>
    <row r="16620" spans="6:9" x14ac:dyDescent="0.25">
      <c r="F16620" s="6" t="str">
        <f t="shared" si="1040"/>
        <v/>
      </c>
      <c r="G16620" s="9" t="str">
        <f t="shared" si="1041"/>
        <v/>
      </c>
      <c r="H16620" t="str">
        <f t="shared" si="1038"/>
        <v/>
      </c>
      <c r="I16620" t="str">
        <f t="shared" si="1039"/>
        <v/>
      </c>
    </row>
    <row r="16621" spans="6:9" x14ac:dyDescent="0.25">
      <c r="F16621" s="6" t="str">
        <f t="shared" si="1040"/>
        <v/>
      </c>
      <c r="G16621" s="9" t="str">
        <f t="shared" si="1041"/>
        <v/>
      </c>
      <c r="H16621" t="str">
        <f t="shared" si="1038"/>
        <v/>
      </c>
      <c r="I16621" t="str">
        <f t="shared" si="1039"/>
        <v/>
      </c>
    </row>
    <row r="16622" spans="6:9" x14ac:dyDescent="0.25">
      <c r="F16622" s="6" t="str">
        <f t="shared" si="1040"/>
        <v/>
      </c>
      <c r="G16622" s="9" t="str">
        <f t="shared" si="1041"/>
        <v/>
      </c>
      <c r="H16622" t="str">
        <f t="shared" si="1038"/>
        <v/>
      </c>
      <c r="I16622" t="str">
        <f t="shared" si="1039"/>
        <v/>
      </c>
    </row>
    <row r="16623" spans="6:9" x14ac:dyDescent="0.25">
      <c r="F16623" s="6" t="str">
        <f t="shared" si="1040"/>
        <v/>
      </c>
      <c r="G16623" s="9" t="str">
        <f t="shared" si="1041"/>
        <v/>
      </c>
      <c r="H16623" t="str">
        <f t="shared" si="1038"/>
        <v/>
      </c>
      <c r="I16623" t="str">
        <f t="shared" si="1039"/>
        <v/>
      </c>
    </row>
    <row r="16624" spans="6:9" x14ac:dyDescent="0.25">
      <c r="F16624" s="6" t="str">
        <f t="shared" si="1040"/>
        <v/>
      </c>
      <c r="G16624" s="9" t="str">
        <f t="shared" si="1041"/>
        <v/>
      </c>
      <c r="H16624" t="str">
        <f t="shared" si="1038"/>
        <v/>
      </c>
      <c r="I16624" t="str">
        <f t="shared" si="1039"/>
        <v/>
      </c>
    </row>
    <row r="16625" spans="6:9" x14ac:dyDescent="0.25">
      <c r="F16625" s="6" t="str">
        <f t="shared" si="1040"/>
        <v/>
      </c>
      <c r="G16625" s="9" t="str">
        <f t="shared" si="1041"/>
        <v/>
      </c>
      <c r="H16625" t="str">
        <f t="shared" si="1038"/>
        <v/>
      </c>
      <c r="I16625" t="str">
        <f t="shared" si="1039"/>
        <v/>
      </c>
    </row>
    <row r="16626" spans="6:9" x14ac:dyDescent="0.25">
      <c r="F16626" s="6" t="str">
        <f t="shared" si="1040"/>
        <v/>
      </c>
      <c r="G16626" s="9" t="str">
        <f t="shared" si="1041"/>
        <v/>
      </c>
      <c r="H16626" t="str">
        <f t="shared" si="1038"/>
        <v/>
      </c>
      <c r="I16626" t="str">
        <f t="shared" si="1039"/>
        <v/>
      </c>
    </row>
    <row r="16627" spans="6:9" x14ac:dyDescent="0.25">
      <c r="F16627" s="6" t="str">
        <f t="shared" si="1040"/>
        <v/>
      </c>
      <c r="G16627" s="9" t="str">
        <f t="shared" si="1041"/>
        <v/>
      </c>
      <c r="H16627" t="str">
        <f t="shared" si="1038"/>
        <v/>
      </c>
      <c r="I16627" t="str">
        <f t="shared" si="1039"/>
        <v/>
      </c>
    </row>
    <row r="16628" spans="6:9" x14ac:dyDescent="0.25">
      <c r="F16628" s="6" t="str">
        <f t="shared" si="1040"/>
        <v/>
      </c>
      <c r="G16628" s="9" t="str">
        <f t="shared" si="1041"/>
        <v/>
      </c>
      <c r="H16628" t="str">
        <f t="shared" si="1038"/>
        <v/>
      </c>
      <c r="I16628" t="str">
        <f t="shared" si="1039"/>
        <v/>
      </c>
    </row>
    <row r="16629" spans="6:9" x14ac:dyDescent="0.25">
      <c r="F16629" s="6" t="str">
        <f t="shared" si="1040"/>
        <v/>
      </c>
      <c r="G16629" s="9" t="str">
        <f t="shared" si="1041"/>
        <v/>
      </c>
      <c r="H16629" t="str">
        <f t="shared" si="1038"/>
        <v/>
      </c>
      <c r="I16629" t="str">
        <f t="shared" si="1039"/>
        <v/>
      </c>
    </row>
    <row r="16630" spans="6:9" x14ac:dyDescent="0.25">
      <c r="F16630" s="6" t="str">
        <f t="shared" si="1040"/>
        <v/>
      </c>
      <c r="G16630" s="9" t="str">
        <f t="shared" si="1041"/>
        <v/>
      </c>
      <c r="H16630" t="str">
        <f t="shared" si="1038"/>
        <v/>
      </c>
      <c r="I16630" t="str">
        <f t="shared" si="1039"/>
        <v/>
      </c>
    </row>
    <row r="16631" spans="6:9" x14ac:dyDescent="0.25">
      <c r="F16631" s="6" t="str">
        <f t="shared" si="1040"/>
        <v/>
      </c>
      <c r="G16631" s="9" t="str">
        <f t="shared" si="1041"/>
        <v/>
      </c>
      <c r="H16631" t="str">
        <f t="shared" si="1038"/>
        <v/>
      </c>
      <c r="I16631" t="str">
        <f t="shared" si="1039"/>
        <v/>
      </c>
    </row>
    <row r="16632" spans="6:9" x14ac:dyDescent="0.25">
      <c r="F16632" s="6" t="str">
        <f t="shared" si="1040"/>
        <v/>
      </c>
      <c r="G16632" s="9" t="str">
        <f t="shared" si="1041"/>
        <v/>
      </c>
      <c r="H16632" t="str">
        <f t="shared" si="1038"/>
        <v/>
      </c>
      <c r="I16632" t="str">
        <f t="shared" si="1039"/>
        <v/>
      </c>
    </row>
    <row r="16633" spans="6:9" x14ac:dyDescent="0.25">
      <c r="F16633" s="6" t="str">
        <f t="shared" si="1040"/>
        <v/>
      </c>
      <c r="G16633" s="9" t="str">
        <f t="shared" si="1041"/>
        <v/>
      </c>
      <c r="H16633" t="str">
        <f t="shared" si="1038"/>
        <v/>
      </c>
      <c r="I16633" t="str">
        <f t="shared" si="1039"/>
        <v/>
      </c>
    </row>
    <row r="16634" spans="6:9" x14ac:dyDescent="0.25">
      <c r="F16634" s="6" t="str">
        <f t="shared" si="1040"/>
        <v/>
      </c>
      <c r="G16634" s="9" t="str">
        <f t="shared" si="1041"/>
        <v/>
      </c>
      <c r="H16634" t="str">
        <f t="shared" ref="H16634:H16697" si="1042">IFERROR(IF(E16634="","",MONTH(E16634)),"")</f>
        <v/>
      </c>
      <c r="I16634" t="str">
        <f t="shared" ref="I16634:I16697" si="1043">IFERROR(IF(E16634="","",YEAR(E16634)),"")</f>
        <v/>
      </c>
    </row>
    <row r="16635" spans="6:9" x14ac:dyDescent="0.25">
      <c r="F16635" s="6" t="str">
        <f t="shared" si="1040"/>
        <v/>
      </c>
      <c r="G16635" s="9" t="str">
        <f t="shared" si="1041"/>
        <v/>
      </c>
      <c r="H16635" t="str">
        <f t="shared" si="1042"/>
        <v/>
      </c>
      <c r="I16635" t="str">
        <f t="shared" si="1043"/>
        <v/>
      </c>
    </row>
    <row r="16636" spans="6:9" x14ac:dyDescent="0.25">
      <c r="F16636" s="6" t="str">
        <f t="shared" si="1040"/>
        <v/>
      </c>
      <c r="G16636" s="9" t="str">
        <f t="shared" si="1041"/>
        <v/>
      </c>
      <c r="H16636" t="str">
        <f t="shared" si="1042"/>
        <v/>
      </c>
      <c r="I16636" t="str">
        <f t="shared" si="1043"/>
        <v/>
      </c>
    </row>
    <row r="16637" spans="6:9" x14ac:dyDescent="0.25">
      <c r="F16637" s="6" t="str">
        <f t="shared" si="1040"/>
        <v/>
      </c>
      <c r="G16637" s="9" t="str">
        <f t="shared" si="1041"/>
        <v/>
      </c>
      <c r="H16637" t="str">
        <f t="shared" si="1042"/>
        <v/>
      </c>
      <c r="I16637" t="str">
        <f t="shared" si="1043"/>
        <v/>
      </c>
    </row>
    <row r="16638" spans="6:9" x14ac:dyDescent="0.25">
      <c r="F16638" s="6" t="str">
        <f t="shared" si="1040"/>
        <v/>
      </c>
      <c r="G16638" s="9" t="str">
        <f t="shared" si="1041"/>
        <v/>
      </c>
      <c r="H16638" t="str">
        <f t="shared" si="1042"/>
        <v/>
      </c>
      <c r="I16638" t="str">
        <f t="shared" si="1043"/>
        <v/>
      </c>
    </row>
    <row r="16639" spans="6:9" x14ac:dyDescent="0.25">
      <c r="F16639" s="6" t="str">
        <f t="shared" si="1040"/>
        <v/>
      </c>
      <c r="G16639" s="9" t="str">
        <f t="shared" si="1041"/>
        <v/>
      </c>
      <c r="H16639" t="str">
        <f t="shared" si="1042"/>
        <v/>
      </c>
      <c r="I16639" t="str">
        <f t="shared" si="1043"/>
        <v/>
      </c>
    </row>
    <row r="16640" spans="6:9" x14ac:dyDescent="0.25">
      <c r="F16640" s="6" t="str">
        <f t="shared" si="1040"/>
        <v/>
      </c>
      <c r="G16640" s="9" t="str">
        <f t="shared" si="1041"/>
        <v/>
      </c>
      <c r="H16640" t="str">
        <f t="shared" si="1042"/>
        <v/>
      </c>
      <c r="I16640" t="str">
        <f t="shared" si="1043"/>
        <v/>
      </c>
    </row>
    <row r="16641" spans="6:9" x14ac:dyDescent="0.25">
      <c r="F16641" s="6" t="str">
        <f t="shared" ref="F16641:F16704" si="1044">IFERROR(IF(OR(I16641,H16641)="","",DATE(I16641,H16641,1)),"")</f>
        <v/>
      </c>
      <c r="G16641" s="9" t="str">
        <f t="shared" ref="G16641:G16704" si="1045">I16641</f>
        <v/>
      </c>
      <c r="H16641" t="str">
        <f t="shared" si="1042"/>
        <v/>
      </c>
      <c r="I16641" t="str">
        <f t="shared" si="1043"/>
        <v/>
      </c>
    </row>
    <row r="16642" spans="6:9" x14ac:dyDescent="0.25">
      <c r="F16642" s="6" t="str">
        <f t="shared" si="1044"/>
        <v/>
      </c>
      <c r="G16642" s="9" t="str">
        <f t="shared" si="1045"/>
        <v/>
      </c>
      <c r="H16642" t="str">
        <f t="shared" si="1042"/>
        <v/>
      </c>
      <c r="I16642" t="str">
        <f t="shared" si="1043"/>
        <v/>
      </c>
    </row>
    <row r="16643" spans="6:9" x14ac:dyDescent="0.25">
      <c r="F16643" s="6" t="str">
        <f t="shared" si="1044"/>
        <v/>
      </c>
      <c r="G16643" s="9" t="str">
        <f t="shared" si="1045"/>
        <v/>
      </c>
      <c r="H16643" t="str">
        <f t="shared" si="1042"/>
        <v/>
      </c>
      <c r="I16643" t="str">
        <f t="shared" si="1043"/>
        <v/>
      </c>
    </row>
    <row r="16644" spans="6:9" x14ac:dyDescent="0.25">
      <c r="F16644" s="6" t="str">
        <f t="shared" si="1044"/>
        <v/>
      </c>
      <c r="G16644" s="9" t="str">
        <f t="shared" si="1045"/>
        <v/>
      </c>
      <c r="H16644" t="str">
        <f t="shared" si="1042"/>
        <v/>
      </c>
      <c r="I16644" t="str">
        <f t="shared" si="1043"/>
        <v/>
      </c>
    </row>
    <row r="16645" spans="6:9" x14ac:dyDescent="0.25">
      <c r="F16645" s="6" t="str">
        <f t="shared" si="1044"/>
        <v/>
      </c>
      <c r="G16645" s="9" t="str">
        <f t="shared" si="1045"/>
        <v/>
      </c>
      <c r="H16645" t="str">
        <f t="shared" si="1042"/>
        <v/>
      </c>
      <c r="I16645" t="str">
        <f t="shared" si="1043"/>
        <v/>
      </c>
    </row>
    <row r="16646" spans="6:9" x14ac:dyDescent="0.25">
      <c r="F16646" s="6" t="str">
        <f t="shared" si="1044"/>
        <v/>
      </c>
      <c r="G16646" s="9" t="str">
        <f t="shared" si="1045"/>
        <v/>
      </c>
      <c r="H16646" t="str">
        <f t="shared" si="1042"/>
        <v/>
      </c>
      <c r="I16646" t="str">
        <f t="shared" si="1043"/>
        <v/>
      </c>
    </row>
    <row r="16647" spans="6:9" x14ac:dyDescent="0.25">
      <c r="F16647" s="6" t="str">
        <f t="shared" si="1044"/>
        <v/>
      </c>
      <c r="G16647" s="9" t="str">
        <f t="shared" si="1045"/>
        <v/>
      </c>
      <c r="H16647" t="str">
        <f t="shared" si="1042"/>
        <v/>
      </c>
      <c r="I16647" t="str">
        <f t="shared" si="1043"/>
        <v/>
      </c>
    </row>
    <row r="16648" spans="6:9" x14ac:dyDescent="0.25">
      <c r="F16648" s="6" t="str">
        <f t="shared" si="1044"/>
        <v/>
      </c>
      <c r="G16648" s="9" t="str">
        <f t="shared" si="1045"/>
        <v/>
      </c>
      <c r="H16648" t="str">
        <f t="shared" si="1042"/>
        <v/>
      </c>
      <c r="I16648" t="str">
        <f t="shared" si="1043"/>
        <v/>
      </c>
    </row>
    <row r="16649" spans="6:9" x14ac:dyDescent="0.25">
      <c r="F16649" s="6" t="str">
        <f t="shared" si="1044"/>
        <v/>
      </c>
      <c r="G16649" s="9" t="str">
        <f t="shared" si="1045"/>
        <v/>
      </c>
      <c r="H16649" t="str">
        <f t="shared" si="1042"/>
        <v/>
      </c>
      <c r="I16649" t="str">
        <f t="shared" si="1043"/>
        <v/>
      </c>
    </row>
    <row r="16650" spans="6:9" x14ac:dyDescent="0.25">
      <c r="F16650" s="6" t="str">
        <f t="shared" si="1044"/>
        <v/>
      </c>
      <c r="G16650" s="9" t="str">
        <f t="shared" si="1045"/>
        <v/>
      </c>
      <c r="H16650" t="str">
        <f t="shared" si="1042"/>
        <v/>
      </c>
      <c r="I16650" t="str">
        <f t="shared" si="1043"/>
        <v/>
      </c>
    </row>
    <row r="16651" spans="6:9" x14ac:dyDescent="0.25">
      <c r="F16651" s="6" t="str">
        <f t="shared" si="1044"/>
        <v/>
      </c>
      <c r="G16651" s="9" t="str">
        <f t="shared" si="1045"/>
        <v/>
      </c>
      <c r="H16651" t="str">
        <f t="shared" si="1042"/>
        <v/>
      </c>
      <c r="I16651" t="str">
        <f t="shared" si="1043"/>
        <v/>
      </c>
    </row>
    <row r="16652" spans="6:9" x14ac:dyDescent="0.25">
      <c r="F16652" s="6" t="str">
        <f t="shared" si="1044"/>
        <v/>
      </c>
      <c r="G16652" s="9" t="str">
        <f t="shared" si="1045"/>
        <v/>
      </c>
      <c r="H16652" t="str">
        <f t="shared" si="1042"/>
        <v/>
      </c>
      <c r="I16652" t="str">
        <f t="shared" si="1043"/>
        <v/>
      </c>
    </row>
    <row r="16653" spans="6:9" x14ac:dyDescent="0.25">
      <c r="F16653" s="6" t="str">
        <f t="shared" si="1044"/>
        <v/>
      </c>
      <c r="G16653" s="9" t="str">
        <f t="shared" si="1045"/>
        <v/>
      </c>
      <c r="H16653" t="str">
        <f t="shared" si="1042"/>
        <v/>
      </c>
      <c r="I16653" t="str">
        <f t="shared" si="1043"/>
        <v/>
      </c>
    </row>
    <row r="16654" spans="6:9" x14ac:dyDescent="0.25">
      <c r="F16654" s="6" t="str">
        <f t="shared" si="1044"/>
        <v/>
      </c>
      <c r="G16654" s="9" t="str">
        <f t="shared" si="1045"/>
        <v/>
      </c>
      <c r="H16654" t="str">
        <f t="shared" si="1042"/>
        <v/>
      </c>
      <c r="I16654" t="str">
        <f t="shared" si="1043"/>
        <v/>
      </c>
    </row>
    <row r="16655" spans="6:9" x14ac:dyDescent="0.25">
      <c r="F16655" s="6" t="str">
        <f t="shared" si="1044"/>
        <v/>
      </c>
      <c r="G16655" s="9" t="str">
        <f t="shared" si="1045"/>
        <v/>
      </c>
      <c r="H16655" t="str">
        <f t="shared" si="1042"/>
        <v/>
      </c>
      <c r="I16655" t="str">
        <f t="shared" si="1043"/>
        <v/>
      </c>
    </row>
    <row r="16656" spans="6:9" x14ac:dyDescent="0.25">
      <c r="F16656" s="6" t="str">
        <f t="shared" si="1044"/>
        <v/>
      </c>
      <c r="G16656" s="9" t="str">
        <f t="shared" si="1045"/>
        <v/>
      </c>
      <c r="H16656" t="str">
        <f t="shared" si="1042"/>
        <v/>
      </c>
      <c r="I16656" t="str">
        <f t="shared" si="1043"/>
        <v/>
      </c>
    </row>
    <row r="16657" spans="6:9" x14ac:dyDescent="0.25">
      <c r="F16657" s="6" t="str">
        <f t="shared" si="1044"/>
        <v/>
      </c>
      <c r="G16657" s="9" t="str">
        <f t="shared" si="1045"/>
        <v/>
      </c>
      <c r="H16657" t="str">
        <f t="shared" si="1042"/>
        <v/>
      </c>
      <c r="I16657" t="str">
        <f t="shared" si="1043"/>
        <v/>
      </c>
    </row>
    <row r="16658" spans="6:9" x14ac:dyDescent="0.25">
      <c r="F16658" s="6" t="str">
        <f t="shared" si="1044"/>
        <v/>
      </c>
      <c r="G16658" s="9" t="str">
        <f t="shared" si="1045"/>
        <v/>
      </c>
      <c r="H16658" t="str">
        <f t="shared" si="1042"/>
        <v/>
      </c>
      <c r="I16658" t="str">
        <f t="shared" si="1043"/>
        <v/>
      </c>
    </row>
    <row r="16659" spans="6:9" x14ac:dyDescent="0.25">
      <c r="F16659" s="6" t="str">
        <f t="shared" si="1044"/>
        <v/>
      </c>
      <c r="G16659" s="9" t="str">
        <f t="shared" si="1045"/>
        <v/>
      </c>
      <c r="H16659" t="str">
        <f t="shared" si="1042"/>
        <v/>
      </c>
      <c r="I16659" t="str">
        <f t="shared" si="1043"/>
        <v/>
      </c>
    </row>
    <row r="16660" spans="6:9" x14ac:dyDescent="0.25">
      <c r="F16660" s="6" t="str">
        <f t="shared" si="1044"/>
        <v/>
      </c>
      <c r="G16660" s="9" t="str">
        <f t="shared" si="1045"/>
        <v/>
      </c>
      <c r="H16660" t="str">
        <f t="shared" si="1042"/>
        <v/>
      </c>
      <c r="I16660" t="str">
        <f t="shared" si="1043"/>
        <v/>
      </c>
    </row>
    <row r="16661" spans="6:9" x14ac:dyDescent="0.25">
      <c r="F16661" s="6" t="str">
        <f t="shared" si="1044"/>
        <v/>
      </c>
      <c r="G16661" s="9" t="str">
        <f t="shared" si="1045"/>
        <v/>
      </c>
      <c r="H16661" t="str">
        <f t="shared" si="1042"/>
        <v/>
      </c>
      <c r="I16661" t="str">
        <f t="shared" si="1043"/>
        <v/>
      </c>
    </row>
    <row r="16662" spans="6:9" x14ac:dyDescent="0.25">
      <c r="F16662" s="6" t="str">
        <f t="shared" si="1044"/>
        <v/>
      </c>
      <c r="G16662" s="9" t="str">
        <f t="shared" si="1045"/>
        <v/>
      </c>
      <c r="H16662" t="str">
        <f t="shared" si="1042"/>
        <v/>
      </c>
      <c r="I16662" t="str">
        <f t="shared" si="1043"/>
        <v/>
      </c>
    </row>
    <row r="16663" spans="6:9" x14ac:dyDescent="0.25">
      <c r="F16663" s="6" t="str">
        <f t="shared" si="1044"/>
        <v/>
      </c>
      <c r="G16663" s="9" t="str">
        <f t="shared" si="1045"/>
        <v/>
      </c>
      <c r="H16663" t="str">
        <f t="shared" si="1042"/>
        <v/>
      </c>
      <c r="I16663" t="str">
        <f t="shared" si="1043"/>
        <v/>
      </c>
    </row>
    <row r="16664" spans="6:9" x14ac:dyDescent="0.25">
      <c r="F16664" s="6" t="str">
        <f t="shared" si="1044"/>
        <v/>
      </c>
      <c r="G16664" s="9" t="str">
        <f t="shared" si="1045"/>
        <v/>
      </c>
      <c r="H16664" t="str">
        <f t="shared" si="1042"/>
        <v/>
      </c>
      <c r="I16664" t="str">
        <f t="shared" si="1043"/>
        <v/>
      </c>
    </row>
    <row r="16665" spans="6:9" x14ac:dyDescent="0.25">
      <c r="F16665" s="6" t="str">
        <f t="shared" si="1044"/>
        <v/>
      </c>
      <c r="G16665" s="9" t="str">
        <f t="shared" si="1045"/>
        <v/>
      </c>
      <c r="H16665" t="str">
        <f t="shared" si="1042"/>
        <v/>
      </c>
      <c r="I16665" t="str">
        <f t="shared" si="1043"/>
        <v/>
      </c>
    </row>
    <row r="16666" spans="6:9" x14ac:dyDescent="0.25">
      <c r="F16666" s="6" t="str">
        <f t="shared" si="1044"/>
        <v/>
      </c>
      <c r="G16666" s="9" t="str">
        <f t="shared" si="1045"/>
        <v/>
      </c>
      <c r="H16666" t="str">
        <f t="shared" si="1042"/>
        <v/>
      </c>
      <c r="I16666" t="str">
        <f t="shared" si="1043"/>
        <v/>
      </c>
    </row>
    <row r="16667" spans="6:9" x14ac:dyDescent="0.25">
      <c r="F16667" s="6" t="str">
        <f t="shared" si="1044"/>
        <v/>
      </c>
      <c r="G16667" s="9" t="str">
        <f t="shared" si="1045"/>
        <v/>
      </c>
      <c r="H16667" t="str">
        <f t="shared" si="1042"/>
        <v/>
      </c>
      <c r="I16667" t="str">
        <f t="shared" si="1043"/>
        <v/>
      </c>
    </row>
    <row r="16668" spans="6:9" x14ac:dyDescent="0.25">
      <c r="F16668" s="6" t="str">
        <f t="shared" si="1044"/>
        <v/>
      </c>
      <c r="G16668" s="9" t="str">
        <f t="shared" si="1045"/>
        <v/>
      </c>
      <c r="H16668" t="str">
        <f t="shared" si="1042"/>
        <v/>
      </c>
      <c r="I16668" t="str">
        <f t="shared" si="1043"/>
        <v/>
      </c>
    </row>
    <row r="16669" spans="6:9" x14ac:dyDescent="0.25">
      <c r="F16669" s="6" t="str">
        <f t="shared" si="1044"/>
        <v/>
      </c>
      <c r="G16669" s="9" t="str">
        <f t="shared" si="1045"/>
        <v/>
      </c>
      <c r="H16669" t="str">
        <f t="shared" si="1042"/>
        <v/>
      </c>
      <c r="I16669" t="str">
        <f t="shared" si="1043"/>
        <v/>
      </c>
    </row>
    <row r="16670" spans="6:9" x14ac:dyDescent="0.25">
      <c r="F16670" s="6" t="str">
        <f t="shared" si="1044"/>
        <v/>
      </c>
      <c r="G16670" s="9" t="str">
        <f t="shared" si="1045"/>
        <v/>
      </c>
      <c r="H16670" t="str">
        <f t="shared" si="1042"/>
        <v/>
      </c>
      <c r="I16670" t="str">
        <f t="shared" si="1043"/>
        <v/>
      </c>
    </row>
    <row r="16671" spans="6:9" x14ac:dyDescent="0.25">
      <c r="F16671" s="6" t="str">
        <f t="shared" si="1044"/>
        <v/>
      </c>
      <c r="G16671" s="9" t="str">
        <f t="shared" si="1045"/>
        <v/>
      </c>
      <c r="H16671" t="str">
        <f t="shared" si="1042"/>
        <v/>
      </c>
      <c r="I16671" t="str">
        <f t="shared" si="1043"/>
        <v/>
      </c>
    </row>
    <row r="16672" spans="6:9" x14ac:dyDescent="0.25">
      <c r="F16672" s="6" t="str">
        <f t="shared" si="1044"/>
        <v/>
      </c>
      <c r="G16672" s="9" t="str">
        <f t="shared" si="1045"/>
        <v/>
      </c>
      <c r="H16672" t="str">
        <f t="shared" si="1042"/>
        <v/>
      </c>
      <c r="I16672" t="str">
        <f t="shared" si="1043"/>
        <v/>
      </c>
    </row>
    <row r="16673" spans="6:9" x14ac:dyDescent="0.25">
      <c r="F16673" s="6" t="str">
        <f t="shared" si="1044"/>
        <v/>
      </c>
      <c r="G16673" s="9" t="str">
        <f t="shared" si="1045"/>
        <v/>
      </c>
      <c r="H16673" t="str">
        <f t="shared" si="1042"/>
        <v/>
      </c>
      <c r="I16673" t="str">
        <f t="shared" si="1043"/>
        <v/>
      </c>
    </row>
    <row r="16674" spans="6:9" x14ac:dyDescent="0.25">
      <c r="F16674" s="6" t="str">
        <f t="shared" si="1044"/>
        <v/>
      </c>
      <c r="G16674" s="9" t="str">
        <f t="shared" si="1045"/>
        <v/>
      </c>
      <c r="H16674" t="str">
        <f t="shared" si="1042"/>
        <v/>
      </c>
      <c r="I16674" t="str">
        <f t="shared" si="1043"/>
        <v/>
      </c>
    </row>
    <row r="16675" spans="6:9" x14ac:dyDescent="0.25">
      <c r="F16675" s="6" t="str">
        <f t="shared" si="1044"/>
        <v/>
      </c>
      <c r="G16675" s="9" t="str">
        <f t="shared" si="1045"/>
        <v/>
      </c>
      <c r="H16675" t="str">
        <f t="shared" si="1042"/>
        <v/>
      </c>
      <c r="I16675" t="str">
        <f t="shared" si="1043"/>
        <v/>
      </c>
    </row>
    <row r="16676" spans="6:9" x14ac:dyDescent="0.25">
      <c r="F16676" s="6" t="str">
        <f t="shared" si="1044"/>
        <v/>
      </c>
      <c r="G16676" s="9" t="str">
        <f t="shared" si="1045"/>
        <v/>
      </c>
      <c r="H16676" t="str">
        <f t="shared" si="1042"/>
        <v/>
      </c>
      <c r="I16676" t="str">
        <f t="shared" si="1043"/>
        <v/>
      </c>
    </row>
    <row r="16677" spans="6:9" x14ac:dyDescent="0.25">
      <c r="F16677" s="6" t="str">
        <f t="shared" si="1044"/>
        <v/>
      </c>
      <c r="G16677" s="9" t="str">
        <f t="shared" si="1045"/>
        <v/>
      </c>
      <c r="H16677" t="str">
        <f t="shared" si="1042"/>
        <v/>
      </c>
      <c r="I16677" t="str">
        <f t="shared" si="1043"/>
        <v/>
      </c>
    </row>
    <row r="16678" spans="6:9" x14ac:dyDescent="0.25">
      <c r="F16678" s="6" t="str">
        <f t="shared" si="1044"/>
        <v/>
      </c>
      <c r="G16678" s="9" t="str">
        <f t="shared" si="1045"/>
        <v/>
      </c>
      <c r="H16678" t="str">
        <f t="shared" si="1042"/>
        <v/>
      </c>
      <c r="I16678" t="str">
        <f t="shared" si="1043"/>
        <v/>
      </c>
    </row>
    <row r="16679" spans="6:9" x14ac:dyDescent="0.25">
      <c r="F16679" s="6" t="str">
        <f t="shared" si="1044"/>
        <v/>
      </c>
      <c r="G16679" s="9" t="str">
        <f t="shared" si="1045"/>
        <v/>
      </c>
      <c r="H16679" t="str">
        <f t="shared" si="1042"/>
        <v/>
      </c>
      <c r="I16679" t="str">
        <f t="shared" si="1043"/>
        <v/>
      </c>
    </row>
    <row r="16680" spans="6:9" x14ac:dyDescent="0.25">
      <c r="F16680" s="6" t="str">
        <f t="shared" si="1044"/>
        <v/>
      </c>
      <c r="G16680" s="9" t="str">
        <f t="shared" si="1045"/>
        <v/>
      </c>
      <c r="H16680" t="str">
        <f t="shared" si="1042"/>
        <v/>
      </c>
      <c r="I16680" t="str">
        <f t="shared" si="1043"/>
        <v/>
      </c>
    </row>
    <row r="16681" spans="6:9" x14ac:dyDescent="0.25">
      <c r="F16681" s="6" t="str">
        <f t="shared" si="1044"/>
        <v/>
      </c>
      <c r="G16681" s="9" t="str">
        <f t="shared" si="1045"/>
        <v/>
      </c>
      <c r="H16681" t="str">
        <f t="shared" si="1042"/>
        <v/>
      </c>
      <c r="I16681" t="str">
        <f t="shared" si="1043"/>
        <v/>
      </c>
    </row>
    <row r="16682" spans="6:9" x14ac:dyDescent="0.25">
      <c r="F16682" s="6" t="str">
        <f t="shared" si="1044"/>
        <v/>
      </c>
      <c r="G16682" s="9" t="str">
        <f t="shared" si="1045"/>
        <v/>
      </c>
      <c r="H16682" t="str">
        <f t="shared" si="1042"/>
        <v/>
      </c>
      <c r="I16682" t="str">
        <f t="shared" si="1043"/>
        <v/>
      </c>
    </row>
    <row r="16683" spans="6:9" x14ac:dyDescent="0.25">
      <c r="F16683" s="6" t="str">
        <f t="shared" si="1044"/>
        <v/>
      </c>
      <c r="G16683" s="9" t="str">
        <f t="shared" si="1045"/>
        <v/>
      </c>
      <c r="H16683" t="str">
        <f t="shared" si="1042"/>
        <v/>
      </c>
      <c r="I16683" t="str">
        <f t="shared" si="1043"/>
        <v/>
      </c>
    </row>
    <row r="16684" spans="6:9" x14ac:dyDescent="0.25">
      <c r="F16684" s="6" t="str">
        <f t="shared" si="1044"/>
        <v/>
      </c>
      <c r="G16684" s="9" t="str">
        <f t="shared" si="1045"/>
        <v/>
      </c>
      <c r="H16684" t="str">
        <f t="shared" si="1042"/>
        <v/>
      </c>
      <c r="I16684" t="str">
        <f t="shared" si="1043"/>
        <v/>
      </c>
    </row>
    <row r="16685" spans="6:9" x14ac:dyDescent="0.25">
      <c r="F16685" s="6" t="str">
        <f t="shared" si="1044"/>
        <v/>
      </c>
      <c r="G16685" s="9" t="str">
        <f t="shared" si="1045"/>
        <v/>
      </c>
      <c r="H16685" t="str">
        <f t="shared" si="1042"/>
        <v/>
      </c>
      <c r="I16685" t="str">
        <f t="shared" si="1043"/>
        <v/>
      </c>
    </row>
    <row r="16686" spans="6:9" x14ac:dyDescent="0.25">
      <c r="F16686" s="6" t="str">
        <f t="shared" si="1044"/>
        <v/>
      </c>
      <c r="G16686" s="9" t="str">
        <f t="shared" si="1045"/>
        <v/>
      </c>
      <c r="H16686" t="str">
        <f t="shared" si="1042"/>
        <v/>
      </c>
      <c r="I16686" t="str">
        <f t="shared" si="1043"/>
        <v/>
      </c>
    </row>
    <row r="16687" spans="6:9" x14ac:dyDescent="0.25">
      <c r="F16687" s="6" t="str">
        <f t="shared" si="1044"/>
        <v/>
      </c>
      <c r="G16687" s="9" t="str">
        <f t="shared" si="1045"/>
        <v/>
      </c>
      <c r="H16687" t="str">
        <f t="shared" si="1042"/>
        <v/>
      </c>
      <c r="I16687" t="str">
        <f t="shared" si="1043"/>
        <v/>
      </c>
    </row>
    <row r="16688" spans="6:9" x14ac:dyDescent="0.25">
      <c r="F16688" s="6" t="str">
        <f t="shared" si="1044"/>
        <v/>
      </c>
      <c r="G16688" s="9" t="str">
        <f t="shared" si="1045"/>
        <v/>
      </c>
      <c r="H16688" t="str">
        <f t="shared" si="1042"/>
        <v/>
      </c>
      <c r="I16688" t="str">
        <f t="shared" si="1043"/>
        <v/>
      </c>
    </row>
    <row r="16689" spans="6:9" x14ac:dyDescent="0.25">
      <c r="F16689" s="6" t="str">
        <f t="shared" si="1044"/>
        <v/>
      </c>
      <c r="G16689" s="9" t="str">
        <f t="shared" si="1045"/>
        <v/>
      </c>
      <c r="H16689" t="str">
        <f t="shared" si="1042"/>
        <v/>
      </c>
      <c r="I16689" t="str">
        <f t="shared" si="1043"/>
        <v/>
      </c>
    </row>
    <row r="16690" spans="6:9" x14ac:dyDescent="0.25">
      <c r="F16690" s="6" t="str">
        <f t="shared" si="1044"/>
        <v/>
      </c>
      <c r="G16690" s="9" t="str">
        <f t="shared" si="1045"/>
        <v/>
      </c>
      <c r="H16690" t="str">
        <f t="shared" si="1042"/>
        <v/>
      </c>
      <c r="I16690" t="str">
        <f t="shared" si="1043"/>
        <v/>
      </c>
    </row>
    <row r="16691" spans="6:9" x14ac:dyDescent="0.25">
      <c r="F16691" s="6" t="str">
        <f t="shared" si="1044"/>
        <v/>
      </c>
      <c r="G16691" s="9" t="str">
        <f t="shared" si="1045"/>
        <v/>
      </c>
      <c r="H16691" t="str">
        <f t="shared" si="1042"/>
        <v/>
      </c>
      <c r="I16691" t="str">
        <f t="shared" si="1043"/>
        <v/>
      </c>
    </row>
    <row r="16692" spans="6:9" x14ac:dyDescent="0.25">
      <c r="F16692" s="6" t="str">
        <f t="shared" si="1044"/>
        <v/>
      </c>
      <c r="G16692" s="9" t="str">
        <f t="shared" si="1045"/>
        <v/>
      </c>
      <c r="H16692" t="str">
        <f t="shared" si="1042"/>
        <v/>
      </c>
      <c r="I16692" t="str">
        <f t="shared" si="1043"/>
        <v/>
      </c>
    </row>
    <row r="16693" spans="6:9" x14ac:dyDescent="0.25">
      <c r="F16693" s="6" t="str">
        <f t="shared" si="1044"/>
        <v/>
      </c>
      <c r="G16693" s="9" t="str">
        <f t="shared" si="1045"/>
        <v/>
      </c>
      <c r="H16693" t="str">
        <f t="shared" si="1042"/>
        <v/>
      </c>
      <c r="I16693" t="str">
        <f t="shared" si="1043"/>
        <v/>
      </c>
    </row>
    <row r="16694" spans="6:9" x14ac:dyDescent="0.25">
      <c r="F16694" s="6" t="str">
        <f t="shared" si="1044"/>
        <v/>
      </c>
      <c r="G16694" s="9" t="str">
        <f t="shared" si="1045"/>
        <v/>
      </c>
      <c r="H16694" t="str">
        <f t="shared" si="1042"/>
        <v/>
      </c>
      <c r="I16694" t="str">
        <f t="shared" si="1043"/>
        <v/>
      </c>
    </row>
    <row r="16695" spans="6:9" x14ac:dyDescent="0.25">
      <c r="F16695" s="6" t="str">
        <f t="shared" si="1044"/>
        <v/>
      </c>
      <c r="G16695" s="9" t="str">
        <f t="shared" si="1045"/>
        <v/>
      </c>
      <c r="H16695" t="str">
        <f t="shared" si="1042"/>
        <v/>
      </c>
      <c r="I16695" t="str">
        <f t="shared" si="1043"/>
        <v/>
      </c>
    </row>
    <row r="16696" spans="6:9" x14ac:dyDescent="0.25">
      <c r="F16696" s="6" t="str">
        <f t="shared" si="1044"/>
        <v/>
      </c>
      <c r="G16696" s="9" t="str">
        <f t="shared" si="1045"/>
        <v/>
      </c>
      <c r="H16696" t="str">
        <f t="shared" si="1042"/>
        <v/>
      </c>
      <c r="I16696" t="str">
        <f t="shared" si="1043"/>
        <v/>
      </c>
    </row>
    <row r="16697" spans="6:9" x14ac:dyDescent="0.25">
      <c r="F16697" s="6" t="str">
        <f t="shared" si="1044"/>
        <v/>
      </c>
      <c r="G16697" s="9" t="str">
        <f t="shared" si="1045"/>
        <v/>
      </c>
      <c r="H16697" t="str">
        <f t="shared" si="1042"/>
        <v/>
      </c>
      <c r="I16697" t="str">
        <f t="shared" si="1043"/>
        <v/>
      </c>
    </row>
    <row r="16698" spans="6:9" x14ac:dyDescent="0.25">
      <c r="F16698" s="6" t="str">
        <f t="shared" si="1044"/>
        <v/>
      </c>
      <c r="G16698" s="9" t="str">
        <f t="shared" si="1045"/>
        <v/>
      </c>
      <c r="H16698" t="str">
        <f t="shared" ref="H16698:H16761" si="1046">IFERROR(IF(E16698="","",MONTH(E16698)),"")</f>
        <v/>
      </c>
      <c r="I16698" t="str">
        <f t="shared" ref="I16698:I16761" si="1047">IFERROR(IF(E16698="","",YEAR(E16698)),"")</f>
        <v/>
      </c>
    </row>
    <row r="16699" spans="6:9" x14ac:dyDescent="0.25">
      <c r="F16699" s="6" t="str">
        <f t="shared" si="1044"/>
        <v/>
      </c>
      <c r="G16699" s="9" t="str">
        <f t="shared" si="1045"/>
        <v/>
      </c>
      <c r="H16699" t="str">
        <f t="shared" si="1046"/>
        <v/>
      </c>
      <c r="I16699" t="str">
        <f t="shared" si="1047"/>
        <v/>
      </c>
    </row>
    <row r="16700" spans="6:9" x14ac:dyDescent="0.25">
      <c r="F16700" s="6" t="str">
        <f t="shared" si="1044"/>
        <v/>
      </c>
      <c r="G16700" s="9" t="str">
        <f t="shared" si="1045"/>
        <v/>
      </c>
      <c r="H16700" t="str">
        <f t="shared" si="1046"/>
        <v/>
      </c>
      <c r="I16700" t="str">
        <f t="shared" si="1047"/>
        <v/>
      </c>
    </row>
    <row r="16701" spans="6:9" x14ac:dyDescent="0.25">
      <c r="F16701" s="6" t="str">
        <f t="shared" si="1044"/>
        <v/>
      </c>
      <c r="G16701" s="9" t="str">
        <f t="shared" si="1045"/>
        <v/>
      </c>
      <c r="H16701" t="str">
        <f t="shared" si="1046"/>
        <v/>
      </c>
      <c r="I16701" t="str">
        <f t="shared" si="1047"/>
        <v/>
      </c>
    </row>
    <row r="16702" spans="6:9" x14ac:dyDescent="0.25">
      <c r="F16702" s="6" t="str">
        <f t="shared" si="1044"/>
        <v/>
      </c>
      <c r="G16702" s="9" t="str">
        <f t="shared" si="1045"/>
        <v/>
      </c>
      <c r="H16702" t="str">
        <f t="shared" si="1046"/>
        <v/>
      </c>
      <c r="I16702" t="str">
        <f t="shared" si="1047"/>
        <v/>
      </c>
    </row>
    <row r="16703" spans="6:9" x14ac:dyDescent="0.25">
      <c r="F16703" s="6" t="str">
        <f t="shared" si="1044"/>
        <v/>
      </c>
      <c r="G16703" s="9" t="str">
        <f t="shared" si="1045"/>
        <v/>
      </c>
      <c r="H16703" t="str">
        <f t="shared" si="1046"/>
        <v/>
      </c>
      <c r="I16703" t="str">
        <f t="shared" si="1047"/>
        <v/>
      </c>
    </row>
    <row r="16704" spans="6:9" x14ac:dyDescent="0.25">
      <c r="F16704" s="6" t="str">
        <f t="shared" si="1044"/>
        <v/>
      </c>
      <c r="G16704" s="9" t="str">
        <f t="shared" si="1045"/>
        <v/>
      </c>
      <c r="H16704" t="str">
        <f t="shared" si="1046"/>
        <v/>
      </c>
      <c r="I16704" t="str">
        <f t="shared" si="1047"/>
        <v/>
      </c>
    </row>
    <row r="16705" spans="6:9" x14ac:dyDescent="0.25">
      <c r="F16705" s="6" t="str">
        <f t="shared" ref="F16705:F16768" si="1048">IFERROR(IF(OR(I16705,H16705)="","",DATE(I16705,H16705,1)),"")</f>
        <v/>
      </c>
      <c r="G16705" s="9" t="str">
        <f t="shared" ref="G16705:G16768" si="1049">I16705</f>
        <v/>
      </c>
      <c r="H16705" t="str">
        <f t="shared" si="1046"/>
        <v/>
      </c>
      <c r="I16705" t="str">
        <f t="shared" si="1047"/>
        <v/>
      </c>
    </row>
    <row r="16706" spans="6:9" x14ac:dyDescent="0.25">
      <c r="F16706" s="6" t="str">
        <f t="shared" si="1048"/>
        <v/>
      </c>
      <c r="G16706" s="9" t="str">
        <f t="shared" si="1049"/>
        <v/>
      </c>
      <c r="H16706" t="str">
        <f t="shared" si="1046"/>
        <v/>
      </c>
      <c r="I16706" t="str">
        <f t="shared" si="1047"/>
        <v/>
      </c>
    </row>
    <row r="16707" spans="6:9" x14ac:dyDescent="0.25">
      <c r="F16707" s="6" t="str">
        <f t="shared" si="1048"/>
        <v/>
      </c>
      <c r="G16707" s="9" t="str">
        <f t="shared" si="1049"/>
        <v/>
      </c>
      <c r="H16707" t="str">
        <f t="shared" si="1046"/>
        <v/>
      </c>
      <c r="I16707" t="str">
        <f t="shared" si="1047"/>
        <v/>
      </c>
    </row>
    <row r="16708" spans="6:9" x14ac:dyDescent="0.25">
      <c r="F16708" s="6" t="str">
        <f t="shared" si="1048"/>
        <v/>
      </c>
      <c r="G16708" s="9" t="str">
        <f t="shared" si="1049"/>
        <v/>
      </c>
      <c r="H16708" t="str">
        <f t="shared" si="1046"/>
        <v/>
      </c>
      <c r="I16708" t="str">
        <f t="shared" si="1047"/>
        <v/>
      </c>
    </row>
    <row r="16709" spans="6:9" x14ac:dyDescent="0.25">
      <c r="F16709" s="6" t="str">
        <f t="shared" si="1048"/>
        <v/>
      </c>
      <c r="G16709" s="9" t="str">
        <f t="shared" si="1049"/>
        <v/>
      </c>
      <c r="H16709" t="str">
        <f t="shared" si="1046"/>
        <v/>
      </c>
      <c r="I16709" t="str">
        <f t="shared" si="1047"/>
        <v/>
      </c>
    </row>
    <row r="16710" spans="6:9" x14ac:dyDescent="0.25">
      <c r="F16710" s="6" t="str">
        <f t="shared" si="1048"/>
        <v/>
      </c>
      <c r="G16710" s="9" t="str">
        <f t="shared" si="1049"/>
        <v/>
      </c>
      <c r="H16710" t="str">
        <f t="shared" si="1046"/>
        <v/>
      </c>
      <c r="I16710" t="str">
        <f t="shared" si="1047"/>
        <v/>
      </c>
    </row>
    <row r="16711" spans="6:9" x14ac:dyDescent="0.25">
      <c r="F16711" s="6" t="str">
        <f t="shared" si="1048"/>
        <v/>
      </c>
      <c r="G16711" s="9" t="str">
        <f t="shared" si="1049"/>
        <v/>
      </c>
      <c r="H16711" t="str">
        <f t="shared" si="1046"/>
        <v/>
      </c>
      <c r="I16711" t="str">
        <f t="shared" si="1047"/>
        <v/>
      </c>
    </row>
    <row r="16712" spans="6:9" x14ac:dyDescent="0.25">
      <c r="F16712" s="6" t="str">
        <f t="shared" si="1048"/>
        <v/>
      </c>
      <c r="G16712" s="9" t="str">
        <f t="shared" si="1049"/>
        <v/>
      </c>
      <c r="H16712" t="str">
        <f t="shared" si="1046"/>
        <v/>
      </c>
      <c r="I16712" t="str">
        <f t="shared" si="1047"/>
        <v/>
      </c>
    </row>
    <row r="16713" spans="6:9" x14ac:dyDescent="0.25">
      <c r="F16713" s="6" t="str">
        <f t="shared" si="1048"/>
        <v/>
      </c>
      <c r="G16713" s="9" t="str">
        <f t="shared" si="1049"/>
        <v/>
      </c>
      <c r="H16713" t="str">
        <f t="shared" si="1046"/>
        <v/>
      </c>
      <c r="I16713" t="str">
        <f t="shared" si="1047"/>
        <v/>
      </c>
    </row>
    <row r="16714" spans="6:9" x14ac:dyDescent="0.25">
      <c r="F16714" s="6" t="str">
        <f t="shared" si="1048"/>
        <v/>
      </c>
      <c r="G16714" s="9" t="str">
        <f t="shared" si="1049"/>
        <v/>
      </c>
      <c r="H16714" t="str">
        <f t="shared" si="1046"/>
        <v/>
      </c>
      <c r="I16714" t="str">
        <f t="shared" si="1047"/>
        <v/>
      </c>
    </row>
    <row r="16715" spans="6:9" x14ac:dyDescent="0.25">
      <c r="F16715" s="6" t="str">
        <f t="shared" si="1048"/>
        <v/>
      </c>
      <c r="G16715" s="9" t="str">
        <f t="shared" si="1049"/>
        <v/>
      </c>
      <c r="H16715" t="str">
        <f t="shared" si="1046"/>
        <v/>
      </c>
      <c r="I16715" t="str">
        <f t="shared" si="1047"/>
        <v/>
      </c>
    </row>
    <row r="16716" spans="6:9" x14ac:dyDescent="0.25">
      <c r="F16716" s="6" t="str">
        <f t="shared" si="1048"/>
        <v/>
      </c>
      <c r="G16716" s="9" t="str">
        <f t="shared" si="1049"/>
        <v/>
      </c>
      <c r="H16716" t="str">
        <f t="shared" si="1046"/>
        <v/>
      </c>
      <c r="I16716" t="str">
        <f t="shared" si="1047"/>
        <v/>
      </c>
    </row>
    <row r="16717" spans="6:9" x14ac:dyDescent="0.25">
      <c r="F16717" s="6" t="str">
        <f t="shared" si="1048"/>
        <v/>
      </c>
      <c r="G16717" s="9" t="str">
        <f t="shared" si="1049"/>
        <v/>
      </c>
      <c r="H16717" t="str">
        <f t="shared" si="1046"/>
        <v/>
      </c>
      <c r="I16717" t="str">
        <f t="shared" si="1047"/>
        <v/>
      </c>
    </row>
    <row r="16718" spans="6:9" x14ac:dyDescent="0.25">
      <c r="F16718" s="6" t="str">
        <f t="shared" si="1048"/>
        <v/>
      </c>
      <c r="G16718" s="9" t="str">
        <f t="shared" si="1049"/>
        <v/>
      </c>
      <c r="H16718" t="str">
        <f t="shared" si="1046"/>
        <v/>
      </c>
      <c r="I16718" t="str">
        <f t="shared" si="1047"/>
        <v/>
      </c>
    </row>
    <row r="16719" spans="6:9" x14ac:dyDescent="0.25">
      <c r="F16719" s="6" t="str">
        <f t="shared" si="1048"/>
        <v/>
      </c>
      <c r="G16719" s="9" t="str">
        <f t="shared" si="1049"/>
        <v/>
      </c>
      <c r="H16719" t="str">
        <f t="shared" si="1046"/>
        <v/>
      </c>
      <c r="I16719" t="str">
        <f t="shared" si="1047"/>
        <v/>
      </c>
    </row>
    <row r="16720" spans="6:9" x14ac:dyDescent="0.25">
      <c r="F16720" s="6" t="str">
        <f t="shared" si="1048"/>
        <v/>
      </c>
      <c r="G16720" s="9" t="str">
        <f t="shared" si="1049"/>
        <v/>
      </c>
      <c r="H16720" t="str">
        <f t="shared" si="1046"/>
        <v/>
      </c>
      <c r="I16720" t="str">
        <f t="shared" si="1047"/>
        <v/>
      </c>
    </row>
    <row r="16721" spans="6:9" x14ac:dyDescent="0.25">
      <c r="F16721" s="6" t="str">
        <f t="shared" si="1048"/>
        <v/>
      </c>
      <c r="G16721" s="9" t="str">
        <f t="shared" si="1049"/>
        <v/>
      </c>
      <c r="H16721" t="str">
        <f t="shared" si="1046"/>
        <v/>
      </c>
      <c r="I16721" t="str">
        <f t="shared" si="1047"/>
        <v/>
      </c>
    </row>
    <row r="16722" spans="6:9" x14ac:dyDescent="0.25">
      <c r="F16722" s="6" t="str">
        <f t="shared" si="1048"/>
        <v/>
      </c>
      <c r="G16722" s="9" t="str">
        <f t="shared" si="1049"/>
        <v/>
      </c>
      <c r="H16722" t="str">
        <f t="shared" si="1046"/>
        <v/>
      </c>
      <c r="I16722" t="str">
        <f t="shared" si="1047"/>
        <v/>
      </c>
    </row>
    <row r="16723" spans="6:9" x14ac:dyDescent="0.25">
      <c r="F16723" s="6" t="str">
        <f t="shared" si="1048"/>
        <v/>
      </c>
      <c r="G16723" s="9" t="str">
        <f t="shared" si="1049"/>
        <v/>
      </c>
      <c r="H16723" t="str">
        <f t="shared" si="1046"/>
        <v/>
      </c>
      <c r="I16723" t="str">
        <f t="shared" si="1047"/>
        <v/>
      </c>
    </row>
    <row r="16724" spans="6:9" x14ac:dyDescent="0.25">
      <c r="F16724" s="6" t="str">
        <f t="shared" si="1048"/>
        <v/>
      </c>
      <c r="G16724" s="9" t="str">
        <f t="shared" si="1049"/>
        <v/>
      </c>
      <c r="H16724" t="str">
        <f t="shared" si="1046"/>
        <v/>
      </c>
      <c r="I16724" t="str">
        <f t="shared" si="1047"/>
        <v/>
      </c>
    </row>
    <row r="16725" spans="6:9" x14ac:dyDescent="0.25">
      <c r="F16725" s="6" t="str">
        <f t="shared" si="1048"/>
        <v/>
      </c>
      <c r="G16725" s="9" t="str">
        <f t="shared" si="1049"/>
        <v/>
      </c>
      <c r="H16725" t="str">
        <f t="shared" si="1046"/>
        <v/>
      </c>
      <c r="I16725" t="str">
        <f t="shared" si="1047"/>
        <v/>
      </c>
    </row>
    <row r="16726" spans="6:9" x14ac:dyDescent="0.25">
      <c r="F16726" s="6" t="str">
        <f t="shared" si="1048"/>
        <v/>
      </c>
      <c r="G16726" s="9" t="str">
        <f t="shared" si="1049"/>
        <v/>
      </c>
      <c r="H16726" t="str">
        <f t="shared" si="1046"/>
        <v/>
      </c>
      <c r="I16726" t="str">
        <f t="shared" si="1047"/>
        <v/>
      </c>
    </row>
    <row r="16727" spans="6:9" x14ac:dyDescent="0.25">
      <c r="F16727" s="6" t="str">
        <f t="shared" si="1048"/>
        <v/>
      </c>
      <c r="G16727" s="9" t="str">
        <f t="shared" si="1049"/>
        <v/>
      </c>
      <c r="H16727" t="str">
        <f t="shared" si="1046"/>
        <v/>
      </c>
      <c r="I16727" t="str">
        <f t="shared" si="1047"/>
        <v/>
      </c>
    </row>
    <row r="16728" spans="6:9" x14ac:dyDescent="0.25">
      <c r="F16728" s="6" t="str">
        <f t="shared" si="1048"/>
        <v/>
      </c>
      <c r="G16728" s="9" t="str">
        <f t="shared" si="1049"/>
        <v/>
      </c>
      <c r="H16728" t="str">
        <f t="shared" si="1046"/>
        <v/>
      </c>
      <c r="I16728" t="str">
        <f t="shared" si="1047"/>
        <v/>
      </c>
    </row>
    <row r="16729" spans="6:9" x14ac:dyDescent="0.25">
      <c r="F16729" s="6" t="str">
        <f t="shared" si="1048"/>
        <v/>
      </c>
      <c r="G16729" s="9" t="str">
        <f t="shared" si="1049"/>
        <v/>
      </c>
      <c r="H16729" t="str">
        <f t="shared" si="1046"/>
        <v/>
      </c>
      <c r="I16729" t="str">
        <f t="shared" si="1047"/>
        <v/>
      </c>
    </row>
    <row r="16730" spans="6:9" x14ac:dyDescent="0.25">
      <c r="F16730" s="6" t="str">
        <f t="shared" si="1048"/>
        <v/>
      </c>
      <c r="G16730" s="9" t="str">
        <f t="shared" si="1049"/>
        <v/>
      </c>
      <c r="H16730" t="str">
        <f t="shared" si="1046"/>
        <v/>
      </c>
      <c r="I16730" t="str">
        <f t="shared" si="1047"/>
        <v/>
      </c>
    </row>
    <row r="16731" spans="6:9" x14ac:dyDescent="0.25">
      <c r="F16731" s="6" t="str">
        <f t="shared" si="1048"/>
        <v/>
      </c>
      <c r="G16731" s="9" t="str">
        <f t="shared" si="1049"/>
        <v/>
      </c>
      <c r="H16731" t="str">
        <f t="shared" si="1046"/>
        <v/>
      </c>
      <c r="I16731" t="str">
        <f t="shared" si="1047"/>
        <v/>
      </c>
    </row>
    <row r="16732" spans="6:9" x14ac:dyDescent="0.25">
      <c r="F16732" s="6" t="str">
        <f t="shared" si="1048"/>
        <v/>
      </c>
      <c r="G16732" s="9" t="str">
        <f t="shared" si="1049"/>
        <v/>
      </c>
      <c r="H16732" t="str">
        <f t="shared" si="1046"/>
        <v/>
      </c>
      <c r="I16732" t="str">
        <f t="shared" si="1047"/>
        <v/>
      </c>
    </row>
    <row r="16733" spans="6:9" x14ac:dyDescent="0.25">
      <c r="F16733" s="6" t="str">
        <f t="shared" si="1048"/>
        <v/>
      </c>
      <c r="G16733" s="9" t="str">
        <f t="shared" si="1049"/>
        <v/>
      </c>
      <c r="H16733" t="str">
        <f t="shared" si="1046"/>
        <v/>
      </c>
      <c r="I16733" t="str">
        <f t="shared" si="1047"/>
        <v/>
      </c>
    </row>
    <row r="16734" spans="6:9" x14ac:dyDescent="0.25">
      <c r="F16734" s="6" t="str">
        <f t="shared" si="1048"/>
        <v/>
      </c>
      <c r="G16734" s="9" t="str">
        <f t="shared" si="1049"/>
        <v/>
      </c>
      <c r="H16734" t="str">
        <f t="shared" si="1046"/>
        <v/>
      </c>
      <c r="I16734" t="str">
        <f t="shared" si="1047"/>
        <v/>
      </c>
    </row>
    <row r="16735" spans="6:9" x14ac:dyDescent="0.25">
      <c r="F16735" s="6" t="str">
        <f t="shared" si="1048"/>
        <v/>
      </c>
      <c r="G16735" s="9" t="str">
        <f t="shared" si="1049"/>
        <v/>
      </c>
      <c r="H16735" t="str">
        <f t="shared" si="1046"/>
        <v/>
      </c>
      <c r="I16735" t="str">
        <f t="shared" si="1047"/>
        <v/>
      </c>
    </row>
    <row r="16736" spans="6:9" x14ac:dyDescent="0.25">
      <c r="F16736" s="6" t="str">
        <f t="shared" si="1048"/>
        <v/>
      </c>
      <c r="G16736" s="9" t="str">
        <f t="shared" si="1049"/>
        <v/>
      </c>
      <c r="H16736" t="str">
        <f t="shared" si="1046"/>
        <v/>
      </c>
      <c r="I16736" t="str">
        <f t="shared" si="1047"/>
        <v/>
      </c>
    </row>
    <row r="16737" spans="6:9" x14ac:dyDescent="0.25">
      <c r="F16737" s="6" t="str">
        <f t="shared" si="1048"/>
        <v/>
      </c>
      <c r="G16737" s="9" t="str">
        <f t="shared" si="1049"/>
        <v/>
      </c>
      <c r="H16737" t="str">
        <f t="shared" si="1046"/>
        <v/>
      </c>
      <c r="I16737" t="str">
        <f t="shared" si="1047"/>
        <v/>
      </c>
    </row>
    <row r="16738" spans="6:9" x14ac:dyDescent="0.25">
      <c r="F16738" s="6" t="str">
        <f t="shared" si="1048"/>
        <v/>
      </c>
      <c r="G16738" s="9" t="str">
        <f t="shared" si="1049"/>
        <v/>
      </c>
      <c r="H16738" t="str">
        <f t="shared" si="1046"/>
        <v/>
      </c>
      <c r="I16738" t="str">
        <f t="shared" si="1047"/>
        <v/>
      </c>
    </row>
    <row r="16739" spans="6:9" x14ac:dyDescent="0.25">
      <c r="F16739" s="6" t="str">
        <f t="shared" si="1048"/>
        <v/>
      </c>
      <c r="G16739" s="9" t="str">
        <f t="shared" si="1049"/>
        <v/>
      </c>
      <c r="H16739" t="str">
        <f t="shared" si="1046"/>
        <v/>
      </c>
      <c r="I16739" t="str">
        <f t="shared" si="1047"/>
        <v/>
      </c>
    </row>
    <row r="16740" spans="6:9" x14ac:dyDescent="0.25">
      <c r="F16740" s="6" t="str">
        <f t="shared" si="1048"/>
        <v/>
      </c>
      <c r="G16740" s="9" t="str">
        <f t="shared" si="1049"/>
        <v/>
      </c>
      <c r="H16740" t="str">
        <f t="shared" si="1046"/>
        <v/>
      </c>
      <c r="I16740" t="str">
        <f t="shared" si="1047"/>
        <v/>
      </c>
    </row>
    <row r="16741" spans="6:9" x14ac:dyDescent="0.25">
      <c r="F16741" s="6" t="str">
        <f t="shared" si="1048"/>
        <v/>
      </c>
      <c r="G16741" s="9" t="str">
        <f t="shared" si="1049"/>
        <v/>
      </c>
      <c r="H16741" t="str">
        <f t="shared" si="1046"/>
        <v/>
      </c>
      <c r="I16741" t="str">
        <f t="shared" si="1047"/>
        <v/>
      </c>
    </row>
    <row r="16742" spans="6:9" x14ac:dyDescent="0.25">
      <c r="F16742" s="6" t="str">
        <f t="shared" si="1048"/>
        <v/>
      </c>
      <c r="G16742" s="9" t="str">
        <f t="shared" si="1049"/>
        <v/>
      </c>
      <c r="H16742" t="str">
        <f t="shared" si="1046"/>
        <v/>
      </c>
      <c r="I16742" t="str">
        <f t="shared" si="1047"/>
        <v/>
      </c>
    </row>
    <row r="16743" spans="6:9" x14ac:dyDescent="0.25">
      <c r="F16743" s="6" t="str">
        <f t="shared" si="1048"/>
        <v/>
      </c>
      <c r="G16743" s="9" t="str">
        <f t="shared" si="1049"/>
        <v/>
      </c>
      <c r="H16743" t="str">
        <f t="shared" si="1046"/>
        <v/>
      </c>
      <c r="I16743" t="str">
        <f t="shared" si="1047"/>
        <v/>
      </c>
    </row>
    <row r="16744" spans="6:9" x14ac:dyDescent="0.25">
      <c r="F16744" s="6" t="str">
        <f t="shared" si="1048"/>
        <v/>
      </c>
      <c r="G16744" s="9" t="str">
        <f t="shared" si="1049"/>
        <v/>
      </c>
      <c r="H16744" t="str">
        <f t="shared" si="1046"/>
        <v/>
      </c>
      <c r="I16744" t="str">
        <f t="shared" si="1047"/>
        <v/>
      </c>
    </row>
    <row r="16745" spans="6:9" x14ac:dyDescent="0.25">
      <c r="F16745" s="6" t="str">
        <f t="shared" si="1048"/>
        <v/>
      </c>
      <c r="G16745" s="9" t="str">
        <f t="shared" si="1049"/>
        <v/>
      </c>
      <c r="H16745" t="str">
        <f t="shared" si="1046"/>
        <v/>
      </c>
      <c r="I16745" t="str">
        <f t="shared" si="1047"/>
        <v/>
      </c>
    </row>
    <row r="16746" spans="6:9" x14ac:dyDescent="0.25">
      <c r="F16746" s="6" t="str">
        <f t="shared" si="1048"/>
        <v/>
      </c>
      <c r="G16746" s="9" t="str">
        <f t="shared" si="1049"/>
        <v/>
      </c>
      <c r="H16746" t="str">
        <f t="shared" si="1046"/>
        <v/>
      </c>
      <c r="I16746" t="str">
        <f t="shared" si="1047"/>
        <v/>
      </c>
    </row>
    <row r="16747" spans="6:9" x14ac:dyDescent="0.25">
      <c r="F16747" s="6" t="str">
        <f t="shared" si="1048"/>
        <v/>
      </c>
      <c r="G16747" s="9" t="str">
        <f t="shared" si="1049"/>
        <v/>
      </c>
      <c r="H16747" t="str">
        <f t="shared" si="1046"/>
        <v/>
      </c>
      <c r="I16747" t="str">
        <f t="shared" si="1047"/>
        <v/>
      </c>
    </row>
    <row r="16748" spans="6:9" x14ac:dyDescent="0.25">
      <c r="F16748" s="6" t="str">
        <f t="shared" si="1048"/>
        <v/>
      </c>
      <c r="G16748" s="9" t="str">
        <f t="shared" si="1049"/>
        <v/>
      </c>
      <c r="H16748" t="str">
        <f t="shared" si="1046"/>
        <v/>
      </c>
      <c r="I16748" t="str">
        <f t="shared" si="1047"/>
        <v/>
      </c>
    </row>
    <row r="16749" spans="6:9" x14ac:dyDescent="0.25">
      <c r="F16749" s="6" t="str">
        <f t="shared" si="1048"/>
        <v/>
      </c>
      <c r="G16749" s="9" t="str">
        <f t="shared" si="1049"/>
        <v/>
      </c>
      <c r="H16749" t="str">
        <f t="shared" si="1046"/>
        <v/>
      </c>
      <c r="I16749" t="str">
        <f t="shared" si="1047"/>
        <v/>
      </c>
    </row>
    <row r="16750" spans="6:9" x14ac:dyDescent="0.25">
      <c r="F16750" s="6" t="str">
        <f t="shared" si="1048"/>
        <v/>
      </c>
      <c r="G16750" s="9" t="str">
        <f t="shared" si="1049"/>
        <v/>
      </c>
      <c r="H16750" t="str">
        <f t="shared" si="1046"/>
        <v/>
      </c>
      <c r="I16750" t="str">
        <f t="shared" si="1047"/>
        <v/>
      </c>
    </row>
    <row r="16751" spans="6:9" x14ac:dyDescent="0.25">
      <c r="F16751" s="6" t="str">
        <f t="shared" si="1048"/>
        <v/>
      </c>
      <c r="G16751" s="9" t="str">
        <f t="shared" si="1049"/>
        <v/>
      </c>
      <c r="H16751" t="str">
        <f t="shared" si="1046"/>
        <v/>
      </c>
      <c r="I16751" t="str">
        <f t="shared" si="1047"/>
        <v/>
      </c>
    </row>
    <row r="16752" spans="6:9" x14ac:dyDescent="0.25">
      <c r="F16752" s="6" t="str">
        <f t="shared" si="1048"/>
        <v/>
      </c>
      <c r="G16752" s="9" t="str">
        <f t="shared" si="1049"/>
        <v/>
      </c>
      <c r="H16752" t="str">
        <f t="shared" si="1046"/>
        <v/>
      </c>
      <c r="I16752" t="str">
        <f t="shared" si="1047"/>
        <v/>
      </c>
    </row>
    <row r="16753" spans="6:9" x14ac:dyDescent="0.25">
      <c r="F16753" s="6" t="str">
        <f t="shared" si="1048"/>
        <v/>
      </c>
      <c r="G16753" s="9" t="str">
        <f t="shared" si="1049"/>
        <v/>
      </c>
      <c r="H16753" t="str">
        <f t="shared" si="1046"/>
        <v/>
      </c>
      <c r="I16753" t="str">
        <f t="shared" si="1047"/>
        <v/>
      </c>
    </row>
    <row r="16754" spans="6:9" x14ac:dyDescent="0.25">
      <c r="F16754" s="6" t="str">
        <f t="shared" si="1048"/>
        <v/>
      </c>
      <c r="G16754" s="9" t="str">
        <f t="shared" si="1049"/>
        <v/>
      </c>
      <c r="H16754" t="str">
        <f t="shared" si="1046"/>
        <v/>
      </c>
      <c r="I16754" t="str">
        <f t="shared" si="1047"/>
        <v/>
      </c>
    </row>
    <row r="16755" spans="6:9" x14ac:dyDescent="0.25">
      <c r="F16755" s="6" t="str">
        <f t="shared" si="1048"/>
        <v/>
      </c>
      <c r="G16755" s="9" t="str">
        <f t="shared" si="1049"/>
        <v/>
      </c>
      <c r="H16755" t="str">
        <f t="shared" si="1046"/>
        <v/>
      </c>
      <c r="I16755" t="str">
        <f t="shared" si="1047"/>
        <v/>
      </c>
    </row>
    <row r="16756" spans="6:9" x14ac:dyDescent="0.25">
      <c r="F16756" s="6" t="str">
        <f t="shared" si="1048"/>
        <v/>
      </c>
      <c r="G16756" s="9" t="str">
        <f t="shared" si="1049"/>
        <v/>
      </c>
      <c r="H16756" t="str">
        <f t="shared" si="1046"/>
        <v/>
      </c>
      <c r="I16756" t="str">
        <f t="shared" si="1047"/>
        <v/>
      </c>
    </row>
    <row r="16757" spans="6:9" x14ac:dyDescent="0.25">
      <c r="F16757" s="6" t="str">
        <f t="shared" si="1048"/>
        <v/>
      </c>
      <c r="G16757" s="9" t="str">
        <f t="shared" si="1049"/>
        <v/>
      </c>
      <c r="H16757" t="str">
        <f t="shared" si="1046"/>
        <v/>
      </c>
      <c r="I16757" t="str">
        <f t="shared" si="1047"/>
        <v/>
      </c>
    </row>
    <row r="16758" spans="6:9" x14ac:dyDescent="0.25">
      <c r="F16758" s="6" t="str">
        <f t="shared" si="1048"/>
        <v/>
      </c>
      <c r="G16758" s="9" t="str">
        <f t="shared" si="1049"/>
        <v/>
      </c>
      <c r="H16758" t="str">
        <f t="shared" si="1046"/>
        <v/>
      </c>
      <c r="I16758" t="str">
        <f t="shared" si="1047"/>
        <v/>
      </c>
    </row>
    <row r="16759" spans="6:9" x14ac:dyDescent="0.25">
      <c r="F16759" s="6" t="str">
        <f t="shared" si="1048"/>
        <v/>
      </c>
      <c r="G16759" s="9" t="str">
        <f t="shared" si="1049"/>
        <v/>
      </c>
      <c r="H16759" t="str">
        <f t="shared" si="1046"/>
        <v/>
      </c>
      <c r="I16759" t="str">
        <f t="shared" si="1047"/>
        <v/>
      </c>
    </row>
    <row r="16760" spans="6:9" x14ac:dyDescent="0.25">
      <c r="F16760" s="6" t="str">
        <f t="shared" si="1048"/>
        <v/>
      </c>
      <c r="G16760" s="9" t="str">
        <f t="shared" si="1049"/>
        <v/>
      </c>
      <c r="H16760" t="str">
        <f t="shared" si="1046"/>
        <v/>
      </c>
      <c r="I16760" t="str">
        <f t="shared" si="1047"/>
        <v/>
      </c>
    </row>
    <row r="16761" spans="6:9" x14ac:dyDescent="0.25">
      <c r="F16761" s="6" t="str">
        <f t="shared" si="1048"/>
        <v/>
      </c>
      <c r="G16761" s="9" t="str">
        <f t="shared" si="1049"/>
        <v/>
      </c>
      <c r="H16761" t="str">
        <f t="shared" si="1046"/>
        <v/>
      </c>
      <c r="I16761" t="str">
        <f t="shared" si="1047"/>
        <v/>
      </c>
    </row>
    <row r="16762" spans="6:9" x14ac:dyDescent="0.25">
      <c r="F16762" s="6" t="str">
        <f t="shared" si="1048"/>
        <v/>
      </c>
      <c r="G16762" s="9" t="str">
        <f t="shared" si="1049"/>
        <v/>
      </c>
      <c r="H16762" t="str">
        <f t="shared" ref="H16762:H16825" si="1050">IFERROR(IF(E16762="","",MONTH(E16762)),"")</f>
        <v/>
      </c>
      <c r="I16762" t="str">
        <f t="shared" ref="I16762:I16825" si="1051">IFERROR(IF(E16762="","",YEAR(E16762)),"")</f>
        <v/>
      </c>
    </row>
    <row r="16763" spans="6:9" x14ac:dyDescent="0.25">
      <c r="F16763" s="6" t="str">
        <f t="shared" si="1048"/>
        <v/>
      </c>
      <c r="G16763" s="9" t="str">
        <f t="shared" si="1049"/>
        <v/>
      </c>
      <c r="H16763" t="str">
        <f t="shared" si="1050"/>
        <v/>
      </c>
      <c r="I16763" t="str">
        <f t="shared" si="1051"/>
        <v/>
      </c>
    </row>
    <row r="16764" spans="6:9" x14ac:dyDescent="0.25">
      <c r="F16764" s="6" t="str">
        <f t="shared" si="1048"/>
        <v/>
      </c>
      <c r="G16764" s="9" t="str">
        <f t="shared" si="1049"/>
        <v/>
      </c>
      <c r="H16764" t="str">
        <f t="shared" si="1050"/>
        <v/>
      </c>
      <c r="I16764" t="str">
        <f t="shared" si="1051"/>
        <v/>
      </c>
    </row>
    <row r="16765" spans="6:9" x14ac:dyDescent="0.25">
      <c r="F16765" s="6" t="str">
        <f t="shared" si="1048"/>
        <v/>
      </c>
      <c r="G16765" s="9" t="str">
        <f t="shared" si="1049"/>
        <v/>
      </c>
      <c r="H16765" t="str">
        <f t="shared" si="1050"/>
        <v/>
      </c>
      <c r="I16765" t="str">
        <f t="shared" si="1051"/>
        <v/>
      </c>
    </row>
    <row r="16766" spans="6:9" x14ac:dyDescent="0.25">
      <c r="F16766" s="6" t="str">
        <f t="shared" si="1048"/>
        <v/>
      </c>
      <c r="G16766" s="9" t="str">
        <f t="shared" si="1049"/>
        <v/>
      </c>
      <c r="H16766" t="str">
        <f t="shared" si="1050"/>
        <v/>
      </c>
      <c r="I16766" t="str">
        <f t="shared" si="1051"/>
        <v/>
      </c>
    </row>
    <row r="16767" spans="6:9" x14ac:dyDescent="0.25">
      <c r="F16767" s="6" t="str">
        <f t="shared" si="1048"/>
        <v/>
      </c>
      <c r="G16767" s="9" t="str">
        <f t="shared" si="1049"/>
        <v/>
      </c>
      <c r="H16767" t="str">
        <f t="shared" si="1050"/>
        <v/>
      </c>
      <c r="I16767" t="str">
        <f t="shared" si="1051"/>
        <v/>
      </c>
    </row>
    <row r="16768" spans="6:9" x14ac:dyDescent="0.25">
      <c r="F16768" s="6" t="str">
        <f t="shared" si="1048"/>
        <v/>
      </c>
      <c r="G16768" s="9" t="str">
        <f t="shared" si="1049"/>
        <v/>
      </c>
      <c r="H16768" t="str">
        <f t="shared" si="1050"/>
        <v/>
      </c>
      <c r="I16768" t="str">
        <f t="shared" si="1051"/>
        <v/>
      </c>
    </row>
    <row r="16769" spans="6:9" x14ac:dyDescent="0.25">
      <c r="F16769" s="6" t="str">
        <f t="shared" ref="F16769:F16832" si="1052">IFERROR(IF(OR(I16769,H16769)="","",DATE(I16769,H16769,1)),"")</f>
        <v/>
      </c>
      <c r="G16769" s="9" t="str">
        <f t="shared" ref="G16769:G16832" si="1053">I16769</f>
        <v/>
      </c>
      <c r="H16769" t="str">
        <f t="shared" si="1050"/>
        <v/>
      </c>
      <c r="I16769" t="str">
        <f t="shared" si="1051"/>
        <v/>
      </c>
    </row>
    <row r="16770" spans="6:9" x14ac:dyDescent="0.25">
      <c r="F16770" s="6" t="str">
        <f t="shared" si="1052"/>
        <v/>
      </c>
      <c r="G16770" s="9" t="str">
        <f t="shared" si="1053"/>
        <v/>
      </c>
      <c r="H16770" t="str">
        <f t="shared" si="1050"/>
        <v/>
      </c>
      <c r="I16770" t="str">
        <f t="shared" si="1051"/>
        <v/>
      </c>
    </row>
    <row r="16771" spans="6:9" x14ac:dyDescent="0.25">
      <c r="F16771" s="6" t="str">
        <f t="shared" si="1052"/>
        <v/>
      </c>
      <c r="G16771" s="9" t="str">
        <f t="shared" si="1053"/>
        <v/>
      </c>
      <c r="H16771" t="str">
        <f t="shared" si="1050"/>
        <v/>
      </c>
      <c r="I16771" t="str">
        <f t="shared" si="1051"/>
        <v/>
      </c>
    </row>
    <row r="16772" spans="6:9" x14ac:dyDescent="0.25">
      <c r="F16772" s="6" t="str">
        <f t="shared" si="1052"/>
        <v/>
      </c>
      <c r="G16772" s="9" t="str">
        <f t="shared" si="1053"/>
        <v/>
      </c>
      <c r="H16772" t="str">
        <f t="shared" si="1050"/>
        <v/>
      </c>
      <c r="I16772" t="str">
        <f t="shared" si="1051"/>
        <v/>
      </c>
    </row>
    <row r="16773" spans="6:9" x14ac:dyDescent="0.25">
      <c r="F16773" s="6" t="str">
        <f t="shared" si="1052"/>
        <v/>
      </c>
      <c r="G16773" s="9" t="str">
        <f t="shared" si="1053"/>
        <v/>
      </c>
      <c r="H16773" t="str">
        <f t="shared" si="1050"/>
        <v/>
      </c>
      <c r="I16773" t="str">
        <f t="shared" si="1051"/>
        <v/>
      </c>
    </row>
    <row r="16774" spans="6:9" x14ac:dyDescent="0.25">
      <c r="F16774" s="6" t="str">
        <f t="shared" si="1052"/>
        <v/>
      </c>
      <c r="G16774" s="9" t="str">
        <f t="shared" si="1053"/>
        <v/>
      </c>
      <c r="H16774" t="str">
        <f t="shared" si="1050"/>
        <v/>
      </c>
      <c r="I16774" t="str">
        <f t="shared" si="1051"/>
        <v/>
      </c>
    </row>
    <row r="16775" spans="6:9" x14ac:dyDescent="0.25">
      <c r="F16775" s="6" t="str">
        <f t="shared" si="1052"/>
        <v/>
      </c>
      <c r="G16775" s="9" t="str">
        <f t="shared" si="1053"/>
        <v/>
      </c>
      <c r="H16775" t="str">
        <f t="shared" si="1050"/>
        <v/>
      </c>
      <c r="I16775" t="str">
        <f t="shared" si="1051"/>
        <v/>
      </c>
    </row>
    <row r="16776" spans="6:9" x14ac:dyDescent="0.25">
      <c r="F16776" s="6" t="str">
        <f t="shared" si="1052"/>
        <v/>
      </c>
      <c r="G16776" s="9" t="str">
        <f t="shared" si="1053"/>
        <v/>
      </c>
      <c r="H16776" t="str">
        <f t="shared" si="1050"/>
        <v/>
      </c>
      <c r="I16776" t="str">
        <f t="shared" si="1051"/>
        <v/>
      </c>
    </row>
    <row r="16777" spans="6:9" x14ac:dyDescent="0.25">
      <c r="F16777" s="6" t="str">
        <f t="shared" si="1052"/>
        <v/>
      </c>
      <c r="G16777" s="9" t="str">
        <f t="shared" si="1053"/>
        <v/>
      </c>
      <c r="H16777" t="str">
        <f t="shared" si="1050"/>
        <v/>
      </c>
      <c r="I16777" t="str">
        <f t="shared" si="1051"/>
        <v/>
      </c>
    </row>
    <row r="16778" spans="6:9" x14ac:dyDescent="0.25">
      <c r="F16778" s="6" t="str">
        <f t="shared" si="1052"/>
        <v/>
      </c>
      <c r="G16778" s="9" t="str">
        <f t="shared" si="1053"/>
        <v/>
      </c>
      <c r="H16778" t="str">
        <f t="shared" si="1050"/>
        <v/>
      </c>
      <c r="I16778" t="str">
        <f t="shared" si="1051"/>
        <v/>
      </c>
    </row>
    <row r="16779" spans="6:9" x14ac:dyDescent="0.25">
      <c r="F16779" s="6" t="str">
        <f t="shared" si="1052"/>
        <v/>
      </c>
      <c r="G16779" s="9" t="str">
        <f t="shared" si="1053"/>
        <v/>
      </c>
      <c r="H16779" t="str">
        <f t="shared" si="1050"/>
        <v/>
      </c>
      <c r="I16779" t="str">
        <f t="shared" si="1051"/>
        <v/>
      </c>
    </row>
    <row r="16780" spans="6:9" x14ac:dyDescent="0.25">
      <c r="F16780" s="6" t="str">
        <f t="shared" si="1052"/>
        <v/>
      </c>
      <c r="G16780" s="9" t="str">
        <f t="shared" si="1053"/>
        <v/>
      </c>
      <c r="H16780" t="str">
        <f t="shared" si="1050"/>
        <v/>
      </c>
      <c r="I16780" t="str">
        <f t="shared" si="1051"/>
        <v/>
      </c>
    </row>
    <row r="16781" spans="6:9" x14ac:dyDescent="0.25">
      <c r="F16781" s="6" t="str">
        <f t="shared" si="1052"/>
        <v/>
      </c>
      <c r="G16781" s="9" t="str">
        <f t="shared" si="1053"/>
        <v/>
      </c>
      <c r="H16781" t="str">
        <f t="shared" si="1050"/>
        <v/>
      </c>
      <c r="I16781" t="str">
        <f t="shared" si="1051"/>
        <v/>
      </c>
    </row>
    <row r="16782" spans="6:9" x14ac:dyDescent="0.25">
      <c r="F16782" s="6" t="str">
        <f t="shared" si="1052"/>
        <v/>
      </c>
      <c r="G16782" s="9" t="str">
        <f t="shared" si="1053"/>
        <v/>
      </c>
      <c r="H16782" t="str">
        <f t="shared" si="1050"/>
        <v/>
      </c>
      <c r="I16782" t="str">
        <f t="shared" si="1051"/>
        <v/>
      </c>
    </row>
    <row r="16783" spans="6:9" x14ac:dyDescent="0.25">
      <c r="F16783" s="6" t="str">
        <f t="shared" si="1052"/>
        <v/>
      </c>
      <c r="G16783" s="9" t="str">
        <f t="shared" si="1053"/>
        <v/>
      </c>
      <c r="H16783" t="str">
        <f t="shared" si="1050"/>
        <v/>
      </c>
      <c r="I16783" t="str">
        <f t="shared" si="1051"/>
        <v/>
      </c>
    </row>
    <row r="16784" spans="6:9" x14ac:dyDescent="0.25">
      <c r="F16784" s="6" t="str">
        <f t="shared" si="1052"/>
        <v/>
      </c>
      <c r="G16784" s="9" t="str">
        <f t="shared" si="1053"/>
        <v/>
      </c>
      <c r="H16784" t="str">
        <f t="shared" si="1050"/>
        <v/>
      </c>
      <c r="I16784" t="str">
        <f t="shared" si="1051"/>
        <v/>
      </c>
    </row>
    <row r="16785" spans="6:9" x14ac:dyDescent="0.25">
      <c r="F16785" s="6" t="str">
        <f t="shared" si="1052"/>
        <v/>
      </c>
      <c r="G16785" s="9" t="str">
        <f t="shared" si="1053"/>
        <v/>
      </c>
      <c r="H16785" t="str">
        <f t="shared" si="1050"/>
        <v/>
      </c>
      <c r="I16785" t="str">
        <f t="shared" si="1051"/>
        <v/>
      </c>
    </row>
    <row r="16786" spans="6:9" x14ac:dyDescent="0.25">
      <c r="F16786" s="6" t="str">
        <f t="shared" si="1052"/>
        <v/>
      </c>
      <c r="G16786" s="9" t="str">
        <f t="shared" si="1053"/>
        <v/>
      </c>
      <c r="H16786" t="str">
        <f t="shared" si="1050"/>
        <v/>
      </c>
      <c r="I16786" t="str">
        <f t="shared" si="1051"/>
        <v/>
      </c>
    </row>
    <row r="16787" spans="6:9" x14ac:dyDescent="0.25">
      <c r="F16787" s="6" t="str">
        <f t="shared" si="1052"/>
        <v/>
      </c>
      <c r="G16787" s="9" t="str">
        <f t="shared" si="1053"/>
        <v/>
      </c>
      <c r="H16787" t="str">
        <f t="shared" si="1050"/>
        <v/>
      </c>
      <c r="I16787" t="str">
        <f t="shared" si="1051"/>
        <v/>
      </c>
    </row>
    <row r="16788" spans="6:9" x14ac:dyDescent="0.25">
      <c r="F16788" s="6" t="str">
        <f t="shared" si="1052"/>
        <v/>
      </c>
      <c r="G16788" s="9" t="str">
        <f t="shared" si="1053"/>
        <v/>
      </c>
      <c r="H16788" t="str">
        <f t="shared" si="1050"/>
        <v/>
      </c>
      <c r="I16788" t="str">
        <f t="shared" si="1051"/>
        <v/>
      </c>
    </row>
    <row r="16789" spans="6:9" x14ac:dyDescent="0.25">
      <c r="F16789" s="6" t="str">
        <f t="shared" si="1052"/>
        <v/>
      </c>
      <c r="G16789" s="9" t="str">
        <f t="shared" si="1053"/>
        <v/>
      </c>
      <c r="H16789" t="str">
        <f t="shared" si="1050"/>
        <v/>
      </c>
      <c r="I16789" t="str">
        <f t="shared" si="1051"/>
        <v/>
      </c>
    </row>
    <row r="16790" spans="6:9" x14ac:dyDescent="0.25">
      <c r="F16790" s="6" t="str">
        <f t="shared" si="1052"/>
        <v/>
      </c>
      <c r="G16790" s="9" t="str">
        <f t="shared" si="1053"/>
        <v/>
      </c>
      <c r="H16790" t="str">
        <f t="shared" si="1050"/>
        <v/>
      </c>
      <c r="I16790" t="str">
        <f t="shared" si="1051"/>
        <v/>
      </c>
    </row>
    <row r="16791" spans="6:9" x14ac:dyDescent="0.25">
      <c r="F16791" s="6" t="str">
        <f t="shared" si="1052"/>
        <v/>
      </c>
      <c r="G16791" s="9" t="str">
        <f t="shared" si="1053"/>
        <v/>
      </c>
      <c r="H16791" t="str">
        <f t="shared" si="1050"/>
        <v/>
      </c>
      <c r="I16791" t="str">
        <f t="shared" si="1051"/>
        <v/>
      </c>
    </row>
    <row r="16792" spans="6:9" x14ac:dyDescent="0.25">
      <c r="F16792" s="6" t="str">
        <f t="shared" si="1052"/>
        <v/>
      </c>
      <c r="G16792" s="9" t="str">
        <f t="shared" si="1053"/>
        <v/>
      </c>
      <c r="H16792" t="str">
        <f t="shared" si="1050"/>
        <v/>
      </c>
      <c r="I16792" t="str">
        <f t="shared" si="1051"/>
        <v/>
      </c>
    </row>
    <row r="16793" spans="6:9" x14ac:dyDescent="0.25">
      <c r="F16793" s="6" t="str">
        <f t="shared" si="1052"/>
        <v/>
      </c>
      <c r="G16793" s="9" t="str">
        <f t="shared" si="1053"/>
        <v/>
      </c>
      <c r="H16793" t="str">
        <f t="shared" si="1050"/>
        <v/>
      </c>
      <c r="I16793" t="str">
        <f t="shared" si="1051"/>
        <v/>
      </c>
    </row>
    <row r="16794" spans="6:9" x14ac:dyDescent="0.25">
      <c r="F16794" s="6" t="str">
        <f t="shared" si="1052"/>
        <v/>
      </c>
      <c r="G16794" s="9" t="str">
        <f t="shared" si="1053"/>
        <v/>
      </c>
      <c r="H16794" t="str">
        <f t="shared" si="1050"/>
        <v/>
      </c>
      <c r="I16794" t="str">
        <f t="shared" si="1051"/>
        <v/>
      </c>
    </row>
    <row r="16795" spans="6:9" x14ac:dyDescent="0.25">
      <c r="F16795" s="6" t="str">
        <f t="shared" si="1052"/>
        <v/>
      </c>
      <c r="G16795" s="9" t="str">
        <f t="shared" si="1053"/>
        <v/>
      </c>
      <c r="H16795" t="str">
        <f t="shared" si="1050"/>
        <v/>
      </c>
      <c r="I16795" t="str">
        <f t="shared" si="1051"/>
        <v/>
      </c>
    </row>
    <row r="16796" spans="6:9" x14ac:dyDescent="0.25">
      <c r="F16796" s="6" t="str">
        <f t="shared" si="1052"/>
        <v/>
      </c>
      <c r="G16796" s="9" t="str">
        <f t="shared" si="1053"/>
        <v/>
      </c>
      <c r="H16796" t="str">
        <f t="shared" si="1050"/>
        <v/>
      </c>
      <c r="I16796" t="str">
        <f t="shared" si="1051"/>
        <v/>
      </c>
    </row>
    <row r="16797" spans="6:9" x14ac:dyDescent="0.25">
      <c r="F16797" s="6" t="str">
        <f t="shared" si="1052"/>
        <v/>
      </c>
      <c r="G16797" s="9" t="str">
        <f t="shared" si="1053"/>
        <v/>
      </c>
      <c r="H16797" t="str">
        <f t="shared" si="1050"/>
        <v/>
      </c>
      <c r="I16797" t="str">
        <f t="shared" si="1051"/>
        <v/>
      </c>
    </row>
    <row r="16798" spans="6:9" x14ac:dyDescent="0.25">
      <c r="F16798" s="6" t="str">
        <f t="shared" si="1052"/>
        <v/>
      </c>
      <c r="G16798" s="9" t="str">
        <f t="shared" si="1053"/>
        <v/>
      </c>
      <c r="H16798" t="str">
        <f t="shared" si="1050"/>
        <v/>
      </c>
      <c r="I16798" t="str">
        <f t="shared" si="1051"/>
        <v/>
      </c>
    </row>
    <row r="16799" spans="6:9" x14ac:dyDescent="0.25">
      <c r="F16799" s="6" t="str">
        <f t="shared" si="1052"/>
        <v/>
      </c>
      <c r="G16799" s="9" t="str">
        <f t="shared" si="1053"/>
        <v/>
      </c>
      <c r="H16799" t="str">
        <f t="shared" si="1050"/>
        <v/>
      </c>
      <c r="I16799" t="str">
        <f t="shared" si="1051"/>
        <v/>
      </c>
    </row>
    <row r="16800" spans="6:9" x14ac:dyDescent="0.25">
      <c r="F16800" s="6" t="str">
        <f t="shared" si="1052"/>
        <v/>
      </c>
      <c r="G16800" s="9" t="str">
        <f t="shared" si="1053"/>
        <v/>
      </c>
      <c r="H16800" t="str">
        <f t="shared" si="1050"/>
        <v/>
      </c>
      <c r="I16800" t="str">
        <f t="shared" si="1051"/>
        <v/>
      </c>
    </row>
    <row r="16801" spans="6:9" x14ac:dyDescent="0.25">
      <c r="F16801" s="6" t="str">
        <f t="shared" si="1052"/>
        <v/>
      </c>
      <c r="G16801" s="9" t="str">
        <f t="shared" si="1053"/>
        <v/>
      </c>
      <c r="H16801" t="str">
        <f t="shared" si="1050"/>
        <v/>
      </c>
      <c r="I16801" t="str">
        <f t="shared" si="1051"/>
        <v/>
      </c>
    </row>
    <row r="16802" spans="6:9" x14ac:dyDescent="0.25">
      <c r="F16802" s="6" t="str">
        <f t="shared" si="1052"/>
        <v/>
      </c>
      <c r="G16802" s="9" t="str">
        <f t="shared" si="1053"/>
        <v/>
      </c>
      <c r="H16802" t="str">
        <f t="shared" si="1050"/>
        <v/>
      </c>
      <c r="I16802" t="str">
        <f t="shared" si="1051"/>
        <v/>
      </c>
    </row>
    <row r="16803" spans="6:9" x14ac:dyDescent="0.25">
      <c r="F16803" s="6" t="str">
        <f t="shared" si="1052"/>
        <v/>
      </c>
      <c r="G16803" s="9" t="str">
        <f t="shared" si="1053"/>
        <v/>
      </c>
      <c r="H16803" t="str">
        <f t="shared" si="1050"/>
        <v/>
      </c>
      <c r="I16803" t="str">
        <f t="shared" si="1051"/>
        <v/>
      </c>
    </row>
    <row r="16804" spans="6:9" x14ac:dyDescent="0.25">
      <c r="F16804" s="6" t="str">
        <f t="shared" si="1052"/>
        <v/>
      </c>
      <c r="G16804" s="9" t="str">
        <f t="shared" si="1053"/>
        <v/>
      </c>
      <c r="H16804" t="str">
        <f t="shared" si="1050"/>
        <v/>
      </c>
      <c r="I16804" t="str">
        <f t="shared" si="1051"/>
        <v/>
      </c>
    </row>
    <row r="16805" spans="6:9" x14ac:dyDescent="0.25">
      <c r="F16805" s="6" t="str">
        <f t="shared" si="1052"/>
        <v/>
      </c>
      <c r="G16805" s="9" t="str">
        <f t="shared" si="1053"/>
        <v/>
      </c>
      <c r="H16805" t="str">
        <f t="shared" si="1050"/>
        <v/>
      </c>
      <c r="I16805" t="str">
        <f t="shared" si="1051"/>
        <v/>
      </c>
    </row>
    <row r="16806" spans="6:9" x14ac:dyDescent="0.25">
      <c r="F16806" s="6" t="str">
        <f t="shared" si="1052"/>
        <v/>
      </c>
      <c r="G16806" s="9" t="str">
        <f t="shared" si="1053"/>
        <v/>
      </c>
      <c r="H16806" t="str">
        <f t="shared" si="1050"/>
        <v/>
      </c>
      <c r="I16806" t="str">
        <f t="shared" si="1051"/>
        <v/>
      </c>
    </row>
    <row r="16807" spans="6:9" x14ac:dyDescent="0.25">
      <c r="F16807" s="6" t="str">
        <f t="shared" si="1052"/>
        <v/>
      </c>
      <c r="G16807" s="9" t="str">
        <f t="shared" si="1053"/>
        <v/>
      </c>
      <c r="H16807" t="str">
        <f t="shared" si="1050"/>
        <v/>
      </c>
      <c r="I16807" t="str">
        <f t="shared" si="1051"/>
        <v/>
      </c>
    </row>
    <row r="16808" spans="6:9" x14ac:dyDescent="0.25">
      <c r="F16808" s="6" t="str">
        <f t="shared" si="1052"/>
        <v/>
      </c>
      <c r="G16808" s="9" t="str">
        <f t="shared" si="1053"/>
        <v/>
      </c>
      <c r="H16808" t="str">
        <f t="shared" si="1050"/>
        <v/>
      </c>
      <c r="I16808" t="str">
        <f t="shared" si="1051"/>
        <v/>
      </c>
    </row>
    <row r="16809" spans="6:9" x14ac:dyDescent="0.25">
      <c r="F16809" s="6" t="str">
        <f t="shared" si="1052"/>
        <v/>
      </c>
      <c r="G16809" s="9" t="str">
        <f t="shared" si="1053"/>
        <v/>
      </c>
      <c r="H16809" t="str">
        <f t="shared" si="1050"/>
        <v/>
      </c>
      <c r="I16809" t="str">
        <f t="shared" si="1051"/>
        <v/>
      </c>
    </row>
    <row r="16810" spans="6:9" x14ac:dyDescent="0.25">
      <c r="F16810" s="6" t="str">
        <f t="shared" si="1052"/>
        <v/>
      </c>
      <c r="G16810" s="9" t="str">
        <f t="shared" si="1053"/>
        <v/>
      </c>
      <c r="H16810" t="str">
        <f t="shared" si="1050"/>
        <v/>
      </c>
      <c r="I16810" t="str">
        <f t="shared" si="1051"/>
        <v/>
      </c>
    </row>
    <row r="16811" spans="6:9" x14ac:dyDescent="0.25">
      <c r="F16811" s="6" t="str">
        <f t="shared" si="1052"/>
        <v/>
      </c>
      <c r="G16811" s="9" t="str">
        <f t="shared" si="1053"/>
        <v/>
      </c>
      <c r="H16811" t="str">
        <f t="shared" si="1050"/>
        <v/>
      </c>
      <c r="I16811" t="str">
        <f t="shared" si="1051"/>
        <v/>
      </c>
    </row>
    <row r="16812" spans="6:9" x14ac:dyDescent="0.25">
      <c r="F16812" s="6" t="str">
        <f t="shared" si="1052"/>
        <v/>
      </c>
      <c r="G16812" s="9" t="str">
        <f t="shared" si="1053"/>
        <v/>
      </c>
      <c r="H16812" t="str">
        <f t="shared" si="1050"/>
        <v/>
      </c>
      <c r="I16812" t="str">
        <f t="shared" si="1051"/>
        <v/>
      </c>
    </row>
    <row r="16813" spans="6:9" x14ac:dyDescent="0.25">
      <c r="F16813" s="6" t="str">
        <f t="shared" si="1052"/>
        <v/>
      </c>
      <c r="G16813" s="9" t="str">
        <f t="shared" si="1053"/>
        <v/>
      </c>
      <c r="H16813" t="str">
        <f t="shared" si="1050"/>
        <v/>
      </c>
      <c r="I16813" t="str">
        <f t="shared" si="1051"/>
        <v/>
      </c>
    </row>
    <row r="16814" spans="6:9" x14ac:dyDescent="0.25">
      <c r="F16814" s="6" t="str">
        <f t="shared" si="1052"/>
        <v/>
      </c>
      <c r="G16814" s="9" t="str">
        <f t="shared" si="1053"/>
        <v/>
      </c>
      <c r="H16814" t="str">
        <f t="shared" si="1050"/>
        <v/>
      </c>
      <c r="I16814" t="str">
        <f t="shared" si="1051"/>
        <v/>
      </c>
    </row>
    <row r="16815" spans="6:9" x14ac:dyDescent="0.25">
      <c r="F16815" s="6" t="str">
        <f t="shared" si="1052"/>
        <v/>
      </c>
      <c r="G16815" s="9" t="str">
        <f t="shared" si="1053"/>
        <v/>
      </c>
      <c r="H16815" t="str">
        <f t="shared" si="1050"/>
        <v/>
      </c>
      <c r="I16815" t="str">
        <f t="shared" si="1051"/>
        <v/>
      </c>
    </row>
    <row r="16816" spans="6:9" x14ac:dyDescent="0.25">
      <c r="F16816" s="6" t="str">
        <f t="shared" si="1052"/>
        <v/>
      </c>
      <c r="G16816" s="9" t="str">
        <f t="shared" si="1053"/>
        <v/>
      </c>
      <c r="H16816" t="str">
        <f t="shared" si="1050"/>
        <v/>
      </c>
      <c r="I16816" t="str">
        <f t="shared" si="1051"/>
        <v/>
      </c>
    </row>
    <row r="16817" spans="6:9" x14ac:dyDescent="0.25">
      <c r="F16817" s="6" t="str">
        <f t="shared" si="1052"/>
        <v/>
      </c>
      <c r="G16817" s="9" t="str">
        <f t="shared" si="1053"/>
        <v/>
      </c>
      <c r="H16817" t="str">
        <f t="shared" si="1050"/>
        <v/>
      </c>
      <c r="I16817" t="str">
        <f t="shared" si="1051"/>
        <v/>
      </c>
    </row>
    <row r="16818" spans="6:9" x14ac:dyDescent="0.25">
      <c r="F16818" s="6" t="str">
        <f t="shared" si="1052"/>
        <v/>
      </c>
      <c r="G16818" s="9" t="str">
        <f t="shared" si="1053"/>
        <v/>
      </c>
      <c r="H16818" t="str">
        <f t="shared" si="1050"/>
        <v/>
      </c>
      <c r="I16818" t="str">
        <f t="shared" si="1051"/>
        <v/>
      </c>
    </row>
    <row r="16819" spans="6:9" x14ac:dyDescent="0.25">
      <c r="F16819" s="6" t="str">
        <f t="shared" si="1052"/>
        <v/>
      </c>
      <c r="G16819" s="9" t="str">
        <f t="shared" si="1053"/>
        <v/>
      </c>
      <c r="H16819" t="str">
        <f t="shared" si="1050"/>
        <v/>
      </c>
      <c r="I16819" t="str">
        <f t="shared" si="1051"/>
        <v/>
      </c>
    </row>
    <row r="16820" spans="6:9" x14ac:dyDescent="0.25">
      <c r="F16820" s="6" t="str">
        <f t="shared" si="1052"/>
        <v/>
      </c>
      <c r="G16820" s="9" t="str">
        <f t="shared" si="1053"/>
        <v/>
      </c>
      <c r="H16820" t="str">
        <f t="shared" si="1050"/>
        <v/>
      </c>
      <c r="I16820" t="str">
        <f t="shared" si="1051"/>
        <v/>
      </c>
    </row>
    <row r="16821" spans="6:9" x14ac:dyDescent="0.25">
      <c r="F16821" s="6" t="str">
        <f t="shared" si="1052"/>
        <v/>
      </c>
      <c r="G16821" s="9" t="str">
        <f t="shared" si="1053"/>
        <v/>
      </c>
      <c r="H16821" t="str">
        <f t="shared" si="1050"/>
        <v/>
      </c>
      <c r="I16821" t="str">
        <f t="shared" si="1051"/>
        <v/>
      </c>
    </row>
    <row r="16822" spans="6:9" x14ac:dyDescent="0.25">
      <c r="F16822" s="6" t="str">
        <f t="shared" si="1052"/>
        <v/>
      </c>
      <c r="G16822" s="9" t="str">
        <f t="shared" si="1053"/>
        <v/>
      </c>
      <c r="H16822" t="str">
        <f t="shared" si="1050"/>
        <v/>
      </c>
      <c r="I16822" t="str">
        <f t="shared" si="1051"/>
        <v/>
      </c>
    </row>
    <row r="16823" spans="6:9" x14ac:dyDescent="0.25">
      <c r="F16823" s="6" t="str">
        <f t="shared" si="1052"/>
        <v/>
      </c>
      <c r="G16823" s="9" t="str">
        <f t="shared" si="1053"/>
        <v/>
      </c>
      <c r="H16823" t="str">
        <f t="shared" si="1050"/>
        <v/>
      </c>
      <c r="I16823" t="str">
        <f t="shared" si="1051"/>
        <v/>
      </c>
    </row>
    <row r="16824" spans="6:9" x14ac:dyDescent="0.25">
      <c r="F16824" s="6" t="str">
        <f t="shared" si="1052"/>
        <v/>
      </c>
      <c r="G16824" s="9" t="str">
        <f t="shared" si="1053"/>
        <v/>
      </c>
      <c r="H16824" t="str">
        <f t="shared" si="1050"/>
        <v/>
      </c>
      <c r="I16824" t="str">
        <f t="shared" si="1051"/>
        <v/>
      </c>
    </row>
    <row r="16825" spans="6:9" x14ac:dyDescent="0.25">
      <c r="F16825" s="6" t="str">
        <f t="shared" si="1052"/>
        <v/>
      </c>
      <c r="G16825" s="9" t="str">
        <f t="shared" si="1053"/>
        <v/>
      </c>
      <c r="H16825" t="str">
        <f t="shared" si="1050"/>
        <v/>
      </c>
      <c r="I16825" t="str">
        <f t="shared" si="1051"/>
        <v/>
      </c>
    </row>
    <row r="16826" spans="6:9" x14ac:dyDescent="0.25">
      <c r="F16826" s="6" t="str">
        <f t="shared" si="1052"/>
        <v/>
      </c>
      <c r="G16826" s="9" t="str">
        <f t="shared" si="1053"/>
        <v/>
      </c>
      <c r="H16826" t="str">
        <f t="shared" ref="H16826:H16889" si="1054">IFERROR(IF(E16826="","",MONTH(E16826)),"")</f>
        <v/>
      </c>
      <c r="I16826" t="str">
        <f t="shared" ref="I16826:I16889" si="1055">IFERROR(IF(E16826="","",YEAR(E16826)),"")</f>
        <v/>
      </c>
    </row>
    <row r="16827" spans="6:9" x14ac:dyDescent="0.25">
      <c r="F16827" s="6" t="str">
        <f t="shared" si="1052"/>
        <v/>
      </c>
      <c r="G16827" s="9" t="str">
        <f t="shared" si="1053"/>
        <v/>
      </c>
      <c r="H16827" t="str">
        <f t="shared" si="1054"/>
        <v/>
      </c>
      <c r="I16827" t="str">
        <f t="shared" si="1055"/>
        <v/>
      </c>
    </row>
    <row r="16828" spans="6:9" x14ac:dyDescent="0.25">
      <c r="F16828" s="6" t="str">
        <f t="shared" si="1052"/>
        <v/>
      </c>
      <c r="G16828" s="9" t="str">
        <f t="shared" si="1053"/>
        <v/>
      </c>
      <c r="H16828" t="str">
        <f t="shared" si="1054"/>
        <v/>
      </c>
      <c r="I16828" t="str">
        <f t="shared" si="1055"/>
        <v/>
      </c>
    </row>
    <row r="16829" spans="6:9" x14ac:dyDescent="0.25">
      <c r="F16829" s="6" t="str">
        <f t="shared" si="1052"/>
        <v/>
      </c>
      <c r="G16829" s="9" t="str">
        <f t="shared" si="1053"/>
        <v/>
      </c>
      <c r="H16829" t="str">
        <f t="shared" si="1054"/>
        <v/>
      </c>
      <c r="I16829" t="str">
        <f t="shared" si="1055"/>
        <v/>
      </c>
    </row>
    <row r="16830" spans="6:9" x14ac:dyDescent="0.25">
      <c r="F16830" s="6" t="str">
        <f t="shared" si="1052"/>
        <v/>
      </c>
      <c r="G16830" s="9" t="str">
        <f t="shared" si="1053"/>
        <v/>
      </c>
      <c r="H16830" t="str">
        <f t="shared" si="1054"/>
        <v/>
      </c>
      <c r="I16830" t="str">
        <f t="shared" si="1055"/>
        <v/>
      </c>
    </row>
    <row r="16831" spans="6:9" x14ac:dyDescent="0.25">
      <c r="F16831" s="6" t="str">
        <f t="shared" si="1052"/>
        <v/>
      </c>
      <c r="G16831" s="9" t="str">
        <f t="shared" si="1053"/>
        <v/>
      </c>
      <c r="H16831" t="str">
        <f t="shared" si="1054"/>
        <v/>
      </c>
      <c r="I16831" t="str">
        <f t="shared" si="1055"/>
        <v/>
      </c>
    </row>
    <row r="16832" spans="6:9" x14ac:dyDescent="0.25">
      <c r="F16832" s="6" t="str">
        <f t="shared" si="1052"/>
        <v/>
      </c>
      <c r="G16832" s="9" t="str">
        <f t="shared" si="1053"/>
        <v/>
      </c>
      <c r="H16832" t="str">
        <f t="shared" si="1054"/>
        <v/>
      </c>
      <c r="I16832" t="str">
        <f t="shared" si="1055"/>
        <v/>
      </c>
    </row>
    <row r="16833" spans="6:9" x14ac:dyDescent="0.25">
      <c r="F16833" s="6" t="str">
        <f t="shared" ref="F16833:F16896" si="1056">IFERROR(IF(OR(I16833,H16833)="","",DATE(I16833,H16833,1)),"")</f>
        <v/>
      </c>
      <c r="G16833" s="9" t="str">
        <f t="shared" ref="G16833:G16896" si="1057">I16833</f>
        <v/>
      </c>
      <c r="H16833" t="str">
        <f t="shared" si="1054"/>
        <v/>
      </c>
      <c r="I16833" t="str">
        <f t="shared" si="1055"/>
        <v/>
      </c>
    </row>
    <row r="16834" spans="6:9" x14ac:dyDescent="0.25">
      <c r="F16834" s="6" t="str">
        <f t="shared" si="1056"/>
        <v/>
      </c>
      <c r="G16834" s="9" t="str">
        <f t="shared" si="1057"/>
        <v/>
      </c>
      <c r="H16834" t="str">
        <f t="shared" si="1054"/>
        <v/>
      </c>
      <c r="I16834" t="str">
        <f t="shared" si="1055"/>
        <v/>
      </c>
    </row>
    <row r="16835" spans="6:9" x14ac:dyDescent="0.25">
      <c r="F16835" s="6" t="str">
        <f t="shared" si="1056"/>
        <v/>
      </c>
      <c r="G16835" s="9" t="str">
        <f t="shared" si="1057"/>
        <v/>
      </c>
      <c r="H16835" t="str">
        <f t="shared" si="1054"/>
        <v/>
      </c>
      <c r="I16835" t="str">
        <f t="shared" si="1055"/>
        <v/>
      </c>
    </row>
    <row r="16836" spans="6:9" x14ac:dyDescent="0.25">
      <c r="F16836" s="6" t="str">
        <f t="shared" si="1056"/>
        <v/>
      </c>
      <c r="G16836" s="9" t="str">
        <f t="shared" si="1057"/>
        <v/>
      </c>
      <c r="H16836" t="str">
        <f t="shared" si="1054"/>
        <v/>
      </c>
      <c r="I16836" t="str">
        <f t="shared" si="1055"/>
        <v/>
      </c>
    </row>
    <row r="16837" spans="6:9" x14ac:dyDescent="0.25">
      <c r="F16837" s="6" t="str">
        <f t="shared" si="1056"/>
        <v/>
      </c>
      <c r="G16837" s="9" t="str">
        <f t="shared" si="1057"/>
        <v/>
      </c>
      <c r="H16837" t="str">
        <f t="shared" si="1054"/>
        <v/>
      </c>
      <c r="I16837" t="str">
        <f t="shared" si="1055"/>
        <v/>
      </c>
    </row>
    <row r="16838" spans="6:9" x14ac:dyDescent="0.25">
      <c r="F16838" s="6" t="str">
        <f t="shared" si="1056"/>
        <v/>
      </c>
      <c r="G16838" s="9" t="str">
        <f t="shared" si="1057"/>
        <v/>
      </c>
      <c r="H16838" t="str">
        <f t="shared" si="1054"/>
        <v/>
      </c>
      <c r="I16838" t="str">
        <f t="shared" si="1055"/>
        <v/>
      </c>
    </row>
    <row r="16839" spans="6:9" x14ac:dyDescent="0.25">
      <c r="F16839" s="6" t="str">
        <f t="shared" si="1056"/>
        <v/>
      </c>
      <c r="G16839" s="9" t="str">
        <f t="shared" si="1057"/>
        <v/>
      </c>
      <c r="H16839" t="str">
        <f t="shared" si="1054"/>
        <v/>
      </c>
      <c r="I16839" t="str">
        <f t="shared" si="1055"/>
        <v/>
      </c>
    </row>
    <row r="16840" spans="6:9" x14ac:dyDescent="0.25">
      <c r="F16840" s="6" t="str">
        <f t="shared" si="1056"/>
        <v/>
      </c>
      <c r="G16840" s="9" t="str">
        <f t="shared" si="1057"/>
        <v/>
      </c>
      <c r="H16840" t="str">
        <f t="shared" si="1054"/>
        <v/>
      </c>
      <c r="I16840" t="str">
        <f t="shared" si="1055"/>
        <v/>
      </c>
    </row>
    <row r="16841" spans="6:9" x14ac:dyDescent="0.25">
      <c r="F16841" s="6" t="str">
        <f t="shared" si="1056"/>
        <v/>
      </c>
      <c r="G16841" s="9" t="str">
        <f t="shared" si="1057"/>
        <v/>
      </c>
      <c r="H16841" t="str">
        <f t="shared" si="1054"/>
        <v/>
      </c>
      <c r="I16841" t="str">
        <f t="shared" si="1055"/>
        <v/>
      </c>
    </row>
    <row r="16842" spans="6:9" x14ac:dyDescent="0.25">
      <c r="F16842" s="6" t="str">
        <f t="shared" si="1056"/>
        <v/>
      </c>
      <c r="G16842" s="9" t="str">
        <f t="shared" si="1057"/>
        <v/>
      </c>
      <c r="H16842" t="str">
        <f t="shared" si="1054"/>
        <v/>
      </c>
      <c r="I16842" t="str">
        <f t="shared" si="1055"/>
        <v/>
      </c>
    </row>
    <row r="16843" spans="6:9" x14ac:dyDescent="0.25">
      <c r="F16843" s="6" t="str">
        <f t="shared" si="1056"/>
        <v/>
      </c>
      <c r="G16843" s="9" t="str">
        <f t="shared" si="1057"/>
        <v/>
      </c>
      <c r="H16843" t="str">
        <f t="shared" si="1054"/>
        <v/>
      </c>
      <c r="I16843" t="str">
        <f t="shared" si="1055"/>
        <v/>
      </c>
    </row>
    <row r="16844" spans="6:9" x14ac:dyDescent="0.25">
      <c r="F16844" s="6" t="str">
        <f t="shared" si="1056"/>
        <v/>
      </c>
      <c r="G16844" s="9" t="str">
        <f t="shared" si="1057"/>
        <v/>
      </c>
      <c r="H16844" t="str">
        <f t="shared" si="1054"/>
        <v/>
      </c>
      <c r="I16844" t="str">
        <f t="shared" si="1055"/>
        <v/>
      </c>
    </row>
    <row r="16845" spans="6:9" x14ac:dyDescent="0.25">
      <c r="F16845" s="6" t="str">
        <f t="shared" si="1056"/>
        <v/>
      </c>
      <c r="G16845" s="9" t="str">
        <f t="shared" si="1057"/>
        <v/>
      </c>
      <c r="H16845" t="str">
        <f t="shared" si="1054"/>
        <v/>
      </c>
      <c r="I16845" t="str">
        <f t="shared" si="1055"/>
        <v/>
      </c>
    </row>
    <row r="16846" spans="6:9" x14ac:dyDescent="0.25">
      <c r="F16846" s="6" t="str">
        <f t="shared" si="1056"/>
        <v/>
      </c>
      <c r="G16846" s="9" t="str">
        <f t="shared" si="1057"/>
        <v/>
      </c>
      <c r="H16846" t="str">
        <f t="shared" si="1054"/>
        <v/>
      </c>
      <c r="I16846" t="str">
        <f t="shared" si="1055"/>
        <v/>
      </c>
    </row>
    <row r="16847" spans="6:9" x14ac:dyDescent="0.25">
      <c r="F16847" s="6" t="str">
        <f t="shared" si="1056"/>
        <v/>
      </c>
      <c r="G16847" s="9" t="str">
        <f t="shared" si="1057"/>
        <v/>
      </c>
      <c r="H16847" t="str">
        <f t="shared" si="1054"/>
        <v/>
      </c>
      <c r="I16847" t="str">
        <f t="shared" si="1055"/>
        <v/>
      </c>
    </row>
    <row r="16848" spans="6:9" x14ac:dyDescent="0.25">
      <c r="F16848" s="6" t="str">
        <f t="shared" si="1056"/>
        <v/>
      </c>
      <c r="G16848" s="9" t="str">
        <f t="shared" si="1057"/>
        <v/>
      </c>
      <c r="H16848" t="str">
        <f t="shared" si="1054"/>
        <v/>
      </c>
      <c r="I16848" t="str">
        <f t="shared" si="1055"/>
        <v/>
      </c>
    </row>
    <row r="16849" spans="6:9" x14ac:dyDescent="0.25">
      <c r="F16849" s="6" t="str">
        <f t="shared" si="1056"/>
        <v/>
      </c>
      <c r="G16849" s="9" t="str">
        <f t="shared" si="1057"/>
        <v/>
      </c>
      <c r="H16849" t="str">
        <f t="shared" si="1054"/>
        <v/>
      </c>
      <c r="I16849" t="str">
        <f t="shared" si="1055"/>
        <v/>
      </c>
    </row>
    <row r="16850" spans="6:9" x14ac:dyDescent="0.25">
      <c r="F16850" s="6" t="str">
        <f t="shared" si="1056"/>
        <v/>
      </c>
      <c r="G16850" s="9" t="str">
        <f t="shared" si="1057"/>
        <v/>
      </c>
      <c r="H16850" t="str">
        <f t="shared" si="1054"/>
        <v/>
      </c>
      <c r="I16850" t="str">
        <f t="shared" si="1055"/>
        <v/>
      </c>
    </row>
    <row r="16851" spans="6:9" x14ac:dyDescent="0.25">
      <c r="F16851" s="6" t="str">
        <f t="shared" si="1056"/>
        <v/>
      </c>
      <c r="G16851" s="9" t="str">
        <f t="shared" si="1057"/>
        <v/>
      </c>
      <c r="H16851" t="str">
        <f t="shared" si="1054"/>
        <v/>
      </c>
      <c r="I16851" t="str">
        <f t="shared" si="1055"/>
        <v/>
      </c>
    </row>
    <row r="16852" spans="6:9" x14ac:dyDescent="0.25">
      <c r="F16852" s="6" t="str">
        <f t="shared" si="1056"/>
        <v/>
      </c>
      <c r="G16852" s="9" t="str">
        <f t="shared" si="1057"/>
        <v/>
      </c>
      <c r="H16852" t="str">
        <f t="shared" si="1054"/>
        <v/>
      </c>
      <c r="I16852" t="str">
        <f t="shared" si="1055"/>
        <v/>
      </c>
    </row>
    <row r="16853" spans="6:9" x14ac:dyDescent="0.25">
      <c r="F16853" s="6" t="str">
        <f t="shared" si="1056"/>
        <v/>
      </c>
      <c r="G16853" s="9" t="str">
        <f t="shared" si="1057"/>
        <v/>
      </c>
      <c r="H16853" t="str">
        <f t="shared" si="1054"/>
        <v/>
      </c>
      <c r="I16853" t="str">
        <f t="shared" si="1055"/>
        <v/>
      </c>
    </row>
    <row r="16854" spans="6:9" x14ac:dyDescent="0.25">
      <c r="F16854" s="6" t="str">
        <f t="shared" si="1056"/>
        <v/>
      </c>
      <c r="G16854" s="9" t="str">
        <f t="shared" si="1057"/>
        <v/>
      </c>
      <c r="H16854" t="str">
        <f t="shared" si="1054"/>
        <v/>
      </c>
      <c r="I16854" t="str">
        <f t="shared" si="1055"/>
        <v/>
      </c>
    </row>
    <row r="16855" spans="6:9" x14ac:dyDescent="0.25">
      <c r="F16855" s="6" t="str">
        <f t="shared" si="1056"/>
        <v/>
      </c>
      <c r="G16855" s="9" t="str">
        <f t="shared" si="1057"/>
        <v/>
      </c>
      <c r="H16855" t="str">
        <f t="shared" si="1054"/>
        <v/>
      </c>
      <c r="I16855" t="str">
        <f t="shared" si="1055"/>
        <v/>
      </c>
    </row>
    <row r="16856" spans="6:9" x14ac:dyDescent="0.25">
      <c r="F16856" s="6" t="str">
        <f t="shared" si="1056"/>
        <v/>
      </c>
      <c r="G16856" s="9" t="str">
        <f t="shared" si="1057"/>
        <v/>
      </c>
      <c r="H16856" t="str">
        <f t="shared" si="1054"/>
        <v/>
      </c>
      <c r="I16856" t="str">
        <f t="shared" si="1055"/>
        <v/>
      </c>
    </row>
    <row r="16857" spans="6:9" x14ac:dyDescent="0.25">
      <c r="F16857" s="6" t="str">
        <f t="shared" si="1056"/>
        <v/>
      </c>
      <c r="G16857" s="9" t="str">
        <f t="shared" si="1057"/>
        <v/>
      </c>
      <c r="H16857" t="str">
        <f t="shared" si="1054"/>
        <v/>
      </c>
      <c r="I16857" t="str">
        <f t="shared" si="1055"/>
        <v/>
      </c>
    </row>
    <row r="16858" spans="6:9" x14ac:dyDescent="0.25">
      <c r="F16858" s="6" t="str">
        <f t="shared" si="1056"/>
        <v/>
      </c>
      <c r="G16858" s="9" t="str">
        <f t="shared" si="1057"/>
        <v/>
      </c>
      <c r="H16858" t="str">
        <f t="shared" si="1054"/>
        <v/>
      </c>
      <c r="I16858" t="str">
        <f t="shared" si="1055"/>
        <v/>
      </c>
    </row>
    <row r="16859" spans="6:9" x14ac:dyDescent="0.25">
      <c r="F16859" s="6" t="str">
        <f t="shared" si="1056"/>
        <v/>
      </c>
      <c r="G16859" s="9" t="str">
        <f t="shared" si="1057"/>
        <v/>
      </c>
      <c r="H16859" t="str">
        <f t="shared" si="1054"/>
        <v/>
      </c>
      <c r="I16859" t="str">
        <f t="shared" si="1055"/>
        <v/>
      </c>
    </row>
    <row r="16860" spans="6:9" x14ac:dyDescent="0.25">
      <c r="F16860" s="6" t="str">
        <f t="shared" si="1056"/>
        <v/>
      </c>
      <c r="G16860" s="9" t="str">
        <f t="shared" si="1057"/>
        <v/>
      </c>
      <c r="H16860" t="str">
        <f t="shared" si="1054"/>
        <v/>
      </c>
      <c r="I16860" t="str">
        <f t="shared" si="1055"/>
        <v/>
      </c>
    </row>
    <row r="16861" spans="6:9" x14ac:dyDescent="0.25">
      <c r="F16861" s="6" t="str">
        <f t="shared" si="1056"/>
        <v/>
      </c>
      <c r="G16861" s="9" t="str">
        <f t="shared" si="1057"/>
        <v/>
      </c>
      <c r="H16861" t="str">
        <f t="shared" si="1054"/>
        <v/>
      </c>
      <c r="I16861" t="str">
        <f t="shared" si="1055"/>
        <v/>
      </c>
    </row>
    <row r="16862" spans="6:9" x14ac:dyDescent="0.25">
      <c r="F16862" s="6" t="str">
        <f t="shared" si="1056"/>
        <v/>
      </c>
      <c r="G16862" s="9" t="str">
        <f t="shared" si="1057"/>
        <v/>
      </c>
      <c r="H16862" t="str">
        <f t="shared" si="1054"/>
        <v/>
      </c>
      <c r="I16862" t="str">
        <f t="shared" si="1055"/>
        <v/>
      </c>
    </row>
    <row r="16863" spans="6:9" x14ac:dyDescent="0.25">
      <c r="F16863" s="6" t="str">
        <f t="shared" si="1056"/>
        <v/>
      </c>
      <c r="G16863" s="9" t="str">
        <f t="shared" si="1057"/>
        <v/>
      </c>
      <c r="H16863" t="str">
        <f t="shared" si="1054"/>
        <v/>
      </c>
      <c r="I16863" t="str">
        <f t="shared" si="1055"/>
        <v/>
      </c>
    </row>
    <row r="16864" spans="6:9" x14ac:dyDescent="0.25">
      <c r="F16864" s="6" t="str">
        <f t="shared" si="1056"/>
        <v/>
      </c>
      <c r="G16864" s="9" t="str">
        <f t="shared" si="1057"/>
        <v/>
      </c>
      <c r="H16864" t="str">
        <f t="shared" si="1054"/>
        <v/>
      </c>
      <c r="I16864" t="str">
        <f t="shared" si="1055"/>
        <v/>
      </c>
    </row>
    <row r="16865" spans="6:9" x14ac:dyDescent="0.25">
      <c r="F16865" s="6" t="str">
        <f t="shared" si="1056"/>
        <v/>
      </c>
      <c r="G16865" s="9" t="str">
        <f t="shared" si="1057"/>
        <v/>
      </c>
      <c r="H16865" t="str">
        <f t="shared" si="1054"/>
        <v/>
      </c>
      <c r="I16865" t="str">
        <f t="shared" si="1055"/>
        <v/>
      </c>
    </row>
    <row r="16866" spans="6:9" x14ac:dyDescent="0.25">
      <c r="F16866" s="6" t="str">
        <f t="shared" si="1056"/>
        <v/>
      </c>
      <c r="G16866" s="9" t="str">
        <f t="shared" si="1057"/>
        <v/>
      </c>
      <c r="H16866" t="str">
        <f t="shared" si="1054"/>
        <v/>
      </c>
      <c r="I16866" t="str">
        <f t="shared" si="1055"/>
        <v/>
      </c>
    </row>
    <row r="16867" spans="6:9" x14ac:dyDescent="0.25">
      <c r="F16867" s="6" t="str">
        <f t="shared" si="1056"/>
        <v/>
      </c>
      <c r="G16867" s="9" t="str">
        <f t="shared" si="1057"/>
        <v/>
      </c>
      <c r="H16867" t="str">
        <f t="shared" si="1054"/>
        <v/>
      </c>
      <c r="I16867" t="str">
        <f t="shared" si="1055"/>
        <v/>
      </c>
    </row>
    <row r="16868" spans="6:9" x14ac:dyDescent="0.25">
      <c r="F16868" s="6" t="str">
        <f t="shared" si="1056"/>
        <v/>
      </c>
      <c r="G16868" s="9" t="str">
        <f t="shared" si="1057"/>
        <v/>
      </c>
      <c r="H16868" t="str">
        <f t="shared" si="1054"/>
        <v/>
      </c>
      <c r="I16868" t="str">
        <f t="shared" si="1055"/>
        <v/>
      </c>
    </row>
    <row r="16869" spans="6:9" x14ac:dyDescent="0.25">
      <c r="F16869" s="6" t="str">
        <f t="shared" si="1056"/>
        <v/>
      </c>
      <c r="G16869" s="9" t="str">
        <f t="shared" si="1057"/>
        <v/>
      </c>
      <c r="H16869" t="str">
        <f t="shared" si="1054"/>
        <v/>
      </c>
      <c r="I16869" t="str">
        <f t="shared" si="1055"/>
        <v/>
      </c>
    </row>
    <row r="16870" spans="6:9" x14ac:dyDescent="0.25">
      <c r="F16870" s="6" t="str">
        <f t="shared" si="1056"/>
        <v/>
      </c>
      <c r="G16870" s="9" t="str">
        <f t="shared" si="1057"/>
        <v/>
      </c>
      <c r="H16870" t="str">
        <f t="shared" si="1054"/>
        <v/>
      </c>
      <c r="I16870" t="str">
        <f t="shared" si="1055"/>
        <v/>
      </c>
    </row>
    <row r="16871" spans="6:9" x14ac:dyDescent="0.25">
      <c r="F16871" s="6" t="str">
        <f t="shared" si="1056"/>
        <v/>
      </c>
      <c r="G16871" s="9" t="str">
        <f t="shared" si="1057"/>
        <v/>
      </c>
      <c r="H16871" t="str">
        <f t="shared" si="1054"/>
        <v/>
      </c>
      <c r="I16871" t="str">
        <f t="shared" si="1055"/>
        <v/>
      </c>
    </row>
    <row r="16872" spans="6:9" x14ac:dyDescent="0.25">
      <c r="F16872" s="6" t="str">
        <f t="shared" si="1056"/>
        <v/>
      </c>
      <c r="G16872" s="9" t="str">
        <f t="shared" si="1057"/>
        <v/>
      </c>
      <c r="H16872" t="str">
        <f t="shared" si="1054"/>
        <v/>
      </c>
      <c r="I16872" t="str">
        <f t="shared" si="1055"/>
        <v/>
      </c>
    </row>
    <row r="16873" spans="6:9" x14ac:dyDescent="0.25">
      <c r="F16873" s="6" t="str">
        <f t="shared" si="1056"/>
        <v/>
      </c>
      <c r="G16873" s="9" t="str">
        <f t="shared" si="1057"/>
        <v/>
      </c>
      <c r="H16873" t="str">
        <f t="shared" si="1054"/>
        <v/>
      </c>
      <c r="I16873" t="str">
        <f t="shared" si="1055"/>
        <v/>
      </c>
    </row>
    <row r="16874" spans="6:9" x14ac:dyDescent="0.25">
      <c r="F16874" s="6" t="str">
        <f t="shared" si="1056"/>
        <v/>
      </c>
      <c r="G16874" s="9" t="str">
        <f t="shared" si="1057"/>
        <v/>
      </c>
      <c r="H16874" t="str">
        <f t="shared" si="1054"/>
        <v/>
      </c>
      <c r="I16874" t="str">
        <f t="shared" si="1055"/>
        <v/>
      </c>
    </row>
    <row r="16875" spans="6:9" x14ac:dyDescent="0.25">
      <c r="F16875" s="6" t="str">
        <f t="shared" si="1056"/>
        <v/>
      </c>
      <c r="G16875" s="9" t="str">
        <f t="shared" si="1057"/>
        <v/>
      </c>
      <c r="H16875" t="str">
        <f t="shared" si="1054"/>
        <v/>
      </c>
      <c r="I16875" t="str">
        <f t="shared" si="1055"/>
        <v/>
      </c>
    </row>
    <row r="16876" spans="6:9" x14ac:dyDescent="0.25">
      <c r="F16876" s="6" t="str">
        <f t="shared" si="1056"/>
        <v/>
      </c>
      <c r="G16876" s="9" t="str">
        <f t="shared" si="1057"/>
        <v/>
      </c>
      <c r="H16876" t="str">
        <f t="shared" si="1054"/>
        <v/>
      </c>
      <c r="I16876" t="str">
        <f t="shared" si="1055"/>
        <v/>
      </c>
    </row>
    <row r="16877" spans="6:9" x14ac:dyDescent="0.25">
      <c r="F16877" s="6" t="str">
        <f t="shared" si="1056"/>
        <v/>
      </c>
      <c r="G16877" s="9" t="str">
        <f t="shared" si="1057"/>
        <v/>
      </c>
      <c r="H16877" t="str">
        <f t="shared" si="1054"/>
        <v/>
      </c>
      <c r="I16877" t="str">
        <f t="shared" si="1055"/>
        <v/>
      </c>
    </row>
    <row r="16878" spans="6:9" x14ac:dyDescent="0.25">
      <c r="F16878" s="6" t="str">
        <f t="shared" si="1056"/>
        <v/>
      </c>
      <c r="G16878" s="9" t="str">
        <f t="shared" si="1057"/>
        <v/>
      </c>
      <c r="H16878" t="str">
        <f t="shared" si="1054"/>
        <v/>
      </c>
      <c r="I16878" t="str">
        <f t="shared" si="1055"/>
        <v/>
      </c>
    </row>
    <row r="16879" spans="6:9" x14ac:dyDescent="0.25">
      <c r="F16879" s="6" t="str">
        <f t="shared" si="1056"/>
        <v/>
      </c>
      <c r="G16879" s="9" t="str">
        <f t="shared" si="1057"/>
        <v/>
      </c>
      <c r="H16879" t="str">
        <f t="shared" si="1054"/>
        <v/>
      </c>
      <c r="I16879" t="str">
        <f t="shared" si="1055"/>
        <v/>
      </c>
    </row>
    <row r="16880" spans="6:9" x14ac:dyDescent="0.25">
      <c r="F16880" s="6" t="str">
        <f t="shared" si="1056"/>
        <v/>
      </c>
      <c r="G16880" s="9" t="str">
        <f t="shared" si="1057"/>
        <v/>
      </c>
      <c r="H16880" t="str">
        <f t="shared" si="1054"/>
        <v/>
      </c>
      <c r="I16880" t="str">
        <f t="shared" si="1055"/>
        <v/>
      </c>
    </row>
    <row r="16881" spans="6:9" x14ac:dyDescent="0.25">
      <c r="F16881" s="6" t="str">
        <f t="shared" si="1056"/>
        <v/>
      </c>
      <c r="G16881" s="9" t="str">
        <f t="shared" si="1057"/>
        <v/>
      </c>
      <c r="H16881" t="str">
        <f t="shared" si="1054"/>
        <v/>
      </c>
      <c r="I16881" t="str">
        <f t="shared" si="1055"/>
        <v/>
      </c>
    </row>
    <row r="16882" spans="6:9" x14ac:dyDescent="0.25">
      <c r="F16882" s="6" t="str">
        <f t="shared" si="1056"/>
        <v/>
      </c>
      <c r="G16882" s="9" t="str">
        <f t="shared" si="1057"/>
        <v/>
      </c>
      <c r="H16882" t="str">
        <f t="shared" si="1054"/>
        <v/>
      </c>
      <c r="I16882" t="str">
        <f t="shared" si="1055"/>
        <v/>
      </c>
    </row>
    <row r="16883" spans="6:9" x14ac:dyDescent="0.25">
      <c r="F16883" s="6" t="str">
        <f t="shared" si="1056"/>
        <v/>
      </c>
      <c r="G16883" s="9" t="str">
        <f t="shared" si="1057"/>
        <v/>
      </c>
      <c r="H16883" t="str">
        <f t="shared" si="1054"/>
        <v/>
      </c>
      <c r="I16883" t="str">
        <f t="shared" si="1055"/>
        <v/>
      </c>
    </row>
    <row r="16884" spans="6:9" x14ac:dyDescent="0.25">
      <c r="F16884" s="6" t="str">
        <f t="shared" si="1056"/>
        <v/>
      </c>
      <c r="G16884" s="9" t="str">
        <f t="shared" si="1057"/>
        <v/>
      </c>
      <c r="H16884" t="str">
        <f t="shared" si="1054"/>
        <v/>
      </c>
      <c r="I16884" t="str">
        <f t="shared" si="1055"/>
        <v/>
      </c>
    </row>
    <row r="16885" spans="6:9" x14ac:dyDescent="0.25">
      <c r="F16885" s="6" t="str">
        <f t="shared" si="1056"/>
        <v/>
      </c>
      <c r="G16885" s="9" t="str">
        <f t="shared" si="1057"/>
        <v/>
      </c>
      <c r="H16885" t="str">
        <f t="shared" si="1054"/>
        <v/>
      </c>
      <c r="I16885" t="str">
        <f t="shared" si="1055"/>
        <v/>
      </c>
    </row>
    <row r="16886" spans="6:9" x14ac:dyDescent="0.25">
      <c r="F16886" s="6" t="str">
        <f t="shared" si="1056"/>
        <v/>
      </c>
      <c r="G16886" s="9" t="str">
        <f t="shared" si="1057"/>
        <v/>
      </c>
      <c r="H16886" t="str">
        <f t="shared" si="1054"/>
        <v/>
      </c>
      <c r="I16886" t="str">
        <f t="shared" si="1055"/>
        <v/>
      </c>
    </row>
    <row r="16887" spans="6:9" x14ac:dyDescent="0.25">
      <c r="F16887" s="6" t="str">
        <f t="shared" si="1056"/>
        <v/>
      </c>
      <c r="G16887" s="9" t="str">
        <f t="shared" si="1057"/>
        <v/>
      </c>
      <c r="H16887" t="str">
        <f t="shared" si="1054"/>
        <v/>
      </c>
      <c r="I16887" t="str">
        <f t="shared" si="1055"/>
        <v/>
      </c>
    </row>
    <row r="16888" spans="6:9" x14ac:dyDescent="0.25">
      <c r="F16888" s="6" t="str">
        <f t="shared" si="1056"/>
        <v/>
      </c>
      <c r="G16888" s="9" t="str">
        <f t="shared" si="1057"/>
        <v/>
      </c>
      <c r="H16888" t="str">
        <f t="shared" si="1054"/>
        <v/>
      </c>
      <c r="I16888" t="str">
        <f t="shared" si="1055"/>
        <v/>
      </c>
    </row>
    <row r="16889" spans="6:9" x14ac:dyDescent="0.25">
      <c r="F16889" s="6" t="str">
        <f t="shared" si="1056"/>
        <v/>
      </c>
      <c r="G16889" s="9" t="str">
        <f t="shared" si="1057"/>
        <v/>
      </c>
      <c r="H16889" t="str">
        <f t="shared" si="1054"/>
        <v/>
      </c>
      <c r="I16889" t="str">
        <f t="shared" si="1055"/>
        <v/>
      </c>
    </row>
    <row r="16890" spans="6:9" x14ac:dyDescent="0.25">
      <c r="F16890" s="6" t="str">
        <f t="shared" si="1056"/>
        <v/>
      </c>
      <c r="G16890" s="9" t="str">
        <f t="shared" si="1057"/>
        <v/>
      </c>
      <c r="H16890" t="str">
        <f t="shared" ref="H16890:H16953" si="1058">IFERROR(IF(E16890="","",MONTH(E16890)),"")</f>
        <v/>
      </c>
      <c r="I16890" t="str">
        <f t="shared" ref="I16890:I16953" si="1059">IFERROR(IF(E16890="","",YEAR(E16890)),"")</f>
        <v/>
      </c>
    </row>
    <row r="16891" spans="6:9" x14ac:dyDescent="0.25">
      <c r="F16891" s="6" t="str">
        <f t="shared" si="1056"/>
        <v/>
      </c>
      <c r="G16891" s="9" t="str">
        <f t="shared" si="1057"/>
        <v/>
      </c>
      <c r="H16891" t="str">
        <f t="shared" si="1058"/>
        <v/>
      </c>
      <c r="I16891" t="str">
        <f t="shared" si="1059"/>
        <v/>
      </c>
    </row>
    <row r="16892" spans="6:9" x14ac:dyDescent="0.25">
      <c r="F16892" s="6" t="str">
        <f t="shared" si="1056"/>
        <v/>
      </c>
      <c r="G16892" s="9" t="str">
        <f t="shared" si="1057"/>
        <v/>
      </c>
      <c r="H16892" t="str">
        <f t="shared" si="1058"/>
        <v/>
      </c>
      <c r="I16892" t="str">
        <f t="shared" si="1059"/>
        <v/>
      </c>
    </row>
    <row r="16893" spans="6:9" x14ac:dyDescent="0.25">
      <c r="F16893" s="6" t="str">
        <f t="shared" si="1056"/>
        <v/>
      </c>
      <c r="G16893" s="9" t="str">
        <f t="shared" si="1057"/>
        <v/>
      </c>
      <c r="H16893" t="str">
        <f t="shared" si="1058"/>
        <v/>
      </c>
      <c r="I16893" t="str">
        <f t="shared" si="1059"/>
        <v/>
      </c>
    </row>
    <row r="16894" spans="6:9" x14ac:dyDescent="0.25">
      <c r="F16894" s="6" t="str">
        <f t="shared" si="1056"/>
        <v/>
      </c>
      <c r="G16894" s="9" t="str">
        <f t="shared" si="1057"/>
        <v/>
      </c>
      <c r="H16894" t="str">
        <f t="shared" si="1058"/>
        <v/>
      </c>
      <c r="I16894" t="str">
        <f t="shared" si="1059"/>
        <v/>
      </c>
    </row>
    <row r="16895" spans="6:9" x14ac:dyDescent="0.25">
      <c r="F16895" s="6" t="str">
        <f t="shared" si="1056"/>
        <v/>
      </c>
      <c r="G16895" s="9" t="str">
        <f t="shared" si="1057"/>
        <v/>
      </c>
      <c r="H16895" t="str">
        <f t="shared" si="1058"/>
        <v/>
      </c>
      <c r="I16895" t="str">
        <f t="shared" si="1059"/>
        <v/>
      </c>
    </row>
    <row r="16896" spans="6:9" x14ac:dyDescent="0.25">
      <c r="F16896" s="6" t="str">
        <f t="shared" si="1056"/>
        <v/>
      </c>
      <c r="G16896" s="9" t="str">
        <f t="shared" si="1057"/>
        <v/>
      </c>
      <c r="H16896" t="str">
        <f t="shared" si="1058"/>
        <v/>
      </c>
      <c r="I16896" t="str">
        <f t="shared" si="1059"/>
        <v/>
      </c>
    </row>
    <row r="16897" spans="6:9" x14ac:dyDescent="0.25">
      <c r="F16897" s="6" t="str">
        <f t="shared" ref="F16897:F16960" si="1060">IFERROR(IF(OR(I16897,H16897)="","",DATE(I16897,H16897,1)),"")</f>
        <v/>
      </c>
      <c r="G16897" s="9" t="str">
        <f t="shared" ref="G16897:G16960" si="1061">I16897</f>
        <v/>
      </c>
      <c r="H16897" t="str">
        <f t="shared" si="1058"/>
        <v/>
      </c>
      <c r="I16897" t="str">
        <f t="shared" si="1059"/>
        <v/>
      </c>
    </row>
    <row r="16898" spans="6:9" x14ac:dyDescent="0.25">
      <c r="F16898" s="6" t="str">
        <f t="shared" si="1060"/>
        <v/>
      </c>
      <c r="G16898" s="9" t="str">
        <f t="shared" si="1061"/>
        <v/>
      </c>
      <c r="H16898" t="str">
        <f t="shared" si="1058"/>
        <v/>
      </c>
      <c r="I16898" t="str">
        <f t="shared" si="1059"/>
        <v/>
      </c>
    </row>
    <row r="16899" spans="6:9" x14ac:dyDescent="0.25">
      <c r="F16899" s="6" t="str">
        <f t="shared" si="1060"/>
        <v/>
      </c>
      <c r="G16899" s="9" t="str">
        <f t="shared" si="1061"/>
        <v/>
      </c>
      <c r="H16899" t="str">
        <f t="shared" si="1058"/>
        <v/>
      </c>
      <c r="I16899" t="str">
        <f t="shared" si="1059"/>
        <v/>
      </c>
    </row>
    <row r="16900" spans="6:9" x14ac:dyDescent="0.25">
      <c r="F16900" s="6" t="str">
        <f t="shared" si="1060"/>
        <v/>
      </c>
      <c r="G16900" s="9" t="str">
        <f t="shared" si="1061"/>
        <v/>
      </c>
      <c r="H16900" t="str">
        <f t="shared" si="1058"/>
        <v/>
      </c>
      <c r="I16900" t="str">
        <f t="shared" si="1059"/>
        <v/>
      </c>
    </row>
    <row r="16901" spans="6:9" x14ac:dyDescent="0.25">
      <c r="F16901" s="6" t="str">
        <f t="shared" si="1060"/>
        <v/>
      </c>
      <c r="G16901" s="9" t="str">
        <f t="shared" si="1061"/>
        <v/>
      </c>
      <c r="H16901" t="str">
        <f t="shared" si="1058"/>
        <v/>
      </c>
      <c r="I16901" t="str">
        <f t="shared" si="1059"/>
        <v/>
      </c>
    </row>
    <row r="16902" spans="6:9" x14ac:dyDescent="0.25">
      <c r="F16902" s="6" t="str">
        <f t="shared" si="1060"/>
        <v/>
      </c>
      <c r="G16902" s="9" t="str">
        <f t="shared" si="1061"/>
        <v/>
      </c>
      <c r="H16902" t="str">
        <f t="shared" si="1058"/>
        <v/>
      </c>
      <c r="I16902" t="str">
        <f t="shared" si="1059"/>
        <v/>
      </c>
    </row>
    <row r="16903" spans="6:9" x14ac:dyDescent="0.25">
      <c r="F16903" s="6" t="str">
        <f t="shared" si="1060"/>
        <v/>
      </c>
      <c r="G16903" s="9" t="str">
        <f t="shared" si="1061"/>
        <v/>
      </c>
      <c r="H16903" t="str">
        <f t="shared" si="1058"/>
        <v/>
      </c>
      <c r="I16903" t="str">
        <f t="shared" si="1059"/>
        <v/>
      </c>
    </row>
    <row r="16904" spans="6:9" x14ac:dyDescent="0.25">
      <c r="F16904" s="6" t="str">
        <f t="shared" si="1060"/>
        <v/>
      </c>
      <c r="G16904" s="9" t="str">
        <f t="shared" si="1061"/>
        <v/>
      </c>
      <c r="H16904" t="str">
        <f t="shared" si="1058"/>
        <v/>
      </c>
      <c r="I16904" t="str">
        <f t="shared" si="1059"/>
        <v/>
      </c>
    </row>
    <row r="16905" spans="6:9" x14ac:dyDescent="0.25">
      <c r="F16905" s="6" t="str">
        <f t="shared" si="1060"/>
        <v/>
      </c>
      <c r="G16905" s="9" t="str">
        <f t="shared" si="1061"/>
        <v/>
      </c>
      <c r="H16905" t="str">
        <f t="shared" si="1058"/>
        <v/>
      </c>
      <c r="I16905" t="str">
        <f t="shared" si="1059"/>
        <v/>
      </c>
    </row>
    <row r="16906" spans="6:9" x14ac:dyDescent="0.25">
      <c r="F16906" s="6" t="str">
        <f t="shared" si="1060"/>
        <v/>
      </c>
      <c r="G16906" s="9" t="str">
        <f t="shared" si="1061"/>
        <v/>
      </c>
      <c r="H16906" t="str">
        <f t="shared" si="1058"/>
        <v/>
      </c>
      <c r="I16906" t="str">
        <f t="shared" si="1059"/>
        <v/>
      </c>
    </row>
    <row r="16907" spans="6:9" x14ac:dyDescent="0.25">
      <c r="F16907" s="6" t="str">
        <f t="shared" si="1060"/>
        <v/>
      </c>
      <c r="G16907" s="9" t="str">
        <f t="shared" si="1061"/>
        <v/>
      </c>
      <c r="H16907" t="str">
        <f t="shared" si="1058"/>
        <v/>
      </c>
      <c r="I16907" t="str">
        <f t="shared" si="1059"/>
        <v/>
      </c>
    </row>
    <row r="16908" spans="6:9" x14ac:dyDescent="0.25">
      <c r="F16908" s="6" t="str">
        <f t="shared" si="1060"/>
        <v/>
      </c>
      <c r="G16908" s="9" t="str">
        <f t="shared" si="1061"/>
        <v/>
      </c>
      <c r="H16908" t="str">
        <f t="shared" si="1058"/>
        <v/>
      </c>
      <c r="I16908" t="str">
        <f t="shared" si="1059"/>
        <v/>
      </c>
    </row>
    <row r="16909" spans="6:9" x14ac:dyDescent="0.25">
      <c r="F16909" s="6" t="str">
        <f t="shared" si="1060"/>
        <v/>
      </c>
      <c r="G16909" s="9" t="str">
        <f t="shared" si="1061"/>
        <v/>
      </c>
      <c r="H16909" t="str">
        <f t="shared" si="1058"/>
        <v/>
      </c>
      <c r="I16909" t="str">
        <f t="shared" si="1059"/>
        <v/>
      </c>
    </row>
    <row r="16910" spans="6:9" x14ac:dyDescent="0.25">
      <c r="F16910" s="6" t="str">
        <f t="shared" si="1060"/>
        <v/>
      </c>
      <c r="G16910" s="9" t="str">
        <f t="shared" si="1061"/>
        <v/>
      </c>
      <c r="H16910" t="str">
        <f t="shared" si="1058"/>
        <v/>
      </c>
      <c r="I16910" t="str">
        <f t="shared" si="1059"/>
        <v/>
      </c>
    </row>
    <row r="16911" spans="6:9" x14ac:dyDescent="0.25">
      <c r="F16911" s="6" t="str">
        <f t="shared" si="1060"/>
        <v/>
      </c>
      <c r="G16911" s="9" t="str">
        <f t="shared" si="1061"/>
        <v/>
      </c>
      <c r="H16911" t="str">
        <f t="shared" si="1058"/>
        <v/>
      </c>
      <c r="I16911" t="str">
        <f t="shared" si="1059"/>
        <v/>
      </c>
    </row>
    <row r="16912" spans="6:9" x14ac:dyDescent="0.25">
      <c r="F16912" s="6" t="str">
        <f t="shared" si="1060"/>
        <v/>
      </c>
      <c r="G16912" s="9" t="str">
        <f t="shared" si="1061"/>
        <v/>
      </c>
      <c r="H16912" t="str">
        <f t="shared" si="1058"/>
        <v/>
      </c>
      <c r="I16912" t="str">
        <f t="shared" si="1059"/>
        <v/>
      </c>
    </row>
    <row r="16913" spans="6:9" x14ac:dyDescent="0.25">
      <c r="F16913" s="6" t="str">
        <f t="shared" si="1060"/>
        <v/>
      </c>
      <c r="G16913" s="9" t="str">
        <f t="shared" si="1061"/>
        <v/>
      </c>
      <c r="H16913" t="str">
        <f t="shared" si="1058"/>
        <v/>
      </c>
      <c r="I16913" t="str">
        <f t="shared" si="1059"/>
        <v/>
      </c>
    </row>
    <row r="16914" spans="6:9" x14ac:dyDescent="0.25">
      <c r="F16914" s="6" t="str">
        <f t="shared" si="1060"/>
        <v/>
      </c>
      <c r="G16914" s="9" t="str">
        <f t="shared" si="1061"/>
        <v/>
      </c>
      <c r="H16914" t="str">
        <f t="shared" si="1058"/>
        <v/>
      </c>
      <c r="I16914" t="str">
        <f t="shared" si="1059"/>
        <v/>
      </c>
    </row>
    <row r="16915" spans="6:9" x14ac:dyDescent="0.25">
      <c r="F16915" s="6" t="str">
        <f t="shared" si="1060"/>
        <v/>
      </c>
      <c r="G16915" s="9" t="str">
        <f t="shared" si="1061"/>
        <v/>
      </c>
      <c r="H16915" t="str">
        <f t="shared" si="1058"/>
        <v/>
      </c>
      <c r="I16915" t="str">
        <f t="shared" si="1059"/>
        <v/>
      </c>
    </row>
    <row r="16916" spans="6:9" x14ac:dyDescent="0.25">
      <c r="F16916" s="6" t="str">
        <f t="shared" si="1060"/>
        <v/>
      </c>
      <c r="G16916" s="9" t="str">
        <f t="shared" si="1061"/>
        <v/>
      </c>
      <c r="H16916" t="str">
        <f t="shared" si="1058"/>
        <v/>
      </c>
      <c r="I16916" t="str">
        <f t="shared" si="1059"/>
        <v/>
      </c>
    </row>
    <row r="16917" spans="6:9" x14ac:dyDescent="0.25">
      <c r="F16917" s="6" t="str">
        <f t="shared" si="1060"/>
        <v/>
      </c>
      <c r="G16917" s="9" t="str">
        <f t="shared" si="1061"/>
        <v/>
      </c>
      <c r="H16917" t="str">
        <f t="shared" si="1058"/>
        <v/>
      </c>
      <c r="I16917" t="str">
        <f t="shared" si="1059"/>
        <v/>
      </c>
    </row>
    <row r="16918" spans="6:9" x14ac:dyDescent="0.25">
      <c r="F16918" s="6" t="str">
        <f t="shared" si="1060"/>
        <v/>
      </c>
      <c r="G16918" s="9" t="str">
        <f t="shared" si="1061"/>
        <v/>
      </c>
      <c r="H16918" t="str">
        <f t="shared" si="1058"/>
        <v/>
      </c>
      <c r="I16918" t="str">
        <f t="shared" si="1059"/>
        <v/>
      </c>
    </row>
    <row r="16919" spans="6:9" x14ac:dyDescent="0.25">
      <c r="F16919" s="6" t="str">
        <f t="shared" si="1060"/>
        <v/>
      </c>
      <c r="G16919" s="9" t="str">
        <f t="shared" si="1061"/>
        <v/>
      </c>
      <c r="H16919" t="str">
        <f t="shared" si="1058"/>
        <v/>
      </c>
      <c r="I16919" t="str">
        <f t="shared" si="1059"/>
        <v/>
      </c>
    </row>
    <row r="16920" spans="6:9" x14ac:dyDescent="0.25">
      <c r="F16920" s="6" t="str">
        <f t="shared" si="1060"/>
        <v/>
      </c>
      <c r="G16920" s="9" t="str">
        <f t="shared" si="1061"/>
        <v/>
      </c>
      <c r="H16920" t="str">
        <f t="shared" si="1058"/>
        <v/>
      </c>
      <c r="I16920" t="str">
        <f t="shared" si="1059"/>
        <v/>
      </c>
    </row>
    <row r="16921" spans="6:9" x14ac:dyDescent="0.25">
      <c r="F16921" s="6" t="str">
        <f t="shared" si="1060"/>
        <v/>
      </c>
      <c r="G16921" s="9" t="str">
        <f t="shared" si="1061"/>
        <v/>
      </c>
      <c r="H16921" t="str">
        <f t="shared" si="1058"/>
        <v/>
      </c>
      <c r="I16921" t="str">
        <f t="shared" si="1059"/>
        <v/>
      </c>
    </row>
    <row r="16922" spans="6:9" x14ac:dyDescent="0.25">
      <c r="F16922" s="6" t="str">
        <f t="shared" si="1060"/>
        <v/>
      </c>
      <c r="G16922" s="9" t="str">
        <f t="shared" si="1061"/>
        <v/>
      </c>
      <c r="H16922" t="str">
        <f t="shared" si="1058"/>
        <v/>
      </c>
      <c r="I16922" t="str">
        <f t="shared" si="1059"/>
        <v/>
      </c>
    </row>
    <row r="16923" spans="6:9" x14ac:dyDescent="0.25">
      <c r="F16923" s="6" t="str">
        <f t="shared" si="1060"/>
        <v/>
      </c>
      <c r="G16923" s="9" t="str">
        <f t="shared" si="1061"/>
        <v/>
      </c>
      <c r="H16923" t="str">
        <f t="shared" si="1058"/>
        <v/>
      </c>
      <c r="I16923" t="str">
        <f t="shared" si="1059"/>
        <v/>
      </c>
    </row>
    <row r="16924" spans="6:9" x14ac:dyDescent="0.25">
      <c r="F16924" s="6" t="str">
        <f t="shared" si="1060"/>
        <v/>
      </c>
      <c r="G16924" s="9" t="str">
        <f t="shared" si="1061"/>
        <v/>
      </c>
      <c r="H16924" t="str">
        <f t="shared" si="1058"/>
        <v/>
      </c>
      <c r="I16924" t="str">
        <f t="shared" si="1059"/>
        <v/>
      </c>
    </row>
    <row r="16925" spans="6:9" x14ac:dyDescent="0.25">
      <c r="F16925" s="6" t="str">
        <f t="shared" si="1060"/>
        <v/>
      </c>
      <c r="G16925" s="9" t="str">
        <f t="shared" si="1061"/>
        <v/>
      </c>
      <c r="H16925" t="str">
        <f t="shared" si="1058"/>
        <v/>
      </c>
      <c r="I16925" t="str">
        <f t="shared" si="1059"/>
        <v/>
      </c>
    </row>
    <row r="16926" spans="6:9" x14ac:dyDescent="0.25">
      <c r="F16926" s="6" t="str">
        <f t="shared" si="1060"/>
        <v/>
      </c>
      <c r="G16926" s="9" t="str">
        <f t="shared" si="1061"/>
        <v/>
      </c>
      <c r="H16926" t="str">
        <f t="shared" si="1058"/>
        <v/>
      </c>
      <c r="I16926" t="str">
        <f t="shared" si="1059"/>
        <v/>
      </c>
    </row>
    <row r="16927" spans="6:9" x14ac:dyDescent="0.25">
      <c r="F16927" s="6" t="str">
        <f t="shared" si="1060"/>
        <v/>
      </c>
      <c r="G16927" s="9" t="str">
        <f t="shared" si="1061"/>
        <v/>
      </c>
      <c r="H16927" t="str">
        <f t="shared" si="1058"/>
        <v/>
      </c>
      <c r="I16927" t="str">
        <f t="shared" si="1059"/>
        <v/>
      </c>
    </row>
    <row r="16928" spans="6:9" x14ac:dyDescent="0.25">
      <c r="F16928" s="6" t="str">
        <f t="shared" si="1060"/>
        <v/>
      </c>
      <c r="G16928" s="9" t="str">
        <f t="shared" si="1061"/>
        <v/>
      </c>
      <c r="H16928" t="str">
        <f t="shared" si="1058"/>
        <v/>
      </c>
      <c r="I16928" t="str">
        <f t="shared" si="1059"/>
        <v/>
      </c>
    </row>
    <row r="16929" spans="6:9" x14ac:dyDescent="0.25">
      <c r="F16929" s="6" t="str">
        <f t="shared" si="1060"/>
        <v/>
      </c>
      <c r="G16929" s="9" t="str">
        <f t="shared" si="1061"/>
        <v/>
      </c>
      <c r="H16929" t="str">
        <f t="shared" si="1058"/>
        <v/>
      </c>
      <c r="I16929" t="str">
        <f t="shared" si="1059"/>
        <v/>
      </c>
    </row>
    <row r="16930" spans="6:9" x14ac:dyDescent="0.25">
      <c r="F16930" s="6" t="str">
        <f t="shared" si="1060"/>
        <v/>
      </c>
      <c r="G16930" s="9" t="str">
        <f t="shared" si="1061"/>
        <v/>
      </c>
      <c r="H16930" t="str">
        <f t="shared" si="1058"/>
        <v/>
      </c>
      <c r="I16930" t="str">
        <f t="shared" si="1059"/>
        <v/>
      </c>
    </row>
    <row r="16931" spans="6:9" x14ac:dyDescent="0.25">
      <c r="F16931" s="6" t="str">
        <f t="shared" si="1060"/>
        <v/>
      </c>
      <c r="G16931" s="9" t="str">
        <f t="shared" si="1061"/>
        <v/>
      </c>
      <c r="H16931" t="str">
        <f t="shared" si="1058"/>
        <v/>
      </c>
      <c r="I16931" t="str">
        <f t="shared" si="1059"/>
        <v/>
      </c>
    </row>
    <row r="16932" spans="6:9" x14ac:dyDescent="0.25">
      <c r="F16932" s="6" t="str">
        <f t="shared" si="1060"/>
        <v/>
      </c>
      <c r="G16932" s="9" t="str">
        <f t="shared" si="1061"/>
        <v/>
      </c>
      <c r="H16932" t="str">
        <f t="shared" si="1058"/>
        <v/>
      </c>
      <c r="I16932" t="str">
        <f t="shared" si="1059"/>
        <v/>
      </c>
    </row>
    <row r="16933" spans="6:9" x14ac:dyDescent="0.25">
      <c r="F16933" s="6" t="str">
        <f t="shared" si="1060"/>
        <v/>
      </c>
      <c r="G16933" s="9" t="str">
        <f t="shared" si="1061"/>
        <v/>
      </c>
      <c r="H16933" t="str">
        <f t="shared" si="1058"/>
        <v/>
      </c>
      <c r="I16933" t="str">
        <f t="shared" si="1059"/>
        <v/>
      </c>
    </row>
    <row r="16934" spans="6:9" x14ac:dyDescent="0.25">
      <c r="F16934" s="6" t="str">
        <f t="shared" si="1060"/>
        <v/>
      </c>
      <c r="G16934" s="9" t="str">
        <f t="shared" si="1061"/>
        <v/>
      </c>
      <c r="H16934" t="str">
        <f t="shared" si="1058"/>
        <v/>
      </c>
      <c r="I16934" t="str">
        <f t="shared" si="1059"/>
        <v/>
      </c>
    </row>
    <row r="16935" spans="6:9" x14ac:dyDescent="0.25">
      <c r="F16935" s="6" t="str">
        <f t="shared" si="1060"/>
        <v/>
      </c>
      <c r="G16935" s="9" t="str">
        <f t="shared" si="1061"/>
        <v/>
      </c>
      <c r="H16935" t="str">
        <f t="shared" si="1058"/>
        <v/>
      </c>
      <c r="I16935" t="str">
        <f t="shared" si="1059"/>
        <v/>
      </c>
    </row>
    <row r="16936" spans="6:9" x14ac:dyDescent="0.25">
      <c r="F16936" s="6" t="str">
        <f t="shared" si="1060"/>
        <v/>
      </c>
      <c r="G16936" s="9" t="str">
        <f t="shared" si="1061"/>
        <v/>
      </c>
      <c r="H16936" t="str">
        <f t="shared" si="1058"/>
        <v/>
      </c>
      <c r="I16936" t="str">
        <f t="shared" si="1059"/>
        <v/>
      </c>
    </row>
    <row r="16937" spans="6:9" x14ac:dyDescent="0.25">
      <c r="F16937" s="6" t="str">
        <f t="shared" si="1060"/>
        <v/>
      </c>
      <c r="G16937" s="9" t="str">
        <f t="shared" si="1061"/>
        <v/>
      </c>
      <c r="H16937" t="str">
        <f t="shared" si="1058"/>
        <v/>
      </c>
      <c r="I16937" t="str">
        <f t="shared" si="1059"/>
        <v/>
      </c>
    </row>
    <row r="16938" spans="6:9" x14ac:dyDescent="0.25">
      <c r="F16938" s="6" t="str">
        <f t="shared" si="1060"/>
        <v/>
      </c>
      <c r="G16938" s="9" t="str">
        <f t="shared" si="1061"/>
        <v/>
      </c>
      <c r="H16938" t="str">
        <f t="shared" si="1058"/>
        <v/>
      </c>
      <c r="I16938" t="str">
        <f t="shared" si="1059"/>
        <v/>
      </c>
    </row>
    <row r="16939" spans="6:9" x14ac:dyDescent="0.25">
      <c r="F16939" s="6" t="str">
        <f t="shared" si="1060"/>
        <v/>
      </c>
      <c r="G16939" s="9" t="str">
        <f t="shared" si="1061"/>
        <v/>
      </c>
      <c r="H16939" t="str">
        <f t="shared" si="1058"/>
        <v/>
      </c>
      <c r="I16939" t="str">
        <f t="shared" si="1059"/>
        <v/>
      </c>
    </row>
    <row r="16940" spans="6:9" x14ac:dyDescent="0.25">
      <c r="F16940" s="6" t="str">
        <f t="shared" si="1060"/>
        <v/>
      </c>
      <c r="G16940" s="9" t="str">
        <f t="shared" si="1061"/>
        <v/>
      </c>
      <c r="H16940" t="str">
        <f t="shared" si="1058"/>
        <v/>
      </c>
      <c r="I16940" t="str">
        <f t="shared" si="1059"/>
        <v/>
      </c>
    </row>
    <row r="16941" spans="6:9" x14ac:dyDescent="0.25">
      <c r="F16941" s="6" t="str">
        <f t="shared" si="1060"/>
        <v/>
      </c>
      <c r="G16941" s="9" t="str">
        <f t="shared" si="1061"/>
        <v/>
      </c>
      <c r="H16941" t="str">
        <f t="shared" si="1058"/>
        <v/>
      </c>
      <c r="I16941" t="str">
        <f t="shared" si="1059"/>
        <v/>
      </c>
    </row>
    <row r="16942" spans="6:9" x14ac:dyDescent="0.25">
      <c r="F16942" s="6" t="str">
        <f t="shared" si="1060"/>
        <v/>
      </c>
      <c r="G16942" s="9" t="str">
        <f t="shared" si="1061"/>
        <v/>
      </c>
      <c r="H16942" t="str">
        <f t="shared" si="1058"/>
        <v/>
      </c>
      <c r="I16942" t="str">
        <f t="shared" si="1059"/>
        <v/>
      </c>
    </row>
    <row r="16943" spans="6:9" x14ac:dyDescent="0.25">
      <c r="F16943" s="6" t="str">
        <f t="shared" si="1060"/>
        <v/>
      </c>
      <c r="G16943" s="9" t="str">
        <f t="shared" si="1061"/>
        <v/>
      </c>
      <c r="H16943" t="str">
        <f t="shared" si="1058"/>
        <v/>
      </c>
      <c r="I16943" t="str">
        <f t="shared" si="1059"/>
        <v/>
      </c>
    </row>
    <row r="16944" spans="6:9" x14ac:dyDescent="0.25">
      <c r="F16944" s="6" t="str">
        <f t="shared" si="1060"/>
        <v/>
      </c>
      <c r="G16944" s="9" t="str">
        <f t="shared" si="1061"/>
        <v/>
      </c>
      <c r="H16944" t="str">
        <f t="shared" si="1058"/>
        <v/>
      </c>
      <c r="I16944" t="str">
        <f t="shared" si="1059"/>
        <v/>
      </c>
    </row>
    <row r="16945" spans="6:9" x14ac:dyDescent="0.25">
      <c r="F16945" s="6" t="str">
        <f t="shared" si="1060"/>
        <v/>
      </c>
      <c r="G16945" s="9" t="str">
        <f t="shared" si="1061"/>
        <v/>
      </c>
      <c r="H16945" t="str">
        <f t="shared" si="1058"/>
        <v/>
      </c>
      <c r="I16945" t="str">
        <f t="shared" si="1059"/>
        <v/>
      </c>
    </row>
    <row r="16946" spans="6:9" x14ac:dyDescent="0.25">
      <c r="F16946" s="6" t="str">
        <f t="shared" si="1060"/>
        <v/>
      </c>
      <c r="G16946" s="9" t="str">
        <f t="shared" si="1061"/>
        <v/>
      </c>
      <c r="H16946" t="str">
        <f t="shared" si="1058"/>
        <v/>
      </c>
      <c r="I16946" t="str">
        <f t="shared" si="1059"/>
        <v/>
      </c>
    </row>
    <row r="16947" spans="6:9" x14ac:dyDescent="0.25">
      <c r="F16947" s="6" t="str">
        <f t="shared" si="1060"/>
        <v/>
      </c>
      <c r="G16947" s="9" t="str">
        <f t="shared" si="1061"/>
        <v/>
      </c>
      <c r="H16947" t="str">
        <f t="shared" si="1058"/>
        <v/>
      </c>
      <c r="I16947" t="str">
        <f t="shared" si="1059"/>
        <v/>
      </c>
    </row>
    <row r="16948" spans="6:9" x14ac:dyDescent="0.25">
      <c r="F16948" s="6" t="str">
        <f t="shared" si="1060"/>
        <v/>
      </c>
      <c r="G16948" s="9" t="str">
        <f t="shared" si="1061"/>
        <v/>
      </c>
      <c r="H16948" t="str">
        <f t="shared" si="1058"/>
        <v/>
      </c>
      <c r="I16948" t="str">
        <f t="shared" si="1059"/>
        <v/>
      </c>
    </row>
    <row r="16949" spans="6:9" x14ac:dyDescent="0.25">
      <c r="F16949" s="6" t="str">
        <f t="shared" si="1060"/>
        <v/>
      </c>
      <c r="G16949" s="9" t="str">
        <f t="shared" si="1061"/>
        <v/>
      </c>
      <c r="H16949" t="str">
        <f t="shared" si="1058"/>
        <v/>
      </c>
      <c r="I16949" t="str">
        <f t="shared" si="1059"/>
        <v/>
      </c>
    </row>
    <row r="16950" spans="6:9" x14ac:dyDescent="0.25">
      <c r="F16950" s="6" t="str">
        <f t="shared" si="1060"/>
        <v/>
      </c>
      <c r="G16950" s="9" t="str">
        <f t="shared" si="1061"/>
        <v/>
      </c>
      <c r="H16950" t="str">
        <f t="shared" si="1058"/>
        <v/>
      </c>
      <c r="I16950" t="str">
        <f t="shared" si="1059"/>
        <v/>
      </c>
    </row>
    <row r="16951" spans="6:9" x14ac:dyDescent="0.25">
      <c r="F16951" s="6" t="str">
        <f t="shared" si="1060"/>
        <v/>
      </c>
      <c r="G16951" s="9" t="str">
        <f t="shared" si="1061"/>
        <v/>
      </c>
      <c r="H16951" t="str">
        <f t="shared" si="1058"/>
        <v/>
      </c>
      <c r="I16951" t="str">
        <f t="shared" si="1059"/>
        <v/>
      </c>
    </row>
    <row r="16952" spans="6:9" x14ac:dyDescent="0.25">
      <c r="F16952" s="6" t="str">
        <f t="shared" si="1060"/>
        <v/>
      </c>
      <c r="G16952" s="9" t="str">
        <f t="shared" si="1061"/>
        <v/>
      </c>
      <c r="H16952" t="str">
        <f t="shared" si="1058"/>
        <v/>
      </c>
      <c r="I16952" t="str">
        <f t="shared" si="1059"/>
        <v/>
      </c>
    </row>
    <row r="16953" spans="6:9" x14ac:dyDescent="0.25">
      <c r="F16953" s="6" t="str">
        <f t="shared" si="1060"/>
        <v/>
      </c>
      <c r="G16953" s="9" t="str">
        <f t="shared" si="1061"/>
        <v/>
      </c>
      <c r="H16953" t="str">
        <f t="shared" si="1058"/>
        <v/>
      </c>
      <c r="I16953" t="str">
        <f t="shared" si="1059"/>
        <v/>
      </c>
    </row>
    <row r="16954" spans="6:9" x14ac:dyDescent="0.25">
      <c r="F16954" s="6" t="str">
        <f t="shared" si="1060"/>
        <v/>
      </c>
      <c r="G16954" s="9" t="str">
        <f t="shared" si="1061"/>
        <v/>
      </c>
      <c r="H16954" t="str">
        <f t="shared" ref="H16954:H17017" si="1062">IFERROR(IF(E16954="","",MONTH(E16954)),"")</f>
        <v/>
      </c>
      <c r="I16954" t="str">
        <f t="shared" ref="I16954:I17017" si="1063">IFERROR(IF(E16954="","",YEAR(E16954)),"")</f>
        <v/>
      </c>
    </row>
    <row r="16955" spans="6:9" x14ac:dyDescent="0.25">
      <c r="F16955" s="6" t="str">
        <f t="shared" si="1060"/>
        <v/>
      </c>
      <c r="G16955" s="9" t="str">
        <f t="shared" si="1061"/>
        <v/>
      </c>
      <c r="H16955" t="str">
        <f t="shared" si="1062"/>
        <v/>
      </c>
      <c r="I16955" t="str">
        <f t="shared" si="1063"/>
        <v/>
      </c>
    </row>
    <row r="16956" spans="6:9" x14ac:dyDescent="0.25">
      <c r="F16956" s="6" t="str">
        <f t="shared" si="1060"/>
        <v/>
      </c>
      <c r="G16956" s="9" t="str">
        <f t="shared" si="1061"/>
        <v/>
      </c>
      <c r="H16956" t="str">
        <f t="shared" si="1062"/>
        <v/>
      </c>
      <c r="I16956" t="str">
        <f t="shared" si="1063"/>
        <v/>
      </c>
    </row>
    <row r="16957" spans="6:9" x14ac:dyDescent="0.25">
      <c r="F16957" s="6" t="str">
        <f t="shared" si="1060"/>
        <v/>
      </c>
      <c r="G16957" s="9" t="str">
        <f t="shared" si="1061"/>
        <v/>
      </c>
      <c r="H16957" t="str">
        <f t="shared" si="1062"/>
        <v/>
      </c>
      <c r="I16957" t="str">
        <f t="shared" si="1063"/>
        <v/>
      </c>
    </row>
    <row r="16958" spans="6:9" x14ac:dyDescent="0.25">
      <c r="F16958" s="6" t="str">
        <f t="shared" si="1060"/>
        <v/>
      </c>
      <c r="G16958" s="9" t="str">
        <f t="shared" si="1061"/>
        <v/>
      </c>
      <c r="H16958" t="str">
        <f t="shared" si="1062"/>
        <v/>
      </c>
      <c r="I16958" t="str">
        <f t="shared" si="1063"/>
        <v/>
      </c>
    </row>
    <row r="16959" spans="6:9" x14ac:dyDescent="0.25">
      <c r="F16959" s="6" t="str">
        <f t="shared" si="1060"/>
        <v/>
      </c>
      <c r="G16959" s="9" t="str">
        <f t="shared" si="1061"/>
        <v/>
      </c>
      <c r="H16959" t="str">
        <f t="shared" si="1062"/>
        <v/>
      </c>
      <c r="I16959" t="str">
        <f t="shared" si="1063"/>
        <v/>
      </c>
    </row>
    <row r="16960" spans="6:9" x14ac:dyDescent="0.25">
      <c r="F16960" s="6" t="str">
        <f t="shared" si="1060"/>
        <v/>
      </c>
      <c r="G16960" s="9" t="str">
        <f t="shared" si="1061"/>
        <v/>
      </c>
      <c r="H16960" t="str">
        <f t="shared" si="1062"/>
        <v/>
      </c>
      <c r="I16960" t="str">
        <f t="shared" si="1063"/>
        <v/>
      </c>
    </row>
    <row r="16961" spans="6:9" x14ac:dyDescent="0.25">
      <c r="F16961" s="6" t="str">
        <f t="shared" ref="F16961:F17024" si="1064">IFERROR(IF(OR(I16961,H16961)="","",DATE(I16961,H16961,1)),"")</f>
        <v/>
      </c>
      <c r="G16961" s="9" t="str">
        <f t="shared" ref="G16961:G17024" si="1065">I16961</f>
        <v/>
      </c>
      <c r="H16961" t="str">
        <f t="shared" si="1062"/>
        <v/>
      </c>
      <c r="I16961" t="str">
        <f t="shared" si="1063"/>
        <v/>
      </c>
    </row>
    <row r="16962" spans="6:9" x14ac:dyDescent="0.25">
      <c r="F16962" s="6" t="str">
        <f t="shared" si="1064"/>
        <v/>
      </c>
      <c r="G16962" s="9" t="str">
        <f t="shared" si="1065"/>
        <v/>
      </c>
      <c r="H16962" t="str">
        <f t="shared" si="1062"/>
        <v/>
      </c>
      <c r="I16962" t="str">
        <f t="shared" si="1063"/>
        <v/>
      </c>
    </row>
    <row r="16963" spans="6:9" x14ac:dyDescent="0.25">
      <c r="F16963" s="6" t="str">
        <f t="shared" si="1064"/>
        <v/>
      </c>
      <c r="G16963" s="9" t="str">
        <f t="shared" si="1065"/>
        <v/>
      </c>
      <c r="H16963" t="str">
        <f t="shared" si="1062"/>
        <v/>
      </c>
      <c r="I16963" t="str">
        <f t="shared" si="1063"/>
        <v/>
      </c>
    </row>
    <row r="16964" spans="6:9" x14ac:dyDescent="0.25">
      <c r="F16964" s="6" t="str">
        <f t="shared" si="1064"/>
        <v/>
      </c>
      <c r="G16964" s="9" t="str">
        <f t="shared" si="1065"/>
        <v/>
      </c>
      <c r="H16964" t="str">
        <f t="shared" si="1062"/>
        <v/>
      </c>
      <c r="I16964" t="str">
        <f t="shared" si="1063"/>
        <v/>
      </c>
    </row>
    <row r="16965" spans="6:9" x14ac:dyDescent="0.25">
      <c r="F16965" s="6" t="str">
        <f t="shared" si="1064"/>
        <v/>
      </c>
      <c r="G16965" s="9" t="str">
        <f t="shared" si="1065"/>
        <v/>
      </c>
      <c r="H16965" t="str">
        <f t="shared" si="1062"/>
        <v/>
      </c>
      <c r="I16965" t="str">
        <f t="shared" si="1063"/>
        <v/>
      </c>
    </row>
    <row r="16966" spans="6:9" x14ac:dyDescent="0.25">
      <c r="F16966" s="6" t="str">
        <f t="shared" si="1064"/>
        <v/>
      </c>
      <c r="G16966" s="9" t="str">
        <f t="shared" si="1065"/>
        <v/>
      </c>
      <c r="H16966" t="str">
        <f t="shared" si="1062"/>
        <v/>
      </c>
      <c r="I16966" t="str">
        <f t="shared" si="1063"/>
        <v/>
      </c>
    </row>
    <row r="16967" spans="6:9" x14ac:dyDescent="0.25">
      <c r="F16967" s="6" t="str">
        <f t="shared" si="1064"/>
        <v/>
      </c>
      <c r="G16967" s="9" t="str">
        <f t="shared" si="1065"/>
        <v/>
      </c>
      <c r="H16967" t="str">
        <f t="shared" si="1062"/>
        <v/>
      </c>
      <c r="I16967" t="str">
        <f t="shared" si="1063"/>
        <v/>
      </c>
    </row>
    <row r="16968" spans="6:9" x14ac:dyDescent="0.25">
      <c r="F16968" s="6" t="str">
        <f t="shared" si="1064"/>
        <v/>
      </c>
      <c r="G16968" s="9" t="str">
        <f t="shared" si="1065"/>
        <v/>
      </c>
      <c r="H16968" t="str">
        <f t="shared" si="1062"/>
        <v/>
      </c>
      <c r="I16968" t="str">
        <f t="shared" si="1063"/>
        <v/>
      </c>
    </row>
    <row r="16969" spans="6:9" x14ac:dyDescent="0.25">
      <c r="F16969" s="6" t="str">
        <f t="shared" si="1064"/>
        <v/>
      </c>
      <c r="G16969" s="9" t="str">
        <f t="shared" si="1065"/>
        <v/>
      </c>
      <c r="H16969" t="str">
        <f t="shared" si="1062"/>
        <v/>
      </c>
      <c r="I16969" t="str">
        <f t="shared" si="1063"/>
        <v/>
      </c>
    </row>
    <row r="16970" spans="6:9" x14ac:dyDescent="0.25">
      <c r="F16970" s="6" t="str">
        <f t="shared" si="1064"/>
        <v/>
      </c>
      <c r="G16970" s="9" t="str">
        <f t="shared" si="1065"/>
        <v/>
      </c>
      <c r="H16970" t="str">
        <f t="shared" si="1062"/>
        <v/>
      </c>
      <c r="I16970" t="str">
        <f t="shared" si="1063"/>
        <v/>
      </c>
    </row>
    <row r="16971" spans="6:9" x14ac:dyDescent="0.25">
      <c r="F16971" s="6" t="str">
        <f t="shared" si="1064"/>
        <v/>
      </c>
      <c r="G16971" s="9" t="str">
        <f t="shared" si="1065"/>
        <v/>
      </c>
      <c r="H16971" t="str">
        <f t="shared" si="1062"/>
        <v/>
      </c>
      <c r="I16971" t="str">
        <f t="shared" si="1063"/>
        <v/>
      </c>
    </row>
    <row r="16972" spans="6:9" x14ac:dyDescent="0.25">
      <c r="F16972" s="6" t="str">
        <f t="shared" si="1064"/>
        <v/>
      </c>
      <c r="G16972" s="9" t="str">
        <f t="shared" si="1065"/>
        <v/>
      </c>
      <c r="H16972" t="str">
        <f t="shared" si="1062"/>
        <v/>
      </c>
      <c r="I16972" t="str">
        <f t="shared" si="1063"/>
        <v/>
      </c>
    </row>
    <row r="16973" spans="6:9" x14ac:dyDescent="0.25">
      <c r="F16973" s="6" t="str">
        <f t="shared" si="1064"/>
        <v/>
      </c>
      <c r="G16973" s="9" t="str">
        <f t="shared" si="1065"/>
        <v/>
      </c>
      <c r="H16973" t="str">
        <f t="shared" si="1062"/>
        <v/>
      </c>
      <c r="I16973" t="str">
        <f t="shared" si="1063"/>
        <v/>
      </c>
    </row>
    <row r="16974" spans="6:9" x14ac:dyDescent="0.25">
      <c r="F16974" s="6" t="str">
        <f t="shared" si="1064"/>
        <v/>
      </c>
      <c r="G16974" s="9" t="str">
        <f t="shared" si="1065"/>
        <v/>
      </c>
      <c r="H16974" t="str">
        <f t="shared" si="1062"/>
        <v/>
      </c>
      <c r="I16974" t="str">
        <f t="shared" si="1063"/>
        <v/>
      </c>
    </row>
    <row r="16975" spans="6:9" x14ac:dyDescent="0.25">
      <c r="F16975" s="6" t="str">
        <f t="shared" si="1064"/>
        <v/>
      </c>
      <c r="G16975" s="9" t="str">
        <f t="shared" si="1065"/>
        <v/>
      </c>
      <c r="H16975" t="str">
        <f t="shared" si="1062"/>
        <v/>
      </c>
      <c r="I16975" t="str">
        <f t="shared" si="1063"/>
        <v/>
      </c>
    </row>
    <row r="16976" spans="6:9" x14ac:dyDescent="0.25">
      <c r="F16976" s="6" t="str">
        <f t="shared" si="1064"/>
        <v/>
      </c>
      <c r="G16976" s="9" t="str">
        <f t="shared" si="1065"/>
        <v/>
      </c>
      <c r="H16976" t="str">
        <f t="shared" si="1062"/>
        <v/>
      </c>
      <c r="I16976" t="str">
        <f t="shared" si="1063"/>
        <v/>
      </c>
    </row>
    <row r="16977" spans="6:9" x14ac:dyDescent="0.25">
      <c r="F16977" s="6" t="str">
        <f t="shared" si="1064"/>
        <v/>
      </c>
      <c r="G16977" s="9" t="str">
        <f t="shared" si="1065"/>
        <v/>
      </c>
      <c r="H16977" t="str">
        <f t="shared" si="1062"/>
        <v/>
      </c>
      <c r="I16977" t="str">
        <f t="shared" si="1063"/>
        <v/>
      </c>
    </row>
    <row r="16978" spans="6:9" x14ac:dyDescent="0.25">
      <c r="F16978" s="6" t="str">
        <f t="shared" si="1064"/>
        <v/>
      </c>
      <c r="G16978" s="9" t="str">
        <f t="shared" si="1065"/>
        <v/>
      </c>
      <c r="H16978" t="str">
        <f t="shared" si="1062"/>
        <v/>
      </c>
      <c r="I16978" t="str">
        <f t="shared" si="1063"/>
        <v/>
      </c>
    </row>
    <row r="16979" spans="6:9" x14ac:dyDescent="0.25">
      <c r="F16979" s="6" t="str">
        <f t="shared" si="1064"/>
        <v/>
      </c>
      <c r="G16979" s="9" t="str">
        <f t="shared" si="1065"/>
        <v/>
      </c>
      <c r="H16979" t="str">
        <f t="shared" si="1062"/>
        <v/>
      </c>
      <c r="I16979" t="str">
        <f t="shared" si="1063"/>
        <v/>
      </c>
    </row>
    <row r="16980" spans="6:9" x14ac:dyDescent="0.25">
      <c r="F16980" s="6" t="str">
        <f t="shared" si="1064"/>
        <v/>
      </c>
      <c r="G16980" s="9" t="str">
        <f t="shared" si="1065"/>
        <v/>
      </c>
      <c r="H16980" t="str">
        <f t="shared" si="1062"/>
        <v/>
      </c>
      <c r="I16980" t="str">
        <f t="shared" si="1063"/>
        <v/>
      </c>
    </row>
    <row r="16981" spans="6:9" x14ac:dyDescent="0.25">
      <c r="F16981" s="6" t="str">
        <f t="shared" si="1064"/>
        <v/>
      </c>
      <c r="G16981" s="9" t="str">
        <f t="shared" si="1065"/>
        <v/>
      </c>
      <c r="H16981" t="str">
        <f t="shared" si="1062"/>
        <v/>
      </c>
      <c r="I16981" t="str">
        <f t="shared" si="1063"/>
        <v/>
      </c>
    </row>
    <row r="16982" spans="6:9" x14ac:dyDescent="0.25">
      <c r="F16982" s="6" t="str">
        <f t="shared" si="1064"/>
        <v/>
      </c>
      <c r="G16982" s="9" t="str">
        <f t="shared" si="1065"/>
        <v/>
      </c>
      <c r="H16982" t="str">
        <f t="shared" si="1062"/>
        <v/>
      </c>
      <c r="I16982" t="str">
        <f t="shared" si="1063"/>
        <v/>
      </c>
    </row>
    <row r="16983" spans="6:9" x14ac:dyDescent="0.25">
      <c r="F16983" s="6" t="str">
        <f t="shared" si="1064"/>
        <v/>
      </c>
      <c r="G16983" s="9" t="str">
        <f t="shared" si="1065"/>
        <v/>
      </c>
      <c r="H16983" t="str">
        <f t="shared" si="1062"/>
        <v/>
      </c>
      <c r="I16983" t="str">
        <f t="shared" si="1063"/>
        <v/>
      </c>
    </row>
    <row r="16984" spans="6:9" x14ac:dyDescent="0.25">
      <c r="F16984" s="6" t="str">
        <f t="shared" si="1064"/>
        <v/>
      </c>
      <c r="G16984" s="9" t="str">
        <f t="shared" si="1065"/>
        <v/>
      </c>
      <c r="H16984" t="str">
        <f t="shared" si="1062"/>
        <v/>
      </c>
      <c r="I16984" t="str">
        <f t="shared" si="1063"/>
        <v/>
      </c>
    </row>
    <row r="16985" spans="6:9" x14ac:dyDescent="0.25">
      <c r="F16985" s="6" t="str">
        <f t="shared" si="1064"/>
        <v/>
      </c>
      <c r="G16985" s="9" t="str">
        <f t="shared" si="1065"/>
        <v/>
      </c>
      <c r="H16985" t="str">
        <f t="shared" si="1062"/>
        <v/>
      </c>
      <c r="I16985" t="str">
        <f t="shared" si="1063"/>
        <v/>
      </c>
    </row>
    <row r="16986" spans="6:9" x14ac:dyDescent="0.25">
      <c r="F16986" s="6" t="str">
        <f t="shared" si="1064"/>
        <v/>
      </c>
      <c r="G16986" s="9" t="str">
        <f t="shared" si="1065"/>
        <v/>
      </c>
      <c r="H16986" t="str">
        <f t="shared" si="1062"/>
        <v/>
      </c>
      <c r="I16986" t="str">
        <f t="shared" si="1063"/>
        <v/>
      </c>
    </row>
    <row r="16987" spans="6:9" x14ac:dyDescent="0.25">
      <c r="F16987" s="6" t="str">
        <f t="shared" si="1064"/>
        <v/>
      </c>
      <c r="G16987" s="9" t="str">
        <f t="shared" si="1065"/>
        <v/>
      </c>
      <c r="H16987" t="str">
        <f t="shared" si="1062"/>
        <v/>
      </c>
      <c r="I16987" t="str">
        <f t="shared" si="1063"/>
        <v/>
      </c>
    </row>
    <row r="16988" spans="6:9" x14ac:dyDescent="0.25">
      <c r="F16988" s="6" t="str">
        <f t="shared" si="1064"/>
        <v/>
      </c>
      <c r="G16988" s="9" t="str">
        <f t="shared" si="1065"/>
        <v/>
      </c>
      <c r="H16988" t="str">
        <f t="shared" si="1062"/>
        <v/>
      </c>
      <c r="I16988" t="str">
        <f t="shared" si="1063"/>
        <v/>
      </c>
    </row>
    <row r="16989" spans="6:9" x14ac:dyDescent="0.25">
      <c r="F16989" s="6" t="str">
        <f t="shared" si="1064"/>
        <v/>
      </c>
      <c r="G16989" s="9" t="str">
        <f t="shared" si="1065"/>
        <v/>
      </c>
      <c r="H16989" t="str">
        <f t="shared" si="1062"/>
        <v/>
      </c>
      <c r="I16989" t="str">
        <f t="shared" si="1063"/>
        <v/>
      </c>
    </row>
    <row r="16990" spans="6:9" x14ac:dyDescent="0.25">
      <c r="F16990" s="6" t="str">
        <f t="shared" si="1064"/>
        <v/>
      </c>
      <c r="G16990" s="9" t="str">
        <f t="shared" si="1065"/>
        <v/>
      </c>
      <c r="H16990" t="str">
        <f t="shared" si="1062"/>
        <v/>
      </c>
      <c r="I16990" t="str">
        <f t="shared" si="1063"/>
        <v/>
      </c>
    </row>
    <row r="16991" spans="6:9" x14ac:dyDescent="0.25">
      <c r="F16991" s="6" t="str">
        <f t="shared" si="1064"/>
        <v/>
      </c>
      <c r="G16991" s="9" t="str">
        <f t="shared" si="1065"/>
        <v/>
      </c>
      <c r="H16991" t="str">
        <f t="shared" si="1062"/>
        <v/>
      </c>
      <c r="I16991" t="str">
        <f t="shared" si="1063"/>
        <v/>
      </c>
    </row>
    <row r="16992" spans="6:9" x14ac:dyDescent="0.25">
      <c r="F16992" s="6" t="str">
        <f t="shared" si="1064"/>
        <v/>
      </c>
      <c r="G16992" s="9" t="str">
        <f t="shared" si="1065"/>
        <v/>
      </c>
      <c r="H16992" t="str">
        <f t="shared" si="1062"/>
        <v/>
      </c>
      <c r="I16992" t="str">
        <f t="shared" si="1063"/>
        <v/>
      </c>
    </row>
    <row r="16993" spans="6:9" x14ac:dyDescent="0.25">
      <c r="F16993" s="6" t="str">
        <f t="shared" si="1064"/>
        <v/>
      </c>
      <c r="G16993" s="9" t="str">
        <f t="shared" si="1065"/>
        <v/>
      </c>
      <c r="H16993" t="str">
        <f t="shared" si="1062"/>
        <v/>
      </c>
      <c r="I16993" t="str">
        <f t="shared" si="1063"/>
        <v/>
      </c>
    </row>
    <row r="16994" spans="6:9" x14ac:dyDescent="0.25">
      <c r="F16994" s="6" t="str">
        <f t="shared" si="1064"/>
        <v/>
      </c>
      <c r="G16994" s="9" t="str">
        <f t="shared" si="1065"/>
        <v/>
      </c>
      <c r="H16994" t="str">
        <f t="shared" si="1062"/>
        <v/>
      </c>
      <c r="I16994" t="str">
        <f t="shared" si="1063"/>
        <v/>
      </c>
    </row>
    <row r="16995" spans="6:9" x14ac:dyDescent="0.25">
      <c r="F16995" s="6" t="str">
        <f t="shared" si="1064"/>
        <v/>
      </c>
      <c r="G16995" s="9" t="str">
        <f t="shared" si="1065"/>
        <v/>
      </c>
      <c r="H16995" t="str">
        <f t="shared" si="1062"/>
        <v/>
      </c>
      <c r="I16995" t="str">
        <f t="shared" si="1063"/>
        <v/>
      </c>
    </row>
    <row r="16996" spans="6:9" x14ac:dyDescent="0.25">
      <c r="F16996" s="6" t="str">
        <f t="shared" si="1064"/>
        <v/>
      </c>
      <c r="G16996" s="9" t="str">
        <f t="shared" si="1065"/>
        <v/>
      </c>
      <c r="H16996" t="str">
        <f t="shared" si="1062"/>
        <v/>
      </c>
      <c r="I16996" t="str">
        <f t="shared" si="1063"/>
        <v/>
      </c>
    </row>
    <row r="16997" spans="6:9" x14ac:dyDescent="0.25">
      <c r="F16997" s="6" t="str">
        <f t="shared" si="1064"/>
        <v/>
      </c>
      <c r="G16997" s="9" t="str">
        <f t="shared" si="1065"/>
        <v/>
      </c>
      <c r="H16997" t="str">
        <f t="shared" si="1062"/>
        <v/>
      </c>
      <c r="I16997" t="str">
        <f t="shared" si="1063"/>
        <v/>
      </c>
    </row>
    <row r="16998" spans="6:9" x14ac:dyDescent="0.25">
      <c r="F16998" s="6" t="str">
        <f t="shared" si="1064"/>
        <v/>
      </c>
      <c r="G16998" s="9" t="str">
        <f t="shared" si="1065"/>
        <v/>
      </c>
      <c r="H16998" t="str">
        <f t="shared" si="1062"/>
        <v/>
      </c>
      <c r="I16998" t="str">
        <f t="shared" si="1063"/>
        <v/>
      </c>
    </row>
    <row r="16999" spans="6:9" x14ac:dyDescent="0.25">
      <c r="F16999" s="6" t="str">
        <f t="shared" si="1064"/>
        <v/>
      </c>
      <c r="G16999" s="9" t="str">
        <f t="shared" si="1065"/>
        <v/>
      </c>
      <c r="H16999" t="str">
        <f t="shared" si="1062"/>
        <v/>
      </c>
      <c r="I16999" t="str">
        <f t="shared" si="1063"/>
        <v/>
      </c>
    </row>
    <row r="17000" spans="6:9" x14ac:dyDescent="0.25">
      <c r="F17000" s="6" t="str">
        <f t="shared" si="1064"/>
        <v/>
      </c>
      <c r="G17000" s="9" t="str">
        <f t="shared" si="1065"/>
        <v/>
      </c>
      <c r="H17000" t="str">
        <f t="shared" si="1062"/>
        <v/>
      </c>
      <c r="I17000" t="str">
        <f t="shared" si="1063"/>
        <v/>
      </c>
    </row>
    <row r="17001" spans="6:9" x14ac:dyDescent="0.25">
      <c r="F17001" s="6" t="str">
        <f t="shared" si="1064"/>
        <v/>
      </c>
      <c r="G17001" s="9" t="str">
        <f t="shared" si="1065"/>
        <v/>
      </c>
      <c r="H17001" t="str">
        <f t="shared" si="1062"/>
        <v/>
      </c>
      <c r="I17001" t="str">
        <f t="shared" si="1063"/>
        <v/>
      </c>
    </row>
    <row r="17002" spans="6:9" x14ac:dyDescent="0.25">
      <c r="F17002" s="6" t="str">
        <f t="shared" si="1064"/>
        <v/>
      </c>
      <c r="G17002" s="9" t="str">
        <f t="shared" si="1065"/>
        <v/>
      </c>
      <c r="H17002" t="str">
        <f t="shared" si="1062"/>
        <v/>
      </c>
      <c r="I17002" t="str">
        <f t="shared" si="1063"/>
        <v/>
      </c>
    </row>
    <row r="17003" spans="6:9" x14ac:dyDescent="0.25">
      <c r="F17003" s="6" t="str">
        <f t="shared" si="1064"/>
        <v/>
      </c>
      <c r="G17003" s="9" t="str">
        <f t="shared" si="1065"/>
        <v/>
      </c>
      <c r="H17003" t="str">
        <f t="shared" si="1062"/>
        <v/>
      </c>
      <c r="I17003" t="str">
        <f t="shared" si="1063"/>
        <v/>
      </c>
    </row>
    <row r="17004" spans="6:9" x14ac:dyDescent="0.25">
      <c r="F17004" s="6" t="str">
        <f t="shared" si="1064"/>
        <v/>
      </c>
      <c r="G17004" s="9" t="str">
        <f t="shared" si="1065"/>
        <v/>
      </c>
      <c r="H17004" t="str">
        <f t="shared" si="1062"/>
        <v/>
      </c>
      <c r="I17004" t="str">
        <f t="shared" si="1063"/>
        <v/>
      </c>
    </row>
    <row r="17005" spans="6:9" x14ac:dyDescent="0.25">
      <c r="F17005" s="6" t="str">
        <f t="shared" si="1064"/>
        <v/>
      </c>
      <c r="G17005" s="9" t="str">
        <f t="shared" si="1065"/>
        <v/>
      </c>
      <c r="H17005" t="str">
        <f t="shared" si="1062"/>
        <v/>
      </c>
      <c r="I17005" t="str">
        <f t="shared" si="1063"/>
        <v/>
      </c>
    </row>
    <row r="17006" spans="6:9" x14ac:dyDescent="0.25">
      <c r="F17006" s="6" t="str">
        <f t="shared" si="1064"/>
        <v/>
      </c>
      <c r="G17006" s="9" t="str">
        <f t="shared" si="1065"/>
        <v/>
      </c>
      <c r="H17006" t="str">
        <f t="shared" si="1062"/>
        <v/>
      </c>
      <c r="I17006" t="str">
        <f t="shared" si="1063"/>
        <v/>
      </c>
    </row>
    <row r="17007" spans="6:9" x14ac:dyDescent="0.25">
      <c r="F17007" s="6" t="str">
        <f t="shared" si="1064"/>
        <v/>
      </c>
      <c r="G17007" s="9" t="str">
        <f t="shared" si="1065"/>
        <v/>
      </c>
      <c r="H17007" t="str">
        <f t="shared" si="1062"/>
        <v/>
      </c>
      <c r="I17007" t="str">
        <f t="shared" si="1063"/>
        <v/>
      </c>
    </row>
    <row r="17008" spans="6:9" x14ac:dyDescent="0.25">
      <c r="F17008" s="6" t="str">
        <f t="shared" si="1064"/>
        <v/>
      </c>
      <c r="G17008" s="9" t="str">
        <f t="shared" si="1065"/>
        <v/>
      </c>
      <c r="H17008" t="str">
        <f t="shared" si="1062"/>
        <v/>
      </c>
      <c r="I17008" t="str">
        <f t="shared" si="1063"/>
        <v/>
      </c>
    </row>
    <row r="17009" spans="6:9" x14ac:dyDescent="0.25">
      <c r="F17009" s="6" t="str">
        <f t="shared" si="1064"/>
        <v/>
      </c>
      <c r="G17009" s="9" t="str">
        <f t="shared" si="1065"/>
        <v/>
      </c>
      <c r="H17009" t="str">
        <f t="shared" si="1062"/>
        <v/>
      </c>
      <c r="I17009" t="str">
        <f t="shared" si="1063"/>
        <v/>
      </c>
    </row>
    <row r="17010" spans="6:9" x14ac:dyDescent="0.25">
      <c r="F17010" s="6" t="str">
        <f t="shared" si="1064"/>
        <v/>
      </c>
      <c r="G17010" s="9" t="str">
        <f t="shared" si="1065"/>
        <v/>
      </c>
      <c r="H17010" t="str">
        <f t="shared" si="1062"/>
        <v/>
      </c>
      <c r="I17010" t="str">
        <f t="shared" si="1063"/>
        <v/>
      </c>
    </row>
    <row r="17011" spans="6:9" x14ac:dyDescent="0.25">
      <c r="F17011" s="6" t="str">
        <f t="shared" si="1064"/>
        <v/>
      </c>
      <c r="G17011" s="9" t="str">
        <f t="shared" si="1065"/>
        <v/>
      </c>
      <c r="H17011" t="str">
        <f t="shared" si="1062"/>
        <v/>
      </c>
      <c r="I17011" t="str">
        <f t="shared" si="1063"/>
        <v/>
      </c>
    </row>
    <row r="17012" spans="6:9" x14ac:dyDescent="0.25">
      <c r="F17012" s="6" t="str">
        <f t="shared" si="1064"/>
        <v/>
      </c>
      <c r="G17012" s="9" t="str">
        <f t="shared" si="1065"/>
        <v/>
      </c>
      <c r="H17012" t="str">
        <f t="shared" si="1062"/>
        <v/>
      </c>
      <c r="I17012" t="str">
        <f t="shared" si="1063"/>
        <v/>
      </c>
    </row>
    <row r="17013" spans="6:9" x14ac:dyDescent="0.25">
      <c r="F17013" s="6" t="str">
        <f t="shared" si="1064"/>
        <v/>
      </c>
      <c r="G17013" s="9" t="str">
        <f t="shared" si="1065"/>
        <v/>
      </c>
      <c r="H17013" t="str">
        <f t="shared" si="1062"/>
        <v/>
      </c>
      <c r="I17013" t="str">
        <f t="shared" si="1063"/>
        <v/>
      </c>
    </row>
    <row r="17014" spans="6:9" x14ac:dyDescent="0.25">
      <c r="F17014" s="6" t="str">
        <f t="shared" si="1064"/>
        <v/>
      </c>
      <c r="G17014" s="9" t="str">
        <f t="shared" si="1065"/>
        <v/>
      </c>
      <c r="H17014" t="str">
        <f t="shared" si="1062"/>
        <v/>
      </c>
      <c r="I17014" t="str">
        <f t="shared" si="1063"/>
        <v/>
      </c>
    </row>
    <row r="17015" spans="6:9" x14ac:dyDescent="0.25">
      <c r="F17015" s="6" t="str">
        <f t="shared" si="1064"/>
        <v/>
      </c>
      <c r="G17015" s="9" t="str">
        <f t="shared" si="1065"/>
        <v/>
      </c>
      <c r="H17015" t="str">
        <f t="shared" si="1062"/>
        <v/>
      </c>
      <c r="I17015" t="str">
        <f t="shared" si="1063"/>
        <v/>
      </c>
    </row>
    <row r="17016" spans="6:9" x14ac:dyDescent="0.25">
      <c r="F17016" s="6" t="str">
        <f t="shared" si="1064"/>
        <v/>
      </c>
      <c r="G17016" s="9" t="str">
        <f t="shared" si="1065"/>
        <v/>
      </c>
      <c r="H17016" t="str">
        <f t="shared" si="1062"/>
        <v/>
      </c>
      <c r="I17016" t="str">
        <f t="shared" si="1063"/>
        <v/>
      </c>
    </row>
    <row r="17017" spans="6:9" x14ac:dyDescent="0.25">
      <c r="F17017" s="6" t="str">
        <f t="shared" si="1064"/>
        <v/>
      </c>
      <c r="G17017" s="9" t="str">
        <f t="shared" si="1065"/>
        <v/>
      </c>
      <c r="H17017" t="str">
        <f t="shared" si="1062"/>
        <v/>
      </c>
      <c r="I17017" t="str">
        <f t="shared" si="1063"/>
        <v/>
      </c>
    </row>
    <row r="17018" spans="6:9" x14ac:dyDescent="0.25">
      <c r="F17018" s="6" t="str">
        <f t="shared" si="1064"/>
        <v/>
      </c>
      <c r="G17018" s="9" t="str">
        <f t="shared" si="1065"/>
        <v/>
      </c>
      <c r="H17018" t="str">
        <f t="shared" ref="H17018:H17081" si="1066">IFERROR(IF(E17018="","",MONTH(E17018)),"")</f>
        <v/>
      </c>
      <c r="I17018" t="str">
        <f t="shared" ref="I17018:I17081" si="1067">IFERROR(IF(E17018="","",YEAR(E17018)),"")</f>
        <v/>
      </c>
    </row>
    <row r="17019" spans="6:9" x14ac:dyDescent="0.25">
      <c r="F17019" s="6" t="str">
        <f t="shared" si="1064"/>
        <v/>
      </c>
      <c r="G17019" s="9" t="str">
        <f t="shared" si="1065"/>
        <v/>
      </c>
      <c r="H17019" t="str">
        <f t="shared" si="1066"/>
        <v/>
      </c>
      <c r="I17019" t="str">
        <f t="shared" si="1067"/>
        <v/>
      </c>
    </row>
    <row r="17020" spans="6:9" x14ac:dyDescent="0.25">
      <c r="F17020" s="6" t="str">
        <f t="shared" si="1064"/>
        <v/>
      </c>
      <c r="G17020" s="9" t="str">
        <f t="shared" si="1065"/>
        <v/>
      </c>
      <c r="H17020" t="str">
        <f t="shared" si="1066"/>
        <v/>
      </c>
      <c r="I17020" t="str">
        <f t="shared" si="1067"/>
        <v/>
      </c>
    </row>
    <row r="17021" spans="6:9" x14ac:dyDescent="0.25">
      <c r="F17021" s="6" t="str">
        <f t="shared" si="1064"/>
        <v/>
      </c>
      <c r="G17021" s="9" t="str">
        <f t="shared" si="1065"/>
        <v/>
      </c>
      <c r="H17021" t="str">
        <f t="shared" si="1066"/>
        <v/>
      </c>
      <c r="I17021" t="str">
        <f t="shared" si="1067"/>
        <v/>
      </c>
    </row>
    <row r="17022" spans="6:9" x14ac:dyDescent="0.25">
      <c r="F17022" s="6" t="str">
        <f t="shared" si="1064"/>
        <v/>
      </c>
      <c r="G17022" s="9" t="str">
        <f t="shared" si="1065"/>
        <v/>
      </c>
      <c r="H17022" t="str">
        <f t="shared" si="1066"/>
        <v/>
      </c>
      <c r="I17022" t="str">
        <f t="shared" si="1067"/>
        <v/>
      </c>
    </row>
    <row r="17023" spans="6:9" x14ac:dyDescent="0.25">
      <c r="F17023" s="6" t="str">
        <f t="shared" si="1064"/>
        <v/>
      </c>
      <c r="G17023" s="9" t="str">
        <f t="shared" si="1065"/>
        <v/>
      </c>
      <c r="H17023" t="str">
        <f t="shared" si="1066"/>
        <v/>
      </c>
      <c r="I17023" t="str">
        <f t="shared" si="1067"/>
        <v/>
      </c>
    </row>
    <row r="17024" spans="6:9" x14ac:dyDescent="0.25">
      <c r="F17024" s="6" t="str">
        <f t="shared" si="1064"/>
        <v/>
      </c>
      <c r="G17024" s="9" t="str">
        <f t="shared" si="1065"/>
        <v/>
      </c>
      <c r="H17024" t="str">
        <f t="shared" si="1066"/>
        <v/>
      </c>
      <c r="I17024" t="str">
        <f t="shared" si="1067"/>
        <v/>
      </c>
    </row>
    <row r="17025" spans="6:9" x14ac:dyDescent="0.25">
      <c r="F17025" s="6" t="str">
        <f t="shared" ref="F17025:F17088" si="1068">IFERROR(IF(OR(I17025,H17025)="","",DATE(I17025,H17025,1)),"")</f>
        <v/>
      </c>
      <c r="G17025" s="9" t="str">
        <f t="shared" ref="G17025:G17088" si="1069">I17025</f>
        <v/>
      </c>
      <c r="H17025" t="str">
        <f t="shared" si="1066"/>
        <v/>
      </c>
      <c r="I17025" t="str">
        <f t="shared" si="1067"/>
        <v/>
      </c>
    </row>
    <row r="17026" spans="6:9" x14ac:dyDescent="0.25">
      <c r="F17026" s="6" t="str">
        <f t="shared" si="1068"/>
        <v/>
      </c>
      <c r="G17026" s="9" t="str">
        <f t="shared" si="1069"/>
        <v/>
      </c>
      <c r="H17026" t="str">
        <f t="shared" si="1066"/>
        <v/>
      </c>
      <c r="I17026" t="str">
        <f t="shared" si="1067"/>
        <v/>
      </c>
    </row>
    <row r="17027" spans="6:9" x14ac:dyDescent="0.25">
      <c r="F17027" s="6" t="str">
        <f t="shared" si="1068"/>
        <v/>
      </c>
      <c r="G17027" s="9" t="str">
        <f t="shared" si="1069"/>
        <v/>
      </c>
      <c r="H17027" t="str">
        <f t="shared" si="1066"/>
        <v/>
      </c>
      <c r="I17027" t="str">
        <f t="shared" si="1067"/>
        <v/>
      </c>
    </row>
    <row r="17028" spans="6:9" x14ac:dyDescent="0.25">
      <c r="F17028" s="6" t="str">
        <f t="shared" si="1068"/>
        <v/>
      </c>
      <c r="G17028" s="9" t="str">
        <f t="shared" si="1069"/>
        <v/>
      </c>
      <c r="H17028" t="str">
        <f t="shared" si="1066"/>
        <v/>
      </c>
      <c r="I17028" t="str">
        <f t="shared" si="1067"/>
        <v/>
      </c>
    </row>
    <row r="17029" spans="6:9" x14ac:dyDescent="0.25">
      <c r="F17029" s="6" t="str">
        <f t="shared" si="1068"/>
        <v/>
      </c>
      <c r="G17029" s="9" t="str">
        <f t="shared" si="1069"/>
        <v/>
      </c>
      <c r="H17029" t="str">
        <f t="shared" si="1066"/>
        <v/>
      </c>
      <c r="I17029" t="str">
        <f t="shared" si="1067"/>
        <v/>
      </c>
    </row>
    <row r="17030" spans="6:9" x14ac:dyDescent="0.25">
      <c r="F17030" s="6" t="str">
        <f t="shared" si="1068"/>
        <v/>
      </c>
      <c r="G17030" s="9" t="str">
        <f t="shared" si="1069"/>
        <v/>
      </c>
      <c r="H17030" t="str">
        <f t="shared" si="1066"/>
        <v/>
      </c>
      <c r="I17030" t="str">
        <f t="shared" si="1067"/>
        <v/>
      </c>
    </row>
    <row r="17031" spans="6:9" x14ac:dyDescent="0.25">
      <c r="F17031" s="6" t="str">
        <f t="shared" si="1068"/>
        <v/>
      </c>
      <c r="G17031" s="9" t="str">
        <f t="shared" si="1069"/>
        <v/>
      </c>
      <c r="H17031" t="str">
        <f t="shared" si="1066"/>
        <v/>
      </c>
      <c r="I17031" t="str">
        <f t="shared" si="1067"/>
        <v/>
      </c>
    </row>
    <row r="17032" spans="6:9" x14ac:dyDescent="0.25">
      <c r="F17032" s="6" t="str">
        <f t="shared" si="1068"/>
        <v/>
      </c>
      <c r="G17032" s="9" t="str">
        <f t="shared" si="1069"/>
        <v/>
      </c>
      <c r="H17032" t="str">
        <f t="shared" si="1066"/>
        <v/>
      </c>
      <c r="I17032" t="str">
        <f t="shared" si="1067"/>
        <v/>
      </c>
    </row>
    <row r="17033" spans="6:9" x14ac:dyDescent="0.25">
      <c r="F17033" s="6" t="str">
        <f t="shared" si="1068"/>
        <v/>
      </c>
      <c r="G17033" s="9" t="str">
        <f t="shared" si="1069"/>
        <v/>
      </c>
      <c r="H17033" t="str">
        <f t="shared" si="1066"/>
        <v/>
      </c>
      <c r="I17033" t="str">
        <f t="shared" si="1067"/>
        <v/>
      </c>
    </row>
    <row r="17034" spans="6:9" x14ac:dyDescent="0.25">
      <c r="F17034" s="6" t="str">
        <f t="shared" si="1068"/>
        <v/>
      </c>
      <c r="G17034" s="9" t="str">
        <f t="shared" si="1069"/>
        <v/>
      </c>
      <c r="H17034" t="str">
        <f t="shared" si="1066"/>
        <v/>
      </c>
      <c r="I17034" t="str">
        <f t="shared" si="1067"/>
        <v/>
      </c>
    </row>
    <row r="17035" spans="6:9" x14ac:dyDescent="0.25">
      <c r="F17035" s="6" t="str">
        <f t="shared" si="1068"/>
        <v/>
      </c>
      <c r="G17035" s="9" t="str">
        <f t="shared" si="1069"/>
        <v/>
      </c>
      <c r="H17035" t="str">
        <f t="shared" si="1066"/>
        <v/>
      </c>
      <c r="I17035" t="str">
        <f t="shared" si="1067"/>
        <v/>
      </c>
    </row>
    <row r="17036" spans="6:9" x14ac:dyDescent="0.25">
      <c r="F17036" s="6" t="str">
        <f t="shared" si="1068"/>
        <v/>
      </c>
      <c r="G17036" s="9" t="str">
        <f t="shared" si="1069"/>
        <v/>
      </c>
      <c r="H17036" t="str">
        <f t="shared" si="1066"/>
        <v/>
      </c>
      <c r="I17036" t="str">
        <f t="shared" si="1067"/>
        <v/>
      </c>
    </row>
    <row r="17037" spans="6:9" x14ac:dyDescent="0.25">
      <c r="F17037" s="6" t="str">
        <f t="shared" si="1068"/>
        <v/>
      </c>
      <c r="G17037" s="9" t="str">
        <f t="shared" si="1069"/>
        <v/>
      </c>
      <c r="H17037" t="str">
        <f t="shared" si="1066"/>
        <v/>
      </c>
      <c r="I17037" t="str">
        <f t="shared" si="1067"/>
        <v/>
      </c>
    </row>
    <row r="17038" spans="6:9" x14ac:dyDescent="0.25">
      <c r="F17038" s="6" t="str">
        <f t="shared" si="1068"/>
        <v/>
      </c>
      <c r="G17038" s="9" t="str">
        <f t="shared" si="1069"/>
        <v/>
      </c>
      <c r="H17038" t="str">
        <f t="shared" si="1066"/>
        <v/>
      </c>
      <c r="I17038" t="str">
        <f t="shared" si="1067"/>
        <v/>
      </c>
    </row>
    <row r="17039" spans="6:9" x14ac:dyDescent="0.25">
      <c r="F17039" s="6" t="str">
        <f t="shared" si="1068"/>
        <v/>
      </c>
      <c r="G17039" s="9" t="str">
        <f t="shared" si="1069"/>
        <v/>
      </c>
      <c r="H17039" t="str">
        <f t="shared" si="1066"/>
        <v/>
      </c>
      <c r="I17039" t="str">
        <f t="shared" si="1067"/>
        <v/>
      </c>
    </row>
    <row r="17040" spans="6:9" x14ac:dyDescent="0.25">
      <c r="F17040" s="6" t="str">
        <f t="shared" si="1068"/>
        <v/>
      </c>
      <c r="G17040" s="9" t="str">
        <f t="shared" si="1069"/>
        <v/>
      </c>
      <c r="H17040" t="str">
        <f t="shared" si="1066"/>
        <v/>
      </c>
      <c r="I17040" t="str">
        <f t="shared" si="1067"/>
        <v/>
      </c>
    </row>
    <row r="17041" spans="6:9" x14ac:dyDescent="0.25">
      <c r="F17041" s="6" t="str">
        <f t="shared" si="1068"/>
        <v/>
      </c>
      <c r="G17041" s="9" t="str">
        <f t="shared" si="1069"/>
        <v/>
      </c>
      <c r="H17041" t="str">
        <f t="shared" si="1066"/>
        <v/>
      </c>
      <c r="I17041" t="str">
        <f t="shared" si="1067"/>
        <v/>
      </c>
    </row>
    <row r="17042" spans="6:9" x14ac:dyDescent="0.25">
      <c r="F17042" s="6" t="str">
        <f t="shared" si="1068"/>
        <v/>
      </c>
      <c r="G17042" s="9" t="str">
        <f t="shared" si="1069"/>
        <v/>
      </c>
      <c r="H17042" t="str">
        <f t="shared" si="1066"/>
        <v/>
      </c>
      <c r="I17042" t="str">
        <f t="shared" si="1067"/>
        <v/>
      </c>
    </row>
    <row r="17043" spans="6:9" x14ac:dyDescent="0.25">
      <c r="F17043" s="6" t="str">
        <f t="shared" si="1068"/>
        <v/>
      </c>
      <c r="G17043" s="9" t="str">
        <f t="shared" si="1069"/>
        <v/>
      </c>
      <c r="H17043" t="str">
        <f t="shared" si="1066"/>
        <v/>
      </c>
      <c r="I17043" t="str">
        <f t="shared" si="1067"/>
        <v/>
      </c>
    </row>
    <row r="17044" spans="6:9" x14ac:dyDescent="0.25">
      <c r="F17044" s="6" t="str">
        <f t="shared" si="1068"/>
        <v/>
      </c>
      <c r="G17044" s="9" t="str">
        <f t="shared" si="1069"/>
        <v/>
      </c>
      <c r="H17044" t="str">
        <f t="shared" si="1066"/>
        <v/>
      </c>
      <c r="I17044" t="str">
        <f t="shared" si="1067"/>
        <v/>
      </c>
    </row>
    <row r="17045" spans="6:9" x14ac:dyDescent="0.25">
      <c r="F17045" s="6" t="str">
        <f t="shared" si="1068"/>
        <v/>
      </c>
      <c r="G17045" s="9" t="str">
        <f t="shared" si="1069"/>
        <v/>
      </c>
      <c r="H17045" t="str">
        <f t="shared" si="1066"/>
        <v/>
      </c>
      <c r="I17045" t="str">
        <f t="shared" si="1067"/>
        <v/>
      </c>
    </row>
    <row r="17046" spans="6:9" x14ac:dyDescent="0.25">
      <c r="F17046" s="6" t="str">
        <f t="shared" si="1068"/>
        <v/>
      </c>
      <c r="G17046" s="9" t="str">
        <f t="shared" si="1069"/>
        <v/>
      </c>
      <c r="H17046" t="str">
        <f t="shared" si="1066"/>
        <v/>
      </c>
      <c r="I17046" t="str">
        <f t="shared" si="1067"/>
        <v/>
      </c>
    </row>
    <row r="17047" spans="6:9" x14ac:dyDescent="0.25">
      <c r="F17047" s="6" t="str">
        <f t="shared" si="1068"/>
        <v/>
      </c>
      <c r="G17047" s="9" t="str">
        <f t="shared" si="1069"/>
        <v/>
      </c>
      <c r="H17047" t="str">
        <f t="shared" si="1066"/>
        <v/>
      </c>
      <c r="I17047" t="str">
        <f t="shared" si="1067"/>
        <v/>
      </c>
    </row>
    <row r="17048" spans="6:9" x14ac:dyDescent="0.25">
      <c r="F17048" s="6" t="str">
        <f t="shared" si="1068"/>
        <v/>
      </c>
      <c r="G17048" s="9" t="str">
        <f t="shared" si="1069"/>
        <v/>
      </c>
      <c r="H17048" t="str">
        <f t="shared" si="1066"/>
        <v/>
      </c>
      <c r="I17048" t="str">
        <f t="shared" si="1067"/>
        <v/>
      </c>
    </row>
    <row r="17049" spans="6:9" x14ac:dyDescent="0.25">
      <c r="F17049" s="6" t="str">
        <f t="shared" si="1068"/>
        <v/>
      </c>
      <c r="G17049" s="9" t="str">
        <f t="shared" si="1069"/>
        <v/>
      </c>
      <c r="H17049" t="str">
        <f t="shared" si="1066"/>
        <v/>
      </c>
      <c r="I17049" t="str">
        <f t="shared" si="1067"/>
        <v/>
      </c>
    </row>
    <row r="17050" spans="6:9" x14ac:dyDescent="0.25">
      <c r="F17050" s="6" t="str">
        <f t="shared" si="1068"/>
        <v/>
      </c>
      <c r="G17050" s="9" t="str">
        <f t="shared" si="1069"/>
        <v/>
      </c>
      <c r="H17050" t="str">
        <f t="shared" si="1066"/>
        <v/>
      </c>
      <c r="I17050" t="str">
        <f t="shared" si="1067"/>
        <v/>
      </c>
    </row>
    <row r="17051" spans="6:9" x14ac:dyDescent="0.25">
      <c r="F17051" s="6" t="str">
        <f t="shared" si="1068"/>
        <v/>
      </c>
      <c r="G17051" s="9" t="str">
        <f t="shared" si="1069"/>
        <v/>
      </c>
      <c r="H17051" t="str">
        <f t="shared" si="1066"/>
        <v/>
      </c>
      <c r="I17051" t="str">
        <f t="shared" si="1067"/>
        <v/>
      </c>
    </row>
    <row r="17052" spans="6:9" x14ac:dyDescent="0.25">
      <c r="F17052" s="6" t="str">
        <f t="shared" si="1068"/>
        <v/>
      </c>
      <c r="G17052" s="9" t="str">
        <f t="shared" si="1069"/>
        <v/>
      </c>
      <c r="H17052" t="str">
        <f t="shared" si="1066"/>
        <v/>
      </c>
      <c r="I17052" t="str">
        <f t="shared" si="1067"/>
        <v/>
      </c>
    </row>
    <row r="17053" spans="6:9" x14ac:dyDescent="0.25">
      <c r="F17053" s="6" t="str">
        <f t="shared" si="1068"/>
        <v/>
      </c>
      <c r="G17053" s="9" t="str">
        <f t="shared" si="1069"/>
        <v/>
      </c>
      <c r="H17053" t="str">
        <f t="shared" si="1066"/>
        <v/>
      </c>
      <c r="I17053" t="str">
        <f t="shared" si="1067"/>
        <v/>
      </c>
    </row>
    <row r="17054" spans="6:9" x14ac:dyDescent="0.25">
      <c r="F17054" s="6" t="str">
        <f t="shared" si="1068"/>
        <v/>
      </c>
      <c r="G17054" s="9" t="str">
        <f t="shared" si="1069"/>
        <v/>
      </c>
      <c r="H17054" t="str">
        <f t="shared" si="1066"/>
        <v/>
      </c>
      <c r="I17054" t="str">
        <f t="shared" si="1067"/>
        <v/>
      </c>
    </row>
    <row r="17055" spans="6:9" x14ac:dyDescent="0.25">
      <c r="F17055" s="6" t="str">
        <f t="shared" si="1068"/>
        <v/>
      </c>
      <c r="G17055" s="9" t="str">
        <f t="shared" si="1069"/>
        <v/>
      </c>
      <c r="H17055" t="str">
        <f t="shared" si="1066"/>
        <v/>
      </c>
      <c r="I17055" t="str">
        <f t="shared" si="1067"/>
        <v/>
      </c>
    </row>
    <row r="17056" spans="6:9" x14ac:dyDescent="0.25">
      <c r="F17056" s="6" t="str">
        <f t="shared" si="1068"/>
        <v/>
      </c>
      <c r="G17056" s="9" t="str">
        <f t="shared" si="1069"/>
        <v/>
      </c>
      <c r="H17056" t="str">
        <f t="shared" si="1066"/>
        <v/>
      </c>
      <c r="I17056" t="str">
        <f t="shared" si="1067"/>
        <v/>
      </c>
    </row>
    <row r="17057" spans="6:9" x14ac:dyDescent="0.25">
      <c r="F17057" s="6" t="str">
        <f t="shared" si="1068"/>
        <v/>
      </c>
      <c r="G17057" s="9" t="str">
        <f t="shared" si="1069"/>
        <v/>
      </c>
      <c r="H17057" t="str">
        <f t="shared" si="1066"/>
        <v/>
      </c>
      <c r="I17057" t="str">
        <f t="shared" si="1067"/>
        <v/>
      </c>
    </row>
    <row r="17058" spans="6:9" x14ac:dyDescent="0.25">
      <c r="F17058" s="6" t="str">
        <f t="shared" si="1068"/>
        <v/>
      </c>
      <c r="G17058" s="9" t="str">
        <f t="shared" si="1069"/>
        <v/>
      </c>
      <c r="H17058" t="str">
        <f t="shared" si="1066"/>
        <v/>
      </c>
      <c r="I17058" t="str">
        <f t="shared" si="1067"/>
        <v/>
      </c>
    </row>
    <row r="17059" spans="6:9" x14ac:dyDescent="0.25">
      <c r="F17059" s="6" t="str">
        <f t="shared" si="1068"/>
        <v/>
      </c>
      <c r="G17059" s="9" t="str">
        <f t="shared" si="1069"/>
        <v/>
      </c>
      <c r="H17059" t="str">
        <f t="shared" si="1066"/>
        <v/>
      </c>
      <c r="I17059" t="str">
        <f t="shared" si="1067"/>
        <v/>
      </c>
    </row>
    <row r="17060" spans="6:9" x14ac:dyDescent="0.25">
      <c r="F17060" s="6" t="str">
        <f t="shared" si="1068"/>
        <v/>
      </c>
      <c r="G17060" s="9" t="str">
        <f t="shared" si="1069"/>
        <v/>
      </c>
      <c r="H17060" t="str">
        <f t="shared" si="1066"/>
        <v/>
      </c>
      <c r="I17060" t="str">
        <f t="shared" si="1067"/>
        <v/>
      </c>
    </row>
    <row r="17061" spans="6:9" x14ac:dyDescent="0.25">
      <c r="F17061" s="6" t="str">
        <f t="shared" si="1068"/>
        <v/>
      </c>
      <c r="G17061" s="9" t="str">
        <f t="shared" si="1069"/>
        <v/>
      </c>
      <c r="H17061" t="str">
        <f t="shared" si="1066"/>
        <v/>
      </c>
      <c r="I17061" t="str">
        <f t="shared" si="1067"/>
        <v/>
      </c>
    </row>
    <row r="17062" spans="6:9" x14ac:dyDescent="0.25">
      <c r="F17062" s="6" t="str">
        <f t="shared" si="1068"/>
        <v/>
      </c>
      <c r="G17062" s="9" t="str">
        <f t="shared" si="1069"/>
        <v/>
      </c>
      <c r="H17062" t="str">
        <f t="shared" si="1066"/>
        <v/>
      </c>
      <c r="I17062" t="str">
        <f t="shared" si="1067"/>
        <v/>
      </c>
    </row>
    <row r="17063" spans="6:9" x14ac:dyDescent="0.25">
      <c r="F17063" s="6" t="str">
        <f t="shared" si="1068"/>
        <v/>
      </c>
      <c r="G17063" s="9" t="str">
        <f t="shared" si="1069"/>
        <v/>
      </c>
      <c r="H17063" t="str">
        <f t="shared" si="1066"/>
        <v/>
      </c>
      <c r="I17063" t="str">
        <f t="shared" si="1067"/>
        <v/>
      </c>
    </row>
    <row r="17064" spans="6:9" x14ac:dyDescent="0.25">
      <c r="F17064" s="6" t="str">
        <f t="shared" si="1068"/>
        <v/>
      </c>
      <c r="G17064" s="9" t="str">
        <f t="shared" si="1069"/>
        <v/>
      </c>
      <c r="H17064" t="str">
        <f t="shared" si="1066"/>
        <v/>
      </c>
      <c r="I17064" t="str">
        <f t="shared" si="1067"/>
        <v/>
      </c>
    </row>
    <row r="17065" spans="6:9" x14ac:dyDescent="0.25">
      <c r="F17065" s="6" t="str">
        <f t="shared" si="1068"/>
        <v/>
      </c>
      <c r="G17065" s="9" t="str">
        <f t="shared" si="1069"/>
        <v/>
      </c>
      <c r="H17065" t="str">
        <f t="shared" si="1066"/>
        <v/>
      </c>
      <c r="I17065" t="str">
        <f t="shared" si="1067"/>
        <v/>
      </c>
    </row>
    <row r="17066" spans="6:9" x14ac:dyDescent="0.25">
      <c r="F17066" s="6" t="str">
        <f t="shared" si="1068"/>
        <v/>
      </c>
      <c r="G17066" s="9" t="str">
        <f t="shared" si="1069"/>
        <v/>
      </c>
      <c r="H17066" t="str">
        <f t="shared" si="1066"/>
        <v/>
      </c>
      <c r="I17066" t="str">
        <f t="shared" si="1067"/>
        <v/>
      </c>
    </row>
    <row r="17067" spans="6:9" x14ac:dyDescent="0.25">
      <c r="F17067" s="6" t="str">
        <f t="shared" si="1068"/>
        <v/>
      </c>
      <c r="G17067" s="9" t="str">
        <f t="shared" si="1069"/>
        <v/>
      </c>
      <c r="H17067" t="str">
        <f t="shared" si="1066"/>
        <v/>
      </c>
      <c r="I17067" t="str">
        <f t="shared" si="1067"/>
        <v/>
      </c>
    </row>
    <row r="17068" spans="6:9" x14ac:dyDescent="0.25">
      <c r="F17068" s="6" t="str">
        <f t="shared" si="1068"/>
        <v/>
      </c>
      <c r="G17068" s="9" t="str">
        <f t="shared" si="1069"/>
        <v/>
      </c>
      <c r="H17068" t="str">
        <f t="shared" si="1066"/>
        <v/>
      </c>
      <c r="I17068" t="str">
        <f t="shared" si="1067"/>
        <v/>
      </c>
    </row>
    <row r="17069" spans="6:9" x14ac:dyDescent="0.25">
      <c r="F17069" s="6" t="str">
        <f t="shared" si="1068"/>
        <v/>
      </c>
      <c r="G17069" s="9" t="str">
        <f t="shared" si="1069"/>
        <v/>
      </c>
      <c r="H17069" t="str">
        <f t="shared" si="1066"/>
        <v/>
      </c>
      <c r="I17069" t="str">
        <f t="shared" si="1067"/>
        <v/>
      </c>
    </row>
    <row r="17070" spans="6:9" x14ac:dyDescent="0.25">
      <c r="F17070" s="6" t="str">
        <f t="shared" si="1068"/>
        <v/>
      </c>
      <c r="G17070" s="9" t="str">
        <f t="shared" si="1069"/>
        <v/>
      </c>
      <c r="H17070" t="str">
        <f t="shared" si="1066"/>
        <v/>
      </c>
      <c r="I17070" t="str">
        <f t="shared" si="1067"/>
        <v/>
      </c>
    </row>
    <row r="17071" spans="6:9" x14ac:dyDescent="0.25">
      <c r="F17071" s="6" t="str">
        <f t="shared" si="1068"/>
        <v/>
      </c>
      <c r="G17071" s="9" t="str">
        <f t="shared" si="1069"/>
        <v/>
      </c>
      <c r="H17071" t="str">
        <f t="shared" si="1066"/>
        <v/>
      </c>
      <c r="I17071" t="str">
        <f t="shared" si="1067"/>
        <v/>
      </c>
    </row>
    <row r="17072" spans="6:9" x14ac:dyDescent="0.25">
      <c r="F17072" s="6" t="str">
        <f t="shared" si="1068"/>
        <v/>
      </c>
      <c r="G17072" s="9" t="str">
        <f t="shared" si="1069"/>
        <v/>
      </c>
      <c r="H17072" t="str">
        <f t="shared" si="1066"/>
        <v/>
      </c>
      <c r="I17072" t="str">
        <f t="shared" si="1067"/>
        <v/>
      </c>
    </row>
    <row r="17073" spans="6:9" x14ac:dyDescent="0.25">
      <c r="F17073" s="6" t="str">
        <f t="shared" si="1068"/>
        <v/>
      </c>
      <c r="G17073" s="9" t="str">
        <f t="shared" si="1069"/>
        <v/>
      </c>
      <c r="H17073" t="str">
        <f t="shared" si="1066"/>
        <v/>
      </c>
      <c r="I17073" t="str">
        <f t="shared" si="1067"/>
        <v/>
      </c>
    </row>
    <row r="17074" spans="6:9" x14ac:dyDescent="0.25">
      <c r="F17074" s="6" t="str">
        <f t="shared" si="1068"/>
        <v/>
      </c>
      <c r="G17074" s="9" t="str">
        <f t="shared" si="1069"/>
        <v/>
      </c>
      <c r="H17074" t="str">
        <f t="shared" si="1066"/>
        <v/>
      </c>
      <c r="I17074" t="str">
        <f t="shared" si="1067"/>
        <v/>
      </c>
    </row>
    <row r="17075" spans="6:9" x14ac:dyDescent="0.25">
      <c r="F17075" s="6" t="str">
        <f t="shared" si="1068"/>
        <v/>
      </c>
      <c r="G17075" s="9" t="str">
        <f t="shared" si="1069"/>
        <v/>
      </c>
      <c r="H17075" t="str">
        <f t="shared" si="1066"/>
        <v/>
      </c>
      <c r="I17075" t="str">
        <f t="shared" si="1067"/>
        <v/>
      </c>
    </row>
    <row r="17076" spans="6:9" x14ac:dyDescent="0.25">
      <c r="F17076" s="6" t="str">
        <f t="shared" si="1068"/>
        <v/>
      </c>
      <c r="G17076" s="9" t="str">
        <f t="shared" si="1069"/>
        <v/>
      </c>
      <c r="H17076" t="str">
        <f t="shared" si="1066"/>
        <v/>
      </c>
      <c r="I17076" t="str">
        <f t="shared" si="1067"/>
        <v/>
      </c>
    </row>
    <row r="17077" spans="6:9" x14ac:dyDescent="0.25">
      <c r="F17077" s="6" t="str">
        <f t="shared" si="1068"/>
        <v/>
      </c>
      <c r="G17077" s="9" t="str">
        <f t="shared" si="1069"/>
        <v/>
      </c>
      <c r="H17077" t="str">
        <f t="shared" si="1066"/>
        <v/>
      </c>
      <c r="I17077" t="str">
        <f t="shared" si="1067"/>
        <v/>
      </c>
    </row>
    <row r="17078" spans="6:9" x14ac:dyDescent="0.25">
      <c r="F17078" s="6" t="str">
        <f t="shared" si="1068"/>
        <v/>
      </c>
      <c r="G17078" s="9" t="str">
        <f t="shared" si="1069"/>
        <v/>
      </c>
      <c r="H17078" t="str">
        <f t="shared" si="1066"/>
        <v/>
      </c>
      <c r="I17078" t="str">
        <f t="shared" si="1067"/>
        <v/>
      </c>
    </row>
    <row r="17079" spans="6:9" x14ac:dyDescent="0.25">
      <c r="F17079" s="6" t="str">
        <f t="shared" si="1068"/>
        <v/>
      </c>
      <c r="G17079" s="9" t="str">
        <f t="shared" si="1069"/>
        <v/>
      </c>
      <c r="H17079" t="str">
        <f t="shared" si="1066"/>
        <v/>
      </c>
      <c r="I17079" t="str">
        <f t="shared" si="1067"/>
        <v/>
      </c>
    </row>
    <row r="17080" spans="6:9" x14ac:dyDescent="0.25">
      <c r="F17080" s="6" t="str">
        <f t="shared" si="1068"/>
        <v/>
      </c>
      <c r="G17080" s="9" t="str">
        <f t="shared" si="1069"/>
        <v/>
      </c>
      <c r="H17080" t="str">
        <f t="shared" si="1066"/>
        <v/>
      </c>
      <c r="I17080" t="str">
        <f t="shared" si="1067"/>
        <v/>
      </c>
    </row>
    <row r="17081" spans="6:9" x14ac:dyDescent="0.25">
      <c r="F17081" s="6" t="str">
        <f t="shared" si="1068"/>
        <v/>
      </c>
      <c r="G17081" s="9" t="str">
        <f t="shared" si="1069"/>
        <v/>
      </c>
      <c r="H17081" t="str">
        <f t="shared" si="1066"/>
        <v/>
      </c>
      <c r="I17081" t="str">
        <f t="shared" si="1067"/>
        <v/>
      </c>
    </row>
    <row r="17082" spans="6:9" x14ac:dyDescent="0.25">
      <c r="F17082" s="6" t="str">
        <f t="shared" si="1068"/>
        <v/>
      </c>
      <c r="G17082" s="9" t="str">
        <f t="shared" si="1069"/>
        <v/>
      </c>
      <c r="H17082" t="str">
        <f t="shared" ref="H17082:H17145" si="1070">IFERROR(IF(E17082="","",MONTH(E17082)),"")</f>
        <v/>
      </c>
      <c r="I17082" t="str">
        <f t="shared" ref="I17082:I17145" si="1071">IFERROR(IF(E17082="","",YEAR(E17082)),"")</f>
        <v/>
      </c>
    </row>
    <row r="17083" spans="6:9" x14ac:dyDescent="0.25">
      <c r="F17083" s="6" t="str">
        <f t="shared" si="1068"/>
        <v/>
      </c>
      <c r="G17083" s="9" t="str">
        <f t="shared" si="1069"/>
        <v/>
      </c>
      <c r="H17083" t="str">
        <f t="shared" si="1070"/>
        <v/>
      </c>
      <c r="I17083" t="str">
        <f t="shared" si="1071"/>
        <v/>
      </c>
    </row>
    <row r="17084" spans="6:9" x14ac:dyDescent="0.25">
      <c r="F17084" s="6" t="str">
        <f t="shared" si="1068"/>
        <v/>
      </c>
      <c r="G17084" s="9" t="str">
        <f t="shared" si="1069"/>
        <v/>
      </c>
      <c r="H17084" t="str">
        <f t="shared" si="1070"/>
        <v/>
      </c>
      <c r="I17084" t="str">
        <f t="shared" si="1071"/>
        <v/>
      </c>
    </row>
    <row r="17085" spans="6:9" x14ac:dyDescent="0.25">
      <c r="F17085" s="6" t="str">
        <f t="shared" si="1068"/>
        <v/>
      </c>
      <c r="G17085" s="9" t="str">
        <f t="shared" si="1069"/>
        <v/>
      </c>
      <c r="H17085" t="str">
        <f t="shared" si="1070"/>
        <v/>
      </c>
      <c r="I17085" t="str">
        <f t="shared" si="1071"/>
        <v/>
      </c>
    </row>
    <row r="17086" spans="6:9" x14ac:dyDescent="0.25">
      <c r="F17086" s="6" t="str">
        <f t="shared" si="1068"/>
        <v/>
      </c>
      <c r="G17086" s="9" t="str">
        <f t="shared" si="1069"/>
        <v/>
      </c>
      <c r="H17086" t="str">
        <f t="shared" si="1070"/>
        <v/>
      </c>
      <c r="I17086" t="str">
        <f t="shared" si="1071"/>
        <v/>
      </c>
    </row>
    <row r="17087" spans="6:9" x14ac:dyDescent="0.25">
      <c r="F17087" s="6" t="str">
        <f t="shared" si="1068"/>
        <v/>
      </c>
      <c r="G17087" s="9" t="str">
        <f t="shared" si="1069"/>
        <v/>
      </c>
      <c r="H17087" t="str">
        <f t="shared" si="1070"/>
        <v/>
      </c>
      <c r="I17087" t="str">
        <f t="shared" si="1071"/>
        <v/>
      </c>
    </row>
    <row r="17088" spans="6:9" x14ac:dyDescent="0.25">
      <c r="F17088" s="6" t="str">
        <f t="shared" si="1068"/>
        <v/>
      </c>
      <c r="G17088" s="9" t="str">
        <f t="shared" si="1069"/>
        <v/>
      </c>
      <c r="H17088" t="str">
        <f t="shared" si="1070"/>
        <v/>
      </c>
      <c r="I17088" t="str">
        <f t="shared" si="1071"/>
        <v/>
      </c>
    </row>
    <row r="17089" spans="6:9" x14ac:dyDescent="0.25">
      <c r="F17089" s="6" t="str">
        <f t="shared" ref="F17089:F17152" si="1072">IFERROR(IF(OR(I17089,H17089)="","",DATE(I17089,H17089,1)),"")</f>
        <v/>
      </c>
      <c r="G17089" s="9" t="str">
        <f t="shared" ref="G17089:G17152" si="1073">I17089</f>
        <v/>
      </c>
      <c r="H17089" t="str">
        <f t="shared" si="1070"/>
        <v/>
      </c>
      <c r="I17089" t="str">
        <f t="shared" si="1071"/>
        <v/>
      </c>
    </row>
    <row r="17090" spans="6:9" x14ac:dyDescent="0.25">
      <c r="F17090" s="6" t="str">
        <f t="shared" si="1072"/>
        <v/>
      </c>
      <c r="G17090" s="9" t="str">
        <f t="shared" si="1073"/>
        <v/>
      </c>
      <c r="H17090" t="str">
        <f t="shared" si="1070"/>
        <v/>
      </c>
      <c r="I17090" t="str">
        <f t="shared" si="1071"/>
        <v/>
      </c>
    </row>
    <row r="17091" spans="6:9" x14ac:dyDescent="0.25">
      <c r="F17091" s="6" t="str">
        <f t="shared" si="1072"/>
        <v/>
      </c>
      <c r="G17091" s="9" t="str">
        <f t="shared" si="1073"/>
        <v/>
      </c>
      <c r="H17091" t="str">
        <f t="shared" si="1070"/>
        <v/>
      </c>
      <c r="I17091" t="str">
        <f t="shared" si="1071"/>
        <v/>
      </c>
    </row>
    <row r="17092" spans="6:9" x14ac:dyDescent="0.25">
      <c r="F17092" s="6" t="str">
        <f t="shared" si="1072"/>
        <v/>
      </c>
      <c r="G17092" s="9" t="str">
        <f t="shared" si="1073"/>
        <v/>
      </c>
      <c r="H17092" t="str">
        <f t="shared" si="1070"/>
        <v/>
      </c>
      <c r="I17092" t="str">
        <f t="shared" si="1071"/>
        <v/>
      </c>
    </row>
    <row r="17093" spans="6:9" x14ac:dyDescent="0.25">
      <c r="F17093" s="6" t="str">
        <f t="shared" si="1072"/>
        <v/>
      </c>
      <c r="G17093" s="9" t="str">
        <f t="shared" si="1073"/>
        <v/>
      </c>
      <c r="H17093" t="str">
        <f t="shared" si="1070"/>
        <v/>
      </c>
      <c r="I17093" t="str">
        <f t="shared" si="1071"/>
        <v/>
      </c>
    </row>
    <row r="17094" spans="6:9" x14ac:dyDescent="0.25">
      <c r="F17094" s="6" t="str">
        <f t="shared" si="1072"/>
        <v/>
      </c>
      <c r="G17094" s="9" t="str">
        <f t="shared" si="1073"/>
        <v/>
      </c>
      <c r="H17094" t="str">
        <f t="shared" si="1070"/>
        <v/>
      </c>
      <c r="I17094" t="str">
        <f t="shared" si="1071"/>
        <v/>
      </c>
    </row>
    <row r="17095" spans="6:9" x14ac:dyDescent="0.25">
      <c r="F17095" s="6" t="str">
        <f t="shared" si="1072"/>
        <v/>
      </c>
      <c r="G17095" s="9" t="str">
        <f t="shared" si="1073"/>
        <v/>
      </c>
      <c r="H17095" t="str">
        <f t="shared" si="1070"/>
        <v/>
      </c>
      <c r="I17095" t="str">
        <f t="shared" si="1071"/>
        <v/>
      </c>
    </row>
    <row r="17096" spans="6:9" x14ac:dyDescent="0.25">
      <c r="F17096" s="6" t="str">
        <f t="shared" si="1072"/>
        <v/>
      </c>
      <c r="G17096" s="9" t="str">
        <f t="shared" si="1073"/>
        <v/>
      </c>
      <c r="H17096" t="str">
        <f t="shared" si="1070"/>
        <v/>
      </c>
      <c r="I17096" t="str">
        <f t="shared" si="1071"/>
        <v/>
      </c>
    </row>
    <row r="17097" spans="6:9" x14ac:dyDescent="0.25">
      <c r="F17097" s="6" t="str">
        <f t="shared" si="1072"/>
        <v/>
      </c>
      <c r="G17097" s="9" t="str">
        <f t="shared" si="1073"/>
        <v/>
      </c>
      <c r="H17097" t="str">
        <f t="shared" si="1070"/>
        <v/>
      </c>
      <c r="I17097" t="str">
        <f t="shared" si="1071"/>
        <v/>
      </c>
    </row>
    <row r="17098" spans="6:9" x14ac:dyDescent="0.25">
      <c r="F17098" s="6" t="str">
        <f t="shared" si="1072"/>
        <v/>
      </c>
      <c r="G17098" s="9" t="str">
        <f t="shared" si="1073"/>
        <v/>
      </c>
      <c r="H17098" t="str">
        <f t="shared" si="1070"/>
        <v/>
      </c>
      <c r="I17098" t="str">
        <f t="shared" si="1071"/>
        <v/>
      </c>
    </row>
    <row r="17099" spans="6:9" x14ac:dyDescent="0.25">
      <c r="F17099" s="6" t="str">
        <f t="shared" si="1072"/>
        <v/>
      </c>
      <c r="G17099" s="9" t="str">
        <f t="shared" si="1073"/>
        <v/>
      </c>
      <c r="H17099" t="str">
        <f t="shared" si="1070"/>
        <v/>
      </c>
      <c r="I17099" t="str">
        <f t="shared" si="1071"/>
        <v/>
      </c>
    </row>
    <row r="17100" spans="6:9" x14ac:dyDescent="0.25">
      <c r="F17100" s="6" t="str">
        <f t="shared" si="1072"/>
        <v/>
      </c>
      <c r="G17100" s="9" t="str">
        <f t="shared" si="1073"/>
        <v/>
      </c>
      <c r="H17100" t="str">
        <f t="shared" si="1070"/>
        <v/>
      </c>
      <c r="I17100" t="str">
        <f t="shared" si="1071"/>
        <v/>
      </c>
    </row>
    <row r="17101" spans="6:9" x14ac:dyDescent="0.25">
      <c r="F17101" s="6" t="str">
        <f t="shared" si="1072"/>
        <v/>
      </c>
      <c r="G17101" s="9" t="str">
        <f t="shared" si="1073"/>
        <v/>
      </c>
      <c r="H17101" t="str">
        <f t="shared" si="1070"/>
        <v/>
      </c>
      <c r="I17101" t="str">
        <f t="shared" si="1071"/>
        <v/>
      </c>
    </row>
    <row r="17102" spans="6:9" x14ac:dyDescent="0.25">
      <c r="F17102" s="6" t="str">
        <f t="shared" si="1072"/>
        <v/>
      </c>
      <c r="G17102" s="9" t="str">
        <f t="shared" si="1073"/>
        <v/>
      </c>
      <c r="H17102" t="str">
        <f t="shared" si="1070"/>
        <v/>
      </c>
      <c r="I17102" t="str">
        <f t="shared" si="1071"/>
        <v/>
      </c>
    </row>
    <row r="17103" spans="6:9" x14ac:dyDescent="0.25">
      <c r="F17103" s="6" t="str">
        <f t="shared" si="1072"/>
        <v/>
      </c>
      <c r="G17103" s="9" t="str">
        <f t="shared" si="1073"/>
        <v/>
      </c>
      <c r="H17103" t="str">
        <f t="shared" si="1070"/>
        <v/>
      </c>
      <c r="I17103" t="str">
        <f t="shared" si="1071"/>
        <v/>
      </c>
    </row>
    <row r="17104" spans="6:9" x14ac:dyDescent="0.25">
      <c r="F17104" s="6" t="str">
        <f t="shared" si="1072"/>
        <v/>
      </c>
      <c r="G17104" s="9" t="str">
        <f t="shared" si="1073"/>
        <v/>
      </c>
      <c r="H17104" t="str">
        <f t="shared" si="1070"/>
        <v/>
      </c>
      <c r="I17104" t="str">
        <f t="shared" si="1071"/>
        <v/>
      </c>
    </row>
    <row r="17105" spans="6:9" x14ac:dyDescent="0.25">
      <c r="F17105" s="6" t="str">
        <f t="shared" si="1072"/>
        <v/>
      </c>
      <c r="G17105" s="9" t="str">
        <f t="shared" si="1073"/>
        <v/>
      </c>
      <c r="H17105" t="str">
        <f t="shared" si="1070"/>
        <v/>
      </c>
      <c r="I17105" t="str">
        <f t="shared" si="1071"/>
        <v/>
      </c>
    </row>
    <row r="17106" spans="6:9" x14ac:dyDescent="0.25">
      <c r="F17106" s="6" t="str">
        <f t="shared" si="1072"/>
        <v/>
      </c>
      <c r="G17106" s="9" t="str">
        <f t="shared" si="1073"/>
        <v/>
      </c>
      <c r="H17106" t="str">
        <f t="shared" si="1070"/>
        <v/>
      </c>
      <c r="I17106" t="str">
        <f t="shared" si="1071"/>
        <v/>
      </c>
    </row>
    <row r="17107" spans="6:9" x14ac:dyDescent="0.25">
      <c r="F17107" s="6" t="str">
        <f t="shared" si="1072"/>
        <v/>
      </c>
      <c r="G17107" s="9" t="str">
        <f t="shared" si="1073"/>
        <v/>
      </c>
      <c r="H17107" t="str">
        <f t="shared" si="1070"/>
        <v/>
      </c>
      <c r="I17107" t="str">
        <f t="shared" si="1071"/>
        <v/>
      </c>
    </row>
    <row r="17108" spans="6:9" x14ac:dyDescent="0.25">
      <c r="F17108" s="6" t="str">
        <f t="shared" si="1072"/>
        <v/>
      </c>
      <c r="G17108" s="9" t="str">
        <f t="shared" si="1073"/>
        <v/>
      </c>
      <c r="H17108" t="str">
        <f t="shared" si="1070"/>
        <v/>
      </c>
      <c r="I17108" t="str">
        <f t="shared" si="1071"/>
        <v/>
      </c>
    </row>
    <row r="17109" spans="6:9" x14ac:dyDescent="0.25">
      <c r="F17109" s="6" t="str">
        <f t="shared" si="1072"/>
        <v/>
      </c>
      <c r="G17109" s="9" t="str">
        <f t="shared" si="1073"/>
        <v/>
      </c>
      <c r="H17109" t="str">
        <f t="shared" si="1070"/>
        <v/>
      </c>
      <c r="I17109" t="str">
        <f t="shared" si="1071"/>
        <v/>
      </c>
    </row>
    <row r="17110" spans="6:9" x14ac:dyDescent="0.25">
      <c r="F17110" s="6" t="str">
        <f t="shared" si="1072"/>
        <v/>
      </c>
      <c r="G17110" s="9" t="str">
        <f t="shared" si="1073"/>
        <v/>
      </c>
      <c r="H17110" t="str">
        <f t="shared" si="1070"/>
        <v/>
      </c>
      <c r="I17110" t="str">
        <f t="shared" si="1071"/>
        <v/>
      </c>
    </row>
    <row r="17111" spans="6:9" x14ac:dyDescent="0.25">
      <c r="F17111" s="6" t="str">
        <f t="shared" si="1072"/>
        <v/>
      </c>
      <c r="G17111" s="9" t="str">
        <f t="shared" si="1073"/>
        <v/>
      </c>
      <c r="H17111" t="str">
        <f t="shared" si="1070"/>
        <v/>
      </c>
      <c r="I17111" t="str">
        <f t="shared" si="1071"/>
        <v/>
      </c>
    </row>
    <row r="17112" spans="6:9" x14ac:dyDescent="0.25">
      <c r="F17112" s="6" t="str">
        <f t="shared" si="1072"/>
        <v/>
      </c>
      <c r="G17112" s="9" t="str">
        <f t="shared" si="1073"/>
        <v/>
      </c>
      <c r="H17112" t="str">
        <f t="shared" si="1070"/>
        <v/>
      </c>
      <c r="I17112" t="str">
        <f t="shared" si="1071"/>
        <v/>
      </c>
    </row>
    <row r="17113" spans="6:9" x14ac:dyDescent="0.25">
      <c r="F17113" s="6" t="str">
        <f t="shared" si="1072"/>
        <v/>
      </c>
      <c r="G17113" s="9" t="str">
        <f t="shared" si="1073"/>
        <v/>
      </c>
      <c r="H17113" t="str">
        <f t="shared" si="1070"/>
        <v/>
      </c>
      <c r="I17113" t="str">
        <f t="shared" si="1071"/>
        <v/>
      </c>
    </row>
    <row r="17114" spans="6:9" x14ac:dyDescent="0.25">
      <c r="F17114" s="6" t="str">
        <f t="shared" si="1072"/>
        <v/>
      </c>
      <c r="G17114" s="9" t="str">
        <f t="shared" si="1073"/>
        <v/>
      </c>
      <c r="H17114" t="str">
        <f t="shared" si="1070"/>
        <v/>
      </c>
      <c r="I17114" t="str">
        <f t="shared" si="1071"/>
        <v/>
      </c>
    </row>
    <row r="17115" spans="6:9" x14ac:dyDescent="0.25">
      <c r="F17115" s="6" t="str">
        <f t="shared" si="1072"/>
        <v/>
      </c>
      <c r="G17115" s="9" t="str">
        <f t="shared" si="1073"/>
        <v/>
      </c>
      <c r="H17115" t="str">
        <f t="shared" si="1070"/>
        <v/>
      </c>
      <c r="I17115" t="str">
        <f t="shared" si="1071"/>
        <v/>
      </c>
    </row>
    <row r="17116" spans="6:9" x14ac:dyDescent="0.25">
      <c r="F17116" s="6" t="str">
        <f t="shared" si="1072"/>
        <v/>
      </c>
      <c r="G17116" s="9" t="str">
        <f t="shared" si="1073"/>
        <v/>
      </c>
      <c r="H17116" t="str">
        <f t="shared" si="1070"/>
        <v/>
      </c>
      <c r="I17116" t="str">
        <f t="shared" si="1071"/>
        <v/>
      </c>
    </row>
    <row r="17117" spans="6:9" x14ac:dyDescent="0.25">
      <c r="F17117" s="6" t="str">
        <f t="shared" si="1072"/>
        <v/>
      </c>
      <c r="G17117" s="9" t="str">
        <f t="shared" si="1073"/>
        <v/>
      </c>
      <c r="H17117" t="str">
        <f t="shared" si="1070"/>
        <v/>
      </c>
      <c r="I17117" t="str">
        <f t="shared" si="1071"/>
        <v/>
      </c>
    </row>
    <row r="17118" spans="6:9" x14ac:dyDescent="0.25">
      <c r="F17118" s="6" t="str">
        <f t="shared" si="1072"/>
        <v/>
      </c>
      <c r="G17118" s="9" t="str">
        <f t="shared" si="1073"/>
        <v/>
      </c>
      <c r="H17118" t="str">
        <f t="shared" si="1070"/>
        <v/>
      </c>
      <c r="I17118" t="str">
        <f t="shared" si="1071"/>
        <v/>
      </c>
    </row>
    <row r="17119" spans="6:9" x14ac:dyDescent="0.25">
      <c r="F17119" s="6" t="str">
        <f t="shared" si="1072"/>
        <v/>
      </c>
      <c r="G17119" s="9" t="str">
        <f t="shared" si="1073"/>
        <v/>
      </c>
      <c r="H17119" t="str">
        <f t="shared" si="1070"/>
        <v/>
      </c>
      <c r="I17119" t="str">
        <f t="shared" si="1071"/>
        <v/>
      </c>
    </row>
    <row r="17120" spans="6:9" x14ac:dyDescent="0.25">
      <c r="F17120" s="6" t="str">
        <f t="shared" si="1072"/>
        <v/>
      </c>
      <c r="G17120" s="9" t="str">
        <f t="shared" si="1073"/>
        <v/>
      </c>
      <c r="H17120" t="str">
        <f t="shared" si="1070"/>
        <v/>
      </c>
      <c r="I17120" t="str">
        <f t="shared" si="1071"/>
        <v/>
      </c>
    </row>
    <row r="17121" spans="6:9" x14ac:dyDescent="0.25">
      <c r="F17121" s="6" t="str">
        <f t="shared" si="1072"/>
        <v/>
      </c>
      <c r="G17121" s="9" t="str">
        <f t="shared" si="1073"/>
        <v/>
      </c>
      <c r="H17121" t="str">
        <f t="shared" si="1070"/>
        <v/>
      </c>
      <c r="I17121" t="str">
        <f t="shared" si="1071"/>
        <v/>
      </c>
    </row>
    <row r="17122" spans="6:9" x14ac:dyDescent="0.25">
      <c r="F17122" s="6" t="str">
        <f t="shared" si="1072"/>
        <v/>
      </c>
      <c r="G17122" s="9" t="str">
        <f t="shared" si="1073"/>
        <v/>
      </c>
      <c r="H17122" t="str">
        <f t="shared" si="1070"/>
        <v/>
      </c>
      <c r="I17122" t="str">
        <f t="shared" si="1071"/>
        <v/>
      </c>
    </row>
    <row r="17123" spans="6:9" x14ac:dyDescent="0.25">
      <c r="F17123" s="6" t="str">
        <f t="shared" si="1072"/>
        <v/>
      </c>
      <c r="G17123" s="9" t="str">
        <f t="shared" si="1073"/>
        <v/>
      </c>
      <c r="H17123" t="str">
        <f t="shared" si="1070"/>
        <v/>
      </c>
      <c r="I17123" t="str">
        <f t="shared" si="1071"/>
        <v/>
      </c>
    </row>
    <row r="17124" spans="6:9" x14ac:dyDescent="0.25">
      <c r="F17124" s="6" t="str">
        <f t="shared" si="1072"/>
        <v/>
      </c>
      <c r="G17124" s="9" t="str">
        <f t="shared" si="1073"/>
        <v/>
      </c>
      <c r="H17124" t="str">
        <f t="shared" si="1070"/>
        <v/>
      </c>
      <c r="I17124" t="str">
        <f t="shared" si="1071"/>
        <v/>
      </c>
    </row>
    <row r="17125" spans="6:9" x14ac:dyDescent="0.25">
      <c r="F17125" s="6" t="str">
        <f t="shared" si="1072"/>
        <v/>
      </c>
      <c r="G17125" s="9" t="str">
        <f t="shared" si="1073"/>
        <v/>
      </c>
      <c r="H17125" t="str">
        <f t="shared" si="1070"/>
        <v/>
      </c>
      <c r="I17125" t="str">
        <f t="shared" si="1071"/>
        <v/>
      </c>
    </row>
    <row r="17126" spans="6:9" x14ac:dyDescent="0.25">
      <c r="F17126" s="6" t="str">
        <f t="shared" si="1072"/>
        <v/>
      </c>
      <c r="G17126" s="9" t="str">
        <f t="shared" si="1073"/>
        <v/>
      </c>
      <c r="H17126" t="str">
        <f t="shared" si="1070"/>
        <v/>
      </c>
      <c r="I17126" t="str">
        <f t="shared" si="1071"/>
        <v/>
      </c>
    </row>
    <row r="17127" spans="6:9" x14ac:dyDescent="0.25">
      <c r="F17127" s="6" t="str">
        <f t="shared" si="1072"/>
        <v/>
      </c>
      <c r="G17127" s="9" t="str">
        <f t="shared" si="1073"/>
        <v/>
      </c>
      <c r="H17127" t="str">
        <f t="shared" si="1070"/>
        <v/>
      </c>
      <c r="I17127" t="str">
        <f t="shared" si="1071"/>
        <v/>
      </c>
    </row>
    <row r="17128" spans="6:9" x14ac:dyDescent="0.25">
      <c r="F17128" s="6" t="str">
        <f t="shared" si="1072"/>
        <v/>
      </c>
      <c r="G17128" s="9" t="str">
        <f t="shared" si="1073"/>
        <v/>
      </c>
      <c r="H17128" t="str">
        <f t="shared" si="1070"/>
        <v/>
      </c>
      <c r="I17128" t="str">
        <f t="shared" si="1071"/>
        <v/>
      </c>
    </row>
    <row r="17129" spans="6:9" x14ac:dyDescent="0.25">
      <c r="F17129" s="6" t="str">
        <f t="shared" si="1072"/>
        <v/>
      </c>
      <c r="G17129" s="9" t="str">
        <f t="shared" si="1073"/>
        <v/>
      </c>
      <c r="H17129" t="str">
        <f t="shared" si="1070"/>
        <v/>
      </c>
      <c r="I17129" t="str">
        <f t="shared" si="1071"/>
        <v/>
      </c>
    </row>
    <row r="17130" spans="6:9" x14ac:dyDescent="0.25">
      <c r="F17130" s="6" t="str">
        <f t="shared" si="1072"/>
        <v/>
      </c>
      <c r="G17130" s="9" t="str">
        <f t="shared" si="1073"/>
        <v/>
      </c>
      <c r="H17130" t="str">
        <f t="shared" si="1070"/>
        <v/>
      </c>
      <c r="I17130" t="str">
        <f t="shared" si="1071"/>
        <v/>
      </c>
    </row>
    <row r="17131" spans="6:9" x14ac:dyDescent="0.25">
      <c r="F17131" s="6" t="str">
        <f t="shared" si="1072"/>
        <v/>
      </c>
      <c r="G17131" s="9" t="str">
        <f t="shared" si="1073"/>
        <v/>
      </c>
      <c r="H17131" t="str">
        <f t="shared" si="1070"/>
        <v/>
      </c>
      <c r="I17131" t="str">
        <f t="shared" si="1071"/>
        <v/>
      </c>
    </row>
    <row r="17132" spans="6:9" x14ac:dyDescent="0.25">
      <c r="F17132" s="6" t="str">
        <f t="shared" si="1072"/>
        <v/>
      </c>
      <c r="G17132" s="9" t="str">
        <f t="shared" si="1073"/>
        <v/>
      </c>
      <c r="H17132" t="str">
        <f t="shared" si="1070"/>
        <v/>
      </c>
      <c r="I17132" t="str">
        <f t="shared" si="1071"/>
        <v/>
      </c>
    </row>
    <row r="17133" spans="6:9" x14ac:dyDescent="0.25">
      <c r="F17133" s="6" t="str">
        <f t="shared" si="1072"/>
        <v/>
      </c>
      <c r="G17133" s="9" t="str">
        <f t="shared" si="1073"/>
        <v/>
      </c>
      <c r="H17133" t="str">
        <f t="shared" si="1070"/>
        <v/>
      </c>
      <c r="I17133" t="str">
        <f t="shared" si="1071"/>
        <v/>
      </c>
    </row>
    <row r="17134" spans="6:9" x14ac:dyDescent="0.25">
      <c r="F17134" s="6" t="str">
        <f t="shared" si="1072"/>
        <v/>
      </c>
      <c r="G17134" s="9" t="str">
        <f t="shared" si="1073"/>
        <v/>
      </c>
      <c r="H17134" t="str">
        <f t="shared" si="1070"/>
        <v/>
      </c>
      <c r="I17134" t="str">
        <f t="shared" si="1071"/>
        <v/>
      </c>
    </row>
    <row r="17135" spans="6:9" x14ac:dyDescent="0.25">
      <c r="F17135" s="6" t="str">
        <f t="shared" si="1072"/>
        <v/>
      </c>
      <c r="G17135" s="9" t="str">
        <f t="shared" si="1073"/>
        <v/>
      </c>
      <c r="H17135" t="str">
        <f t="shared" si="1070"/>
        <v/>
      </c>
      <c r="I17135" t="str">
        <f t="shared" si="1071"/>
        <v/>
      </c>
    </row>
    <row r="17136" spans="6:9" x14ac:dyDescent="0.25">
      <c r="F17136" s="6" t="str">
        <f t="shared" si="1072"/>
        <v/>
      </c>
      <c r="G17136" s="9" t="str">
        <f t="shared" si="1073"/>
        <v/>
      </c>
      <c r="H17136" t="str">
        <f t="shared" si="1070"/>
        <v/>
      </c>
      <c r="I17136" t="str">
        <f t="shared" si="1071"/>
        <v/>
      </c>
    </row>
    <row r="17137" spans="6:9" x14ac:dyDescent="0.25">
      <c r="F17137" s="6" t="str">
        <f t="shared" si="1072"/>
        <v/>
      </c>
      <c r="G17137" s="9" t="str">
        <f t="shared" si="1073"/>
        <v/>
      </c>
      <c r="H17137" t="str">
        <f t="shared" si="1070"/>
        <v/>
      </c>
      <c r="I17137" t="str">
        <f t="shared" si="1071"/>
        <v/>
      </c>
    </row>
    <row r="17138" spans="6:9" x14ac:dyDescent="0.25">
      <c r="F17138" s="6" t="str">
        <f t="shared" si="1072"/>
        <v/>
      </c>
      <c r="G17138" s="9" t="str">
        <f t="shared" si="1073"/>
        <v/>
      </c>
      <c r="H17138" t="str">
        <f t="shared" si="1070"/>
        <v/>
      </c>
      <c r="I17138" t="str">
        <f t="shared" si="1071"/>
        <v/>
      </c>
    </row>
    <row r="17139" spans="6:9" x14ac:dyDescent="0.25">
      <c r="F17139" s="6" t="str">
        <f t="shared" si="1072"/>
        <v/>
      </c>
      <c r="G17139" s="9" t="str">
        <f t="shared" si="1073"/>
        <v/>
      </c>
      <c r="H17139" t="str">
        <f t="shared" si="1070"/>
        <v/>
      </c>
      <c r="I17139" t="str">
        <f t="shared" si="1071"/>
        <v/>
      </c>
    </row>
    <row r="17140" spans="6:9" x14ac:dyDescent="0.25">
      <c r="F17140" s="6" t="str">
        <f t="shared" si="1072"/>
        <v/>
      </c>
      <c r="G17140" s="9" t="str">
        <f t="shared" si="1073"/>
        <v/>
      </c>
      <c r="H17140" t="str">
        <f t="shared" si="1070"/>
        <v/>
      </c>
      <c r="I17140" t="str">
        <f t="shared" si="1071"/>
        <v/>
      </c>
    </row>
    <row r="17141" spans="6:9" x14ac:dyDescent="0.25">
      <c r="F17141" s="6" t="str">
        <f t="shared" si="1072"/>
        <v/>
      </c>
      <c r="G17141" s="9" t="str">
        <f t="shared" si="1073"/>
        <v/>
      </c>
      <c r="H17141" t="str">
        <f t="shared" si="1070"/>
        <v/>
      </c>
      <c r="I17141" t="str">
        <f t="shared" si="1071"/>
        <v/>
      </c>
    </row>
    <row r="17142" spans="6:9" x14ac:dyDescent="0.25">
      <c r="F17142" s="6" t="str">
        <f t="shared" si="1072"/>
        <v/>
      </c>
      <c r="G17142" s="9" t="str">
        <f t="shared" si="1073"/>
        <v/>
      </c>
      <c r="H17142" t="str">
        <f t="shared" si="1070"/>
        <v/>
      </c>
      <c r="I17142" t="str">
        <f t="shared" si="1071"/>
        <v/>
      </c>
    </row>
    <row r="17143" spans="6:9" x14ac:dyDescent="0.25">
      <c r="F17143" s="6" t="str">
        <f t="shared" si="1072"/>
        <v/>
      </c>
      <c r="G17143" s="9" t="str">
        <f t="shared" si="1073"/>
        <v/>
      </c>
      <c r="H17143" t="str">
        <f t="shared" si="1070"/>
        <v/>
      </c>
      <c r="I17143" t="str">
        <f t="shared" si="1071"/>
        <v/>
      </c>
    </row>
    <row r="17144" spans="6:9" x14ac:dyDescent="0.25">
      <c r="F17144" s="6" t="str">
        <f t="shared" si="1072"/>
        <v/>
      </c>
      <c r="G17144" s="9" t="str">
        <f t="shared" si="1073"/>
        <v/>
      </c>
      <c r="H17144" t="str">
        <f t="shared" si="1070"/>
        <v/>
      </c>
      <c r="I17144" t="str">
        <f t="shared" si="1071"/>
        <v/>
      </c>
    </row>
    <row r="17145" spans="6:9" x14ac:dyDescent="0.25">
      <c r="F17145" s="6" t="str">
        <f t="shared" si="1072"/>
        <v/>
      </c>
      <c r="G17145" s="9" t="str">
        <f t="shared" si="1073"/>
        <v/>
      </c>
      <c r="H17145" t="str">
        <f t="shared" si="1070"/>
        <v/>
      </c>
      <c r="I17145" t="str">
        <f t="shared" si="1071"/>
        <v/>
      </c>
    </row>
    <row r="17146" spans="6:9" x14ac:dyDescent="0.25">
      <c r="F17146" s="6" t="str">
        <f t="shared" si="1072"/>
        <v/>
      </c>
      <c r="G17146" s="9" t="str">
        <f t="shared" si="1073"/>
        <v/>
      </c>
      <c r="H17146" t="str">
        <f t="shared" ref="H17146:H17209" si="1074">IFERROR(IF(E17146="","",MONTH(E17146)),"")</f>
        <v/>
      </c>
      <c r="I17146" t="str">
        <f t="shared" ref="I17146:I17209" si="1075">IFERROR(IF(E17146="","",YEAR(E17146)),"")</f>
        <v/>
      </c>
    </row>
    <row r="17147" spans="6:9" x14ac:dyDescent="0.25">
      <c r="F17147" s="6" t="str">
        <f t="shared" si="1072"/>
        <v/>
      </c>
      <c r="G17147" s="9" t="str">
        <f t="shared" si="1073"/>
        <v/>
      </c>
      <c r="H17147" t="str">
        <f t="shared" si="1074"/>
        <v/>
      </c>
      <c r="I17147" t="str">
        <f t="shared" si="1075"/>
        <v/>
      </c>
    </row>
    <row r="17148" spans="6:9" x14ac:dyDescent="0.25">
      <c r="F17148" s="6" t="str">
        <f t="shared" si="1072"/>
        <v/>
      </c>
      <c r="G17148" s="9" t="str">
        <f t="shared" si="1073"/>
        <v/>
      </c>
      <c r="H17148" t="str">
        <f t="shared" si="1074"/>
        <v/>
      </c>
      <c r="I17148" t="str">
        <f t="shared" si="1075"/>
        <v/>
      </c>
    </row>
    <row r="17149" spans="6:9" x14ac:dyDescent="0.25">
      <c r="F17149" s="6" t="str">
        <f t="shared" si="1072"/>
        <v/>
      </c>
      <c r="G17149" s="9" t="str">
        <f t="shared" si="1073"/>
        <v/>
      </c>
      <c r="H17149" t="str">
        <f t="shared" si="1074"/>
        <v/>
      </c>
      <c r="I17149" t="str">
        <f t="shared" si="1075"/>
        <v/>
      </c>
    </row>
    <row r="17150" spans="6:9" x14ac:dyDescent="0.25">
      <c r="F17150" s="6" t="str">
        <f t="shared" si="1072"/>
        <v/>
      </c>
      <c r="G17150" s="9" t="str">
        <f t="shared" si="1073"/>
        <v/>
      </c>
      <c r="H17150" t="str">
        <f t="shared" si="1074"/>
        <v/>
      </c>
      <c r="I17150" t="str">
        <f t="shared" si="1075"/>
        <v/>
      </c>
    </row>
    <row r="17151" spans="6:9" x14ac:dyDescent="0.25">
      <c r="F17151" s="6" t="str">
        <f t="shared" si="1072"/>
        <v/>
      </c>
      <c r="G17151" s="9" t="str">
        <f t="shared" si="1073"/>
        <v/>
      </c>
      <c r="H17151" t="str">
        <f t="shared" si="1074"/>
        <v/>
      </c>
      <c r="I17151" t="str">
        <f t="shared" si="1075"/>
        <v/>
      </c>
    </row>
    <row r="17152" spans="6:9" x14ac:dyDescent="0.25">
      <c r="F17152" s="6" t="str">
        <f t="shared" si="1072"/>
        <v/>
      </c>
      <c r="G17152" s="9" t="str">
        <f t="shared" si="1073"/>
        <v/>
      </c>
      <c r="H17152" t="str">
        <f t="shared" si="1074"/>
        <v/>
      </c>
      <c r="I17152" t="str">
        <f t="shared" si="1075"/>
        <v/>
      </c>
    </row>
    <row r="17153" spans="6:9" x14ac:dyDescent="0.25">
      <c r="F17153" s="6" t="str">
        <f t="shared" ref="F17153:F17216" si="1076">IFERROR(IF(OR(I17153,H17153)="","",DATE(I17153,H17153,1)),"")</f>
        <v/>
      </c>
      <c r="G17153" s="9" t="str">
        <f t="shared" ref="G17153:G17216" si="1077">I17153</f>
        <v/>
      </c>
      <c r="H17153" t="str">
        <f t="shared" si="1074"/>
        <v/>
      </c>
      <c r="I17153" t="str">
        <f t="shared" si="1075"/>
        <v/>
      </c>
    </row>
    <row r="17154" spans="6:9" x14ac:dyDescent="0.25">
      <c r="F17154" s="6" t="str">
        <f t="shared" si="1076"/>
        <v/>
      </c>
      <c r="G17154" s="9" t="str">
        <f t="shared" si="1077"/>
        <v/>
      </c>
      <c r="H17154" t="str">
        <f t="shared" si="1074"/>
        <v/>
      </c>
      <c r="I17154" t="str">
        <f t="shared" si="1075"/>
        <v/>
      </c>
    </row>
    <row r="17155" spans="6:9" x14ac:dyDescent="0.25">
      <c r="F17155" s="6" t="str">
        <f t="shared" si="1076"/>
        <v/>
      </c>
      <c r="G17155" s="9" t="str">
        <f t="shared" si="1077"/>
        <v/>
      </c>
      <c r="H17155" t="str">
        <f t="shared" si="1074"/>
        <v/>
      </c>
      <c r="I17155" t="str">
        <f t="shared" si="1075"/>
        <v/>
      </c>
    </row>
    <row r="17156" spans="6:9" x14ac:dyDescent="0.25">
      <c r="F17156" s="6" t="str">
        <f t="shared" si="1076"/>
        <v/>
      </c>
      <c r="G17156" s="9" t="str">
        <f t="shared" si="1077"/>
        <v/>
      </c>
      <c r="H17156" t="str">
        <f t="shared" si="1074"/>
        <v/>
      </c>
      <c r="I17156" t="str">
        <f t="shared" si="1075"/>
        <v/>
      </c>
    </row>
    <row r="17157" spans="6:9" x14ac:dyDescent="0.25">
      <c r="F17157" s="6" t="str">
        <f t="shared" si="1076"/>
        <v/>
      </c>
      <c r="G17157" s="9" t="str">
        <f t="shared" si="1077"/>
        <v/>
      </c>
      <c r="H17157" t="str">
        <f t="shared" si="1074"/>
        <v/>
      </c>
      <c r="I17157" t="str">
        <f t="shared" si="1075"/>
        <v/>
      </c>
    </row>
    <row r="17158" spans="6:9" x14ac:dyDescent="0.25">
      <c r="F17158" s="6" t="str">
        <f t="shared" si="1076"/>
        <v/>
      </c>
      <c r="G17158" s="9" t="str">
        <f t="shared" si="1077"/>
        <v/>
      </c>
      <c r="H17158" t="str">
        <f t="shared" si="1074"/>
        <v/>
      </c>
      <c r="I17158" t="str">
        <f t="shared" si="1075"/>
        <v/>
      </c>
    </row>
    <row r="17159" spans="6:9" x14ac:dyDescent="0.25">
      <c r="F17159" s="6" t="str">
        <f t="shared" si="1076"/>
        <v/>
      </c>
      <c r="G17159" s="9" t="str">
        <f t="shared" si="1077"/>
        <v/>
      </c>
      <c r="H17159" t="str">
        <f t="shared" si="1074"/>
        <v/>
      </c>
      <c r="I17159" t="str">
        <f t="shared" si="1075"/>
        <v/>
      </c>
    </row>
    <row r="17160" spans="6:9" x14ac:dyDescent="0.25">
      <c r="F17160" s="6" t="str">
        <f t="shared" si="1076"/>
        <v/>
      </c>
      <c r="G17160" s="9" t="str">
        <f t="shared" si="1077"/>
        <v/>
      </c>
      <c r="H17160" t="str">
        <f t="shared" si="1074"/>
        <v/>
      </c>
      <c r="I17160" t="str">
        <f t="shared" si="1075"/>
        <v/>
      </c>
    </row>
    <row r="17161" spans="6:9" x14ac:dyDescent="0.25">
      <c r="F17161" s="6" t="str">
        <f t="shared" si="1076"/>
        <v/>
      </c>
      <c r="G17161" s="9" t="str">
        <f t="shared" si="1077"/>
        <v/>
      </c>
      <c r="H17161" t="str">
        <f t="shared" si="1074"/>
        <v/>
      </c>
      <c r="I17161" t="str">
        <f t="shared" si="1075"/>
        <v/>
      </c>
    </row>
    <row r="17162" spans="6:9" x14ac:dyDescent="0.25">
      <c r="F17162" s="6" t="str">
        <f t="shared" si="1076"/>
        <v/>
      </c>
      <c r="G17162" s="9" t="str">
        <f t="shared" si="1077"/>
        <v/>
      </c>
      <c r="H17162" t="str">
        <f t="shared" si="1074"/>
        <v/>
      </c>
      <c r="I17162" t="str">
        <f t="shared" si="1075"/>
        <v/>
      </c>
    </row>
    <row r="17163" spans="6:9" x14ac:dyDescent="0.25">
      <c r="F17163" s="6" t="str">
        <f t="shared" si="1076"/>
        <v/>
      </c>
      <c r="G17163" s="9" t="str">
        <f t="shared" si="1077"/>
        <v/>
      </c>
      <c r="H17163" t="str">
        <f t="shared" si="1074"/>
        <v/>
      </c>
      <c r="I17163" t="str">
        <f t="shared" si="1075"/>
        <v/>
      </c>
    </row>
    <row r="17164" spans="6:9" x14ac:dyDescent="0.25">
      <c r="F17164" s="6" t="str">
        <f t="shared" si="1076"/>
        <v/>
      </c>
      <c r="G17164" s="9" t="str">
        <f t="shared" si="1077"/>
        <v/>
      </c>
      <c r="H17164" t="str">
        <f t="shared" si="1074"/>
        <v/>
      </c>
      <c r="I17164" t="str">
        <f t="shared" si="1075"/>
        <v/>
      </c>
    </row>
    <row r="17165" spans="6:9" x14ac:dyDescent="0.25">
      <c r="F17165" s="6" t="str">
        <f t="shared" si="1076"/>
        <v/>
      </c>
      <c r="G17165" s="9" t="str">
        <f t="shared" si="1077"/>
        <v/>
      </c>
      <c r="H17165" t="str">
        <f t="shared" si="1074"/>
        <v/>
      </c>
      <c r="I17165" t="str">
        <f t="shared" si="1075"/>
        <v/>
      </c>
    </row>
    <row r="17166" spans="6:9" x14ac:dyDescent="0.25">
      <c r="F17166" s="6" t="str">
        <f t="shared" si="1076"/>
        <v/>
      </c>
      <c r="G17166" s="9" t="str">
        <f t="shared" si="1077"/>
        <v/>
      </c>
      <c r="H17166" t="str">
        <f t="shared" si="1074"/>
        <v/>
      </c>
      <c r="I17166" t="str">
        <f t="shared" si="1075"/>
        <v/>
      </c>
    </row>
    <row r="17167" spans="6:9" x14ac:dyDescent="0.25">
      <c r="F17167" s="6" t="str">
        <f t="shared" si="1076"/>
        <v/>
      </c>
      <c r="G17167" s="9" t="str">
        <f t="shared" si="1077"/>
        <v/>
      </c>
      <c r="H17167" t="str">
        <f t="shared" si="1074"/>
        <v/>
      </c>
      <c r="I17167" t="str">
        <f t="shared" si="1075"/>
        <v/>
      </c>
    </row>
    <row r="17168" spans="6:9" x14ac:dyDescent="0.25">
      <c r="F17168" s="6" t="str">
        <f t="shared" si="1076"/>
        <v/>
      </c>
      <c r="G17168" s="9" t="str">
        <f t="shared" si="1077"/>
        <v/>
      </c>
      <c r="H17168" t="str">
        <f t="shared" si="1074"/>
        <v/>
      </c>
      <c r="I17168" t="str">
        <f t="shared" si="1075"/>
        <v/>
      </c>
    </row>
    <row r="17169" spans="6:9" x14ac:dyDescent="0.25">
      <c r="F17169" s="6" t="str">
        <f t="shared" si="1076"/>
        <v/>
      </c>
      <c r="G17169" s="9" t="str">
        <f t="shared" si="1077"/>
        <v/>
      </c>
      <c r="H17169" t="str">
        <f t="shared" si="1074"/>
        <v/>
      </c>
      <c r="I17169" t="str">
        <f t="shared" si="1075"/>
        <v/>
      </c>
    </row>
    <row r="17170" spans="6:9" x14ac:dyDescent="0.25">
      <c r="F17170" s="6" t="str">
        <f t="shared" si="1076"/>
        <v/>
      </c>
      <c r="G17170" s="9" t="str">
        <f t="shared" si="1077"/>
        <v/>
      </c>
      <c r="H17170" t="str">
        <f t="shared" si="1074"/>
        <v/>
      </c>
      <c r="I17170" t="str">
        <f t="shared" si="1075"/>
        <v/>
      </c>
    </row>
    <row r="17171" spans="6:9" x14ac:dyDescent="0.25">
      <c r="F17171" s="6" t="str">
        <f t="shared" si="1076"/>
        <v/>
      </c>
      <c r="G17171" s="9" t="str">
        <f t="shared" si="1077"/>
        <v/>
      </c>
      <c r="H17171" t="str">
        <f t="shared" si="1074"/>
        <v/>
      </c>
      <c r="I17171" t="str">
        <f t="shared" si="1075"/>
        <v/>
      </c>
    </row>
    <row r="17172" spans="6:9" x14ac:dyDescent="0.25">
      <c r="F17172" s="6" t="str">
        <f t="shared" si="1076"/>
        <v/>
      </c>
      <c r="G17172" s="9" t="str">
        <f t="shared" si="1077"/>
        <v/>
      </c>
      <c r="H17172" t="str">
        <f t="shared" si="1074"/>
        <v/>
      </c>
      <c r="I17172" t="str">
        <f t="shared" si="1075"/>
        <v/>
      </c>
    </row>
    <row r="17173" spans="6:9" x14ac:dyDescent="0.25">
      <c r="F17173" s="6" t="str">
        <f t="shared" si="1076"/>
        <v/>
      </c>
      <c r="G17173" s="9" t="str">
        <f t="shared" si="1077"/>
        <v/>
      </c>
      <c r="H17173" t="str">
        <f t="shared" si="1074"/>
        <v/>
      </c>
      <c r="I17173" t="str">
        <f t="shared" si="1075"/>
        <v/>
      </c>
    </row>
    <row r="17174" spans="6:9" x14ac:dyDescent="0.25">
      <c r="F17174" s="6" t="str">
        <f t="shared" si="1076"/>
        <v/>
      </c>
      <c r="G17174" s="9" t="str">
        <f t="shared" si="1077"/>
        <v/>
      </c>
      <c r="H17174" t="str">
        <f t="shared" si="1074"/>
        <v/>
      </c>
      <c r="I17174" t="str">
        <f t="shared" si="1075"/>
        <v/>
      </c>
    </row>
    <row r="17175" spans="6:9" x14ac:dyDescent="0.25">
      <c r="F17175" s="6" t="str">
        <f t="shared" si="1076"/>
        <v/>
      </c>
      <c r="G17175" s="9" t="str">
        <f t="shared" si="1077"/>
        <v/>
      </c>
      <c r="H17175" t="str">
        <f t="shared" si="1074"/>
        <v/>
      </c>
      <c r="I17175" t="str">
        <f t="shared" si="1075"/>
        <v/>
      </c>
    </row>
    <row r="17176" spans="6:9" x14ac:dyDescent="0.25">
      <c r="F17176" s="6" t="str">
        <f t="shared" si="1076"/>
        <v/>
      </c>
      <c r="G17176" s="9" t="str">
        <f t="shared" si="1077"/>
        <v/>
      </c>
      <c r="H17176" t="str">
        <f t="shared" si="1074"/>
        <v/>
      </c>
      <c r="I17176" t="str">
        <f t="shared" si="1075"/>
        <v/>
      </c>
    </row>
    <row r="17177" spans="6:9" x14ac:dyDescent="0.25">
      <c r="F17177" s="6" t="str">
        <f t="shared" si="1076"/>
        <v/>
      </c>
      <c r="G17177" s="9" t="str">
        <f t="shared" si="1077"/>
        <v/>
      </c>
      <c r="H17177" t="str">
        <f t="shared" si="1074"/>
        <v/>
      </c>
      <c r="I17177" t="str">
        <f t="shared" si="1075"/>
        <v/>
      </c>
    </row>
    <row r="17178" spans="6:9" x14ac:dyDescent="0.25">
      <c r="F17178" s="6" t="str">
        <f t="shared" si="1076"/>
        <v/>
      </c>
      <c r="G17178" s="9" t="str">
        <f t="shared" si="1077"/>
        <v/>
      </c>
      <c r="H17178" t="str">
        <f t="shared" si="1074"/>
        <v/>
      </c>
      <c r="I17178" t="str">
        <f t="shared" si="1075"/>
        <v/>
      </c>
    </row>
    <row r="17179" spans="6:9" x14ac:dyDescent="0.25">
      <c r="F17179" s="6" t="str">
        <f t="shared" si="1076"/>
        <v/>
      </c>
      <c r="G17179" s="9" t="str">
        <f t="shared" si="1077"/>
        <v/>
      </c>
      <c r="H17179" t="str">
        <f t="shared" si="1074"/>
        <v/>
      </c>
      <c r="I17179" t="str">
        <f t="shared" si="1075"/>
        <v/>
      </c>
    </row>
    <row r="17180" spans="6:9" x14ac:dyDescent="0.25">
      <c r="F17180" s="6" t="str">
        <f t="shared" si="1076"/>
        <v/>
      </c>
      <c r="G17180" s="9" t="str">
        <f t="shared" si="1077"/>
        <v/>
      </c>
      <c r="H17180" t="str">
        <f t="shared" si="1074"/>
        <v/>
      </c>
      <c r="I17180" t="str">
        <f t="shared" si="1075"/>
        <v/>
      </c>
    </row>
    <row r="17181" spans="6:9" x14ac:dyDescent="0.25">
      <c r="F17181" s="6" t="str">
        <f t="shared" si="1076"/>
        <v/>
      </c>
      <c r="G17181" s="9" t="str">
        <f t="shared" si="1077"/>
        <v/>
      </c>
      <c r="H17181" t="str">
        <f t="shared" si="1074"/>
        <v/>
      </c>
      <c r="I17181" t="str">
        <f t="shared" si="1075"/>
        <v/>
      </c>
    </row>
    <row r="17182" spans="6:9" x14ac:dyDescent="0.25">
      <c r="F17182" s="6" t="str">
        <f t="shared" si="1076"/>
        <v/>
      </c>
      <c r="G17182" s="9" t="str">
        <f t="shared" si="1077"/>
        <v/>
      </c>
      <c r="H17182" t="str">
        <f t="shared" si="1074"/>
        <v/>
      </c>
      <c r="I17182" t="str">
        <f t="shared" si="1075"/>
        <v/>
      </c>
    </row>
    <row r="17183" spans="6:9" x14ac:dyDescent="0.25">
      <c r="F17183" s="6" t="str">
        <f t="shared" si="1076"/>
        <v/>
      </c>
      <c r="G17183" s="9" t="str">
        <f t="shared" si="1077"/>
        <v/>
      </c>
      <c r="H17183" t="str">
        <f t="shared" si="1074"/>
        <v/>
      </c>
      <c r="I17183" t="str">
        <f t="shared" si="1075"/>
        <v/>
      </c>
    </row>
    <row r="17184" spans="6:9" x14ac:dyDescent="0.25">
      <c r="F17184" s="6" t="str">
        <f t="shared" si="1076"/>
        <v/>
      </c>
      <c r="G17184" s="9" t="str">
        <f t="shared" si="1077"/>
        <v/>
      </c>
      <c r="H17184" t="str">
        <f t="shared" si="1074"/>
        <v/>
      </c>
      <c r="I17184" t="str">
        <f t="shared" si="1075"/>
        <v/>
      </c>
    </row>
    <row r="17185" spans="6:9" x14ac:dyDescent="0.25">
      <c r="F17185" s="6" t="str">
        <f t="shared" si="1076"/>
        <v/>
      </c>
      <c r="G17185" s="9" t="str">
        <f t="shared" si="1077"/>
        <v/>
      </c>
      <c r="H17185" t="str">
        <f t="shared" si="1074"/>
        <v/>
      </c>
      <c r="I17185" t="str">
        <f t="shared" si="1075"/>
        <v/>
      </c>
    </row>
    <row r="17186" spans="6:9" x14ac:dyDescent="0.25">
      <c r="F17186" s="6" t="str">
        <f t="shared" si="1076"/>
        <v/>
      </c>
      <c r="G17186" s="9" t="str">
        <f t="shared" si="1077"/>
        <v/>
      </c>
      <c r="H17186" t="str">
        <f t="shared" si="1074"/>
        <v/>
      </c>
      <c r="I17186" t="str">
        <f t="shared" si="1075"/>
        <v/>
      </c>
    </row>
    <row r="17187" spans="6:9" x14ac:dyDescent="0.25">
      <c r="F17187" s="6" t="str">
        <f t="shared" si="1076"/>
        <v/>
      </c>
      <c r="G17187" s="9" t="str">
        <f t="shared" si="1077"/>
        <v/>
      </c>
      <c r="H17187" t="str">
        <f t="shared" si="1074"/>
        <v/>
      </c>
      <c r="I17187" t="str">
        <f t="shared" si="1075"/>
        <v/>
      </c>
    </row>
    <row r="17188" spans="6:9" x14ac:dyDescent="0.25">
      <c r="F17188" s="6" t="str">
        <f t="shared" si="1076"/>
        <v/>
      </c>
      <c r="G17188" s="9" t="str">
        <f t="shared" si="1077"/>
        <v/>
      </c>
      <c r="H17188" t="str">
        <f t="shared" si="1074"/>
        <v/>
      </c>
      <c r="I17188" t="str">
        <f t="shared" si="1075"/>
        <v/>
      </c>
    </row>
    <row r="17189" spans="6:9" x14ac:dyDescent="0.25">
      <c r="F17189" s="6" t="str">
        <f t="shared" si="1076"/>
        <v/>
      </c>
      <c r="G17189" s="9" t="str">
        <f t="shared" si="1077"/>
        <v/>
      </c>
      <c r="H17189" t="str">
        <f t="shared" si="1074"/>
        <v/>
      </c>
      <c r="I17189" t="str">
        <f t="shared" si="1075"/>
        <v/>
      </c>
    </row>
    <row r="17190" spans="6:9" x14ac:dyDescent="0.25">
      <c r="F17190" s="6" t="str">
        <f t="shared" si="1076"/>
        <v/>
      </c>
      <c r="G17190" s="9" t="str">
        <f t="shared" si="1077"/>
        <v/>
      </c>
      <c r="H17190" t="str">
        <f t="shared" si="1074"/>
        <v/>
      </c>
      <c r="I17190" t="str">
        <f t="shared" si="1075"/>
        <v/>
      </c>
    </row>
    <row r="17191" spans="6:9" x14ac:dyDescent="0.25">
      <c r="F17191" s="6" t="str">
        <f t="shared" si="1076"/>
        <v/>
      </c>
      <c r="G17191" s="9" t="str">
        <f t="shared" si="1077"/>
        <v/>
      </c>
      <c r="H17191" t="str">
        <f t="shared" si="1074"/>
        <v/>
      </c>
      <c r="I17191" t="str">
        <f t="shared" si="1075"/>
        <v/>
      </c>
    </row>
    <row r="17192" spans="6:9" x14ac:dyDescent="0.25">
      <c r="F17192" s="6" t="str">
        <f t="shared" si="1076"/>
        <v/>
      </c>
      <c r="G17192" s="9" t="str">
        <f t="shared" si="1077"/>
        <v/>
      </c>
      <c r="H17192" t="str">
        <f t="shared" si="1074"/>
        <v/>
      </c>
      <c r="I17192" t="str">
        <f t="shared" si="1075"/>
        <v/>
      </c>
    </row>
    <row r="17193" spans="6:9" x14ac:dyDescent="0.25">
      <c r="F17193" s="6" t="str">
        <f t="shared" si="1076"/>
        <v/>
      </c>
      <c r="G17193" s="9" t="str">
        <f t="shared" si="1077"/>
        <v/>
      </c>
      <c r="H17193" t="str">
        <f t="shared" si="1074"/>
        <v/>
      </c>
      <c r="I17193" t="str">
        <f t="shared" si="1075"/>
        <v/>
      </c>
    </row>
    <row r="17194" spans="6:9" x14ac:dyDescent="0.25">
      <c r="F17194" s="6" t="str">
        <f t="shared" si="1076"/>
        <v/>
      </c>
      <c r="G17194" s="9" t="str">
        <f t="shared" si="1077"/>
        <v/>
      </c>
      <c r="H17194" t="str">
        <f t="shared" si="1074"/>
        <v/>
      </c>
      <c r="I17194" t="str">
        <f t="shared" si="1075"/>
        <v/>
      </c>
    </row>
    <row r="17195" spans="6:9" x14ac:dyDescent="0.25">
      <c r="F17195" s="6" t="str">
        <f t="shared" si="1076"/>
        <v/>
      </c>
      <c r="G17195" s="9" t="str">
        <f t="shared" si="1077"/>
        <v/>
      </c>
      <c r="H17195" t="str">
        <f t="shared" si="1074"/>
        <v/>
      </c>
      <c r="I17195" t="str">
        <f t="shared" si="1075"/>
        <v/>
      </c>
    </row>
    <row r="17196" spans="6:9" x14ac:dyDescent="0.25">
      <c r="F17196" s="6" t="str">
        <f t="shared" si="1076"/>
        <v/>
      </c>
      <c r="G17196" s="9" t="str">
        <f t="shared" si="1077"/>
        <v/>
      </c>
      <c r="H17196" t="str">
        <f t="shared" si="1074"/>
        <v/>
      </c>
      <c r="I17196" t="str">
        <f t="shared" si="1075"/>
        <v/>
      </c>
    </row>
    <row r="17197" spans="6:9" x14ac:dyDescent="0.25">
      <c r="F17197" s="6" t="str">
        <f t="shared" si="1076"/>
        <v/>
      </c>
      <c r="G17197" s="9" t="str">
        <f t="shared" si="1077"/>
        <v/>
      </c>
      <c r="H17197" t="str">
        <f t="shared" si="1074"/>
        <v/>
      </c>
      <c r="I17197" t="str">
        <f t="shared" si="1075"/>
        <v/>
      </c>
    </row>
    <row r="17198" spans="6:9" x14ac:dyDescent="0.25">
      <c r="F17198" s="6" t="str">
        <f t="shared" si="1076"/>
        <v/>
      </c>
      <c r="G17198" s="9" t="str">
        <f t="shared" si="1077"/>
        <v/>
      </c>
      <c r="H17198" t="str">
        <f t="shared" si="1074"/>
        <v/>
      </c>
      <c r="I17198" t="str">
        <f t="shared" si="1075"/>
        <v/>
      </c>
    </row>
    <row r="17199" spans="6:9" x14ac:dyDescent="0.25">
      <c r="F17199" s="6" t="str">
        <f t="shared" si="1076"/>
        <v/>
      </c>
      <c r="G17199" s="9" t="str">
        <f t="shared" si="1077"/>
        <v/>
      </c>
      <c r="H17199" t="str">
        <f t="shared" si="1074"/>
        <v/>
      </c>
      <c r="I17199" t="str">
        <f t="shared" si="1075"/>
        <v/>
      </c>
    </row>
    <row r="17200" spans="6:9" x14ac:dyDescent="0.25">
      <c r="F17200" s="6" t="str">
        <f t="shared" si="1076"/>
        <v/>
      </c>
      <c r="G17200" s="9" t="str">
        <f t="shared" si="1077"/>
        <v/>
      </c>
      <c r="H17200" t="str">
        <f t="shared" si="1074"/>
        <v/>
      </c>
      <c r="I17200" t="str">
        <f t="shared" si="1075"/>
        <v/>
      </c>
    </row>
    <row r="17201" spans="6:9" x14ac:dyDescent="0.25">
      <c r="F17201" s="6" t="str">
        <f t="shared" si="1076"/>
        <v/>
      </c>
      <c r="G17201" s="9" t="str">
        <f t="shared" si="1077"/>
        <v/>
      </c>
      <c r="H17201" t="str">
        <f t="shared" si="1074"/>
        <v/>
      </c>
      <c r="I17201" t="str">
        <f t="shared" si="1075"/>
        <v/>
      </c>
    </row>
    <row r="17202" spans="6:9" x14ac:dyDescent="0.25">
      <c r="F17202" s="6" t="str">
        <f t="shared" si="1076"/>
        <v/>
      </c>
      <c r="G17202" s="9" t="str">
        <f t="shared" si="1077"/>
        <v/>
      </c>
      <c r="H17202" t="str">
        <f t="shared" si="1074"/>
        <v/>
      </c>
      <c r="I17202" t="str">
        <f t="shared" si="1075"/>
        <v/>
      </c>
    </row>
    <row r="17203" spans="6:9" x14ac:dyDescent="0.25">
      <c r="F17203" s="6" t="str">
        <f t="shared" si="1076"/>
        <v/>
      </c>
      <c r="G17203" s="9" t="str">
        <f t="shared" si="1077"/>
        <v/>
      </c>
      <c r="H17203" t="str">
        <f t="shared" si="1074"/>
        <v/>
      </c>
      <c r="I17203" t="str">
        <f t="shared" si="1075"/>
        <v/>
      </c>
    </row>
    <row r="17204" spans="6:9" x14ac:dyDescent="0.25">
      <c r="F17204" s="6" t="str">
        <f t="shared" si="1076"/>
        <v/>
      </c>
      <c r="G17204" s="9" t="str">
        <f t="shared" si="1077"/>
        <v/>
      </c>
      <c r="H17204" t="str">
        <f t="shared" si="1074"/>
        <v/>
      </c>
      <c r="I17204" t="str">
        <f t="shared" si="1075"/>
        <v/>
      </c>
    </row>
    <row r="17205" spans="6:9" x14ac:dyDescent="0.25">
      <c r="F17205" s="6" t="str">
        <f t="shared" si="1076"/>
        <v/>
      </c>
      <c r="G17205" s="9" t="str">
        <f t="shared" si="1077"/>
        <v/>
      </c>
      <c r="H17205" t="str">
        <f t="shared" si="1074"/>
        <v/>
      </c>
      <c r="I17205" t="str">
        <f t="shared" si="1075"/>
        <v/>
      </c>
    </row>
    <row r="17206" spans="6:9" x14ac:dyDescent="0.25">
      <c r="F17206" s="6" t="str">
        <f t="shared" si="1076"/>
        <v/>
      </c>
      <c r="G17206" s="9" t="str">
        <f t="shared" si="1077"/>
        <v/>
      </c>
      <c r="H17206" t="str">
        <f t="shared" si="1074"/>
        <v/>
      </c>
      <c r="I17206" t="str">
        <f t="shared" si="1075"/>
        <v/>
      </c>
    </row>
    <row r="17207" spans="6:9" x14ac:dyDescent="0.25">
      <c r="F17207" s="6" t="str">
        <f t="shared" si="1076"/>
        <v/>
      </c>
      <c r="G17207" s="9" t="str">
        <f t="shared" si="1077"/>
        <v/>
      </c>
      <c r="H17207" t="str">
        <f t="shared" si="1074"/>
        <v/>
      </c>
      <c r="I17207" t="str">
        <f t="shared" si="1075"/>
        <v/>
      </c>
    </row>
    <row r="17208" spans="6:9" x14ac:dyDescent="0.25">
      <c r="F17208" s="6" t="str">
        <f t="shared" si="1076"/>
        <v/>
      </c>
      <c r="G17208" s="9" t="str">
        <f t="shared" si="1077"/>
        <v/>
      </c>
      <c r="H17208" t="str">
        <f t="shared" si="1074"/>
        <v/>
      </c>
      <c r="I17208" t="str">
        <f t="shared" si="1075"/>
        <v/>
      </c>
    </row>
    <row r="17209" spans="6:9" x14ac:dyDescent="0.25">
      <c r="F17209" s="6" t="str">
        <f t="shared" si="1076"/>
        <v/>
      </c>
      <c r="G17209" s="9" t="str">
        <f t="shared" si="1077"/>
        <v/>
      </c>
      <c r="H17209" t="str">
        <f t="shared" si="1074"/>
        <v/>
      </c>
      <c r="I17209" t="str">
        <f t="shared" si="1075"/>
        <v/>
      </c>
    </row>
    <row r="17210" spans="6:9" x14ac:dyDescent="0.25">
      <c r="F17210" s="6" t="str">
        <f t="shared" si="1076"/>
        <v/>
      </c>
      <c r="G17210" s="9" t="str">
        <f t="shared" si="1077"/>
        <v/>
      </c>
      <c r="H17210" t="str">
        <f t="shared" ref="H17210:H17273" si="1078">IFERROR(IF(E17210="","",MONTH(E17210)),"")</f>
        <v/>
      </c>
      <c r="I17210" t="str">
        <f t="shared" ref="I17210:I17273" si="1079">IFERROR(IF(E17210="","",YEAR(E17210)),"")</f>
        <v/>
      </c>
    </row>
    <row r="17211" spans="6:9" x14ac:dyDescent="0.25">
      <c r="F17211" s="6" t="str">
        <f t="shared" si="1076"/>
        <v/>
      </c>
      <c r="G17211" s="9" t="str">
        <f t="shared" si="1077"/>
        <v/>
      </c>
      <c r="H17211" t="str">
        <f t="shared" si="1078"/>
        <v/>
      </c>
      <c r="I17211" t="str">
        <f t="shared" si="1079"/>
        <v/>
      </c>
    </row>
    <row r="17212" spans="6:9" x14ac:dyDescent="0.25">
      <c r="F17212" s="6" t="str">
        <f t="shared" si="1076"/>
        <v/>
      </c>
      <c r="G17212" s="9" t="str">
        <f t="shared" si="1077"/>
        <v/>
      </c>
      <c r="H17212" t="str">
        <f t="shared" si="1078"/>
        <v/>
      </c>
      <c r="I17212" t="str">
        <f t="shared" si="1079"/>
        <v/>
      </c>
    </row>
    <row r="17213" spans="6:9" x14ac:dyDescent="0.25">
      <c r="F17213" s="6" t="str">
        <f t="shared" si="1076"/>
        <v/>
      </c>
      <c r="G17213" s="9" t="str">
        <f t="shared" si="1077"/>
        <v/>
      </c>
      <c r="H17213" t="str">
        <f t="shared" si="1078"/>
        <v/>
      </c>
      <c r="I17213" t="str">
        <f t="shared" si="1079"/>
        <v/>
      </c>
    </row>
    <row r="17214" spans="6:9" x14ac:dyDescent="0.25">
      <c r="F17214" s="6" t="str">
        <f t="shared" si="1076"/>
        <v/>
      </c>
      <c r="G17214" s="9" t="str">
        <f t="shared" si="1077"/>
        <v/>
      </c>
      <c r="H17214" t="str">
        <f t="shared" si="1078"/>
        <v/>
      </c>
      <c r="I17214" t="str">
        <f t="shared" si="1079"/>
        <v/>
      </c>
    </row>
    <row r="17215" spans="6:9" x14ac:dyDescent="0.25">
      <c r="F17215" s="6" t="str">
        <f t="shared" si="1076"/>
        <v/>
      </c>
      <c r="G17215" s="9" t="str">
        <f t="shared" si="1077"/>
        <v/>
      </c>
      <c r="H17215" t="str">
        <f t="shared" si="1078"/>
        <v/>
      </c>
      <c r="I17215" t="str">
        <f t="shared" si="1079"/>
        <v/>
      </c>
    </row>
    <row r="17216" spans="6:9" x14ac:dyDescent="0.25">
      <c r="F17216" s="6" t="str">
        <f t="shared" si="1076"/>
        <v/>
      </c>
      <c r="G17216" s="9" t="str">
        <f t="shared" si="1077"/>
        <v/>
      </c>
      <c r="H17216" t="str">
        <f t="shared" si="1078"/>
        <v/>
      </c>
      <c r="I17216" t="str">
        <f t="shared" si="1079"/>
        <v/>
      </c>
    </row>
    <row r="17217" spans="6:9" x14ac:dyDescent="0.25">
      <c r="F17217" s="6" t="str">
        <f t="shared" ref="F17217:F17280" si="1080">IFERROR(IF(OR(I17217,H17217)="","",DATE(I17217,H17217,1)),"")</f>
        <v/>
      </c>
      <c r="G17217" s="9" t="str">
        <f t="shared" ref="G17217:G17280" si="1081">I17217</f>
        <v/>
      </c>
      <c r="H17217" t="str">
        <f t="shared" si="1078"/>
        <v/>
      </c>
      <c r="I17217" t="str">
        <f t="shared" si="1079"/>
        <v/>
      </c>
    </row>
    <row r="17218" spans="6:9" x14ac:dyDescent="0.25">
      <c r="F17218" s="6" t="str">
        <f t="shared" si="1080"/>
        <v/>
      </c>
      <c r="G17218" s="9" t="str">
        <f t="shared" si="1081"/>
        <v/>
      </c>
      <c r="H17218" t="str">
        <f t="shared" si="1078"/>
        <v/>
      </c>
      <c r="I17218" t="str">
        <f t="shared" si="1079"/>
        <v/>
      </c>
    </row>
    <row r="17219" spans="6:9" x14ac:dyDescent="0.25">
      <c r="F17219" s="6" t="str">
        <f t="shared" si="1080"/>
        <v/>
      </c>
      <c r="G17219" s="9" t="str">
        <f t="shared" si="1081"/>
        <v/>
      </c>
      <c r="H17219" t="str">
        <f t="shared" si="1078"/>
        <v/>
      </c>
      <c r="I17219" t="str">
        <f t="shared" si="1079"/>
        <v/>
      </c>
    </row>
    <row r="17220" spans="6:9" x14ac:dyDescent="0.25">
      <c r="F17220" s="6" t="str">
        <f t="shared" si="1080"/>
        <v/>
      </c>
      <c r="G17220" s="9" t="str">
        <f t="shared" si="1081"/>
        <v/>
      </c>
      <c r="H17220" t="str">
        <f t="shared" si="1078"/>
        <v/>
      </c>
      <c r="I17220" t="str">
        <f t="shared" si="1079"/>
        <v/>
      </c>
    </row>
    <row r="17221" spans="6:9" x14ac:dyDescent="0.25">
      <c r="F17221" s="6" t="str">
        <f t="shared" si="1080"/>
        <v/>
      </c>
      <c r="G17221" s="9" t="str">
        <f t="shared" si="1081"/>
        <v/>
      </c>
      <c r="H17221" t="str">
        <f t="shared" si="1078"/>
        <v/>
      </c>
      <c r="I17221" t="str">
        <f t="shared" si="1079"/>
        <v/>
      </c>
    </row>
    <row r="17222" spans="6:9" x14ac:dyDescent="0.25">
      <c r="F17222" s="6" t="str">
        <f t="shared" si="1080"/>
        <v/>
      </c>
      <c r="G17222" s="9" t="str">
        <f t="shared" si="1081"/>
        <v/>
      </c>
      <c r="H17222" t="str">
        <f t="shared" si="1078"/>
        <v/>
      </c>
      <c r="I17222" t="str">
        <f t="shared" si="1079"/>
        <v/>
      </c>
    </row>
    <row r="17223" spans="6:9" x14ac:dyDescent="0.25">
      <c r="F17223" s="6" t="str">
        <f t="shared" si="1080"/>
        <v/>
      </c>
      <c r="G17223" s="9" t="str">
        <f t="shared" si="1081"/>
        <v/>
      </c>
      <c r="H17223" t="str">
        <f t="shared" si="1078"/>
        <v/>
      </c>
      <c r="I17223" t="str">
        <f t="shared" si="1079"/>
        <v/>
      </c>
    </row>
    <row r="17224" spans="6:9" x14ac:dyDescent="0.25">
      <c r="F17224" s="6" t="str">
        <f t="shared" si="1080"/>
        <v/>
      </c>
      <c r="G17224" s="9" t="str">
        <f t="shared" si="1081"/>
        <v/>
      </c>
      <c r="H17224" t="str">
        <f t="shared" si="1078"/>
        <v/>
      </c>
      <c r="I17224" t="str">
        <f t="shared" si="1079"/>
        <v/>
      </c>
    </row>
    <row r="17225" spans="6:9" x14ac:dyDescent="0.25">
      <c r="F17225" s="6" t="str">
        <f t="shared" si="1080"/>
        <v/>
      </c>
      <c r="G17225" s="9" t="str">
        <f t="shared" si="1081"/>
        <v/>
      </c>
      <c r="H17225" t="str">
        <f t="shared" si="1078"/>
        <v/>
      </c>
      <c r="I17225" t="str">
        <f t="shared" si="1079"/>
        <v/>
      </c>
    </row>
    <row r="17226" spans="6:9" x14ac:dyDescent="0.25">
      <c r="F17226" s="6" t="str">
        <f t="shared" si="1080"/>
        <v/>
      </c>
      <c r="G17226" s="9" t="str">
        <f t="shared" si="1081"/>
        <v/>
      </c>
      <c r="H17226" t="str">
        <f t="shared" si="1078"/>
        <v/>
      </c>
      <c r="I17226" t="str">
        <f t="shared" si="1079"/>
        <v/>
      </c>
    </row>
    <row r="17227" spans="6:9" x14ac:dyDescent="0.25">
      <c r="F17227" s="6" t="str">
        <f t="shared" si="1080"/>
        <v/>
      </c>
      <c r="G17227" s="9" t="str">
        <f t="shared" si="1081"/>
        <v/>
      </c>
      <c r="H17227" t="str">
        <f t="shared" si="1078"/>
        <v/>
      </c>
      <c r="I17227" t="str">
        <f t="shared" si="1079"/>
        <v/>
      </c>
    </row>
    <row r="17228" spans="6:9" x14ac:dyDescent="0.25">
      <c r="F17228" s="6" t="str">
        <f t="shared" si="1080"/>
        <v/>
      </c>
      <c r="G17228" s="9" t="str">
        <f t="shared" si="1081"/>
        <v/>
      </c>
      <c r="H17228" t="str">
        <f t="shared" si="1078"/>
        <v/>
      </c>
      <c r="I17228" t="str">
        <f t="shared" si="1079"/>
        <v/>
      </c>
    </row>
    <row r="17229" spans="6:9" x14ac:dyDescent="0.25">
      <c r="F17229" s="6" t="str">
        <f t="shared" si="1080"/>
        <v/>
      </c>
      <c r="G17229" s="9" t="str">
        <f t="shared" si="1081"/>
        <v/>
      </c>
      <c r="H17229" t="str">
        <f t="shared" si="1078"/>
        <v/>
      </c>
      <c r="I17229" t="str">
        <f t="shared" si="1079"/>
        <v/>
      </c>
    </row>
    <row r="17230" spans="6:9" x14ac:dyDescent="0.25">
      <c r="F17230" s="6" t="str">
        <f t="shared" si="1080"/>
        <v/>
      </c>
      <c r="G17230" s="9" t="str">
        <f t="shared" si="1081"/>
        <v/>
      </c>
      <c r="H17230" t="str">
        <f t="shared" si="1078"/>
        <v/>
      </c>
      <c r="I17230" t="str">
        <f t="shared" si="1079"/>
        <v/>
      </c>
    </row>
    <row r="17231" spans="6:9" x14ac:dyDescent="0.25">
      <c r="F17231" s="6" t="str">
        <f t="shared" si="1080"/>
        <v/>
      </c>
      <c r="G17231" s="9" t="str">
        <f t="shared" si="1081"/>
        <v/>
      </c>
      <c r="H17231" t="str">
        <f t="shared" si="1078"/>
        <v/>
      </c>
      <c r="I17231" t="str">
        <f t="shared" si="1079"/>
        <v/>
      </c>
    </row>
    <row r="17232" spans="6:9" x14ac:dyDescent="0.25">
      <c r="F17232" s="6" t="str">
        <f t="shared" si="1080"/>
        <v/>
      </c>
      <c r="G17232" s="9" t="str">
        <f t="shared" si="1081"/>
        <v/>
      </c>
      <c r="H17232" t="str">
        <f t="shared" si="1078"/>
        <v/>
      </c>
      <c r="I17232" t="str">
        <f t="shared" si="1079"/>
        <v/>
      </c>
    </row>
    <row r="17233" spans="6:9" x14ac:dyDescent="0.25">
      <c r="F17233" s="6" t="str">
        <f t="shared" si="1080"/>
        <v/>
      </c>
      <c r="G17233" s="9" t="str">
        <f t="shared" si="1081"/>
        <v/>
      </c>
      <c r="H17233" t="str">
        <f t="shared" si="1078"/>
        <v/>
      </c>
      <c r="I17233" t="str">
        <f t="shared" si="1079"/>
        <v/>
      </c>
    </row>
    <row r="17234" spans="6:9" x14ac:dyDescent="0.25">
      <c r="F17234" s="6" t="str">
        <f t="shared" si="1080"/>
        <v/>
      </c>
      <c r="G17234" s="9" t="str">
        <f t="shared" si="1081"/>
        <v/>
      </c>
      <c r="H17234" t="str">
        <f t="shared" si="1078"/>
        <v/>
      </c>
      <c r="I17234" t="str">
        <f t="shared" si="1079"/>
        <v/>
      </c>
    </row>
    <row r="17235" spans="6:9" x14ac:dyDescent="0.25">
      <c r="F17235" s="6" t="str">
        <f t="shared" si="1080"/>
        <v/>
      </c>
      <c r="G17235" s="9" t="str">
        <f t="shared" si="1081"/>
        <v/>
      </c>
      <c r="H17235" t="str">
        <f t="shared" si="1078"/>
        <v/>
      </c>
      <c r="I17235" t="str">
        <f t="shared" si="1079"/>
        <v/>
      </c>
    </row>
    <row r="17236" spans="6:9" x14ac:dyDescent="0.25">
      <c r="F17236" s="6" t="str">
        <f t="shared" si="1080"/>
        <v/>
      </c>
      <c r="G17236" s="9" t="str">
        <f t="shared" si="1081"/>
        <v/>
      </c>
      <c r="H17236" t="str">
        <f t="shared" si="1078"/>
        <v/>
      </c>
      <c r="I17236" t="str">
        <f t="shared" si="1079"/>
        <v/>
      </c>
    </row>
    <row r="17237" spans="6:9" x14ac:dyDescent="0.25">
      <c r="F17237" s="6" t="str">
        <f t="shared" si="1080"/>
        <v/>
      </c>
      <c r="G17237" s="9" t="str">
        <f t="shared" si="1081"/>
        <v/>
      </c>
      <c r="H17237" t="str">
        <f t="shared" si="1078"/>
        <v/>
      </c>
      <c r="I17237" t="str">
        <f t="shared" si="1079"/>
        <v/>
      </c>
    </row>
    <row r="17238" spans="6:9" x14ac:dyDescent="0.25">
      <c r="F17238" s="6" t="str">
        <f t="shared" si="1080"/>
        <v/>
      </c>
      <c r="G17238" s="9" t="str">
        <f t="shared" si="1081"/>
        <v/>
      </c>
      <c r="H17238" t="str">
        <f t="shared" si="1078"/>
        <v/>
      </c>
      <c r="I17238" t="str">
        <f t="shared" si="1079"/>
        <v/>
      </c>
    </row>
    <row r="17239" spans="6:9" x14ac:dyDescent="0.25">
      <c r="F17239" s="6" t="str">
        <f t="shared" si="1080"/>
        <v/>
      </c>
      <c r="G17239" s="9" t="str">
        <f t="shared" si="1081"/>
        <v/>
      </c>
      <c r="H17239" t="str">
        <f t="shared" si="1078"/>
        <v/>
      </c>
      <c r="I17239" t="str">
        <f t="shared" si="1079"/>
        <v/>
      </c>
    </row>
    <row r="17240" spans="6:9" x14ac:dyDescent="0.25">
      <c r="F17240" s="6" t="str">
        <f t="shared" si="1080"/>
        <v/>
      </c>
      <c r="G17240" s="9" t="str">
        <f t="shared" si="1081"/>
        <v/>
      </c>
      <c r="H17240" t="str">
        <f t="shared" si="1078"/>
        <v/>
      </c>
      <c r="I17240" t="str">
        <f t="shared" si="1079"/>
        <v/>
      </c>
    </row>
    <row r="17241" spans="6:9" x14ac:dyDescent="0.25">
      <c r="F17241" s="6" t="str">
        <f t="shared" si="1080"/>
        <v/>
      </c>
      <c r="G17241" s="9" t="str">
        <f t="shared" si="1081"/>
        <v/>
      </c>
      <c r="H17241" t="str">
        <f t="shared" si="1078"/>
        <v/>
      </c>
      <c r="I17241" t="str">
        <f t="shared" si="1079"/>
        <v/>
      </c>
    </row>
    <row r="17242" spans="6:9" x14ac:dyDescent="0.25">
      <c r="F17242" s="6" t="str">
        <f t="shared" si="1080"/>
        <v/>
      </c>
      <c r="G17242" s="9" t="str">
        <f t="shared" si="1081"/>
        <v/>
      </c>
      <c r="H17242" t="str">
        <f t="shared" si="1078"/>
        <v/>
      </c>
      <c r="I17242" t="str">
        <f t="shared" si="1079"/>
        <v/>
      </c>
    </row>
    <row r="17243" spans="6:9" x14ac:dyDescent="0.25">
      <c r="F17243" s="6" t="str">
        <f t="shared" si="1080"/>
        <v/>
      </c>
      <c r="G17243" s="9" t="str">
        <f t="shared" si="1081"/>
        <v/>
      </c>
      <c r="H17243" t="str">
        <f t="shared" si="1078"/>
        <v/>
      </c>
      <c r="I17243" t="str">
        <f t="shared" si="1079"/>
        <v/>
      </c>
    </row>
    <row r="17244" spans="6:9" x14ac:dyDescent="0.25">
      <c r="F17244" s="6" t="str">
        <f t="shared" si="1080"/>
        <v/>
      </c>
      <c r="G17244" s="9" t="str">
        <f t="shared" si="1081"/>
        <v/>
      </c>
      <c r="H17244" t="str">
        <f t="shared" si="1078"/>
        <v/>
      </c>
      <c r="I17244" t="str">
        <f t="shared" si="1079"/>
        <v/>
      </c>
    </row>
    <row r="17245" spans="6:9" x14ac:dyDescent="0.25">
      <c r="F17245" s="6" t="str">
        <f t="shared" si="1080"/>
        <v/>
      </c>
      <c r="G17245" s="9" t="str">
        <f t="shared" si="1081"/>
        <v/>
      </c>
      <c r="H17245" t="str">
        <f t="shared" si="1078"/>
        <v/>
      </c>
      <c r="I17245" t="str">
        <f t="shared" si="1079"/>
        <v/>
      </c>
    </row>
    <row r="17246" spans="6:9" x14ac:dyDescent="0.25">
      <c r="F17246" s="6" t="str">
        <f t="shared" si="1080"/>
        <v/>
      </c>
      <c r="G17246" s="9" t="str">
        <f t="shared" si="1081"/>
        <v/>
      </c>
      <c r="H17246" t="str">
        <f t="shared" si="1078"/>
        <v/>
      </c>
      <c r="I17246" t="str">
        <f t="shared" si="1079"/>
        <v/>
      </c>
    </row>
    <row r="17247" spans="6:9" x14ac:dyDescent="0.25">
      <c r="F17247" s="6" t="str">
        <f t="shared" si="1080"/>
        <v/>
      </c>
      <c r="G17247" s="9" t="str">
        <f t="shared" si="1081"/>
        <v/>
      </c>
      <c r="H17247" t="str">
        <f t="shared" si="1078"/>
        <v/>
      </c>
      <c r="I17247" t="str">
        <f t="shared" si="1079"/>
        <v/>
      </c>
    </row>
    <row r="17248" spans="6:9" x14ac:dyDescent="0.25">
      <c r="F17248" s="6" t="str">
        <f t="shared" si="1080"/>
        <v/>
      </c>
      <c r="G17248" s="9" t="str">
        <f t="shared" si="1081"/>
        <v/>
      </c>
      <c r="H17248" t="str">
        <f t="shared" si="1078"/>
        <v/>
      </c>
      <c r="I17248" t="str">
        <f t="shared" si="1079"/>
        <v/>
      </c>
    </row>
    <row r="17249" spans="6:9" x14ac:dyDescent="0.25">
      <c r="F17249" s="6" t="str">
        <f t="shared" si="1080"/>
        <v/>
      </c>
      <c r="G17249" s="9" t="str">
        <f t="shared" si="1081"/>
        <v/>
      </c>
      <c r="H17249" t="str">
        <f t="shared" si="1078"/>
        <v/>
      </c>
      <c r="I17249" t="str">
        <f t="shared" si="1079"/>
        <v/>
      </c>
    </row>
    <row r="17250" spans="6:9" x14ac:dyDescent="0.25">
      <c r="F17250" s="6" t="str">
        <f t="shared" si="1080"/>
        <v/>
      </c>
      <c r="G17250" s="9" t="str">
        <f t="shared" si="1081"/>
        <v/>
      </c>
      <c r="H17250" t="str">
        <f t="shared" si="1078"/>
        <v/>
      </c>
      <c r="I17250" t="str">
        <f t="shared" si="1079"/>
        <v/>
      </c>
    </row>
    <row r="17251" spans="6:9" x14ac:dyDescent="0.25">
      <c r="F17251" s="6" t="str">
        <f t="shared" si="1080"/>
        <v/>
      </c>
      <c r="G17251" s="9" t="str">
        <f t="shared" si="1081"/>
        <v/>
      </c>
      <c r="H17251" t="str">
        <f t="shared" si="1078"/>
        <v/>
      </c>
      <c r="I17251" t="str">
        <f t="shared" si="1079"/>
        <v/>
      </c>
    </row>
    <row r="17252" spans="6:9" x14ac:dyDescent="0.25">
      <c r="F17252" s="6" t="str">
        <f t="shared" si="1080"/>
        <v/>
      </c>
      <c r="G17252" s="9" t="str">
        <f t="shared" si="1081"/>
        <v/>
      </c>
      <c r="H17252" t="str">
        <f t="shared" si="1078"/>
        <v/>
      </c>
      <c r="I17252" t="str">
        <f t="shared" si="1079"/>
        <v/>
      </c>
    </row>
    <row r="17253" spans="6:9" x14ac:dyDescent="0.25">
      <c r="F17253" s="6" t="str">
        <f t="shared" si="1080"/>
        <v/>
      </c>
      <c r="G17253" s="9" t="str">
        <f t="shared" si="1081"/>
        <v/>
      </c>
      <c r="H17253" t="str">
        <f t="shared" si="1078"/>
        <v/>
      </c>
      <c r="I17253" t="str">
        <f t="shared" si="1079"/>
        <v/>
      </c>
    </row>
    <row r="17254" spans="6:9" x14ac:dyDescent="0.25">
      <c r="F17254" s="6" t="str">
        <f t="shared" si="1080"/>
        <v/>
      </c>
      <c r="G17254" s="9" t="str">
        <f t="shared" si="1081"/>
        <v/>
      </c>
      <c r="H17254" t="str">
        <f t="shared" si="1078"/>
        <v/>
      </c>
      <c r="I17254" t="str">
        <f t="shared" si="1079"/>
        <v/>
      </c>
    </row>
    <row r="17255" spans="6:9" x14ac:dyDescent="0.25">
      <c r="F17255" s="6" t="str">
        <f t="shared" si="1080"/>
        <v/>
      </c>
      <c r="G17255" s="9" t="str">
        <f t="shared" si="1081"/>
        <v/>
      </c>
      <c r="H17255" t="str">
        <f t="shared" si="1078"/>
        <v/>
      </c>
      <c r="I17255" t="str">
        <f t="shared" si="1079"/>
        <v/>
      </c>
    </row>
    <row r="17256" spans="6:9" x14ac:dyDescent="0.25">
      <c r="F17256" s="6" t="str">
        <f t="shared" si="1080"/>
        <v/>
      </c>
      <c r="G17256" s="9" t="str">
        <f t="shared" si="1081"/>
        <v/>
      </c>
      <c r="H17256" t="str">
        <f t="shared" si="1078"/>
        <v/>
      </c>
      <c r="I17256" t="str">
        <f t="shared" si="1079"/>
        <v/>
      </c>
    </row>
    <row r="17257" spans="6:9" x14ac:dyDescent="0.25">
      <c r="F17257" s="6" t="str">
        <f t="shared" si="1080"/>
        <v/>
      </c>
      <c r="G17257" s="9" t="str">
        <f t="shared" si="1081"/>
        <v/>
      </c>
      <c r="H17257" t="str">
        <f t="shared" si="1078"/>
        <v/>
      </c>
      <c r="I17257" t="str">
        <f t="shared" si="1079"/>
        <v/>
      </c>
    </row>
    <row r="17258" spans="6:9" x14ac:dyDescent="0.25">
      <c r="F17258" s="6" t="str">
        <f t="shared" si="1080"/>
        <v/>
      </c>
      <c r="G17258" s="9" t="str">
        <f t="shared" si="1081"/>
        <v/>
      </c>
      <c r="H17258" t="str">
        <f t="shared" si="1078"/>
        <v/>
      </c>
      <c r="I17258" t="str">
        <f t="shared" si="1079"/>
        <v/>
      </c>
    </row>
    <row r="17259" spans="6:9" x14ac:dyDescent="0.25">
      <c r="F17259" s="6" t="str">
        <f t="shared" si="1080"/>
        <v/>
      </c>
      <c r="G17259" s="9" t="str">
        <f t="shared" si="1081"/>
        <v/>
      </c>
      <c r="H17259" t="str">
        <f t="shared" si="1078"/>
        <v/>
      </c>
      <c r="I17259" t="str">
        <f t="shared" si="1079"/>
        <v/>
      </c>
    </row>
    <row r="17260" spans="6:9" x14ac:dyDescent="0.25">
      <c r="F17260" s="6" t="str">
        <f t="shared" si="1080"/>
        <v/>
      </c>
      <c r="G17260" s="9" t="str">
        <f t="shared" si="1081"/>
        <v/>
      </c>
      <c r="H17260" t="str">
        <f t="shared" si="1078"/>
        <v/>
      </c>
      <c r="I17260" t="str">
        <f t="shared" si="1079"/>
        <v/>
      </c>
    </row>
    <row r="17261" spans="6:9" x14ac:dyDescent="0.25">
      <c r="F17261" s="6" t="str">
        <f t="shared" si="1080"/>
        <v/>
      </c>
      <c r="G17261" s="9" t="str">
        <f t="shared" si="1081"/>
        <v/>
      </c>
      <c r="H17261" t="str">
        <f t="shared" si="1078"/>
        <v/>
      </c>
      <c r="I17261" t="str">
        <f t="shared" si="1079"/>
        <v/>
      </c>
    </row>
    <row r="17262" spans="6:9" x14ac:dyDescent="0.25">
      <c r="F17262" s="6" t="str">
        <f t="shared" si="1080"/>
        <v/>
      </c>
      <c r="G17262" s="9" t="str">
        <f t="shared" si="1081"/>
        <v/>
      </c>
      <c r="H17262" t="str">
        <f t="shared" si="1078"/>
        <v/>
      </c>
      <c r="I17262" t="str">
        <f t="shared" si="1079"/>
        <v/>
      </c>
    </row>
    <row r="17263" spans="6:9" x14ac:dyDescent="0.25">
      <c r="F17263" s="6" t="str">
        <f t="shared" si="1080"/>
        <v/>
      </c>
      <c r="G17263" s="9" t="str">
        <f t="shared" si="1081"/>
        <v/>
      </c>
      <c r="H17263" t="str">
        <f t="shared" si="1078"/>
        <v/>
      </c>
      <c r="I17263" t="str">
        <f t="shared" si="1079"/>
        <v/>
      </c>
    </row>
    <row r="17264" spans="6:9" x14ac:dyDescent="0.25">
      <c r="F17264" s="6" t="str">
        <f t="shared" si="1080"/>
        <v/>
      </c>
      <c r="G17264" s="9" t="str">
        <f t="shared" si="1081"/>
        <v/>
      </c>
      <c r="H17264" t="str">
        <f t="shared" si="1078"/>
        <v/>
      </c>
      <c r="I17264" t="str">
        <f t="shared" si="1079"/>
        <v/>
      </c>
    </row>
    <row r="17265" spans="6:9" x14ac:dyDescent="0.25">
      <c r="F17265" s="6" t="str">
        <f t="shared" si="1080"/>
        <v/>
      </c>
      <c r="G17265" s="9" t="str">
        <f t="shared" si="1081"/>
        <v/>
      </c>
      <c r="H17265" t="str">
        <f t="shared" si="1078"/>
        <v/>
      </c>
      <c r="I17265" t="str">
        <f t="shared" si="1079"/>
        <v/>
      </c>
    </row>
    <row r="17266" spans="6:9" x14ac:dyDescent="0.25">
      <c r="F17266" s="6" t="str">
        <f t="shared" si="1080"/>
        <v/>
      </c>
      <c r="G17266" s="9" t="str">
        <f t="shared" si="1081"/>
        <v/>
      </c>
      <c r="H17266" t="str">
        <f t="shared" si="1078"/>
        <v/>
      </c>
      <c r="I17266" t="str">
        <f t="shared" si="1079"/>
        <v/>
      </c>
    </row>
    <row r="17267" spans="6:9" x14ac:dyDescent="0.25">
      <c r="F17267" s="6" t="str">
        <f t="shared" si="1080"/>
        <v/>
      </c>
      <c r="G17267" s="9" t="str">
        <f t="shared" si="1081"/>
        <v/>
      </c>
      <c r="H17267" t="str">
        <f t="shared" si="1078"/>
        <v/>
      </c>
      <c r="I17267" t="str">
        <f t="shared" si="1079"/>
        <v/>
      </c>
    </row>
    <row r="17268" spans="6:9" x14ac:dyDescent="0.25">
      <c r="F17268" s="6" t="str">
        <f t="shared" si="1080"/>
        <v/>
      </c>
      <c r="G17268" s="9" t="str">
        <f t="shared" si="1081"/>
        <v/>
      </c>
      <c r="H17268" t="str">
        <f t="shared" si="1078"/>
        <v/>
      </c>
      <c r="I17268" t="str">
        <f t="shared" si="1079"/>
        <v/>
      </c>
    </row>
    <row r="17269" spans="6:9" x14ac:dyDescent="0.25">
      <c r="F17269" s="6" t="str">
        <f t="shared" si="1080"/>
        <v/>
      </c>
      <c r="G17269" s="9" t="str">
        <f t="shared" si="1081"/>
        <v/>
      </c>
      <c r="H17269" t="str">
        <f t="shared" si="1078"/>
        <v/>
      </c>
      <c r="I17269" t="str">
        <f t="shared" si="1079"/>
        <v/>
      </c>
    </row>
    <row r="17270" spans="6:9" x14ac:dyDescent="0.25">
      <c r="F17270" s="6" t="str">
        <f t="shared" si="1080"/>
        <v/>
      </c>
      <c r="G17270" s="9" t="str">
        <f t="shared" si="1081"/>
        <v/>
      </c>
      <c r="H17270" t="str">
        <f t="shared" si="1078"/>
        <v/>
      </c>
      <c r="I17270" t="str">
        <f t="shared" si="1079"/>
        <v/>
      </c>
    </row>
    <row r="17271" spans="6:9" x14ac:dyDescent="0.25">
      <c r="F17271" s="6" t="str">
        <f t="shared" si="1080"/>
        <v/>
      </c>
      <c r="G17271" s="9" t="str">
        <f t="shared" si="1081"/>
        <v/>
      </c>
      <c r="H17271" t="str">
        <f t="shared" si="1078"/>
        <v/>
      </c>
      <c r="I17271" t="str">
        <f t="shared" si="1079"/>
        <v/>
      </c>
    </row>
    <row r="17272" spans="6:9" x14ac:dyDescent="0.25">
      <c r="F17272" s="6" t="str">
        <f t="shared" si="1080"/>
        <v/>
      </c>
      <c r="G17272" s="9" t="str">
        <f t="shared" si="1081"/>
        <v/>
      </c>
      <c r="H17272" t="str">
        <f t="shared" si="1078"/>
        <v/>
      </c>
      <c r="I17272" t="str">
        <f t="shared" si="1079"/>
        <v/>
      </c>
    </row>
    <row r="17273" spans="6:9" x14ac:dyDescent="0.25">
      <c r="F17273" s="6" t="str">
        <f t="shared" si="1080"/>
        <v/>
      </c>
      <c r="G17273" s="9" t="str">
        <f t="shared" si="1081"/>
        <v/>
      </c>
      <c r="H17273" t="str">
        <f t="shared" si="1078"/>
        <v/>
      </c>
      <c r="I17273" t="str">
        <f t="shared" si="1079"/>
        <v/>
      </c>
    </row>
    <row r="17274" spans="6:9" x14ac:dyDescent="0.25">
      <c r="F17274" s="6" t="str">
        <f t="shared" si="1080"/>
        <v/>
      </c>
      <c r="G17274" s="9" t="str">
        <f t="shared" si="1081"/>
        <v/>
      </c>
      <c r="H17274" t="str">
        <f t="shared" ref="H17274:H17337" si="1082">IFERROR(IF(E17274="","",MONTH(E17274)),"")</f>
        <v/>
      </c>
      <c r="I17274" t="str">
        <f t="shared" ref="I17274:I17337" si="1083">IFERROR(IF(E17274="","",YEAR(E17274)),"")</f>
        <v/>
      </c>
    </row>
    <row r="17275" spans="6:9" x14ac:dyDescent="0.25">
      <c r="F17275" s="6" t="str">
        <f t="shared" si="1080"/>
        <v/>
      </c>
      <c r="G17275" s="9" t="str">
        <f t="shared" si="1081"/>
        <v/>
      </c>
      <c r="H17275" t="str">
        <f t="shared" si="1082"/>
        <v/>
      </c>
      <c r="I17275" t="str">
        <f t="shared" si="1083"/>
        <v/>
      </c>
    </row>
    <row r="17276" spans="6:9" x14ac:dyDescent="0.25">
      <c r="F17276" s="6" t="str">
        <f t="shared" si="1080"/>
        <v/>
      </c>
      <c r="G17276" s="9" t="str">
        <f t="shared" si="1081"/>
        <v/>
      </c>
      <c r="H17276" t="str">
        <f t="shared" si="1082"/>
        <v/>
      </c>
      <c r="I17276" t="str">
        <f t="shared" si="1083"/>
        <v/>
      </c>
    </row>
    <row r="17277" spans="6:9" x14ac:dyDescent="0.25">
      <c r="F17277" s="6" t="str">
        <f t="shared" si="1080"/>
        <v/>
      </c>
      <c r="G17277" s="9" t="str">
        <f t="shared" si="1081"/>
        <v/>
      </c>
      <c r="H17277" t="str">
        <f t="shared" si="1082"/>
        <v/>
      </c>
      <c r="I17277" t="str">
        <f t="shared" si="1083"/>
        <v/>
      </c>
    </row>
    <row r="17278" spans="6:9" x14ac:dyDescent="0.25">
      <c r="F17278" s="6" t="str">
        <f t="shared" si="1080"/>
        <v/>
      </c>
      <c r="G17278" s="9" t="str">
        <f t="shared" si="1081"/>
        <v/>
      </c>
      <c r="H17278" t="str">
        <f t="shared" si="1082"/>
        <v/>
      </c>
      <c r="I17278" t="str">
        <f t="shared" si="1083"/>
        <v/>
      </c>
    </row>
    <row r="17279" spans="6:9" x14ac:dyDescent="0.25">
      <c r="F17279" s="6" t="str">
        <f t="shared" si="1080"/>
        <v/>
      </c>
      <c r="G17279" s="9" t="str">
        <f t="shared" si="1081"/>
        <v/>
      </c>
      <c r="H17279" t="str">
        <f t="shared" si="1082"/>
        <v/>
      </c>
      <c r="I17279" t="str">
        <f t="shared" si="1083"/>
        <v/>
      </c>
    </row>
    <row r="17280" spans="6:9" x14ac:dyDescent="0.25">
      <c r="F17280" s="6" t="str">
        <f t="shared" si="1080"/>
        <v/>
      </c>
      <c r="G17280" s="9" t="str">
        <f t="shared" si="1081"/>
        <v/>
      </c>
      <c r="H17280" t="str">
        <f t="shared" si="1082"/>
        <v/>
      </c>
      <c r="I17280" t="str">
        <f t="shared" si="1083"/>
        <v/>
      </c>
    </row>
    <row r="17281" spans="6:9" x14ac:dyDescent="0.25">
      <c r="F17281" s="6" t="str">
        <f t="shared" ref="F17281:F17344" si="1084">IFERROR(IF(OR(I17281,H17281)="","",DATE(I17281,H17281,1)),"")</f>
        <v/>
      </c>
      <c r="G17281" s="9" t="str">
        <f t="shared" ref="G17281:G17344" si="1085">I17281</f>
        <v/>
      </c>
      <c r="H17281" t="str">
        <f t="shared" si="1082"/>
        <v/>
      </c>
      <c r="I17281" t="str">
        <f t="shared" si="1083"/>
        <v/>
      </c>
    </row>
    <row r="17282" spans="6:9" x14ac:dyDescent="0.25">
      <c r="F17282" s="6" t="str">
        <f t="shared" si="1084"/>
        <v/>
      </c>
      <c r="G17282" s="9" t="str">
        <f t="shared" si="1085"/>
        <v/>
      </c>
      <c r="H17282" t="str">
        <f t="shared" si="1082"/>
        <v/>
      </c>
      <c r="I17282" t="str">
        <f t="shared" si="1083"/>
        <v/>
      </c>
    </row>
    <row r="17283" spans="6:9" x14ac:dyDescent="0.25">
      <c r="F17283" s="6" t="str">
        <f t="shared" si="1084"/>
        <v/>
      </c>
      <c r="G17283" s="9" t="str">
        <f t="shared" si="1085"/>
        <v/>
      </c>
      <c r="H17283" t="str">
        <f t="shared" si="1082"/>
        <v/>
      </c>
      <c r="I17283" t="str">
        <f t="shared" si="1083"/>
        <v/>
      </c>
    </row>
    <row r="17284" spans="6:9" x14ac:dyDescent="0.25">
      <c r="F17284" s="6" t="str">
        <f t="shared" si="1084"/>
        <v/>
      </c>
      <c r="G17284" s="9" t="str">
        <f t="shared" si="1085"/>
        <v/>
      </c>
      <c r="H17284" t="str">
        <f t="shared" si="1082"/>
        <v/>
      </c>
      <c r="I17284" t="str">
        <f t="shared" si="1083"/>
        <v/>
      </c>
    </row>
    <row r="17285" spans="6:9" x14ac:dyDescent="0.25">
      <c r="F17285" s="6" t="str">
        <f t="shared" si="1084"/>
        <v/>
      </c>
      <c r="G17285" s="9" t="str">
        <f t="shared" si="1085"/>
        <v/>
      </c>
      <c r="H17285" t="str">
        <f t="shared" si="1082"/>
        <v/>
      </c>
      <c r="I17285" t="str">
        <f t="shared" si="1083"/>
        <v/>
      </c>
    </row>
    <row r="17286" spans="6:9" x14ac:dyDescent="0.25">
      <c r="F17286" s="6" t="str">
        <f t="shared" si="1084"/>
        <v/>
      </c>
      <c r="G17286" s="9" t="str">
        <f t="shared" si="1085"/>
        <v/>
      </c>
      <c r="H17286" t="str">
        <f t="shared" si="1082"/>
        <v/>
      </c>
      <c r="I17286" t="str">
        <f t="shared" si="1083"/>
        <v/>
      </c>
    </row>
    <row r="17287" spans="6:9" x14ac:dyDescent="0.25">
      <c r="F17287" s="6" t="str">
        <f t="shared" si="1084"/>
        <v/>
      </c>
      <c r="G17287" s="9" t="str">
        <f t="shared" si="1085"/>
        <v/>
      </c>
      <c r="H17287" t="str">
        <f t="shared" si="1082"/>
        <v/>
      </c>
      <c r="I17287" t="str">
        <f t="shared" si="1083"/>
        <v/>
      </c>
    </row>
    <row r="17288" spans="6:9" x14ac:dyDescent="0.25">
      <c r="F17288" s="6" t="str">
        <f t="shared" si="1084"/>
        <v/>
      </c>
      <c r="G17288" s="9" t="str">
        <f t="shared" si="1085"/>
        <v/>
      </c>
      <c r="H17288" t="str">
        <f t="shared" si="1082"/>
        <v/>
      </c>
      <c r="I17288" t="str">
        <f t="shared" si="1083"/>
        <v/>
      </c>
    </row>
    <row r="17289" spans="6:9" x14ac:dyDescent="0.25">
      <c r="F17289" s="6" t="str">
        <f t="shared" si="1084"/>
        <v/>
      </c>
      <c r="G17289" s="9" t="str">
        <f t="shared" si="1085"/>
        <v/>
      </c>
      <c r="H17289" t="str">
        <f t="shared" si="1082"/>
        <v/>
      </c>
      <c r="I17289" t="str">
        <f t="shared" si="1083"/>
        <v/>
      </c>
    </row>
    <row r="17290" spans="6:9" x14ac:dyDescent="0.25">
      <c r="F17290" s="6" t="str">
        <f t="shared" si="1084"/>
        <v/>
      </c>
      <c r="G17290" s="9" t="str">
        <f t="shared" si="1085"/>
        <v/>
      </c>
      <c r="H17290" t="str">
        <f t="shared" si="1082"/>
        <v/>
      </c>
      <c r="I17290" t="str">
        <f t="shared" si="1083"/>
        <v/>
      </c>
    </row>
    <row r="17291" spans="6:9" x14ac:dyDescent="0.25">
      <c r="F17291" s="6" t="str">
        <f t="shared" si="1084"/>
        <v/>
      </c>
      <c r="G17291" s="9" t="str">
        <f t="shared" si="1085"/>
        <v/>
      </c>
      <c r="H17291" t="str">
        <f t="shared" si="1082"/>
        <v/>
      </c>
      <c r="I17291" t="str">
        <f t="shared" si="1083"/>
        <v/>
      </c>
    </row>
    <row r="17292" spans="6:9" x14ac:dyDescent="0.25">
      <c r="F17292" s="6" t="str">
        <f t="shared" si="1084"/>
        <v/>
      </c>
      <c r="G17292" s="9" t="str">
        <f t="shared" si="1085"/>
        <v/>
      </c>
      <c r="H17292" t="str">
        <f t="shared" si="1082"/>
        <v/>
      </c>
      <c r="I17292" t="str">
        <f t="shared" si="1083"/>
        <v/>
      </c>
    </row>
    <row r="17293" spans="6:9" x14ac:dyDescent="0.25">
      <c r="F17293" s="6" t="str">
        <f t="shared" si="1084"/>
        <v/>
      </c>
      <c r="G17293" s="9" t="str">
        <f t="shared" si="1085"/>
        <v/>
      </c>
      <c r="H17293" t="str">
        <f t="shared" si="1082"/>
        <v/>
      </c>
      <c r="I17293" t="str">
        <f t="shared" si="1083"/>
        <v/>
      </c>
    </row>
    <row r="17294" spans="6:9" x14ac:dyDescent="0.25">
      <c r="F17294" s="6" t="str">
        <f t="shared" si="1084"/>
        <v/>
      </c>
      <c r="G17294" s="9" t="str">
        <f t="shared" si="1085"/>
        <v/>
      </c>
      <c r="H17294" t="str">
        <f t="shared" si="1082"/>
        <v/>
      </c>
      <c r="I17294" t="str">
        <f t="shared" si="1083"/>
        <v/>
      </c>
    </row>
    <row r="17295" spans="6:9" x14ac:dyDescent="0.25">
      <c r="F17295" s="6" t="str">
        <f t="shared" si="1084"/>
        <v/>
      </c>
      <c r="G17295" s="9" t="str">
        <f t="shared" si="1085"/>
        <v/>
      </c>
      <c r="H17295" t="str">
        <f t="shared" si="1082"/>
        <v/>
      </c>
      <c r="I17295" t="str">
        <f t="shared" si="1083"/>
        <v/>
      </c>
    </row>
    <row r="17296" spans="6:9" x14ac:dyDescent="0.25">
      <c r="F17296" s="6" t="str">
        <f t="shared" si="1084"/>
        <v/>
      </c>
      <c r="G17296" s="9" t="str">
        <f t="shared" si="1085"/>
        <v/>
      </c>
      <c r="H17296" t="str">
        <f t="shared" si="1082"/>
        <v/>
      </c>
      <c r="I17296" t="str">
        <f t="shared" si="1083"/>
        <v/>
      </c>
    </row>
    <row r="17297" spans="6:9" x14ac:dyDescent="0.25">
      <c r="F17297" s="6" t="str">
        <f t="shared" si="1084"/>
        <v/>
      </c>
      <c r="G17297" s="9" t="str">
        <f t="shared" si="1085"/>
        <v/>
      </c>
      <c r="H17297" t="str">
        <f t="shared" si="1082"/>
        <v/>
      </c>
      <c r="I17297" t="str">
        <f t="shared" si="1083"/>
        <v/>
      </c>
    </row>
    <row r="17298" spans="6:9" x14ac:dyDescent="0.25">
      <c r="F17298" s="6" t="str">
        <f t="shared" si="1084"/>
        <v/>
      </c>
      <c r="G17298" s="9" t="str">
        <f t="shared" si="1085"/>
        <v/>
      </c>
      <c r="H17298" t="str">
        <f t="shared" si="1082"/>
        <v/>
      </c>
      <c r="I17298" t="str">
        <f t="shared" si="1083"/>
        <v/>
      </c>
    </row>
    <row r="17299" spans="6:9" x14ac:dyDescent="0.25">
      <c r="F17299" s="6" t="str">
        <f t="shared" si="1084"/>
        <v/>
      </c>
      <c r="G17299" s="9" t="str">
        <f t="shared" si="1085"/>
        <v/>
      </c>
      <c r="H17299" t="str">
        <f t="shared" si="1082"/>
        <v/>
      </c>
      <c r="I17299" t="str">
        <f t="shared" si="1083"/>
        <v/>
      </c>
    </row>
    <row r="17300" spans="6:9" x14ac:dyDescent="0.25">
      <c r="F17300" s="6" t="str">
        <f t="shared" si="1084"/>
        <v/>
      </c>
      <c r="G17300" s="9" t="str">
        <f t="shared" si="1085"/>
        <v/>
      </c>
      <c r="H17300" t="str">
        <f t="shared" si="1082"/>
        <v/>
      </c>
      <c r="I17300" t="str">
        <f t="shared" si="1083"/>
        <v/>
      </c>
    </row>
    <row r="17301" spans="6:9" x14ac:dyDescent="0.25">
      <c r="F17301" s="6" t="str">
        <f t="shared" si="1084"/>
        <v/>
      </c>
      <c r="G17301" s="9" t="str">
        <f t="shared" si="1085"/>
        <v/>
      </c>
      <c r="H17301" t="str">
        <f t="shared" si="1082"/>
        <v/>
      </c>
      <c r="I17301" t="str">
        <f t="shared" si="1083"/>
        <v/>
      </c>
    </row>
    <row r="17302" spans="6:9" x14ac:dyDescent="0.25">
      <c r="F17302" s="6" t="str">
        <f t="shared" si="1084"/>
        <v/>
      </c>
      <c r="G17302" s="9" t="str">
        <f t="shared" si="1085"/>
        <v/>
      </c>
      <c r="H17302" t="str">
        <f t="shared" si="1082"/>
        <v/>
      </c>
      <c r="I17302" t="str">
        <f t="shared" si="1083"/>
        <v/>
      </c>
    </row>
    <row r="17303" spans="6:9" x14ac:dyDescent="0.25">
      <c r="F17303" s="6" t="str">
        <f t="shared" si="1084"/>
        <v/>
      </c>
      <c r="G17303" s="9" t="str">
        <f t="shared" si="1085"/>
        <v/>
      </c>
      <c r="H17303" t="str">
        <f t="shared" si="1082"/>
        <v/>
      </c>
      <c r="I17303" t="str">
        <f t="shared" si="1083"/>
        <v/>
      </c>
    </row>
    <row r="17304" spans="6:9" x14ac:dyDescent="0.25">
      <c r="F17304" s="6" t="str">
        <f t="shared" si="1084"/>
        <v/>
      </c>
      <c r="G17304" s="9" t="str">
        <f t="shared" si="1085"/>
        <v/>
      </c>
      <c r="H17304" t="str">
        <f t="shared" si="1082"/>
        <v/>
      </c>
      <c r="I17304" t="str">
        <f t="shared" si="1083"/>
        <v/>
      </c>
    </row>
    <row r="17305" spans="6:9" x14ac:dyDescent="0.25">
      <c r="F17305" s="6" t="str">
        <f t="shared" si="1084"/>
        <v/>
      </c>
      <c r="G17305" s="9" t="str">
        <f t="shared" si="1085"/>
        <v/>
      </c>
      <c r="H17305" t="str">
        <f t="shared" si="1082"/>
        <v/>
      </c>
      <c r="I17305" t="str">
        <f t="shared" si="1083"/>
        <v/>
      </c>
    </row>
    <row r="17306" spans="6:9" x14ac:dyDescent="0.25">
      <c r="F17306" s="6" t="str">
        <f t="shared" si="1084"/>
        <v/>
      </c>
      <c r="G17306" s="9" t="str">
        <f t="shared" si="1085"/>
        <v/>
      </c>
      <c r="H17306" t="str">
        <f t="shared" si="1082"/>
        <v/>
      </c>
      <c r="I17306" t="str">
        <f t="shared" si="1083"/>
        <v/>
      </c>
    </row>
    <row r="17307" spans="6:9" x14ac:dyDescent="0.25">
      <c r="F17307" s="6" t="str">
        <f t="shared" si="1084"/>
        <v/>
      </c>
      <c r="G17307" s="9" t="str">
        <f t="shared" si="1085"/>
        <v/>
      </c>
      <c r="H17307" t="str">
        <f t="shared" si="1082"/>
        <v/>
      </c>
      <c r="I17307" t="str">
        <f t="shared" si="1083"/>
        <v/>
      </c>
    </row>
    <row r="17308" spans="6:9" x14ac:dyDescent="0.25">
      <c r="F17308" s="6" t="str">
        <f t="shared" si="1084"/>
        <v/>
      </c>
      <c r="G17308" s="9" t="str">
        <f t="shared" si="1085"/>
        <v/>
      </c>
      <c r="H17308" t="str">
        <f t="shared" si="1082"/>
        <v/>
      </c>
      <c r="I17308" t="str">
        <f t="shared" si="1083"/>
        <v/>
      </c>
    </row>
    <row r="17309" spans="6:9" x14ac:dyDescent="0.25">
      <c r="F17309" s="6" t="str">
        <f t="shared" si="1084"/>
        <v/>
      </c>
      <c r="G17309" s="9" t="str">
        <f t="shared" si="1085"/>
        <v/>
      </c>
      <c r="H17309" t="str">
        <f t="shared" si="1082"/>
        <v/>
      </c>
      <c r="I17309" t="str">
        <f t="shared" si="1083"/>
        <v/>
      </c>
    </row>
    <row r="17310" spans="6:9" x14ac:dyDescent="0.25">
      <c r="F17310" s="6" t="str">
        <f t="shared" si="1084"/>
        <v/>
      </c>
      <c r="G17310" s="9" t="str">
        <f t="shared" si="1085"/>
        <v/>
      </c>
      <c r="H17310" t="str">
        <f t="shared" si="1082"/>
        <v/>
      </c>
      <c r="I17310" t="str">
        <f t="shared" si="1083"/>
        <v/>
      </c>
    </row>
    <row r="17311" spans="6:9" x14ac:dyDescent="0.25">
      <c r="F17311" s="6" t="str">
        <f t="shared" si="1084"/>
        <v/>
      </c>
      <c r="G17311" s="9" t="str">
        <f t="shared" si="1085"/>
        <v/>
      </c>
      <c r="H17311" t="str">
        <f t="shared" si="1082"/>
        <v/>
      </c>
      <c r="I17311" t="str">
        <f t="shared" si="1083"/>
        <v/>
      </c>
    </row>
    <row r="17312" spans="6:9" x14ac:dyDescent="0.25">
      <c r="F17312" s="6" t="str">
        <f t="shared" si="1084"/>
        <v/>
      </c>
      <c r="G17312" s="9" t="str">
        <f t="shared" si="1085"/>
        <v/>
      </c>
      <c r="H17312" t="str">
        <f t="shared" si="1082"/>
        <v/>
      </c>
      <c r="I17312" t="str">
        <f t="shared" si="1083"/>
        <v/>
      </c>
    </row>
    <row r="17313" spans="6:9" x14ac:dyDescent="0.25">
      <c r="F17313" s="6" t="str">
        <f t="shared" si="1084"/>
        <v/>
      </c>
      <c r="G17313" s="9" t="str">
        <f t="shared" si="1085"/>
        <v/>
      </c>
      <c r="H17313" t="str">
        <f t="shared" si="1082"/>
        <v/>
      </c>
      <c r="I17313" t="str">
        <f t="shared" si="1083"/>
        <v/>
      </c>
    </row>
    <row r="17314" spans="6:9" x14ac:dyDescent="0.25">
      <c r="F17314" s="6" t="str">
        <f t="shared" si="1084"/>
        <v/>
      </c>
      <c r="G17314" s="9" t="str">
        <f t="shared" si="1085"/>
        <v/>
      </c>
      <c r="H17314" t="str">
        <f t="shared" si="1082"/>
        <v/>
      </c>
      <c r="I17314" t="str">
        <f t="shared" si="1083"/>
        <v/>
      </c>
    </row>
    <row r="17315" spans="6:9" x14ac:dyDescent="0.25">
      <c r="F17315" s="6" t="str">
        <f t="shared" si="1084"/>
        <v/>
      </c>
      <c r="G17315" s="9" t="str">
        <f t="shared" si="1085"/>
        <v/>
      </c>
      <c r="H17315" t="str">
        <f t="shared" si="1082"/>
        <v/>
      </c>
      <c r="I17315" t="str">
        <f t="shared" si="1083"/>
        <v/>
      </c>
    </row>
    <row r="17316" spans="6:9" x14ac:dyDescent="0.25">
      <c r="F17316" s="6" t="str">
        <f t="shared" si="1084"/>
        <v/>
      </c>
      <c r="G17316" s="9" t="str">
        <f t="shared" si="1085"/>
        <v/>
      </c>
      <c r="H17316" t="str">
        <f t="shared" si="1082"/>
        <v/>
      </c>
      <c r="I17316" t="str">
        <f t="shared" si="1083"/>
        <v/>
      </c>
    </row>
    <row r="17317" spans="6:9" x14ac:dyDescent="0.25">
      <c r="F17317" s="6" t="str">
        <f t="shared" si="1084"/>
        <v/>
      </c>
      <c r="G17317" s="9" t="str">
        <f t="shared" si="1085"/>
        <v/>
      </c>
      <c r="H17317" t="str">
        <f t="shared" si="1082"/>
        <v/>
      </c>
      <c r="I17317" t="str">
        <f t="shared" si="1083"/>
        <v/>
      </c>
    </row>
    <row r="17318" spans="6:9" x14ac:dyDescent="0.25">
      <c r="F17318" s="6" t="str">
        <f t="shared" si="1084"/>
        <v/>
      </c>
      <c r="G17318" s="9" t="str">
        <f t="shared" si="1085"/>
        <v/>
      </c>
      <c r="H17318" t="str">
        <f t="shared" si="1082"/>
        <v/>
      </c>
      <c r="I17318" t="str">
        <f t="shared" si="1083"/>
        <v/>
      </c>
    </row>
    <row r="17319" spans="6:9" x14ac:dyDescent="0.25">
      <c r="F17319" s="6" t="str">
        <f t="shared" si="1084"/>
        <v/>
      </c>
      <c r="G17319" s="9" t="str">
        <f t="shared" si="1085"/>
        <v/>
      </c>
      <c r="H17319" t="str">
        <f t="shared" si="1082"/>
        <v/>
      </c>
      <c r="I17319" t="str">
        <f t="shared" si="1083"/>
        <v/>
      </c>
    </row>
    <row r="17320" spans="6:9" x14ac:dyDescent="0.25">
      <c r="F17320" s="6" t="str">
        <f t="shared" si="1084"/>
        <v/>
      </c>
      <c r="G17320" s="9" t="str">
        <f t="shared" si="1085"/>
        <v/>
      </c>
      <c r="H17320" t="str">
        <f t="shared" si="1082"/>
        <v/>
      </c>
      <c r="I17320" t="str">
        <f t="shared" si="1083"/>
        <v/>
      </c>
    </row>
    <row r="17321" spans="6:9" x14ac:dyDescent="0.25">
      <c r="F17321" s="6" t="str">
        <f t="shared" si="1084"/>
        <v/>
      </c>
      <c r="G17321" s="9" t="str">
        <f t="shared" si="1085"/>
        <v/>
      </c>
      <c r="H17321" t="str">
        <f t="shared" si="1082"/>
        <v/>
      </c>
      <c r="I17321" t="str">
        <f t="shared" si="1083"/>
        <v/>
      </c>
    </row>
    <row r="17322" spans="6:9" x14ac:dyDescent="0.25">
      <c r="F17322" s="6" t="str">
        <f t="shared" si="1084"/>
        <v/>
      </c>
      <c r="G17322" s="9" t="str">
        <f t="shared" si="1085"/>
        <v/>
      </c>
      <c r="H17322" t="str">
        <f t="shared" si="1082"/>
        <v/>
      </c>
      <c r="I17322" t="str">
        <f t="shared" si="1083"/>
        <v/>
      </c>
    </row>
    <row r="17323" spans="6:9" x14ac:dyDescent="0.25">
      <c r="F17323" s="6" t="str">
        <f t="shared" si="1084"/>
        <v/>
      </c>
      <c r="G17323" s="9" t="str">
        <f t="shared" si="1085"/>
        <v/>
      </c>
      <c r="H17323" t="str">
        <f t="shared" si="1082"/>
        <v/>
      </c>
      <c r="I17323" t="str">
        <f t="shared" si="1083"/>
        <v/>
      </c>
    </row>
    <row r="17324" spans="6:9" x14ac:dyDescent="0.25">
      <c r="F17324" s="6" t="str">
        <f t="shared" si="1084"/>
        <v/>
      </c>
      <c r="G17324" s="9" t="str">
        <f t="shared" si="1085"/>
        <v/>
      </c>
      <c r="H17324" t="str">
        <f t="shared" si="1082"/>
        <v/>
      </c>
      <c r="I17324" t="str">
        <f t="shared" si="1083"/>
        <v/>
      </c>
    </row>
    <row r="17325" spans="6:9" x14ac:dyDescent="0.25">
      <c r="F17325" s="6" t="str">
        <f t="shared" si="1084"/>
        <v/>
      </c>
      <c r="G17325" s="9" t="str">
        <f t="shared" si="1085"/>
        <v/>
      </c>
      <c r="H17325" t="str">
        <f t="shared" si="1082"/>
        <v/>
      </c>
      <c r="I17325" t="str">
        <f t="shared" si="1083"/>
        <v/>
      </c>
    </row>
    <row r="17326" spans="6:9" x14ac:dyDescent="0.25">
      <c r="F17326" s="6" t="str">
        <f t="shared" si="1084"/>
        <v/>
      </c>
      <c r="G17326" s="9" t="str">
        <f t="shared" si="1085"/>
        <v/>
      </c>
      <c r="H17326" t="str">
        <f t="shared" si="1082"/>
        <v/>
      </c>
      <c r="I17326" t="str">
        <f t="shared" si="1083"/>
        <v/>
      </c>
    </row>
    <row r="17327" spans="6:9" x14ac:dyDescent="0.25">
      <c r="F17327" s="6" t="str">
        <f t="shared" si="1084"/>
        <v/>
      </c>
      <c r="G17327" s="9" t="str">
        <f t="shared" si="1085"/>
        <v/>
      </c>
      <c r="H17327" t="str">
        <f t="shared" si="1082"/>
        <v/>
      </c>
      <c r="I17327" t="str">
        <f t="shared" si="1083"/>
        <v/>
      </c>
    </row>
    <row r="17328" spans="6:9" x14ac:dyDescent="0.25">
      <c r="F17328" s="6" t="str">
        <f t="shared" si="1084"/>
        <v/>
      </c>
      <c r="G17328" s="9" t="str">
        <f t="shared" si="1085"/>
        <v/>
      </c>
      <c r="H17328" t="str">
        <f t="shared" si="1082"/>
        <v/>
      </c>
      <c r="I17328" t="str">
        <f t="shared" si="1083"/>
        <v/>
      </c>
    </row>
    <row r="17329" spans="6:9" x14ac:dyDescent="0.25">
      <c r="F17329" s="6" t="str">
        <f t="shared" si="1084"/>
        <v/>
      </c>
      <c r="G17329" s="9" t="str">
        <f t="shared" si="1085"/>
        <v/>
      </c>
      <c r="H17329" t="str">
        <f t="shared" si="1082"/>
        <v/>
      </c>
      <c r="I17329" t="str">
        <f t="shared" si="1083"/>
        <v/>
      </c>
    </row>
    <row r="17330" spans="6:9" x14ac:dyDescent="0.25">
      <c r="F17330" s="6" t="str">
        <f t="shared" si="1084"/>
        <v/>
      </c>
      <c r="G17330" s="9" t="str">
        <f t="shared" si="1085"/>
        <v/>
      </c>
      <c r="H17330" t="str">
        <f t="shared" si="1082"/>
        <v/>
      </c>
      <c r="I17330" t="str">
        <f t="shared" si="1083"/>
        <v/>
      </c>
    </row>
    <row r="17331" spans="6:9" x14ac:dyDescent="0.25">
      <c r="F17331" s="6" t="str">
        <f t="shared" si="1084"/>
        <v/>
      </c>
      <c r="G17331" s="9" t="str">
        <f t="shared" si="1085"/>
        <v/>
      </c>
      <c r="H17331" t="str">
        <f t="shared" si="1082"/>
        <v/>
      </c>
      <c r="I17331" t="str">
        <f t="shared" si="1083"/>
        <v/>
      </c>
    </row>
    <row r="17332" spans="6:9" x14ac:dyDescent="0.25">
      <c r="F17332" s="6" t="str">
        <f t="shared" si="1084"/>
        <v/>
      </c>
      <c r="G17332" s="9" t="str">
        <f t="shared" si="1085"/>
        <v/>
      </c>
      <c r="H17332" t="str">
        <f t="shared" si="1082"/>
        <v/>
      </c>
      <c r="I17332" t="str">
        <f t="shared" si="1083"/>
        <v/>
      </c>
    </row>
    <row r="17333" spans="6:9" x14ac:dyDescent="0.25">
      <c r="F17333" s="6" t="str">
        <f t="shared" si="1084"/>
        <v/>
      </c>
      <c r="G17333" s="9" t="str">
        <f t="shared" si="1085"/>
        <v/>
      </c>
      <c r="H17333" t="str">
        <f t="shared" si="1082"/>
        <v/>
      </c>
      <c r="I17333" t="str">
        <f t="shared" si="1083"/>
        <v/>
      </c>
    </row>
    <row r="17334" spans="6:9" x14ac:dyDescent="0.25">
      <c r="F17334" s="6" t="str">
        <f t="shared" si="1084"/>
        <v/>
      </c>
      <c r="G17334" s="9" t="str">
        <f t="shared" si="1085"/>
        <v/>
      </c>
      <c r="H17334" t="str">
        <f t="shared" si="1082"/>
        <v/>
      </c>
      <c r="I17334" t="str">
        <f t="shared" si="1083"/>
        <v/>
      </c>
    </row>
    <row r="17335" spans="6:9" x14ac:dyDescent="0.25">
      <c r="F17335" s="6" t="str">
        <f t="shared" si="1084"/>
        <v/>
      </c>
      <c r="G17335" s="9" t="str">
        <f t="shared" si="1085"/>
        <v/>
      </c>
      <c r="H17335" t="str">
        <f t="shared" si="1082"/>
        <v/>
      </c>
      <c r="I17335" t="str">
        <f t="shared" si="1083"/>
        <v/>
      </c>
    </row>
    <row r="17336" spans="6:9" x14ac:dyDescent="0.25">
      <c r="F17336" s="6" t="str">
        <f t="shared" si="1084"/>
        <v/>
      </c>
      <c r="G17336" s="9" t="str">
        <f t="shared" si="1085"/>
        <v/>
      </c>
      <c r="H17336" t="str">
        <f t="shared" si="1082"/>
        <v/>
      </c>
      <c r="I17336" t="str">
        <f t="shared" si="1083"/>
        <v/>
      </c>
    </row>
    <row r="17337" spans="6:9" x14ac:dyDescent="0.25">
      <c r="F17337" s="6" t="str">
        <f t="shared" si="1084"/>
        <v/>
      </c>
      <c r="G17337" s="9" t="str">
        <f t="shared" si="1085"/>
        <v/>
      </c>
      <c r="H17337" t="str">
        <f t="shared" si="1082"/>
        <v/>
      </c>
      <c r="I17337" t="str">
        <f t="shared" si="1083"/>
        <v/>
      </c>
    </row>
    <row r="17338" spans="6:9" x14ac:dyDescent="0.25">
      <c r="F17338" s="6" t="str">
        <f t="shared" si="1084"/>
        <v/>
      </c>
      <c r="G17338" s="9" t="str">
        <f t="shared" si="1085"/>
        <v/>
      </c>
      <c r="H17338" t="str">
        <f t="shared" ref="H17338:H17401" si="1086">IFERROR(IF(E17338="","",MONTH(E17338)),"")</f>
        <v/>
      </c>
      <c r="I17338" t="str">
        <f t="shared" ref="I17338:I17401" si="1087">IFERROR(IF(E17338="","",YEAR(E17338)),"")</f>
        <v/>
      </c>
    </row>
    <row r="17339" spans="6:9" x14ac:dyDescent="0.25">
      <c r="F17339" s="6" t="str">
        <f t="shared" si="1084"/>
        <v/>
      </c>
      <c r="G17339" s="9" t="str">
        <f t="shared" si="1085"/>
        <v/>
      </c>
      <c r="H17339" t="str">
        <f t="shared" si="1086"/>
        <v/>
      </c>
      <c r="I17339" t="str">
        <f t="shared" si="1087"/>
        <v/>
      </c>
    </row>
    <row r="17340" spans="6:9" x14ac:dyDescent="0.25">
      <c r="F17340" s="6" t="str">
        <f t="shared" si="1084"/>
        <v/>
      </c>
      <c r="G17340" s="9" t="str">
        <f t="shared" si="1085"/>
        <v/>
      </c>
      <c r="H17340" t="str">
        <f t="shared" si="1086"/>
        <v/>
      </c>
      <c r="I17340" t="str">
        <f t="shared" si="1087"/>
        <v/>
      </c>
    </row>
    <row r="17341" spans="6:9" x14ac:dyDescent="0.25">
      <c r="F17341" s="6" t="str">
        <f t="shared" si="1084"/>
        <v/>
      </c>
      <c r="G17341" s="9" t="str">
        <f t="shared" si="1085"/>
        <v/>
      </c>
      <c r="H17341" t="str">
        <f t="shared" si="1086"/>
        <v/>
      </c>
      <c r="I17341" t="str">
        <f t="shared" si="1087"/>
        <v/>
      </c>
    </row>
    <row r="17342" spans="6:9" x14ac:dyDescent="0.25">
      <c r="F17342" s="6" t="str">
        <f t="shared" si="1084"/>
        <v/>
      </c>
      <c r="G17342" s="9" t="str">
        <f t="shared" si="1085"/>
        <v/>
      </c>
      <c r="H17342" t="str">
        <f t="shared" si="1086"/>
        <v/>
      </c>
      <c r="I17342" t="str">
        <f t="shared" si="1087"/>
        <v/>
      </c>
    </row>
    <row r="17343" spans="6:9" x14ac:dyDescent="0.25">
      <c r="F17343" s="6" t="str">
        <f t="shared" si="1084"/>
        <v/>
      </c>
      <c r="G17343" s="9" t="str">
        <f t="shared" si="1085"/>
        <v/>
      </c>
      <c r="H17343" t="str">
        <f t="shared" si="1086"/>
        <v/>
      </c>
      <c r="I17343" t="str">
        <f t="shared" si="1087"/>
        <v/>
      </c>
    </row>
    <row r="17344" spans="6:9" x14ac:dyDescent="0.25">
      <c r="F17344" s="6" t="str">
        <f t="shared" si="1084"/>
        <v/>
      </c>
      <c r="G17344" s="9" t="str">
        <f t="shared" si="1085"/>
        <v/>
      </c>
      <c r="H17344" t="str">
        <f t="shared" si="1086"/>
        <v/>
      </c>
      <c r="I17344" t="str">
        <f t="shared" si="1087"/>
        <v/>
      </c>
    </row>
    <row r="17345" spans="6:9" x14ac:dyDescent="0.25">
      <c r="F17345" s="6" t="str">
        <f t="shared" ref="F17345:F17408" si="1088">IFERROR(IF(OR(I17345,H17345)="","",DATE(I17345,H17345,1)),"")</f>
        <v/>
      </c>
      <c r="G17345" s="9" t="str">
        <f t="shared" ref="G17345:G17408" si="1089">I17345</f>
        <v/>
      </c>
      <c r="H17345" t="str">
        <f t="shared" si="1086"/>
        <v/>
      </c>
      <c r="I17345" t="str">
        <f t="shared" si="1087"/>
        <v/>
      </c>
    </row>
    <row r="17346" spans="6:9" x14ac:dyDescent="0.25">
      <c r="F17346" s="6" t="str">
        <f t="shared" si="1088"/>
        <v/>
      </c>
      <c r="G17346" s="9" t="str">
        <f t="shared" si="1089"/>
        <v/>
      </c>
      <c r="H17346" t="str">
        <f t="shared" si="1086"/>
        <v/>
      </c>
      <c r="I17346" t="str">
        <f t="shared" si="1087"/>
        <v/>
      </c>
    </row>
    <row r="17347" spans="6:9" x14ac:dyDescent="0.25">
      <c r="F17347" s="6" t="str">
        <f t="shared" si="1088"/>
        <v/>
      </c>
      <c r="G17347" s="9" t="str">
        <f t="shared" si="1089"/>
        <v/>
      </c>
      <c r="H17347" t="str">
        <f t="shared" si="1086"/>
        <v/>
      </c>
      <c r="I17347" t="str">
        <f t="shared" si="1087"/>
        <v/>
      </c>
    </row>
    <row r="17348" spans="6:9" x14ac:dyDescent="0.25">
      <c r="F17348" s="6" t="str">
        <f t="shared" si="1088"/>
        <v/>
      </c>
      <c r="G17348" s="9" t="str">
        <f t="shared" si="1089"/>
        <v/>
      </c>
      <c r="H17348" t="str">
        <f t="shared" si="1086"/>
        <v/>
      </c>
      <c r="I17348" t="str">
        <f t="shared" si="1087"/>
        <v/>
      </c>
    </row>
    <row r="17349" spans="6:9" x14ac:dyDescent="0.25">
      <c r="F17349" s="6" t="str">
        <f t="shared" si="1088"/>
        <v/>
      </c>
      <c r="G17349" s="9" t="str">
        <f t="shared" si="1089"/>
        <v/>
      </c>
      <c r="H17349" t="str">
        <f t="shared" si="1086"/>
        <v/>
      </c>
      <c r="I17349" t="str">
        <f t="shared" si="1087"/>
        <v/>
      </c>
    </row>
    <row r="17350" spans="6:9" x14ac:dyDescent="0.25">
      <c r="F17350" s="6" t="str">
        <f t="shared" si="1088"/>
        <v/>
      </c>
      <c r="G17350" s="9" t="str">
        <f t="shared" si="1089"/>
        <v/>
      </c>
      <c r="H17350" t="str">
        <f t="shared" si="1086"/>
        <v/>
      </c>
      <c r="I17350" t="str">
        <f t="shared" si="1087"/>
        <v/>
      </c>
    </row>
    <row r="17351" spans="6:9" x14ac:dyDescent="0.25">
      <c r="F17351" s="6" t="str">
        <f t="shared" si="1088"/>
        <v/>
      </c>
      <c r="G17351" s="9" t="str">
        <f t="shared" si="1089"/>
        <v/>
      </c>
      <c r="H17351" t="str">
        <f t="shared" si="1086"/>
        <v/>
      </c>
      <c r="I17351" t="str">
        <f t="shared" si="1087"/>
        <v/>
      </c>
    </row>
    <row r="17352" spans="6:9" x14ac:dyDescent="0.25">
      <c r="F17352" s="6" t="str">
        <f t="shared" si="1088"/>
        <v/>
      </c>
      <c r="G17352" s="9" t="str">
        <f t="shared" si="1089"/>
        <v/>
      </c>
      <c r="H17352" t="str">
        <f t="shared" si="1086"/>
        <v/>
      </c>
      <c r="I17352" t="str">
        <f t="shared" si="1087"/>
        <v/>
      </c>
    </row>
    <row r="17353" spans="6:9" x14ac:dyDescent="0.25">
      <c r="F17353" s="6" t="str">
        <f t="shared" si="1088"/>
        <v/>
      </c>
      <c r="G17353" s="9" t="str">
        <f t="shared" si="1089"/>
        <v/>
      </c>
      <c r="H17353" t="str">
        <f t="shared" si="1086"/>
        <v/>
      </c>
      <c r="I17353" t="str">
        <f t="shared" si="1087"/>
        <v/>
      </c>
    </row>
    <row r="17354" spans="6:9" x14ac:dyDescent="0.25">
      <c r="F17354" s="6" t="str">
        <f t="shared" si="1088"/>
        <v/>
      </c>
      <c r="G17354" s="9" t="str">
        <f t="shared" si="1089"/>
        <v/>
      </c>
      <c r="H17354" t="str">
        <f t="shared" si="1086"/>
        <v/>
      </c>
      <c r="I17354" t="str">
        <f t="shared" si="1087"/>
        <v/>
      </c>
    </row>
    <row r="17355" spans="6:9" x14ac:dyDescent="0.25">
      <c r="F17355" s="6" t="str">
        <f t="shared" si="1088"/>
        <v/>
      </c>
      <c r="G17355" s="9" t="str">
        <f t="shared" si="1089"/>
        <v/>
      </c>
      <c r="H17355" t="str">
        <f t="shared" si="1086"/>
        <v/>
      </c>
      <c r="I17355" t="str">
        <f t="shared" si="1087"/>
        <v/>
      </c>
    </row>
    <row r="17356" spans="6:9" x14ac:dyDescent="0.25">
      <c r="F17356" s="6" t="str">
        <f t="shared" si="1088"/>
        <v/>
      </c>
      <c r="G17356" s="9" t="str">
        <f t="shared" si="1089"/>
        <v/>
      </c>
      <c r="H17356" t="str">
        <f t="shared" si="1086"/>
        <v/>
      </c>
      <c r="I17356" t="str">
        <f t="shared" si="1087"/>
        <v/>
      </c>
    </row>
    <row r="17357" spans="6:9" x14ac:dyDescent="0.25">
      <c r="F17357" s="6" t="str">
        <f t="shared" si="1088"/>
        <v/>
      </c>
      <c r="G17357" s="9" t="str">
        <f t="shared" si="1089"/>
        <v/>
      </c>
      <c r="H17357" t="str">
        <f t="shared" si="1086"/>
        <v/>
      </c>
      <c r="I17357" t="str">
        <f t="shared" si="1087"/>
        <v/>
      </c>
    </row>
    <row r="17358" spans="6:9" x14ac:dyDescent="0.25">
      <c r="F17358" s="6" t="str">
        <f t="shared" si="1088"/>
        <v/>
      </c>
      <c r="G17358" s="9" t="str">
        <f t="shared" si="1089"/>
        <v/>
      </c>
      <c r="H17358" t="str">
        <f t="shared" si="1086"/>
        <v/>
      </c>
      <c r="I17358" t="str">
        <f t="shared" si="1087"/>
        <v/>
      </c>
    </row>
    <row r="17359" spans="6:9" x14ac:dyDescent="0.25">
      <c r="F17359" s="6" t="str">
        <f t="shared" si="1088"/>
        <v/>
      </c>
      <c r="G17359" s="9" t="str">
        <f t="shared" si="1089"/>
        <v/>
      </c>
      <c r="H17359" t="str">
        <f t="shared" si="1086"/>
        <v/>
      </c>
      <c r="I17359" t="str">
        <f t="shared" si="1087"/>
        <v/>
      </c>
    </row>
    <row r="17360" spans="6:9" x14ac:dyDescent="0.25">
      <c r="F17360" s="6" t="str">
        <f t="shared" si="1088"/>
        <v/>
      </c>
      <c r="G17360" s="9" t="str">
        <f t="shared" si="1089"/>
        <v/>
      </c>
      <c r="H17360" t="str">
        <f t="shared" si="1086"/>
        <v/>
      </c>
      <c r="I17360" t="str">
        <f t="shared" si="1087"/>
        <v/>
      </c>
    </row>
    <row r="17361" spans="6:9" x14ac:dyDescent="0.25">
      <c r="F17361" s="6" t="str">
        <f t="shared" si="1088"/>
        <v/>
      </c>
      <c r="G17361" s="9" t="str">
        <f t="shared" si="1089"/>
        <v/>
      </c>
      <c r="H17361" t="str">
        <f t="shared" si="1086"/>
        <v/>
      </c>
      <c r="I17361" t="str">
        <f t="shared" si="1087"/>
        <v/>
      </c>
    </row>
    <row r="17362" spans="6:9" x14ac:dyDescent="0.25">
      <c r="F17362" s="6" t="str">
        <f t="shared" si="1088"/>
        <v/>
      </c>
      <c r="G17362" s="9" t="str">
        <f t="shared" si="1089"/>
        <v/>
      </c>
      <c r="H17362" t="str">
        <f t="shared" si="1086"/>
        <v/>
      </c>
      <c r="I17362" t="str">
        <f t="shared" si="1087"/>
        <v/>
      </c>
    </row>
    <row r="17363" spans="6:9" x14ac:dyDescent="0.25">
      <c r="F17363" s="6" t="str">
        <f t="shared" si="1088"/>
        <v/>
      </c>
      <c r="G17363" s="9" t="str">
        <f t="shared" si="1089"/>
        <v/>
      </c>
      <c r="H17363" t="str">
        <f t="shared" si="1086"/>
        <v/>
      </c>
      <c r="I17363" t="str">
        <f t="shared" si="1087"/>
        <v/>
      </c>
    </row>
    <row r="17364" spans="6:9" x14ac:dyDescent="0.25">
      <c r="F17364" s="6" t="str">
        <f t="shared" si="1088"/>
        <v/>
      </c>
      <c r="G17364" s="9" t="str">
        <f t="shared" si="1089"/>
        <v/>
      </c>
      <c r="H17364" t="str">
        <f t="shared" si="1086"/>
        <v/>
      </c>
      <c r="I17364" t="str">
        <f t="shared" si="1087"/>
        <v/>
      </c>
    </row>
    <row r="17365" spans="6:9" x14ac:dyDescent="0.25">
      <c r="F17365" s="6" t="str">
        <f t="shared" si="1088"/>
        <v/>
      </c>
      <c r="G17365" s="9" t="str">
        <f t="shared" si="1089"/>
        <v/>
      </c>
      <c r="H17365" t="str">
        <f t="shared" si="1086"/>
        <v/>
      </c>
      <c r="I17365" t="str">
        <f t="shared" si="1087"/>
        <v/>
      </c>
    </row>
    <row r="17366" spans="6:9" x14ac:dyDescent="0.25">
      <c r="F17366" s="6" t="str">
        <f t="shared" si="1088"/>
        <v/>
      </c>
      <c r="G17366" s="9" t="str">
        <f t="shared" si="1089"/>
        <v/>
      </c>
      <c r="H17366" t="str">
        <f t="shared" si="1086"/>
        <v/>
      </c>
      <c r="I17366" t="str">
        <f t="shared" si="1087"/>
        <v/>
      </c>
    </row>
    <row r="17367" spans="6:9" x14ac:dyDescent="0.25">
      <c r="F17367" s="6" t="str">
        <f t="shared" si="1088"/>
        <v/>
      </c>
      <c r="G17367" s="9" t="str">
        <f t="shared" si="1089"/>
        <v/>
      </c>
      <c r="H17367" t="str">
        <f t="shared" si="1086"/>
        <v/>
      </c>
      <c r="I17367" t="str">
        <f t="shared" si="1087"/>
        <v/>
      </c>
    </row>
    <row r="17368" spans="6:9" x14ac:dyDescent="0.25">
      <c r="F17368" s="6" t="str">
        <f t="shared" si="1088"/>
        <v/>
      </c>
      <c r="G17368" s="9" t="str">
        <f t="shared" si="1089"/>
        <v/>
      </c>
      <c r="H17368" t="str">
        <f t="shared" si="1086"/>
        <v/>
      </c>
      <c r="I17368" t="str">
        <f t="shared" si="1087"/>
        <v/>
      </c>
    </row>
    <row r="17369" spans="6:9" x14ac:dyDescent="0.25">
      <c r="F17369" s="6" t="str">
        <f t="shared" si="1088"/>
        <v/>
      </c>
      <c r="G17369" s="9" t="str">
        <f t="shared" si="1089"/>
        <v/>
      </c>
      <c r="H17369" t="str">
        <f t="shared" si="1086"/>
        <v/>
      </c>
      <c r="I17369" t="str">
        <f t="shared" si="1087"/>
        <v/>
      </c>
    </row>
    <row r="17370" spans="6:9" x14ac:dyDescent="0.25">
      <c r="F17370" s="6" t="str">
        <f t="shared" si="1088"/>
        <v/>
      </c>
      <c r="G17370" s="9" t="str">
        <f t="shared" si="1089"/>
        <v/>
      </c>
      <c r="H17370" t="str">
        <f t="shared" si="1086"/>
        <v/>
      </c>
      <c r="I17370" t="str">
        <f t="shared" si="1087"/>
        <v/>
      </c>
    </row>
    <row r="17371" spans="6:9" x14ac:dyDescent="0.25">
      <c r="F17371" s="6" t="str">
        <f t="shared" si="1088"/>
        <v/>
      </c>
      <c r="G17371" s="9" t="str">
        <f t="shared" si="1089"/>
        <v/>
      </c>
      <c r="H17371" t="str">
        <f t="shared" si="1086"/>
        <v/>
      </c>
      <c r="I17371" t="str">
        <f t="shared" si="1087"/>
        <v/>
      </c>
    </row>
    <row r="17372" spans="6:9" x14ac:dyDescent="0.25">
      <c r="F17372" s="6" t="str">
        <f t="shared" si="1088"/>
        <v/>
      </c>
      <c r="G17372" s="9" t="str">
        <f t="shared" si="1089"/>
        <v/>
      </c>
      <c r="H17372" t="str">
        <f t="shared" si="1086"/>
        <v/>
      </c>
      <c r="I17372" t="str">
        <f t="shared" si="1087"/>
        <v/>
      </c>
    </row>
    <row r="17373" spans="6:9" x14ac:dyDescent="0.25">
      <c r="F17373" s="6" t="str">
        <f t="shared" si="1088"/>
        <v/>
      </c>
      <c r="G17373" s="9" t="str">
        <f t="shared" si="1089"/>
        <v/>
      </c>
      <c r="H17373" t="str">
        <f t="shared" si="1086"/>
        <v/>
      </c>
      <c r="I17373" t="str">
        <f t="shared" si="1087"/>
        <v/>
      </c>
    </row>
    <row r="17374" spans="6:9" x14ac:dyDescent="0.25">
      <c r="F17374" s="6" t="str">
        <f t="shared" si="1088"/>
        <v/>
      </c>
      <c r="G17374" s="9" t="str">
        <f t="shared" si="1089"/>
        <v/>
      </c>
      <c r="H17374" t="str">
        <f t="shared" si="1086"/>
        <v/>
      </c>
      <c r="I17374" t="str">
        <f t="shared" si="1087"/>
        <v/>
      </c>
    </row>
    <row r="17375" spans="6:9" x14ac:dyDescent="0.25">
      <c r="F17375" s="6" t="str">
        <f t="shared" si="1088"/>
        <v/>
      </c>
      <c r="G17375" s="9" t="str">
        <f t="shared" si="1089"/>
        <v/>
      </c>
      <c r="H17375" t="str">
        <f t="shared" si="1086"/>
        <v/>
      </c>
      <c r="I17375" t="str">
        <f t="shared" si="1087"/>
        <v/>
      </c>
    </row>
    <row r="17376" spans="6:9" x14ac:dyDescent="0.25">
      <c r="F17376" s="6" t="str">
        <f t="shared" si="1088"/>
        <v/>
      </c>
      <c r="G17376" s="9" t="str">
        <f t="shared" si="1089"/>
        <v/>
      </c>
      <c r="H17376" t="str">
        <f t="shared" si="1086"/>
        <v/>
      </c>
      <c r="I17376" t="str">
        <f t="shared" si="1087"/>
        <v/>
      </c>
    </row>
    <row r="17377" spans="6:9" x14ac:dyDescent="0.25">
      <c r="F17377" s="6" t="str">
        <f t="shared" si="1088"/>
        <v/>
      </c>
      <c r="G17377" s="9" t="str">
        <f t="shared" si="1089"/>
        <v/>
      </c>
      <c r="H17377" t="str">
        <f t="shared" si="1086"/>
        <v/>
      </c>
      <c r="I17377" t="str">
        <f t="shared" si="1087"/>
        <v/>
      </c>
    </row>
    <row r="17378" spans="6:9" x14ac:dyDescent="0.25">
      <c r="F17378" s="6" t="str">
        <f t="shared" si="1088"/>
        <v/>
      </c>
      <c r="G17378" s="9" t="str">
        <f t="shared" si="1089"/>
        <v/>
      </c>
      <c r="H17378" t="str">
        <f t="shared" si="1086"/>
        <v/>
      </c>
      <c r="I17378" t="str">
        <f t="shared" si="1087"/>
        <v/>
      </c>
    </row>
    <row r="17379" spans="6:9" x14ac:dyDescent="0.25">
      <c r="F17379" s="6" t="str">
        <f t="shared" si="1088"/>
        <v/>
      </c>
      <c r="G17379" s="9" t="str">
        <f t="shared" si="1089"/>
        <v/>
      </c>
      <c r="H17379" t="str">
        <f t="shared" si="1086"/>
        <v/>
      </c>
      <c r="I17379" t="str">
        <f t="shared" si="1087"/>
        <v/>
      </c>
    </row>
    <row r="17380" spans="6:9" x14ac:dyDescent="0.25">
      <c r="F17380" s="6" t="str">
        <f t="shared" si="1088"/>
        <v/>
      </c>
      <c r="G17380" s="9" t="str">
        <f t="shared" si="1089"/>
        <v/>
      </c>
      <c r="H17380" t="str">
        <f t="shared" si="1086"/>
        <v/>
      </c>
      <c r="I17380" t="str">
        <f t="shared" si="1087"/>
        <v/>
      </c>
    </row>
    <row r="17381" spans="6:9" x14ac:dyDescent="0.25">
      <c r="F17381" s="6" t="str">
        <f t="shared" si="1088"/>
        <v/>
      </c>
      <c r="G17381" s="9" t="str">
        <f t="shared" si="1089"/>
        <v/>
      </c>
      <c r="H17381" t="str">
        <f t="shared" si="1086"/>
        <v/>
      </c>
      <c r="I17381" t="str">
        <f t="shared" si="1087"/>
        <v/>
      </c>
    </row>
    <row r="17382" spans="6:9" x14ac:dyDescent="0.25">
      <c r="F17382" s="6" t="str">
        <f t="shared" si="1088"/>
        <v/>
      </c>
      <c r="G17382" s="9" t="str">
        <f t="shared" si="1089"/>
        <v/>
      </c>
      <c r="H17382" t="str">
        <f t="shared" si="1086"/>
        <v/>
      </c>
      <c r="I17382" t="str">
        <f t="shared" si="1087"/>
        <v/>
      </c>
    </row>
    <row r="17383" spans="6:9" x14ac:dyDescent="0.25">
      <c r="F17383" s="6" t="str">
        <f t="shared" si="1088"/>
        <v/>
      </c>
      <c r="G17383" s="9" t="str">
        <f t="shared" si="1089"/>
        <v/>
      </c>
      <c r="H17383" t="str">
        <f t="shared" si="1086"/>
        <v/>
      </c>
      <c r="I17383" t="str">
        <f t="shared" si="1087"/>
        <v/>
      </c>
    </row>
    <row r="17384" spans="6:9" x14ac:dyDescent="0.25">
      <c r="F17384" s="6" t="str">
        <f t="shared" si="1088"/>
        <v/>
      </c>
      <c r="G17384" s="9" t="str">
        <f t="shared" si="1089"/>
        <v/>
      </c>
      <c r="H17384" t="str">
        <f t="shared" si="1086"/>
        <v/>
      </c>
      <c r="I17384" t="str">
        <f t="shared" si="1087"/>
        <v/>
      </c>
    </row>
    <row r="17385" spans="6:9" x14ac:dyDescent="0.25">
      <c r="F17385" s="6" t="str">
        <f t="shared" si="1088"/>
        <v/>
      </c>
      <c r="G17385" s="9" t="str">
        <f t="shared" si="1089"/>
        <v/>
      </c>
      <c r="H17385" t="str">
        <f t="shared" si="1086"/>
        <v/>
      </c>
      <c r="I17385" t="str">
        <f t="shared" si="1087"/>
        <v/>
      </c>
    </row>
    <row r="17386" spans="6:9" x14ac:dyDescent="0.25">
      <c r="F17386" s="6" t="str">
        <f t="shared" si="1088"/>
        <v/>
      </c>
      <c r="G17386" s="9" t="str">
        <f t="shared" si="1089"/>
        <v/>
      </c>
      <c r="H17386" t="str">
        <f t="shared" si="1086"/>
        <v/>
      </c>
      <c r="I17386" t="str">
        <f t="shared" si="1087"/>
        <v/>
      </c>
    </row>
    <row r="17387" spans="6:9" x14ac:dyDescent="0.25">
      <c r="F17387" s="6" t="str">
        <f t="shared" si="1088"/>
        <v/>
      </c>
      <c r="G17387" s="9" t="str">
        <f t="shared" si="1089"/>
        <v/>
      </c>
      <c r="H17387" t="str">
        <f t="shared" si="1086"/>
        <v/>
      </c>
      <c r="I17387" t="str">
        <f t="shared" si="1087"/>
        <v/>
      </c>
    </row>
    <row r="17388" spans="6:9" x14ac:dyDescent="0.25">
      <c r="F17388" s="6" t="str">
        <f t="shared" si="1088"/>
        <v/>
      </c>
      <c r="G17388" s="9" t="str">
        <f t="shared" si="1089"/>
        <v/>
      </c>
      <c r="H17388" t="str">
        <f t="shared" si="1086"/>
        <v/>
      </c>
      <c r="I17388" t="str">
        <f t="shared" si="1087"/>
        <v/>
      </c>
    </row>
    <row r="17389" spans="6:9" x14ac:dyDescent="0.25">
      <c r="F17389" s="6" t="str">
        <f t="shared" si="1088"/>
        <v/>
      </c>
      <c r="G17389" s="9" t="str">
        <f t="shared" si="1089"/>
        <v/>
      </c>
      <c r="H17389" t="str">
        <f t="shared" si="1086"/>
        <v/>
      </c>
      <c r="I17389" t="str">
        <f t="shared" si="1087"/>
        <v/>
      </c>
    </row>
    <row r="17390" spans="6:9" x14ac:dyDescent="0.25">
      <c r="F17390" s="6" t="str">
        <f t="shared" si="1088"/>
        <v/>
      </c>
      <c r="G17390" s="9" t="str">
        <f t="shared" si="1089"/>
        <v/>
      </c>
      <c r="H17390" t="str">
        <f t="shared" si="1086"/>
        <v/>
      </c>
      <c r="I17390" t="str">
        <f t="shared" si="1087"/>
        <v/>
      </c>
    </row>
    <row r="17391" spans="6:9" x14ac:dyDescent="0.25">
      <c r="F17391" s="6" t="str">
        <f t="shared" si="1088"/>
        <v/>
      </c>
      <c r="G17391" s="9" t="str">
        <f t="shared" si="1089"/>
        <v/>
      </c>
      <c r="H17391" t="str">
        <f t="shared" si="1086"/>
        <v/>
      </c>
      <c r="I17391" t="str">
        <f t="shared" si="1087"/>
        <v/>
      </c>
    </row>
    <row r="17392" spans="6:9" x14ac:dyDescent="0.25">
      <c r="F17392" s="6" t="str">
        <f t="shared" si="1088"/>
        <v/>
      </c>
      <c r="G17392" s="9" t="str">
        <f t="shared" si="1089"/>
        <v/>
      </c>
      <c r="H17392" t="str">
        <f t="shared" si="1086"/>
        <v/>
      </c>
      <c r="I17392" t="str">
        <f t="shared" si="1087"/>
        <v/>
      </c>
    </row>
    <row r="17393" spans="6:9" x14ac:dyDescent="0.25">
      <c r="F17393" s="6" t="str">
        <f t="shared" si="1088"/>
        <v/>
      </c>
      <c r="G17393" s="9" t="str">
        <f t="shared" si="1089"/>
        <v/>
      </c>
      <c r="H17393" t="str">
        <f t="shared" si="1086"/>
        <v/>
      </c>
      <c r="I17393" t="str">
        <f t="shared" si="1087"/>
        <v/>
      </c>
    </row>
    <row r="17394" spans="6:9" x14ac:dyDescent="0.25">
      <c r="F17394" s="6" t="str">
        <f t="shared" si="1088"/>
        <v/>
      </c>
      <c r="G17394" s="9" t="str">
        <f t="shared" si="1089"/>
        <v/>
      </c>
      <c r="H17394" t="str">
        <f t="shared" si="1086"/>
        <v/>
      </c>
      <c r="I17394" t="str">
        <f t="shared" si="1087"/>
        <v/>
      </c>
    </row>
    <row r="17395" spans="6:9" x14ac:dyDescent="0.25">
      <c r="F17395" s="6" t="str">
        <f t="shared" si="1088"/>
        <v/>
      </c>
      <c r="G17395" s="9" t="str">
        <f t="shared" si="1089"/>
        <v/>
      </c>
      <c r="H17395" t="str">
        <f t="shared" si="1086"/>
        <v/>
      </c>
      <c r="I17395" t="str">
        <f t="shared" si="1087"/>
        <v/>
      </c>
    </row>
    <row r="17396" spans="6:9" x14ac:dyDescent="0.25">
      <c r="F17396" s="6" t="str">
        <f t="shared" si="1088"/>
        <v/>
      </c>
      <c r="G17396" s="9" t="str">
        <f t="shared" si="1089"/>
        <v/>
      </c>
      <c r="H17396" t="str">
        <f t="shared" si="1086"/>
        <v/>
      </c>
      <c r="I17396" t="str">
        <f t="shared" si="1087"/>
        <v/>
      </c>
    </row>
    <row r="17397" spans="6:9" x14ac:dyDescent="0.25">
      <c r="F17397" s="6" t="str">
        <f t="shared" si="1088"/>
        <v/>
      </c>
      <c r="G17397" s="9" t="str">
        <f t="shared" si="1089"/>
        <v/>
      </c>
      <c r="H17397" t="str">
        <f t="shared" si="1086"/>
        <v/>
      </c>
      <c r="I17397" t="str">
        <f t="shared" si="1087"/>
        <v/>
      </c>
    </row>
    <row r="17398" spans="6:9" x14ac:dyDescent="0.25">
      <c r="F17398" s="6" t="str">
        <f t="shared" si="1088"/>
        <v/>
      </c>
      <c r="G17398" s="9" t="str">
        <f t="shared" si="1089"/>
        <v/>
      </c>
      <c r="H17398" t="str">
        <f t="shared" si="1086"/>
        <v/>
      </c>
      <c r="I17398" t="str">
        <f t="shared" si="1087"/>
        <v/>
      </c>
    </row>
    <row r="17399" spans="6:9" x14ac:dyDescent="0.25">
      <c r="F17399" s="6" t="str">
        <f t="shared" si="1088"/>
        <v/>
      </c>
      <c r="G17399" s="9" t="str">
        <f t="shared" si="1089"/>
        <v/>
      </c>
      <c r="H17399" t="str">
        <f t="shared" si="1086"/>
        <v/>
      </c>
      <c r="I17399" t="str">
        <f t="shared" si="1087"/>
        <v/>
      </c>
    </row>
    <row r="17400" spans="6:9" x14ac:dyDescent="0.25">
      <c r="F17400" s="6" t="str">
        <f t="shared" si="1088"/>
        <v/>
      </c>
      <c r="G17400" s="9" t="str">
        <f t="shared" si="1089"/>
        <v/>
      </c>
      <c r="H17400" t="str">
        <f t="shared" si="1086"/>
        <v/>
      </c>
      <c r="I17400" t="str">
        <f t="shared" si="1087"/>
        <v/>
      </c>
    </row>
    <row r="17401" spans="6:9" x14ac:dyDescent="0.25">
      <c r="F17401" s="6" t="str">
        <f t="shared" si="1088"/>
        <v/>
      </c>
      <c r="G17401" s="9" t="str">
        <f t="shared" si="1089"/>
        <v/>
      </c>
      <c r="H17401" t="str">
        <f t="shared" si="1086"/>
        <v/>
      </c>
      <c r="I17401" t="str">
        <f t="shared" si="1087"/>
        <v/>
      </c>
    </row>
    <row r="17402" spans="6:9" x14ac:dyDescent="0.25">
      <c r="F17402" s="6" t="str">
        <f t="shared" si="1088"/>
        <v/>
      </c>
      <c r="G17402" s="9" t="str">
        <f t="shared" si="1089"/>
        <v/>
      </c>
      <c r="H17402" t="str">
        <f t="shared" ref="H17402:H17465" si="1090">IFERROR(IF(E17402="","",MONTH(E17402)),"")</f>
        <v/>
      </c>
      <c r="I17402" t="str">
        <f t="shared" ref="I17402:I17465" si="1091">IFERROR(IF(E17402="","",YEAR(E17402)),"")</f>
        <v/>
      </c>
    </row>
    <row r="17403" spans="6:9" x14ac:dyDescent="0.25">
      <c r="F17403" s="6" t="str">
        <f t="shared" si="1088"/>
        <v/>
      </c>
      <c r="G17403" s="9" t="str">
        <f t="shared" si="1089"/>
        <v/>
      </c>
      <c r="H17403" t="str">
        <f t="shared" si="1090"/>
        <v/>
      </c>
      <c r="I17403" t="str">
        <f t="shared" si="1091"/>
        <v/>
      </c>
    </row>
    <row r="17404" spans="6:9" x14ac:dyDescent="0.25">
      <c r="F17404" s="6" t="str">
        <f t="shared" si="1088"/>
        <v/>
      </c>
      <c r="G17404" s="9" t="str">
        <f t="shared" si="1089"/>
        <v/>
      </c>
      <c r="H17404" t="str">
        <f t="shared" si="1090"/>
        <v/>
      </c>
      <c r="I17404" t="str">
        <f t="shared" si="1091"/>
        <v/>
      </c>
    </row>
    <row r="17405" spans="6:9" x14ac:dyDescent="0.25">
      <c r="F17405" s="6" t="str">
        <f t="shared" si="1088"/>
        <v/>
      </c>
      <c r="G17405" s="9" t="str">
        <f t="shared" si="1089"/>
        <v/>
      </c>
      <c r="H17405" t="str">
        <f t="shared" si="1090"/>
        <v/>
      </c>
      <c r="I17405" t="str">
        <f t="shared" si="1091"/>
        <v/>
      </c>
    </row>
    <row r="17406" spans="6:9" x14ac:dyDescent="0.25">
      <c r="F17406" s="6" t="str">
        <f t="shared" si="1088"/>
        <v/>
      </c>
      <c r="G17406" s="9" t="str">
        <f t="shared" si="1089"/>
        <v/>
      </c>
      <c r="H17406" t="str">
        <f t="shared" si="1090"/>
        <v/>
      </c>
      <c r="I17406" t="str">
        <f t="shared" si="1091"/>
        <v/>
      </c>
    </row>
    <row r="17407" spans="6:9" x14ac:dyDescent="0.25">
      <c r="F17407" s="6" t="str">
        <f t="shared" si="1088"/>
        <v/>
      </c>
      <c r="G17407" s="9" t="str">
        <f t="shared" si="1089"/>
        <v/>
      </c>
      <c r="H17407" t="str">
        <f t="shared" si="1090"/>
        <v/>
      </c>
      <c r="I17407" t="str">
        <f t="shared" si="1091"/>
        <v/>
      </c>
    </row>
    <row r="17408" spans="6:9" x14ac:dyDescent="0.25">
      <c r="F17408" s="6" t="str">
        <f t="shared" si="1088"/>
        <v/>
      </c>
      <c r="G17408" s="9" t="str">
        <f t="shared" si="1089"/>
        <v/>
      </c>
      <c r="H17408" t="str">
        <f t="shared" si="1090"/>
        <v/>
      </c>
      <c r="I17408" t="str">
        <f t="shared" si="1091"/>
        <v/>
      </c>
    </row>
    <row r="17409" spans="6:9" x14ac:dyDescent="0.25">
      <c r="F17409" s="6" t="str">
        <f t="shared" ref="F17409:F17472" si="1092">IFERROR(IF(OR(I17409,H17409)="","",DATE(I17409,H17409,1)),"")</f>
        <v/>
      </c>
      <c r="G17409" s="9" t="str">
        <f t="shared" ref="G17409:G17472" si="1093">I17409</f>
        <v/>
      </c>
      <c r="H17409" t="str">
        <f t="shared" si="1090"/>
        <v/>
      </c>
      <c r="I17409" t="str">
        <f t="shared" si="1091"/>
        <v/>
      </c>
    </row>
    <row r="17410" spans="6:9" x14ac:dyDescent="0.25">
      <c r="F17410" s="6" t="str">
        <f t="shared" si="1092"/>
        <v/>
      </c>
      <c r="G17410" s="9" t="str">
        <f t="shared" si="1093"/>
        <v/>
      </c>
      <c r="H17410" t="str">
        <f t="shared" si="1090"/>
        <v/>
      </c>
      <c r="I17410" t="str">
        <f t="shared" si="1091"/>
        <v/>
      </c>
    </row>
    <row r="17411" spans="6:9" x14ac:dyDescent="0.25">
      <c r="F17411" s="6" t="str">
        <f t="shared" si="1092"/>
        <v/>
      </c>
      <c r="G17411" s="9" t="str">
        <f t="shared" si="1093"/>
        <v/>
      </c>
      <c r="H17411" t="str">
        <f t="shared" si="1090"/>
        <v/>
      </c>
      <c r="I17411" t="str">
        <f t="shared" si="1091"/>
        <v/>
      </c>
    </row>
    <row r="17412" spans="6:9" x14ac:dyDescent="0.25">
      <c r="F17412" s="6" t="str">
        <f t="shared" si="1092"/>
        <v/>
      </c>
      <c r="G17412" s="9" t="str">
        <f t="shared" si="1093"/>
        <v/>
      </c>
      <c r="H17412" t="str">
        <f t="shared" si="1090"/>
        <v/>
      </c>
      <c r="I17412" t="str">
        <f t="shared" si="1091"/>
        <v/>
      </c>
    </row>
    <row r="17413" spans="6:9" x14ac:dyDescent="0.25">
      <c r="F17413" s="6" t="str">
        <f t="shared" si="1092"/>
        <v/>
      </c>
      <c r="G17413" s="9" t="str">
        <f t="shared" si="1093"/>
        <v/>
      </c>
      <c r="H17413" t="str">
        <f t="shared" si="1090"/>
        <v/>
      </c>
      <c r="I17413" t="str">
        <f t="shared" si="1091"/>
        <v/>
      </c>
    </row>
    <row r="17414" spans="6:9" x14ac:dyDescent="0.25">
      <c r="F17414" s="6" t="str">
        <f t="shared" si="1092"/>
        <v/>
      </c>
      <c r="G17414" s="9" t="str">
        <f t="shared" si="1093"/>
        <v/>
      </c>
      <c r="H17414" t="str">
        <f t="shared" si="1090"/>
        <v/>
      </c>
      <c r="I17414" t="str">
        <f t="shared" si="1091"/>
        <v/>
      </c>
    </row>
    <row r="17415" spans="6:9" x14ac:dyDescent="0.25">
      <c r="F17415" s="6" t="str">
        <f t="shared" si="1092"/>
        <v/>
      </c>
      <c r="G17415" s="9" t="str">
        <f t="shared" si="1093"/>
        <v/>
      </c>
      <c r="H17415" t="str">
        <f t="shared" si="1090"/>
        <v/>
      </c>
      <c r="I17415" t="str">
        <f t="shared" si="1091"/>
        <v/>
      </c>
    </row>
    <row r="17416" spans="6:9" x14ac:dyDescent="0.25">
      <c r="F17416" s="6" t="str">
        <f t="shared" si="1092"/>
        <v/>
      </c>
      <c r="G17416" s="9" t="str">
        <f t="shared" si="1093"/>
        <v/>
      </c>
      <c r="H17416" t="str">
        <f t="shared" si="1090"/>
        <v/>
      </c>
      <c r="I17416" t="str">
        <f t="shared" si="1091"/>
        <v/>
      </c>
    </row>
    <row r="17417" spans="6:9" x14ac:dyDescent="0.25">
      <c r="F17417" s="6" t="str">
        <f t="shared" si="1092"/>
        <v/>
      </c>
      <c r="G17417" s="9" t="str">
        <f t="shared" si="1093"/>
        <v/>
      </c>
      <c r="H17417" t="str">
        <f t="shared" si="1090"/>
        <v/>
      </c>
      <c r="I17417" t="str">
        <f t="shared" si="1091"/>
        <v/>
      </c>
    </row>
    <row r="17418" spans="6:9" x14ac:dyDescent="0.25">
      <c r="F17418" s="6" t="str">
        <f t="shared" si="1092"/>
        <v/>
      </c>
      <c r="G17418" s="9" t="str">
        <f t="shared" si="1093"/>
        <v/>
      </c>
      <c r="H17418" t="str">
        <f t="shared" si="1090"/>
        <v/>
      </c>
      <c r="I17418" t="str">
        <f t="shared" si="1091"/>
        <v/>
      </c>
    </row>
    <row r="17419" spans="6:9" x14ac:dyDescent="0.25">
      <c r="F17419" s="6" t="str">
        <f t="shared" si="1092"/>
        <v/>
      </c>
      <c r="G17419" s="9" t="str">
        <f t="shared" si="1093"/>
        <v/>
      </c>
      <c r="H17419" t="str">
        <f t="shared" si="1090"/>
        <v/>
      </c>
      <c r="I17419" t="str">
        <f t="shared" si="1091"/>
        <v/>
      </c>
    </row>
    <row r="17420" spans="6:9" x14ac:dyDescent="0.25">
      <c r="F17420" s="6" t="str">
        <f t="shared" si="1092"/>
        <v/>
      </c>
      <c r="G17420" s="9" t="str">
        <f t="shared" si="1093"/>
        <v/>
      </c>
      <c r="H17420" t="str">
        <f t="shared" si="1090"/>
        <v/>
      </c>
      <c r="I17420" t="str">
        <f t="shared" si="1091"/>
        <v/>
      </c>
    </row>
    <row r="17421" spans="6:9" x14ac:dyDescent="0.25">
      <c r="F17421" s="6" t="str">
        <f t="shared" si="1092"/>
        <v/>
      </c>
      <c r="G17421" s="9" t="str">
        <f t="shared" si="1093"/>
        <v/>
      </c>
      <c r="H17421" t="str">
        <f t="shared" si="1090"/>
        <v/>
      </c>
      <c r="I17421" t="str">
        <f t="shared" si="1091"/>
        <v/>
      </c>
    </row>
    <row r="17422" spans="6:9" x14ac:dyDescent="0.25">
      <c r="F17422" s="6" t="str">
        <f t="shared" si="1092"/>
        <v/>
      </c>
      <c r="G17422" s="9" t="str">
        <f t="shared" si="1093"/>
        <v/>
      </c>
      <c r="H17422" t="str">
        <f t="shared" si="1090"/>
        <v/>
      </c>
      <c r="I17422" t="str">
        <f t="shared" si="1091"/>
        <v/>
      </c>
    </row>
    <row r="17423" spans="6:9" x14ac:dyDescent="0.25">
      <c r="F17423" s="6" t="str">
        <f t="shared" si="1092"/>
        <v/>
      </c>
      <c r="G17423" s="9" t="str">
        <f t="shared" si="1093"/>
        <v/>
      </c>
      <c r="H17423" t="str">
        <f t="shared" si="1090"/>
        <v/>
      </c>
      <c r="I17423" t="str">
        <f t="shared" si="1091"/>
        <v/>
      </c>
    </row>
    <row r="17424" spans="6:9" x14ac:dyDescent="0.25">
      <c r="F17424" s="6" t="str">
        <f t="shared" si="1092"/>
        <v/>
      </c>
      <c r="G17424" s="9" t="str">
        <f t="shared" si="1093"/>
        <v/>
      </c>
      <c r="H17424" t="str">
        <f t="shared" si="1090"/>
        <v/>
      </c>
      <c r="I17424" t="str">
        <f t="shared" si="1091"/>
        <v/>
      </c>
    </row>
    <row r="17425" spans="6:9" x14ac:dyDescent="0.25">
      <c r="F17425" s="6" t="str">
        <f t="shared" si="1092"/>
        <v/>
      </c>
      <c r="G17425" s="9" t="str">
        <f t="shared" si="1093"/>
        <v/>
      </c>
      <c r="H17425" t="str">
        <f t="shared" si="1090"/>
        <v/>
      </c>
      <c r="I17425" t="str">
        <f t="shared" si="1091"/>
        <v/>
      </c>
    </row>
    <row r="17426" spans="6:9" x14ac:dyDescent="0.25">
      <c r="F17426" s="6" t="str">
        <f t="shared" si="1092"/>
        <v/>
      </c>
      <c r="G17426" s="9" t="str">
        <f t="shared" si="1093"/>
        <v/>
      </c>
      <c r="H17426" t="str">
        <f t="shared" si="1090"/>
        <v/>
      </c>
      <c r="I17426" t="str">
        <f t="shared" si="1091"/>
        <v/>
      </c>
    </row>
    <row r="17427" spans="6:9" x14ac:dyDescent="0.25">
      <c r="F17427" s="6" t="str">
        <f t="shared" si="1092"/>
        <v/>
      </c>
      <c r="G17427" s="9" t="str">
        <f t="shared" si="1093"/>
        <v/>
      </c>
      <c r="H17427" t="str">
        <f t="shared" si="1090"/>
        <v/>
      </c>
      <c r="I17427" t="str">
        <f t="shared" si="1091"/>
        <v/>
      </c>
    </row>
    <row r="17428" spans="6:9" x14ac:dyDescent="0.25">
      <c r="F17428" s="6" t="str">
        <f t="shared" si="1092"/>
        <v/>
      </c>
      <c r="G17428" s="9" t="str">
        <f t="shared" si="1093"/>
        <v/>
      </c>
      <c r="H17428" t="str">
        <f t="shared" si="1090"/>
        <v/>
      </c>
      <c r="I17428" t="str">
        <f t="shared" si="1091"/>
        <v/>
      </c>
    </row>
    <row r="17429" spans="6:9" x14ac:dyDescent="0.25">
      <c r="F17429" s="6" t="str">
        <f t="shared" si="1092"/>
        <v/>
      </c>
      <c r="G17429" s="9" t="str">
        <f t="shared" si="1093"/>
        <v/>
      </c>
      <c r="H17429" t="str">
        <f t="shared" si="1090"/>
        <v/>
      </c>
      <c r="I17429" t="str">
        <f t="shared" si="1091"/>
        <v/>
      </c>
    </row>
    <row r="17430" spans="6:9" x14ac:dyDescent="0.25">
      <c r="F17430" s="6" t="str">
        <f t="shared" si="1092"/>
        <v/>
      </c>
      <c r="G17430" s="9" t="str">
        <f t="shared" si="1093"/>
        <v/>
      </c>
      <c r="H17430" t="str">
        <f t="shared" si="1090"/>
        <v/>
      </c>
      <c r="I17430" t="str">
        <f t="shared" si="1091"/>
        <v/>
      </c>
    </row>
    <row r="17431" spans="6:9" x14ac:dyDescent="0.25">
      <c r="F17431" s="6" t="str">
        <f t="shared" si="1092"/>
        <v/>
      </c>
      <c r="G17431" s="9" t="str">
        <f t="shared" si="1093"/>
        <v/>
      </c>
      <c r="H17431" t="str">
        <f t="shared" si="1090"/>
        <v/>
      </c>
      <c r="I17431" t="str">
        <f t="shared" si="1091"/>
        <v/>
      </c>
    </row>
    <row r="17432" spans="6:9" x14ac:dyDescent="0.25">
      <c r="F17432" s="6" t="str">
        <f t="shared" si="1092"/>
        <v/>
      </c>
      <c r="G17432" s="9" t="str">
        <f t="shared" si="1093"/>
        <v/>
      </c>
      <c r="H17432" t="str">
        <f t="shared" si="1090"/>
        <v/>
      </c>
      <c r="I17432" t="str">
        <f t="shared" si="1091"/>
        <v/>
      </c>
    </row>
    <row r="17433" spans="6:9" x14ac:dyDescent="0.25">
      <c r="F17433" s="6" t="str">
        <f t="shared" si="1092"/>
        <v/>
      </c>
      <c r="G17433" s="9" t="str">
        <f t="shared" si="1093"/>
        <v/>
      </c>
      <c r="H17433" t="str">
        <f t="shared" si="1090"/>
        <v/>
      </c>
      <c r="I17433" t="str">
        <f t="shared" si="1091"/>
        <v/>
      </c>
    </row>
    <row r="17434" spans="6:9" x14ac:dyDescent="0.25">
      <c r="F17434" s="6" t="str">
        <f t="shared" si="1092"/>
        <v/>
      </c>
      <c r="G17434" s="9" t="str">
        <f t="shared" si="1093"/>
        <v/>
      </c>
      <c r="H17434" t="str">
        <f t="shared" si="1090"/>
        <v/>
      </c>
      <c r="I17434" t="str">
        <f t="shared" si="1091"/>
        <v/>
      </c>
    </row>
    <row r="17435" spans="6:9" x14ac:dyDescent="0.25">
      <c r="F17435" s="6" t="str">
        <f t="shared" si="1092"/>
        <v/>
      </c>
      <c r="G17435" s="9" t="str">
        <f t="shared" si="1093"/>
        <v/>
      </c>
      <c r="H17435" t="str">
        <f t="shared" si="1090"/>
        <v/>
      </c>
      <c r="I17435" t="str">
        <f t="shared" si="1091"/>
        <v/>
      </c>
    </row>
    <row r="17436" spans="6:9" x14ac:dyDescent="0.25">
      <c r="F17436" s="6" t="str">
        <f t="shared" si="1092"/>
        <v/>
      </c>
      <c r="G17436" s="9" t="str">
        <f t="shared" si="1093"/>
        <v/>
      </c>
      <c r="H17436" t="str">
        <f t="shared" si="1090"/>
        <v/>
      </c>
      <c r="I17436" t="str">
        <f t="shared" si="1091"/>
        <v/>
      </c>
    </row>
    <row r="17437" spans="6:9" x14ac:dyDescent="0.25">
      <c r="F17437" s="6" t="str">
        <f t="shared" si="1092"/>
        <v/>
      </c>
      <c r="G17437" s="9" t="str">
        <f t="shared" si="1093"/>
        <v/>
      </c>
      <c r="H17437" t="str">
        <f t="shared" si="1090"/>
        <v/>
      </c>
      <c r="I17437" t="str">
        <f t="shared" si="1091"/>
        <v/>
      </c>
    </row>
    <row r="17438" spans="6:9" x14ac:dyDescent="0.25">
      <c r="F17438" s="6" t="str">
        <f t="shared" si="1092"/>
        <v/>
      </c>
      <c r="G17438" s="9" t="str">
        <f t="shared" si="1093"/>
        <v/>
      </c>
      <c r="H17438" t="str">
        <f t="shared" si="1090"/>
        <v/>
      </c>
      <c r="I17438" t="str">
        <f t="shared" si="1091"/>
        <v/>
      </c>
    </row>
    <row r="17439" spans="6:9" x14ac:dyDescent="0.25">
      <c r="F17439" s="6" t="str">
        <f t="shared" si="1092"/>
        <v/>
      </c>
      <c r="G17439" s="9" t="str">
        <f t="shared" si="1093"/>
        <v/>
      </c>
      <c r="H17439" t="str">
        <f t="shared" si="1090"/>
        <v/>
      </c>
      <c r="I17439" t="str">
        <f t="shared" si="1091"/>
        <v/>
      </c>
    </row>
    <row r="17440" spans="6:9" x14ac:dyDescent="0.25">
      <c r="F17440" s="6" t="str">
        <f t="shared" si="1092"/>
        <v/>
      </c>
      <c r="G17440" s="9" t="str">
        <f t="shared" si="1093"/>
        <v/>
      </c>
      <c r="H17440" t="str">
        <f t="shared" si="1090"/>
        <v/>
      </c>
      <c r="I17440" t="str">
        <f t="shared" si="1091"/>
        <v/>
      </c>
    </row>
    <row r="17441" spans="6:9" x14ac:dyDescent="0.25">
      <c r="F17441" s="6" t="str">
        <f t="shared" si="1092"/>
        <v/>
      </c>
      <c r="G17441" s="9" t="str">
        <f t="shared" si="1093"/>
        <v/>
      </c>
      <c r="H17441" t="str">
        <f t="shared" si="1090"/>
        <v/>
      </c>
      <c r="I17441" t="str">
        <f t="shared" si="1091"/>
        <v/>
      </c>
    </row>
    <row r="17442" spans="6:9" x14ac:dyDescent="0.25">
      <c r="F17442" s="6" t="str">
        <f t="shared" si="1092"/>
        <v/>
      </c>
      <c r="G17442" s="9" t="str">
        <f t="shared" si="1093"/>
        <v/>
      </c>
      <c r="H17442" t="str">
        <f t="shared" si="1090"/>
        <v/>
      </c>
      <c r="I17442" t="str">
        <f t="shared" si="1091"/>
        <v/>
      </c>
    </row>
    <row r="17443" spans="6:9" x14ac:dyDescent="0.25">
      <c r="F17443" s="6" t="str">
        <f t="shared" si="1092"/>
        <v/>
      </c>
      <c r="G17443" s="9" t="str">
        <f t="shared" si="1093"/>
        <v/>
      </c>
      <c r="H17443" t="str">
        <f t="shared" si="1090"/>
        <v/>
      </c>
      <c r="I17443" t="str">
        <f t="shared" si="1091"/>
        <v/>
      </c>
    </row>
    <row r="17444" spans="6:9" x14ac:dyDescent="0.25">
      <c r="F17444" s="6" t="str">
        <f t="shared" si="1092"/>
        <v/>
      </c>
      <c r="G17444" s="9" t="str">
        <f t="shared" si="1093"/>
        <v/>
      </c>
      <c r="H17444" t="str">
        <f t="shared" si="1090"/>
        <v/>
      </c>
      <c r="I17444" t="str">
        <f t="shared" si="1091"/>
        <v/>
      </c>
    </row>
    <row r="17445" spans="6:9" x14ac:dyDescent="0.25">
      <c r="F17445" s="6" t="str">
        <f t="shared" si="1092"/>
        <v/>
      </c>
      <c r="G17445" s="9" t="str">
        <f t="shared" si="1093"/>
        <v/>
      </c>
      <c r="H17445" t="str">
        <f t="shared" si="1090"/>
        <v/>
      </c>
      <c r="I17445" t="str">
        <f t="shared" si="1091"/>
        <v/>
      </c>
    </row>
    <row r="17446" spans="6:9" x14ac:dyDescent="0.25">
      <c r="F17446" s="6" t="str">
        <f t="shared" si="1092"/>
        <v/>
      </c>
      <c r="G17446" s="9" t="str">
        <f t="shared" si="1093"/>
        <v/>
      </c>
      <c r="H17446" t="str">
        <f t="shared" si="1090"/>
        <v/>
      </c>
      <c r="I17446" t="str">
        <f t="shared" si="1091"/>
        <v/>
      </c>
    </row>
    <row r="17447" spans="6:9" x14ac:dyDescent="0.25">
      <c r="F17447" s="6" t="str">
        <f t="shared" si="1092"/>
        <v/>
      </c>
      <c r="G17447" s="9" t="str">
        <f t="shared" si="1093"/>
        <v/>
      </c>
      <c r="H17447" t="str">
        <f t="shared" si="1090"/>
        <v/>
      </c>
      <c r="I17447" t="str">
        <f t="shared" si="1091"/>
        <v/>
      </c>
    </row>
    <row r="17448" spans="6:9" x14ac:dyDescent="0.25">
      <c r="F17448" s="6" t="str">
        <f t="shared" si="1092"/>
        <v/>
      </c>
      <c r="G17448" s="9" t="str">
        <f t="shared" si="1093"/>
        <v/>
      </c>
      <c r="H17448" t="str">
        <f t="shared" si="1090"/>
        <v/>
      </c>
      <c r="I17448" t="str">
        <f t="shared" si="1091"/>
        <v/>
      </c>
    </row>
    <row r="17449" spans="6:9" x14ac:dyDescent="0.25">
      <c r="F17449" s="6" t="str">
        <f t="shared" si="1092"/>
        <v/>
      </c>
      <c r="G17449" s="9" t="str">
        <f t="shared" si="1093"/>
        <v/>
      </c>
      <c r="H17449" t="str">
        <f t="shared" si="1090"/>
        <v/>
      </c>
      <c r="I17449" t="str">
        <f t="shared" si="1091"/>
        <v/>
      </c>
    </row>
    <row r="17450" spans="6:9" x14ac:dyDescent="0.25">
      <c r="F17450" s="6" t="str">
        <f t="shared" si="1092"/>
        <v/>
      </c>
      <c r="G17450" s="9" t="str">
        <f t="shared" si="1093"/>
        <v/>
      </c>
      <c r="H17450" t="str">
        <f t="shared" si="1090"/>
        <v/>
      </c>
      <c r="I17450" t="str">
        <f t="shared" si="1091"/>
        <v/>
      </c>
    </row>
    <row r="17451" spans="6:9" x14ac:dyDescent="0.25">
      <c r="F17451" s="6" t="str">
        <f t="shared" si="1092"/>
        <v/>
      </c>
      <c r="G17451" s="9" t="str">
        <f t="shared" si="1093"/>
        <v/>
      </c>
      <c r="H17451" t="str">
        <f t="shared" si="1090"/>
        <v/>
      </c>
      <c r="I17451" t="str">
        <f t="shared" si="1091"/>
        <v/>
      </c>
    </row>
    <row r="17452" spans="6:9" x14ac:dyDescent="0.25">
      <c r="F17452" s="6" t="str">
        <f t="shared" si="1092"/>
        <v/>
      </c>
      <c r="G17452" s="9" t="str">
        <f t="shared" si="1093"/>
        <v/>
      </c>
      <c r="H17452" t="str">
        <f t="shared" si="1090"/>
        <v/>
      </c>
      <c r="I17452" t="str">
        <f t="shared" si="1091"/>
        <v/>
      </c>
    </row>
    <row r="17453" spans="6:9" x14ac:dyDescent="0.25">
      <c r="F17453" s="6" t="str">
        <f t="shared" si="1092"/>
        <v/>
      </c>
      <c r="G17453" s="9" t="str">
        <f t="shared" si="1093"/>
        <v/>
      </c>
      <c r="H17453" t="str">
        <f t="shared" si="1090"/>
        <v/>
      </c>
      <c r="I17453" t="str">
        <f t="shared" si="1091"/>
        <v/>
      </c>
    </row>
    <row r="17454" spans="6:9" x14ac:dyDescent="0.25">
      <c r="F17454" s="6" t="str">
        <f t="shared" si="1092"/>
        <v/>
      </c>
      <c r="G17454" s="9" t="str">
        <f t="shared" si="1093"/>
        <v/>
      </c>
      <c r="H17454" t="str">
        <f t="shared" si="1090"/>
        <v/>
      </c>
      <c r="I17454" t="str">
        <f t="shared" si="1091"/>
        <v/>
      </c>
    </row>
    <row r="17455" spans="6:9" x14ac:dyDescent="0.25">
      <c r="F17455" s="6" t="str">
        <f t="shared" si="1092"/>
        <v/>
      </c>
      <c r="G17455" s="9" t="str">
        <f t="shared" si="1093"/>
        <v/>
      </c>
      <c r="H17455" t="str">
        <f t="shared" si="1090"/>
        <v/>
      </c>
      <c r="I17455" t="str">
        <f t="shared" si="1091"/>
        <v/>
      </c>
    </row>
    <row r="17456" spans="6:9" x14ac:dyDescent="0.25">
      <c r="F17456" s="6" t="str">
        <f t="shared" si="1092"/>
        <v/>
      </c>
      <c r="G17456" s="9" t="str">
        <f t="shared" si="1093"/>
        <v/>
      </c>
      <c r="H17456" t="str">
        <f t="shared" si="1090"/>
        <v/>
      </c>
      <c r="I17456" t="str">
        <f t="shared" si="1091"/>
        <v/>
      </c>
    </row>
    <row r="17457" spans="6:9" x14ac:dyDescent="0.25">
      <c r="F17457" s="6" t="str">
        <f t="shared" si="1092"/>
        <v/>
      </c>
      <c r="G17457" s="9" t="str">
        <f t="shared" si="1093"/>
        <v/>
      </c>
      <c r="H17457" t="str">
        <f t="shared" si="1090"/>
        <v/>
      </c>
      <c r="I17457" t="str">
        <f t="shared" si="1091"/>
        <v/>
      </c>
    </row>
    <row r="17458" spans="6:9" x14ac:dyDescent="0.25">
      <c r="F17458" s="6" t="str">
        <f t="shared" si="1092"/>
        <v/>
      </c>
      <c r="G17458" s="9" t="str">
        <f t="shared" si="1093"/>
        <v/>
      </c>
      <c r="H17458" t="str">
        <f t="shared" si="1090"/>
        <v/>
      </c>
      <c r="I17458" t="str">
        <f t="shared" si="1091"/>
        <v/>
      </c>
    </row>
    <row r="17459" spans="6:9" x14ac:dyDescent="0.25">
      <c r="F17459" s="6" t="str">
        <f t="shared" si="1092"/>
        <v/>
      </c>
      <c r="G17459" s="9" t="str">
        <f t="shared" si="1093"/>
        <v/>
      </c>
      <c r="H17459" t="str">
        <f t="shared" si="1090"/>
        <v/>
      </c>
      <c r="I17459" t="str">
        <f t="shared" si="1091"/>
        <v/>
      </c>
    </row>
    <row r="17460" spans="6:9" x14ac:dyDescent="0.25">
      <c r="F17460" s="6" t="str">
        <f t="shared" si="1092"/>
        <v/>
      </c>
      <c r="G17460" s="9" t="str">
        <f t="shared" si="1093"/>
        <v/>
      </c>
      <c r="H17460" t="str">
        <f t="shared" si="1090"/>
        <v/>
      </c>
      <c r="I17460" t="str">
        <f t="shared" si="1091"/>
        <v/>
      </c>
    </row>
    <row r="17461" spans="6:9" x14ac:dyDescent="0.25">
      <c r="F17461" s="6" t="str">
        <f t="shared" si="1092"/>
        <v/>
      </c>
      <c r="G17461" s="9" t="str">
        <f t="shared" si="1093"/>
        <v/>
      </c>
      <c r="H17461" t="str">
        <f t="shared" si="1090"/>
        <v/>
      </c>
      <c r="I17461" t="str">
        <f t="shared" si="1091"/>
        <v/>
      </c>
    </row>
    <row r="17462" spans="6:9" x14ac:dyDescent="0.25">
      <c r="F17462" s="6" t="str">
        <f t="shared" si="1092"/>
        <v/>
      </c>
      <c r="G17462" s="9" t="str">
        <f t="shared" si="1093"/>
        <v/>
      </c>
      <c r="H17462" t="str">
        <f t="shared" si="1090"/>
        <v/>
      </c>
      <c r="I17462" t="str">
        <f t="shared" si="1091"/>
        <v/>
      </c>
    </row>
    <row r="17463" spans="6:9" x14ac:dyDescent="0.25">
      <c r="F17463" s="6" t="str">
        <f t="shared" si="1092"/>
        <v/>
      </c>
      <c r="G17463" s="9" t="str">
        <f t="shared" si="1093"/>
        <v/>
      </c>
      <c r="H17463" t="str">
        <f t="shared" si="1090"/>
        <v/>
      </c>
      <c r="I17463" t="str">
        <f t="shared" si="1091"/>
        <v/>
      </c>
    </row>
    <row r="17464" spans="6:9" x14ac:dyDescent="0.25">
      <c r="F17464" s="6" t="str">
        <f t="shared" si="1092"/>
        <v/>
      </c>
      <c r="G17464" s="9" t="str">
        <f t="shared" si="1093"/>
        <v/>
      </c>
      <c r="H17464" t="str">
        <f t="shared" si="1090"/>
        <v/>
      </c>
      <c r="I17464" t="str">
        <f t="shared" si="1091"/>
        <v/>
      </c>
    </row>
    <row r="17465" spans="6:9" x14ac:dyDescent="0.25">
      <c r="F17465" s="6" t="str">
        <f t="shared" si="1092"/>
        <v/>
      </c>
      <c r="G17465" s="9" t="str">
        <f t="shared" si="1093"/>
        <v/>
      </c>
      <c r="H17465" t="str">
        <f t="shared" si="1090"/>
        <v/>
      </c>
      <c r="I17465" t="str">
        <f t="shared" si="1091"/>
        <v/>
      </c>
    </row>
    <row r="17466" spans="6:9" x14ac:dyDescent="0.25">
      <c r="F17466" s="6" t="str">
        <f t="shared" si="1092"/>
        <v/>
      </c>
      <c r="G17466" s="9" t="str">
        <f t="shared" si="1093"/>
        <v/>
      </c>
      <c r="H17466" t="str">
        <f t="shared" ref="H17466:H17529" si="1094">IFERROR(IF(E17466="","",MONTH(E17466)),"")</f>
        <v/>
      </c>
      <c r="I17466" t="str">
        <f t="shared" ref="I17466:I17529" si="1095">IFERROR(IF(E17466="","",YEAR(E17466)),"")</f>
        <v/>
      </c>
    </row>
    <row r="17467" spans="6:9" x14ac:dyDescent="0.25">
      <c r="F17467" s="6" t="str">
        <f t="shared" si="1092"/>
        <v/>
      </c>
      <c r="G17467" s="9" t="str">
        <f t="shared" si="1093"/>
        <v/>
      </c>
      <c r="H17467" t="str">
        <f t="shared" si="1094"/>
        <v/>
      </c>
      <c r="I17467" t="str">
        <f t="shared" si="1095"/>
        <v/>
      </c>
    </row>
    <row r="17468" spans="6:9" x14ac:dyDescent="0.25">
      <c r="F17468" s="6" t="str">
        <f t="shared" si="1092"/>
        <v/>
      </c>
      <c r="G17468" s="9" t="str">
        <f t="shared" si="1093"/>
        <v/>
      </c>
      <c r="H17468" t="str">
        <f t="shared" si="1094"/>
        <v/>
      </c>
      <c r="I17468" t="str">
        <f t="shared" si="1095"/>
        <v/>
      </c>
    </row>
    <row r="17469" spans="6:9" x14ac:dyDescent="0.25">
      <c r="F17469" s="6" t="str">
        <f t="shared" si="1092"/>
        <v/>
      </c>
      <c r="G17469" s="9" t="str">
        <f t="shared" si="1093"/>
        <v/>
      </c>
      <c r="H17469" t="str">
        <f t="shared" si="1094"/>
        <v/>
      </c>
      <c r="I17469" t="str">
        <f t="shared" si="1095"/>
        <v/>
      </c>
    </row>
    <row r="17470" spans="6:9" x14ac:dyDescent="0.25">
      <c r="F17470" s="6" t="str">
        <f t="shared" si="1092"/>
        <v/>
      </c>
      <c r="G17470" s="9" t="str">
        <f t="shared" si="1093"/>
        <v/>
      </c>
      <c r="H17470" t="str">
        <f t="shared" si="1094"/>
        <v/>
      </c>
      <c r="I17470" t="str">
        <f t="shared" si="1095"/>
        <v/>
      </c>
    </row>
    <row r="17471" spans="6:9" x14ac:dyDescent="0.25">
      <c r="F17471" s="6" t="str">
        <f t="shared" si="1092"/>
        <v/>
      </c>
      <c r="G17471" s="9" t="str">
        <f t="shared" si="1093"/>
        <v/>
      </c>
      <c r="H17471" t="str">
        <f t="shared" si="1094"/>
        <v/>
      </c>
      <c r="I17471" t="str">
        <f t="shared" si="1095"/>
        <v/>
      </c>
    </row>
    <row r="17472" spans="6:9" x14ac:dyDescent="0.25">
      <c r="F17472" s="6" t="str">
        <f t="shared" si="1092"/>
        <v/>
      </c>
      <c r="G17472" s="9" t="str">
        <f t="shared" si="1093"/>
        <v/>
      </c>
      <c r="H17472" t="str">
        <f t="shared" si="1094"/>
        <v/>
      </c>
      <c r="I17472" t="str">
        <f t="shared" si="1095"/>
        <v/>
      </c>
    </row>
    <row r="17473" spans="6:9" x14ac:dyDescent="0.25">
      <c r="F17473" s="6" t="str">
        <f t="shared" ref="F17473:F17536" si="1096">IFERROR(IF(OR(I17473,H17473)="","",DATE(I17473,H17473,1)),"")</f>
        <v/>
      </c>
      <c r="G17473" s="9" t="str">
        <f t="shared" ref="G17473:G17536" si="1097">I17473</f>
        <v/>
      </c>
      <c r="H17473" t="str">
        <f t="shared" si="1094"/>
        <v/>
      </c>
      <c r="I17473" t="str">
        <f t="shared" si="1095"/>
        <v/>
      </c>
    </row>
    <row r="17474" spans="6:9" x14ac:dyDescent="0.25">
      <c r="F17474" s="6" t="str">
        <f t="shared" si="1096"/>
        <v/>
      </c>
      <c r="G17474" s="9" t="str">
        <f t="shared" si="1097"/>
        <v/>
      </c>
      <c r="H17474" t="str">
        <f t="shared" si="1094"/>
        <v/>
      </c>
      <c r="I17474" t="str">
        <f t="shared" si="1095"/>
        <v/>
      </c>
    </row>
    <row r="17475" spans="6:9" x14ac:dyDescent="0.25">
      <c r="F17475" s="6" t="str">
        <f t="shared" si="1096"/>
        <v/>
      </c>
      <c r="G17475" s="9" t="str">
        <f t="shared" si="1097"/>
        <v/>
      </c>
      <c r="H17475" t="str">
        <f t="shared" si="1094"/>
        <v/>
      </c>
      <c r="I17475" t="str">
        <f t="shared" si="1095"/>
        <v/>
      </c>
    </row>
    <row r="17476" spans="6:9" x14ac:dyDescent="0.25">
      <c r="F17476" s="6" t="str">
        <f t="shared" si="1096"/>
        <v/>
      </c>
      <c r="G17476" s="9" t="str">
        <f t="shared" si="1097"/>
        <v/>
      </c>
      <c r="H17476" t="str">
        <f t="shared" si="1094"/>
        <v/>
      </c>
      <c r="I17476" t="str">
        <f t="shared" si="1095"/>
        <v/>
      </c>
    </row>
    <row r="17477" spans="6:9" x14ac:dyDescent="0.25">
      <c r="F17477" s="6" t="str">
        <f t="shared" si="1096"/>
        <v/>
      </c>
      <c r="G17477" s="9" t="str">
        <f t="shared" si="1097"/>
        <v/>
      </c>
      <c r="H17477" t="str">
        <f t="shared" si="1094"/>
        <v/>
      </c>
      <c r="I17477" t="str">
        <f t="shared" si="1095"/>
        <v/>
      </c>
    </row>
    <row r="17478" spans="6:9" x14ac:dyDescent="0.25">
      <c r="F17478" s="6" t="str">
        <f t="shared" si="1096"/>
        <v/>
      </c>
      <c r="G17478" s="9" t="str">
        <f t="shared" si="1097"/>
        <v/>
      </c>
      <c r="H17478" t="str">
        <f t="shared" si="1094"/>
        <v/>
      </c>
      <c r="I17478" t="str">
        <f t="shared" si="1095"/>
        <v/>
      </c>
    </row>
    <row r="17479" spans="6:9" x14ac:dyDescent="0.25">
      <c r="F17479" s="6" t="str">
        <f t="shared" si="1096"/>
        <v/>
      </c>
      <c r="G17479" s="9" t="str">
        <f t="shared" si="1097"/>
        <v/>
      </c>
      <c r="H17479" t="str">
        <f t="shared" si="1094"/>
        <v/>
      </c>
      <c r="I17479" t="str">
        <f t="shared" si="1095"/>
        <v/>
      </c>
    </row>
    <row r="17480" spans="6:9" x14ac:dyDescent="0.25">
      <c r="F17480" s="6" t="str">
        <f t="shared" si="1096"/>
        <v/>
      </c>
      <c r="G17480" s="9" t="str">
        <f t="shared" si="1097"/>
        <v/>
      </c>
      <c r="H17480" t="str">
        <f t="shared" si="1094"/>
        <v/>
      </c>
      <c r="I17480" t="str">
        <f t="shared" si="1095"/>
        <v/>
      </c>
    </row>
    <row r="17481" spans="6:9" x14ac:dyDescent="0.25">
      <c r="F17481" s="6" t="str">
        <f t="shared" si="1096"/>
        <v/>
      </c>
      <c r="G17481" s="9" t="str">
        <f t="shared" si="1097"/>
        <v/>
      </c>
      <c r="H17481" t="str">
        <f t="shared" si="1094"/>
        <v/>
      </c>
      <c r="I17481" t="str">
        <f t="shared" si="1095"/>
        <v/>
      </c>
    </row>
    <row r="17482" spans="6:9" x14ac:dyDescent="0.25">
      <c r="F17482" s="6" t="str">
        <f t="shared" si="1096"/>
        <v/>
      </c>
      <c r="G17482" s="9" t="str">
        <f t="shared" si="1097"/>
        <v/>
      </c>
      <c r="H17482" t="str">
        <f t="shared" si="1094"/>
        <v/>
      </c>
      <c r="I17482" t="str">
        <f t="shared" si="1095"/>
        <v/>
      </c>
    </row>
    <row r="17483" spans="6:9" x14ac:dyDescent="0.25">
      <c r="F17483" s="6" t="str">
        <f t="shared" si="1096"/>
        <v/>
      </c>
      <c r="G17483" s="9" t="str">
        <f t="shared" si="1097"/>
        <v/>
      </c>
      <c r="H17483" t="str">
        <f t="shared" si="1094"/>
        <v/>
      </c>
      <c r="I17483" t="str">
        <f t="shared" si="1095"/>
        <v/>
      </c>
    </row>
    <row r="17484" spans="6:9" x14ac:dyDescent="0.25">
      <c r="F17484" s="6" t="str">
        <f t="shared" si="1096"/>
        <v/>
      </c>
      <c r="G17484" s="9" t="str">
        <f t="shared" si="1097"/>
        <v/>
      </c>
      <c r="H17484" t="str">
        <f t="shared" si="1094"/>
        <v/>
      </c>
      <c r="I17484" t="str">
        <f t="shared" si="1095"/>
        <v/>
      </c>
    </row>
    <row r="17485" spans="6:9" x14ac:dyDescent="0.25">
      <c r="F17485" s="6" t="str">
        <f t="shared" si="1096"/>
        <v/>
      </c>
      <c r="G17485" s="9" t="str">
        <f t="shared" si="1097"/>
        <v/>
      </c>
      <c r="H17485" t="str">
        <f t="shared" si="1094"/>
        <v/>
      </c>
      <c r="I17485" t="str">
        <f t="shared" si="1095"/>
        <v/>
      </c>
    </row>
    <row r="17486" spans="6:9" x14ac:dyDescent="0.25">
      <c r="F17486" s="6" t="str">
        <f t="shared" si="1096"/>
        <v/>
      </c>
      <c r="G17486" s="9" t="str">
        <f t="shared" si="1097"/>
        <v/>
      </c>
      <c r="H17486" t="str">
        <f t="shared" si="1094"/>
        <v/>
      </c>
      <c r="I17486" t="str">
        <f t="shared" si="1095"/>
        <v/>
      </c>
    </row>
    <row r="17487" spans="6:9" x14ac:dyDescent="0.25">
      <c r="F17487" s="6" t="str">
        <f t="shared" si="1096"/>
        <v/>
      </c>
      <c r="G17487" s="9" t="str">
        <f t="shared" si="1097"/>
        <v/>
      </c>
      <c r="H17487" t="str">
        <f t="shared" si="1094"/>
        <v/>
      </c>
      <c r="I17487" t="str">
        <f t="shared" si="1095"/>
        <v/>
      </c>
    </row>
    <row r="17488" spans="6:9" x14ac:dyDescent="0.25">
      <c r="F17488" s="6" t="str">
        <f t="shared" si="1096"/>
        <v/>
      </c>
      <c r="G17488" s="9" t="str">
        <f t="shared" si="1097"/>
        <v/>
      </c>
      <c r="H17488" t="str">
        <f t="shared" si="1094"/>
        <v/>
      </c>
      <c r="I17488" t="str">
        <f t="shared" si="1095"/>
        <v/>
      </c>
    </row>
    <row r="17489" spans="6:9" x14ac:dyDescent="0.25">
      <c r="F17489" s="6" t="str">
        <f t="shared" si="1096"/>
        <v/>
      </c>
      <c r="G17489" s="9" t="str">
        <f t="shared" si="1097"/>
        <v/>
      </c>
      <c r="H17489" t="str">
        <f t="shared" si="1094"/>
        <v/>
      </c>
      <c r="I17489" t="str">
        <f t="shared" si="1095"/>
        <v/>
      </c>
    </row>
    <row r="17490" spans="6:9" x14ac:dyDescent="0.25">
      <c r="F17490" s="6" t="str">
        <f t="shared" si="1096"/>
        <v/>
      </c>
      <c r="G17490" s="9" t="str">
        <f t="shared" si="1097"/>
        <v/>
      </c>
      <c r="H17490" t="str">
        <f t="shared" si="1094"/>
        <v/>
      </c>
      <c r="I17490" t="str">
        <f t="shared" si="1095"/>
        <v/>
      </c>
    </row>
    <row r="17491" spans="6:9" x14ac:dyDescent="0.25">
      <c r="F17491" s="6" t="str">
        <f t="shared" si="1096"/>
        <v/>
      </c>
      <c r="G17491" s="9" t="str">
        <f t="shared" si="1097"/>
        <v/>
      </c>
      <c r="H17491" t="str">
        <f t="shared" si="1094"/>
        <v/>
      </c>
      <c r="I17491" t="str">
        <f t="shared" si="1095"/>
        <v/>
      </c>
    </row>
    <row r="17492" spans="6:9" x14ac:dyDescent="0.25">
      <c r="F17492" s="6" t="str">
        <f t="shared" si="1096"/>
        <v/>
      </c>
      <c r="G17492" s="9" t="str">
        <f t="shared" si="1097"/>
        <v/>
      </c>
      <c r="H17492" t="str">
        <f t="shared" si="1094"/>
        <v/>
      </c>
      <c r="I17492" t="str">
        <f t="shared" si="1095"/>
        <v/>
      </c>
    </row>
    <row r="17493" spans="6:9" x14ac:dyDescent="0.25">
      <c r="F17493" s="6" t="str">
        <f t="shared" si="1096"/>
        <v/>
      </c>
      <c r="G17493" s="9" t="str">
        <f t="shared" si="1097"/>
        <v/>
      </c>
      <c r="H17493" t="str">
        <f t="shared" si="1094"/>
        <v/>
      </c>
      <c r="I17493" t="str">
        <f t="shared" si="1095"/>
        <v/>
      </c>
    </row>
    <row r="17494" spans="6:9" x14ac:dyDescent="0.25">
      <c r="F17494" s="6" t="str">
        <f t="shared" si="1096"/>
        <v/>
      </c>
      <c r="G17494" s="9" t="str">
        <f t="shared" si="1097"/>
        <v/>
      </c>
      <c r="H17494" t="str">
        <f t="shared" si="1094"/>
        <v/>
      </c>
      <c r="I17494" t="str">
        <f t="shared" si="1095"/>
        <v/>
      </c>
    </row>
    <row r="17495" spans="6:9" x14ac:dyDescent="0.25">
      <c r="F17495" s="6" t="str">
        <f t="shared" si="1096"/>
        <v/>
      </c>
      <c r="G17495" s="9" t="str">
        <f t="shared" si="1097"/>
        <v/>
      </c>
      <c r="H17495" t="str">
        <f t="shared" si="1094"/>
        <v/>
      </c>
      <c r="I17495" t="str">
        <f t="shared" si="1095"/>
        <v/>
      </c>
    </row>
    <row r="17496" spans="6:9" x14ac:dyDescent="0.25">
      <c r="F17496" s="6" t="str">
        <f t="shared" si="1096"/>
        <v/>
      </c>
      <c r="G17496" s="9" t="str">
        <f t="shared" si="1097"/>
        <v/>
      </c>
      <c r="H17496" t="str">
        <f t="shared" si="1094"/>
        <v/>
      </c>
      <c r="I17496" t="str">
        <f t="shared" si="1095"/>
        <v/>
      </c>
    </row>
    <row r="17497" spans="6:9" x14ac:dyDescent="0.25">
      <c r="F17497" s="6" t="str">
        <f t="shared" si="1096"/>
        <v/>
      </c>
      <c r="G17497" s="9" t="str">
        <f t="shared" si="1097"/>
        <v/>
      </c>
      <c r="H17497" t="str">
        <f t="shared" si="1094"/>
        <v/>
      </c>
      <c r="I17497" t="str">
        <f t="shared" si="1095"/>
        <v/>
      </c>
    </row>
    <row r="17498" spans="6:9" x14ac:dyDescent="0.25">
      <c r="F17498" s="6" t="str">
        <f t="shared" si="1096"/>
        <v/>
      </c>
      <c r="G17498" s="9" t="str">
        <f t="shared" si="1097"/>
        <v/>
      </c>
      <c r="H17498" t="str">
        <f t="shared" si="1094"/>
        <v/>
      </c>
      <c r="I17498" t="str">
        <f t="shared" si="1095"/>
        <v/>
      </c>
    </row>
    <row r="17499" spans="6:9" x14ac:dyDescent="0.25">
      <c r="F17499" s="6" t="str">
        <f t="shared" si="1096"/>
        <v/>
      </c>
      <c r="G17499" s="9" t="str">
        <f t="shared" si="1097"/>
        <v/>
      </c>
      <c r="H17499" t="str">
        <f t="shared" si="1094"/>
        <v/>
      </c>
      <c r="I17499" t="str">
        <f t="shared" si="1095"/>
        <v/>
      </c>
    </row>
    <row r="17500" spans="6:9" x14ac:dyDescent="0.25">
      <c r="F17500" s="6" t="str">
        <f t="shared" si="1096"/>
        <v/>
      </c>
      <c r="G17500" s="9" t="str">
        <f t="shared" si="1097"/>
        <v/>
      </c>
      <c r="H17500" t="str">
        <f t="shared" si="1094"/>
        <v/>
      </c>
      <c r="I17500" t="str">
        <f t="shared" si="1095"/>
        <v/>
      </c>
    </row>
    <row r="17501" spans="6:9" x14ac:dyDescent="0.25">
      <c r="F17501" s="6" t="str">
        <f t="shared" si="1096"/>
        <v/>
      </c>
      <c r="G17501" s="9" t="str">
        <f t="shared" si="1097"/>
        <v/>
      </c>
      <c r="H17501" t="str">
        <f t="shared" si="1094"/>
        <v/>
      </c>
      <c r="I17501" t="str">
        <f t="shared" si="1095"/>
        <v/>
      </c>
    </row>
    <row r="17502" spans="6:9" x14ac:dyDescent="0.25">
      <c r="F17502" s="6" t="str">
        <f t="shared" si="1096"/>
        <v/>
      </c>
      <c r="G17502" s="9" t="str">
        <f t="shared" si="1097"/>
        <v/>
      </c>
      <c r="H17502" t="str">
        <f t="shared" si="1094"/>
        <v/>
      </c>
      <c r="I17502" t="str">
        <f t="shared" si="1095"/>
        <v/>
      </c>
    </row>
    <row r="17503" spans="6:9" x14ac:dyDescent="0.25">
      <c r="F17503" s="6" t="str">
        <f t="shared" si="1096"/>
        <v/>
      </c>
      <c r="G17503" s="9" t="str">
        <f t="shared" si="1097"/>
        <v/>
      </c>
      <c r="H17503" t="str">
        <f t="shared" si="1094"/>
        <v/>
      </c>
      <c r="I17503" t="str">
        <f t="shared" si="1095"/>
        <v/>
      </c>
    </row>
    <row r="17504" spans="6:9" x14ac:dyDescent="0.25">
      <c r="F17504" s="6" t="str">
        <f t="shared" si="1096"/>
        <v/>
      </c>
      <c r="G17504" s="9" t="str">
        <f t="shared" si="1097"/>
        <v/>
      </c>
      <c r="H17504" t="str">
        <f t="shared" si="1094"/>
        <v/>
      </c>
      <c r="I17504" t="str">
        <f t="shared" si="1095"/>
        <v/>
      </c>
    </row>
    <row r="17505" spans="6:9" x14ac:dyDescent="0.25">
      <c r="F17505" s="6" t="str">
        <f t="shared" si="1096"/>
        <v/>
      </c>
      <c r="G17505" s="9" t="str">
        <f t="shared" si="1097"/>
        <v/>
      </c>
      <c r="H17505" t="str">
        <f t="shared" si="1094"/>
        <v/>
      </c>
      <c r="I17505" t="str">
        <f t="shared" si="1095"/>
        <v/>
      </c>
    </row>
    <row r="17506" spans="6:9" x14ac:dyDescent="0.25">
      <c r="F17506" s="6" t="str">
        <f t="shared" si="1096"/>
        <v/>
      </c>
      <c r="G17506" s="9" t="str">
        <f t="shared" si="1097"/>
        <v/>
      </c>
      <c r="H17506" t="str">
        <f t="shared" si="1094"/>
        <v/>
      </c>
      <c r="I17506" t="str">
        <f t="shared" si="1095"/>
        <v/>
      </c>
    </row>
    <row r="17507" spans="6:9" x14ac:dyDescent="0.25">
      <c r="F17507" s="6" t="str">
        <f t="shared" si="1096"/>
        <v/>
      </c>
      <c r="G17507" s="9" t="str">
        <f t="shared" si="1097"/>
        <v/>
      </c>
      <c r="H17507" t="str">
        <f t="shared" si="1094"/>
        <v/>
      </c>
      <c r="I17507" t="str">
        <f t="shared" si="1095"/>
        <v/>
      </c>
    </row>
    <row r="17508" spans="6:9" x14ac:dyDescent="0.25">
      <c r="F17508" s="6" t="str">
        <f t="shared" si="1096"/>
        <v/>
      </c>
      <c r="G17508" s="9" t="str">
        <f t="shared" si="1097"/>
        <v/>
      </c>
      <c r="H17508" t="str">
        <f t="shared" si="1094"/>
        <v/>
      </c>
      <c r="I17508" t="str">
        <f t="shared" si="1095"/>
        <v/>
      </c>
    </row>
    <row r="17509" spans="6:9" x14ac:dyDescent="0.25">
      <c r="F17509" s="6" t="str">
        <f t="shared" si="1096"/>
        <v/>
      </c>
      <c r="G17509" s="9" t="str">
        <f t="shared" si="1097"/>
        <v/>
      </c>
      <c r="H17509" t="str">
        <f t="shared" si="1094"/>
        <v/>
      </c>
      <c r="I17509" t="str">
        <f t="shared" si="1095"/>
        <v/>
      </c>
    </row>
    <row r="17510" spans="6:9" x14ac:dyDescent="0.25">
      <c r="F17510" s="6" t="str">
        <f t="shared" si="1096"/>
        <v/>
      </c>
      <c r="G17510" s="9" t="str">
        <f t="shared" si="1097"/>
        <v/>
      </c>
      <c r="H17510" t="str">
        <f t="shared" si="1094"/>
        <v/>
      </c>
      <c r="I17510" t="str">
        <f t="shared" si="1095"/>
        <v/>
      </c>
    </row>
    <row r="17511" spans="6:9" x14ac:dyDescent="0.25">
      <c r="F17511" s="6" t="str">
        <f t="shared" si="1096"/>
        <v/>
      </c>
      <c r="G17511" s="9" t="str">
        <f t="shared" si="1097"/>
        <v/>
      </c>
      <c r="H17511" t="str">
        <f t="shared" si="1094"/>
        <v/>
      </c>
      <c r="I17511" t="str">
        <f t="shared" si="1095"/>
        <v/>
      </c>
    </row>
    <row r="17512" spans="6:9" x14ac:dyDescent="0.25">
      <c r="F17512" s="6" t="str">
        <f t="shared" si="1096"/>
        <v/>
      </c>
      <c r="G17512" s="9" t="str">
        <f t="shared" si="1097"/>
        <v/>
      </c>
      <c r="H17512" t="str">
        <f t="shared" si="1094"/>
        <v/>
      </c>
      <c r="I17512" t="str">
        <f t="shared" si="1095"/>
        <v/>
      </c>
    </row>
    <row r="17513" spans="6:9" x14ac:dyDescent="0.25">
      <c r="F17513" s="6" t="str">
        <f t="shared" si="1096"/>
        <v/>
      </c>
      <c r="G17513" s="9" t="str">
        <f t="shared" si="1097"/>
        <v/>
      </c>
      <c r="H17513" t="str">
        <f t="shared" si="1094"/>
        <v/>
      </c>
      <c r="I17513" t="str">
        <f t="shared" si="1095"/>
        <v/>
      </c>
    </row>
    <row r="17514" spans="6:9" x14ac:dyDescent="0.25">
      <c r="F17514" s="6" t="str">
        <f t="shared" si="1096"/>
        <v/>
      </c>
      <c r="G17514" s="9" t="str">
        <f t="shared" si="1097"/>
        <v/>
      </c>
      <c r="H17514" t="str">
        <f t="shared" si="1094"/>
        <v/>
      </c>
      <c r="I17514" t="str">
        <f t="shared" si="1095"/>
        <v/>
      </c>
    </row>
    <row r="17515" spans="6:9" x14ac:dyDescent="0.25">
      <c r="F17515" s="6" t="str">
        <f t="shared" si="1096"/>
        <v/>
      </c>
      <c r="G17515" s="9" t="str">
        <f t="shared" si="1097"/>
        <v/>
      </c>
      <c r="H17515" t="str">
        <f t="shared" si="1094"/>
        <v/>
      </c>
      <c r="I17515" t="str">
        <f t="shared" si="1095"/>
        <v/>
      </c>
    </row>
    <row r="17516" spans="6:9" x14ac:dyDescent="0.25">
      <c r="F17516" s="6" t="str">
        <f t="shared" si="1096"/>
        <v/>
      </c>
      <c r="G17516" s="9" t="str">
        <f t="shared" si="1097"/>
        <v/>
      </c>
      <c r="H17516" t="str">
        <f t="shared" si="1094"/>
        <v/>
      </c>
      <c r="I17516" t="str">
        <f t="shared" si="1095"/>
        <v/>
      </c>
    </row>
    <row r="17517" spans="6:9" x14ac:dyDescent="0.25">
      <c r="F17517" s="6" t="str">
        <f t="shared" si="1096"/>
        <v/>
      </c>
      <c r="G17517" s="9" t="str">
        <f t="shared" si="1097"/>
        <v/>
      </c>
      <c r="H17517" t="str">
        <f t="shared" si="1094"/>
        <v/>
      </c>
      <c r="I17517" t="str">
        <f t="shared" si="1095"/>
        <v/>
      </c>
    </row>
    <row r="17518" spans="6:9" x14ac:dyDescent="0.25">
      <c r="F17518" s="6" t="str">
        <f t="shared" si="1096"/>
        <v/>
      </c>
      <c r="G17518" s="9" t="str">
        <f t="shared" si="1097"/>
        <v/>
      </c>
      <c r="H17518" t="str">
        <f t="shared" si="1094"/>
        <v/>
      </c>
      <c r="I17518" t="str">
        <f t="shared" si="1095"/>
        <v/>
      </c>
    </row>
    <row r="17519" spans="6:9" x14ac:dyDescent="0.25">
      <c r="F17519" s="6" t="str">
        <f t="shared" si="1096"/>
        <v/>
      </c>
      <c r="G17519" s="9" t="str">
        <f t="shared" si="1097"/>
        <v/>
      </c>
      <c r="H17519" t="str">
        <f t="shared" si="1094"/>
        <v/>
      </c>
      <c r="I17519" t="str">
        <f t="shared" si="1095"/>
        <v/>
      </c>
    </row>
    <row r="17520" spans="6:9" x14ac:dyDescent="0.25">
      <c r="F17520" s="6" t="str">
        <f t="shared" si="1096"/>
        <v/>
      </c>
      <c r="G17520" s="9" t="str">
        <f t="shared" si="1097"/>
        <v/>
      </c>
      <c r="H17520" t="str">
        <f t="shared" si="1094"/>
        <v/>
      </c>
      <c r="I17520" t="str">
        <f t="shared" si="1095"/>
        <v/>
      </c>
    </row>
    <row r="17521" spans="6:9" x14ac:dyDescent="0.25">
      <c r="F17521" s="6" t="str">
        <f t="shared" si="1096"/>
        <v/>
      </c>
      <c r="G17521" s="9" t="str">
        <f t="shared" si="1097"/>
        <v/>
      </c>
      <c r="H17521" t="str">
        <f t="shared" si="1094"/>
        <v/>
      </c>
      <c r="I17521" t="str">
        <f t="shared" si="1095"/>
        <v/>
      </c>
    </row>
    <row r="17522" spans="6:9" x14ac:dyDescent="0.25">
      <c r="F17522" s="6" t="str">
        <f t="shared" si="1096"/>
        <v/>
      </c>
      <c r="G17522" s="9" t="str">
        <f t="shared" si="1097"/>
        <v/>
      </c>
      <c r="H17522" t="str">
        <f t="shared" si="1094"/>
        <v/>
      </c>
      <c r="I17522" t="str">
        <f t="shared" si="1095"/>
        <v/>
      </c>
    </row>
    <row r="17523" spans="6:9" x14ac:dyDescent="0.25">
      <c r="F17523" s="6" t="str">
        <f t="shared" si="1096"/>
        <v/>
      </c>
      <c r="G17523" s="9" t="str">
        <f t="shared" si="1097"/>
        <v/>
      </c>
      <c r="H17523" t="str">
        <f t="shared" si="1094"/>
        <v/>
      </c>
      <c r="I17523" t="str">
        <f t="shared" si="1095"/>
        <v/>
      </c>
    </row>
    <row r="17524" spans="6:9" x14ac:dyDescent="0.25">
      <c r="F17524" s="6" t="str">
        <f t="shared" si="1096"/>
        <v/>
      </c>
      <c r="G17524" s="9" t="str">
        <f t="shared" si="1097"/>
        <v/>
      </c>
      <c r="H17524" t="str">
        <f t="shared" si="1094"/>
        <v/>
      </c>
      <c r="I17524" t="str">
        <f t="shared" si="1095"/>
        <v/>
      </c>
    </row>
    <row r="17525" spans="6:9" x14ac:dyDescent="0.25">
      <c r="F17525" s="6" t="str">
        <f t="shared" si="1096"/>
        <v/>
      </c>
      <c r="G17525" s="9" t="str">
        <f t="shared" si="1097"/>
        <v/>
      </c>
      <c r="H17525" t="str">
        <f t="shared" si="1094"/>
        <v/>
      </c>
      <c r="I17525" t="str">
        <f t="shared" si="1095"/>
        <v/>
      </c>
    </row>
    <row r="17526" spans="6:9" x14ac:dyDescent="0.25">
      <c r="F17526" s="6" t="str">
        <f t="shared" si="1096"/>
        <v/>
      </c>
      <c r="G17526" s="9" t="str">
        <f t="shared" si="1097"/>
        <v/>
      </c>
      <c r="H17526" t="str">
        <f t="shared" si="1094"/>
        <v/>
      </c>
      <c r="I17526" t="str">
        <f t="shared" si="1095"/>
        <v/>
      </c>
    </row>
    <row r="17527" spans="6:9" x14ac:dyDescent="0.25">
      <c r="F17527" s="6" t="str">
        <f t="shared" si="1096"/>
        <v/>
      </c>
      <c r="G17527" s="9" t="str">
        <f t="shared" si="1097"/>
        <v/>
      </c>
      <c r="H17527" t="str">
        <f t="shared" si="1094"/>
        <v/>
      </c>
      <c r="I17527" t="str">
        <f t="shared" si="1095"/>
        <v/>
      </c>
    </row>
    <row r="17528" spans="6:9" x14ac:dyDescent="0.25">
      <c r="F17528" s="6" t="str">
        <f t="shared" si="1096"/>
        <v/>
      </c>
      <c r="G17528" s="9" t="str">
        <f t="shared" si="1097"/>
        <v/>
      </c>
      <c r="H17528" t="str">
        <f t="shared" si="1094"/>
        <v/>
      </c>
      <c r="I17528" t="str">
        <f t="shared" si="1095"/>
        <v/>
      </c>
    </row>
    <row r="17529" spans="6:9" x14ac:dyDescent="0.25">
      <c r="F17529" s="6" t="str">
        <f t="shared" si="1096"/>
        <v/>
      </c>
      <c r="G17529" s="9" t="str">
        <f t="shared" si="1097"/>
        <v/>
      </c>
      <c r="H17529" t="str">
        <f t="shared" si="1094"/>
        <v/>
      </c>
      <c r="I17529" t="str">
        <f t="shared" si="1095"/>
        <v/>
      </c>
    </row>
    <row r="17530" spans="6:9" x14ac:dyDescent="0.25">
      <c r="F17530" s="6" t="str">
        <f t="shared" si="1096"/>
        <v/>
      </c>
      <c r="G17530" s="9" t="str">
        <f t="shared" si="1097"/>
        <v/>
      </c>
      <c r="H17530" t="str">
        <f t="shared" ref="H17530:H17593" si="1098">IFERROR(IF(E17530="","",MONTH(E17530)),"")</f>
        <v/>
      </c>
      <c r="I17530" t="str">
        <f t="shared" ref="I17530:I17593" si="1099">IFERROR(IF(E17530="","",YEAR(E17530)),"")</f>
        <v/>
      </c>
    </row>
    <row r="17531" spans="6:9" x14ac:dyDescent="0.25">
      <c r="F17531" s="6" t="str">
        <f t="shared" si="1096"/>
        <v/>
      </c>
      <c r="G17531" s="9" t="str">
        <f t="shared" si="1097"/>
        <v/>
      </c>
      <c r="H17531" t="str">
        <f t="shared" si="1098"/>
        <v/>
      </c>
      <c r="I17531" t="str">
        <f t="shared" si="1099"/>
        <v/>
      </c>
    </row>
    <row r="17532" spans="6:9" x14ac:dyDescent="0.25">
      <c r="F17532" s="6" t="str">
        <f t="shared" si="1096"/>
        <v/>
      </c>
      <c r="G17532" s="9" t="str">
        <f t="shared" si="1097"/>
        <v/>
      </c>
      <c r="H17532" t="str">
        <f t="shared" si="1098"/>
        <v/>
      </c>
      <c r="I17532" t="str">
        <f t="shared" si="1099"/>
        <v/>
      </c>
    </row>
    <row r="17533" spans="6:9" x14ac:dyDescent="0.25">
      <c r="F17533" s="6" t="str">
        <f t="shared" si="1096"/>
        <v/>
      </c>
      <c r="G17533" s="9" t="str">
        <f t="shared" si="1097"/>
        <v/>
      </c>
      <c r="H17533" t="str">
        <f t="shared" si="1098"/>
        <v/>
      </c>
      <c r="I17533" t="str">
        <f t="shared" si="1099"/>
        <v/>
      </c>
    </row>
    <row r="17534" spans="6:9" x14ac:dyDescent="0.25">
      <c r="F17534" s="6" t="str">
        <f t="shared" si="1096"/>
        <v/>
      </c>
      <c r="G17534" s="9" t="str">
        <f t="shared" si="1097"/>
        <v/>
      </c>
      <c r="H17534" t="str">
        <f t="shared" si="1098"/>
        <v/>
      </c>
      <c r="I17534" t="str">
        <f t="shared" si="1099"/>
        <v/>
      </c>
    </row>
    <row r="17535" spans="6:9" x14ac:dyDescent="0.25">
      <c r="F17535" s="6" t="str">
        <f t="shared" si="1096"/>
        <v/>
      </c>
      <c r="G17535" s="9" t="str">
        <f t="shared" si="1097"/>
        <v/>
      </c>
      <c r="H17535" t="str">
        <f t="shared" si="1098"/>
        <v/>
      </c>
      <c r="I17535" t="str">
        <f t="shared" si="1099"/>
        <v/>
      </c>
    </row>
    <row r="17536" spans="6:9" x14ac:dyDescent="0.25">
      <c r="F17536" s="6" t="str">
        <f t="shared" si="1096"/>
        <v/>
      </c>
      <c r="G17536" s="9" t="str">
        <f t="shared" si="1097"/>
        <v/>
      </c>
      <c r="H17536" t="str">
        <f t="shared" si="1098"/>
        <v/>
      </c>
      <c r="I17536" t="str">
        <f t="shared" si="1099"/>
        <v/>
      </c>
    </row>
    <row r="17537" spans="6:9" x14ac:dyDescent="0.25">
      <c r="F17537" s="6" t="str">
        <f t="shared" ref="F17537:F17600" si="1100">IFERROR(IF(OR(I17537,H17537)="","",DATE(I17537,H17537,1)),"")</f>
        <v/>
      </c>
      <c r="G17537" s="9" t="str">
        <f t="shared" ref="G17537:G17600" si="1101">I17537</f>
        <v/>
      </c>
      <c r="H17537" t="str">
        <f t="shared" si="1098"/>
        <v/>
      </c>
      <c r="I17537" t="str">
        <f t="shared" si="1099"/>
        <v/>
      </c>
    </row>
    <row r="17538" spans="6:9" x14ac:dyDescent="0.25">
      <c r="F17538" s="6" t="str">
        <f t="shared" si="1100"/>
        <v/>
      </c>
      <c r="G17538" s="9" t="str">
        <f t="shared" si="1101"/>
        <v/>
      </c>
      <c r="H17538" t="str">
        <f t="shared" si="1098"/>
        <v/>
      </c>
      <c r="I17538" t="str">
        <f t="shared" si="1099"/>
        <v/>
      </c>
    </row>
    <row r="17539" spans="6:9" x14ac:dyDescent="0.25">
      <c r="F17539" s="6" t="str">
        <f t="shared" si="1100"/>
        <v/>
      </c>
      <c r="G17539" s="9" t="str">
        <f t="shared" si="1101"/>
        <v/>
      </c>
      <c r="H17539" t="str">
        <f t="shared" si="1098"/>
        <v/>
      </c>
      <c r="I17539" t="str">
        <f t="shared" si="1099"/>
        <v/>
      </c>
    </row>
    <row r="17540" spans="6:9" x14ac:dyDescent="0.25">
      <c r="F17540" s="6" t="str">
        <f t="shared" si="1100"/>
        <v/>
      </c>
      <c r="G17540" s="9" t="str">
        <f t="shared" si="1101"/>
        <v/>
      </c>
      <c r="H17540" t="str">
        <f t="shared" si="1098"/>
        <v/>
      </c>
      <c r="I17540" t="str">
        <f t="shared" si="1099"/>
        <v/>
      </c>
    </row>
    <row r="17541" spans="6:9" x14ac:dyDescent="0.25">
      <c r="F17541" s="6" t="str">
        <f t="shared" si="1100"/>
        <v/>
      </c>
      <c r="G17541" s="9" t="str">
        <f t="shared" si="1101"/>
        <v/>
      </c>
      <c r="H17541" t="str">
        <f t="shared" si="1098"/>
        <v/>
      </c>
      <c r="I17541" t="str">
        <f t="shared" si="1099"/>
        <v/>
      </c>
    </row>
    <row r="17542" spans="6:9" x14ac:dyDescent="0.25">
      <c r="F17542" s="6" t="str">
        <f t="shared" si="1100"/>
        <v/>
      </c>
      <c r="G17542" s="9" t="str">
        <f t="shared" si="1101"/>
        <v/>
      </c>
      <c r="H17542" t="str">
        <f t="shared" si="1098"/>
        <v/>
      </c>
      <c r="I17542" t="str">
        <f t="shared" si="1099"/>
        <v/>
      </c>
    </row>
    <row r="17543" spans="6:9" x14ac:dyDescent="0.25">
      <c r="F17543" s="6" t="str">
        <f t="shared" si="1100"/>
        <v/>
      </c>
      <c r="G17543" s="9" t="str">
        <f t="shared" si="1101"/>
        <v/>
      </c>
      <c r="H17543" t="str">
        <f t="shared" si="1098"/>
        <v/>
      </c>
      <c r="I17543" t="str">
        <f t="shared" si="1099"/>
        <v/>
      </c>
    </row>
    <row r="17544" spans="6:9" x14ac:dyDescent="0.25">
      <c r="F17544" s="6" t="str">
        <f t="shared" si="1100"/>
        <v/>
      </c>
      <c r="G17544" s="9" t="str">
        <f t="shared" si="1101"/>
        <v/>
      </c>
      <c r="H17544" t="str">
        <f t="shared" si="1098"/>
        <v/>
      </c>
      <c r="I17544" t="str">
        <f t="shared" si="1099"/>
        <v/>
      </c>
    </row>
    <row r="17545" spans="6:9" x14ac:dyDescent="0.25">
      <c r="F17545" s="6" t="str">
        <f t="shared" si="1100"/>
        <v/>
      </c>
      <c r="G17545" s="9" t="str">
        <f t="shared" si="1101"/>
        <v/>
      </c>
      <c r="H17545" t="str">
        <f t="shared" si="1098"/>
        <v/>
      </c>
      <c r="I17545" t="str">
        <f t="shared" si="1099"/>
        <v/>
      </c>
    </row>
    <row r="17546" spans="6:9" x14ac:dyDescent="0.25">
      <c r="F17546" s="6" t="str">
        <f t="shared" si="1100"/>
        <v/>
      </c>
      <c r="G17546" s="9" t="str">
        <f t="shared" si="1101"/>
        <v/>
      </c>
      <c r="H17546" t="str">
        <f t="shared" si="1098"/>
        <v/>
      </c>
      <c r="I17546" t="str">
        <f t="shared" si="1099"/>
        <v/>
      </c>
    </row>
    <row r="17547" spans="6:9" x14ac:dyDescent="0.25">
      <c r="F17547" s="6" t="str">
        <f t="shared" si="1100"/>
        <v/>
      </c>
      <c r="G17547" s="9" t="str">
        <f t="shared" si="1101"/>
        <v/>
      </c>
      <c r="H17547" t="str">
        <f t="shared" si="1098"/>
        <v/>
      </c>
      <c r="I17547" t="str">
        <f t="shared" si="1099"/>
        <v/>
      </c>
    </row>
    <row r="17548" spans="6:9" x14ac:dyDescent="0.25">
      <c r="F17548" s="6" t="str">
        <f t="shared" si="1100"/>
        <v/>
      </c>
      <c r="G17548" s="9" t="str">
        <f t="shared" si="1101"/>
        <v/>
      </c>
      <c r="H17548" t="str">
        <f t="shared" si="1098"/>
        <v/>
      </c>
      <c r="I17548" t="str">
        <f t="shared" si="1099"/>
        <v/>
      </c>
    </row>
    <row r="17549" spans="6:9" x14ac:dyDescent="0.25">
      <c r="F17549" s="6" t="str">
        <f t="shared" si="1100"/>
        <v/>
      </c>
      <c r="G17549" s="9" t="str">
        <f t="shared" si="1101"/>
        <v/>
      </c>
      <c r="H17549" t="str">
        <f t="shared" si="1098"/>
        <v/>
      </c>
      <c r="I17549" t="str">
        <f t="shared" si="1099"/>
        <v/>
      </c>
    </row>
    <row r="17550" spans="6:9" x14ac:dyDescent="0.25">
      <c r="F17550" s="6" t="str">
        <f t="shared" si="1100"/>
        <v/>
      </c>
      <c r="G17550" s="9" t="str">
        <f t="shared" si="1101"/>
        <v/>
      </c>
      <c r="H17550" t="str">
        <f t="shared" si="1098"/>
        <v/>
      </c>
      <c r="I17550" t="str">
        <f t="shared" si="1099"/>
        <v/>
      </c>
    </row>
    <row r="17551" spans="6:9" x14ac:dyDescent="0.25">
      <c r="F17551" s="6" t="str">
        <f t="shared" si="1100"/>
        <v/>
      </c>
      <c r="G17551" s="9" t="str">
        <f t="shared" si="1101"/>
        <v/>
      </c>
      <c r="H17551" t="str">
        <f t="shared" si="1098"/>
        <v/>
      </c>
      <c r="I17551" t="str">
        <f t="shared" si="1099"/>
        <v/>
      </c>
    </row>
    <row r="17552" spans="6:9" x14ac:dyDescent="0.25">
      <c r="F17552" s="6" t="str">
        <f t="shared" si="1100"/>
        <v/>
      </c>
      <c r="G17552" s="9" t="str">
        <f t="shared" si="1101"/>
        <v/>
      </c>
      <c r="H17552" t="str">
        <f t="shared" si="1098"/>
        <v/>
      </c>
      <c r="I17552" t="str">
        <f t="shared" si="1099"/>
        <v/>
      </c>
    </row>
    <row r="17553" spans="6:9" x14ac:dyDescent="0.25">
      <c r="F17553" s="6" t="str">
        <f t="shared" si="1100"/>
        <v/>
      </c>
      <c r="G17553" s="9" t="str">
        <f t="shared" si="1101"/>
        <v/>
      </c>
      <c r="H17553" t="str">
        <f t="shared" si="1098"/>
        <v/>
      </c>
      <c r="I17553" t="str">
        <f t="shared" si="1099"/>
        <v/>
      </c>
    </row>
    <row r="17554" spans="6:9" x14ac:dyDescent="0.25">
      <c r="F17554" s="6" t="str">
        <f t="shared" si="1100"/>
        <v/>
      </c>
      <c r="G17554" s="9" t="str">
        <f t="shared" si="1101"/>
        <v/>
      </c>
      <c r="H17554" t="str">
        <f t="shared" si="1098"/>
        <v/>
      </c>
      <c r="I17554" t="str">
        <f t="shared" si="1099"/>
        <v/>
      </c>
    </row>
    <row r="17555" spans="6:9" x14ac:dyDescent="0.25">
      <c r="F17555" s="6" t="str">
        <f t="shared" si="1100"/>
        <v/>
      </c>
      <c r="G17555" s="9" t="str">
        <f t="shared" si="1101"/>
        <v/>
      </c>
      <c r="H17555" t="str">
        <f t="shared" si="1098"/>
        <v/>
      </c>
      <c r="I17555" t="str">
        <f t="shared" si="1099"/>
        <v/>
      </c>
    </row>
    <row r="17556" spans="6:9" x14ac:dyDescent="0.25">
      <c r="F17556" s="6" t="str">
        <f t="shared" si="1100"/>
        <v/>
      </c>
      <c r="G17556" s="9" t="str">
        <f t="shared" si="1101"/>
        <v/>
      </c>
      <c r="H17556" t="str">
        <f t="shared" si="1098"/>
        <v/>
      </c>
      <c r="I17556" t="str">
        <f t="shared" si="1099"/>
        <v/>
      </c>
    </row>
    <row r="17557" spans="6:9" x14ac:dyDescent="0.25">
      <c r="F17557" s="6" t="str">
        <f t="shared" si="1100"/>
        <v/>
      </c>
      <c r="G17557" s="9" t="str">
        <f t="shared" si="1101"/>
        <v/>
      </c>
      <c r="H17557" t="str">
        <f t="shared" si="1098"/>
        <v/>
      </c>
      <c r="I17557" t="str">
        <f t="shared" si="1099"/>
        <v/>
      </c>
    </row>
    <row r="17558" spans="6:9" x14ac:dyDescent="0.25">
      <c r="F17558" s="6" t="str">
        <f t="shared" si="1100"/>
        <v/>
      </c>
      <c r="G17558" s="9" t="str">
        <f t="shared" si="1101"/>
        <v/>
      </c>
      <c r="H17558" t="str">
        <f t="shared" si="1098"/>
        <v/>
      </c>
      <c r="I17558" t="str">
        <f t="shared" si="1099"/>
        <v/>
      </c>
    </row>
    <row r="17559" spans="6:9" x14ac:dyDescent="0.25">
      <c r="F17559" s="6" t="str">
        <f t="shared" si="1100"/>
        <v/>
      </c>
      <c r="G17559" s="9" t="str">
        <f t="shared" si="1101"/>
        <v/>
      </c>
      <c r="H17559" t="str">
        <f t="shared" si="1098"/>
        <v/>
      </c>
      <c r="I17559" t="str">
        <f t="shared" si="1099"/>
        <v/>
      </c>
    </row>
    <row r="17560" spans="6:9" x14ac:dyDescent="0.25">
      <c r="F17560" s="6" t="str">
        <f t="shared" si="1100"/>
        <v/>
      </c>
      <c r="G17560" s="9" t="str">
        <f t="shared" si="1101"/>
        <v/>
      </c>
      <c r="H17560" t="str">
        <f t="shared" si="1098"/>
        <v/>
      </c>
      <c r="I17560" t="str">
        <f t="shared" si="1099"/>
        <v/>
      </c>
    </row>
    <row r="17561" spans="6:9" x14ac:dyDescent="0.25">
      <c r="F17561" s="6" t="str">
        <f t="shared" si="1100"/>
        <v/>
      </c>
      <c r="G17561" s="9" t="str">
        <f t="shared" si="1101"/>
        <v/>
      </c>
      <c r="H17561" t="str">
        <f t="shared" si="1098"/>
        <v/>
      </c>
      <c r="I17561" t="str">
        <f t="shared" si="1099"/>
        <v/>
      </c>
    </row>
    <row r="17562" spans="6:9" x14ac:dyDescent="0.25">
      <c r="F17562" s="6" t="str">
        <f t="shared" si="1100"/>
        <v/>
      </c>
      <c r="G17562" s="9" t="str">
        <f t="shared" si="1101"/>
        <v/>
      </c>
      <c r="H17562" t="str">
        <f t="shared" si="1098"/>
        <v/>
      </c>
      <c r="I17562" t="str">
        <f t="shared" si="1099"/>
        <v/>
      </c>
    </row>
    <row r="17563" spans="6:9" x14ac:dyDescent="0.25">
      <c r="F17563" s="6" t="str">
        <f t="shared" si="1100"/>
        <v/>
      </c>
      <c r="G17563" s="9" t="str">
        <f t="shared" si="1101"/>
        <v/>
      </c>
      <c r="H17563" t="str">
        <f t="shared" si="1098"/>
        <v/>
      </c>
      <c r="I17563" t="str">
        <f t="shared" si="1099"/>
        <v/>
      </c>
    </row>
    <row r="17564" spans="6:9" x14ac:dyDescent="0.25">
      <c r="F17564" s="6" t="str">
        <f t="shared" si="1100"/>
        <v/>
      </c>
      <c r="G17564" s="9" t="str">
        <f t="shared" si="1101"/>
        <v/>
      </c>
      <c r="H17564" t="str">
        <f t="shared" si="1098"/>
        <v/>
      </c>
      <c r="I17564" t="str">
        <f t="shared" si="1099"/>
        <v/>
      </c>
    </row>
    <row r="17565" spans="6:9" x14ac:dyDescent="0.25">
      <c r="F17565" s="6" t="str">
        <f t="shared" si="1100"/>
        <v/>
      </c>
      <c r="G17565" s="9" t="str">
        <f t="shared" si="1101"/>
        <v/>
      </c>
      <c r="H17565" t="str">
        <f t="shared" si="1098"/>
        <v/>
      </c>
      <c r="I17565" t="str">
        <f t="shared" si="1099"/>
        <v/>
      </c>
    </row>
    <row r="17566" spans="6:9" x14ac:dyDescent="0.25">
      <c r="F17566" s="6" t="str">
        <f t="shared" si="1100"/>
        <v/>
      </c>
      <c r="G17566" s="9" t="str">
        <f t="shared" si="1101"/>
        <v/>
      </c>
      <c r="H17566" t="str">
        <f t="shared" si="1098"/>
        <v/>
      </c>
      <c r="I17566" t="str">
        <f t="shared" si="1099"/>
        <v/>
      </c>
    </row>
    <row r="17567" spans="6:9" x14ac:dyDescent="0.25">
      <c r="F17567" s="6" t="str">
        <f t="shared" si="1100"/>
        <v/>
      </c>
      <c r="G17567" s="9" t="str">
        <f t="shared" si="1101"/>
        <v/>
      </c>
      <c r="H17567" t="str">
        <f t="shared" si="1098"/>
        <v/>
      </c>
      <c r="I17567" t="str">
        <f t="shared" si="1099"/>
        <v/>
      </c>
    </row>
    <row r="17568" spans="6:9" x14ac:dyDescent="0.25">
      <c r="F17568" s="6" t="str">
        <f t="shared" si="1100"/>
        <v/>
      </c>
      <c r="G17568" s="9" t="str">
        <f t="shared" si="1101"/>
        <v/>
      </c>
      <c r="H17568" t="str">
        <f t="shared" si="1098"/>
        <v/>
      </c>
      <c r="I17568" t="str">
        <f t="shared" si="1099"/>
        <v/>
      </c>
    </row>
    <row r="17569" spans="6:9" x14ac:dyDescent="0.25">
      <c r="F17569" s="6" t="str">
        <f t="shared" si="1100"/>
        <v/>
      </c>
      <c r="G17569" s="9" t="str">
        <f t="shared" si="1101"/>
        <v/>
      </c>
      <c r="H17569" t="str">
        <f t="shared" si="1098"/>
        <v/>
      </c>
      <c r="I17569" t="str">
        <f t="shared" si="1099"/>
        <v/>
      </c>
    </row>
    <row r="17570" spans="6:9" x14ac:dyDescent="0.25">
      <c r="F17570" s="6" t="str">
        <f t="shared" si="1100"/>
        <v/>
      </c>
      <c r="G17570" s="9" t="str">
        <f t="shared" si="1101"/>
        <v/>
      </c>
      <c r="H17570" t="str">
        <f t="shared" si="1098"/>
        <v/>
      </c>
      <c r="I17570" t="str">
        <f t="shared" si="1099"/>
        <v/>
      </c>
    </row>
    <row r="17571" spans="6:9" x14ac:dyDescent="0.25">
      <c r="F17571" s="6" t="str">
        <f t="shared" si="1100"/>
        <v/>
      </c>
      <c r="G17571" s="9" t="str">
        <f t="shared" si="1101"/>
        <v/>
      </c>
      <c r="H17571" t="str">
        <f t="shared" si="1098"/>
        <v/>
      </c>
      <c r="I17571" t="str">
        <f t="shared" si="1099"/>
        <v/>
      </c>
    </row>
    <row r="17572" spans="6:9" x14ac:dyDescent="0.25">
      <c r="F17572" s="6" t="str">
        <f t="shared" si="1100"/>
        <v/>
      </c>
      <c r="G17572" s="9" t="str">
        <f t="shared" si="1101"/>
        <v/>
      </c>
      <c r="H17572" t="str">
        <f t="shared" si="1098"/>
        <v/>
      </c>
      <c r="I17572" t="str">
        <f t="shared" si="1099"/>
        <v/>
      </c>
    </row>
    <row r="17573" spans="6:9" x14ac:dyDescent="0.25">
      <c r="F17573" s="6" t="str">
        <f t="shared" si="1100"/>
        <v/>
      </c>
      <c r="G17573" s="9" t="str">
        <f t="shared" si="1101"/>
        <v/>
      </c>
      <c r="H17573" t="str">
        <f t="shared" si="1098"/>
        <v/>
      </c>
      <c r="I17573" t="str">
        <f t="shared" si="1099"/>
        <v/>
      </c>
    </row>
    <row r="17574" spans="6:9" x14ac:dyDescent="0.25">
      <c r="F17574" s="6" t="str">
        <f t="shared" si="1100"/>
        <v/>
      </c>
      <c r="G17574" s="9" t="str">
        <f t="shared" si="1101"/>
        <v/>
      </c>
      <c r="H17574" t="str">
        <f t="shared" si="1098"/>
        <v/>
      </c>
      <c r="I17574" t="str">
        <f t="shared" si="1099"/>
        <v/>
      </c>
    </row>
    <row r="17575" spans="6:9" x14ac:dyDescent="0.25">
      <c r="F17575" s="6" t="str">
        <f t="shared" si="1100"/>
        <v/>
      </c>
      <c r="G17575" s="9" t="str">
        <f t="shared" si="1101"/>
        <v/>
      </c>
      <c r="H17575" t="str">
        <f t="shared" si="1098"/>
        <v/>
      </c>
      <c r="I17575" t="str">
        <f t="shared" si="1099"/>
        <v/>
      </c>
    </row>
    <row r="17576" spans="6:9" x14ac:dyDescent="0.25">
      <c r="F17576" s="6" t="str">
        <f t="shared" si="1100"/>
        <v/>
      </c>
      <c r="G17576" s="9" t="str">
        <f t="shared" si="1101"/>
        <v/>
      </c>
      <c r="H17576" t="str">
        <f t="shared" si="1098"/>
        <v/>
      </c>
      <c r="I17576" t="str">
        <f t="shared" si="1099"/>
        <v/>
      </c>
    </row>
    <row r="17577" spans="6:9" x14ac:dyDescent="0.25">
      <c r="F17577" s="6" t="str">
        <f t="shared" si="1100"/>
        <v/>
      </c>
      <c r="G17577" s="9" t="str">
        <f t="shared" si="1101"/>
        <v/>
      </c>
      <c r="H17577" t="str">
        <f t="shared" si="1098"/>
        <v/>
      </c>
      <c r="I17577" t="str">
        <f t="shared" si="1099"/>
        <v/>
      </c>
    </row>
    <row r="17578" spans="6:9" x14ac:dyDescent="0.25">
      <c r="F17578" s="6" t="str">
        <f t="shared" si="1100"/>
        <v/>
      </c>
      <c r="G17578" s="9" t="str">
        <f t="shared" si="1101"/>
        <v/>
      </c>
      <c r="H17578" t="str">
        <f t="shared" si="1098"/>
        <v/>
      </c>
      <c r="I17578" t="str">
        <f t="shared" si="1099"/>
        <v/>
      </c>
    </row>
    <row r="17579" spans="6:9" x14ac:dyDescent="0.25">
      <c r="F17579" s="6" t="str">
        <f t="shared" si="1100"/>
        <v/>
      </c>
      <c r="G17579" s="9" t="str">
        <f t="shared" si="1101"/>
        <v/>
      </c>
      <c r="H17579" t="str">
        <f t="shared" si="1098"/>
        <v/>
      </c>
      <c r="I17579" t="str">
        <f t="shared" si="1099"/>
        <v/>
      </c>
    </row>
    <row r="17580" spans="6:9" x14ac:dyDescent="0.25">
      <c r="F17580" s="6" t="str">
        <f t="shared" si="1100"/>
        <v/>
      </c>
      <c r="G17580" s="9" t="str">
        <f t="shared" si="1101"/>
        <v/>
      </c>
      <c r="H17580" t="str">
        <f t="shared" si="1098"/>
        <v/>
      </c>
      <c r="I17580" t="str">
        <f t="shared" si="1099"/>
        <v/>
      </c>
    </row>
    <row r="17581" spans="6:9" x14ac:dyDescent="0.25">
      <c r="F17581" s="6" t="str">
        <f t="shared" si="1100"/>
        <v/>
      </c>
      <c r="G17581" s="9" t="str">
        <f t="shared" si="1101"/>
        <v/>
      </c>
      <c r="H17581" t="str">
        <f t="shared" si="1098"/>
        <v/>
      </c>
      <c r="I17581" t="str">
        <f t="shared" si="1099"/>
        <v/>
      </c>
    </row>
    <row r="17582" spans="6:9" x14ac:dyDescent="0.25">
      <c r="F17582" s="6" t="str">
        <f t="shared" si="1100"/>
        <v/>
      </c>
      <c r="G17582" s="9" t="str">
        <f t="shared" si="1101"/>
        <v/>
      </c>
      <c r="H17582" t="str">
        <f t="shared" si="1098"/>
        <v/>
      </c>
      <c r="I17582" t="str">
        <f t="shared" si="1099"/>
        <v/>
      </c>
    </row>
    <row r="17583" spans="6:9" x14ac:dyDescent="0.25">
      <c r="F17583" s="6" t="str">
        <f t="shared" si="1100"/>
        <v/>
      </c>
      <c r="G17583" s="9" t="str">
        <f t="shared" si="1101"/>
        <v/>
      </c>
      <c r="H17583" t="str">
        <f t="shared" si="1098"/>
        <v/>
      </c>
      <c r="I17583" t="str">
        <f t="shared" si="1099"/>
        <v/>
      </c>
    </row>
    <row r="17584" spans="6:9" x14ac:dyDescent="0.25">
      <c r="F17584" s="6" t="str">
        <f t="shared" si="1100"/>
        <v/>
      </c>
      <c r="G17584" s="9" t="str">
        <f t="shared" si="1101"/>
        <v/>
      </c>
      <c r="H17584" t="str">
        <f t="shared" si="1098"/>
        <v/>
      </c>
      <c r="I17584" t="str">
        <f t="shared" si="1099"/>
        <v/>
      </c>
    </row>
    <row r="17585" spans="6:9" x14ac:dyDescent="0.25">
      <c r="F17585" s="6" t="str">
        <f t="shared" si="1100"/>
        <v/>
      </c>
      <c r="G17585" s="9" t="str">
        <f t="shared" si="1101"/>
        <v/>
      </c>
      <c r="H17585" t="str">
        <f t="shared" si="1098"/>
        <v/>
      </c>
      <c r="I17585" t="str">
        <f t="shared" si="1099"/>
        <v/>
      </c>
    </row>
    <row r="17586" spans="6:9" x14ac:dyDescent="0.25">
      <c r="F17586" s="6" t="str">
        <f t="shared" si="1100"/>
        <v/>
      </c>
      <c r="G17586" s="9" t="str">
        <f t="shared" si="1101"/>
        <v/>
      </c>
      <c r="H17586" t="str">
        <f t="shared" si="1098"/>
        <v/>
      </c>
      <c r="I17586" t="str">
        <f t="shared" si="1099"/>
        <v/>
      </c>
    </row>
    <row r="17587" spans="6:9" x14ac:dyDescent="0.25">
      <c r="F17587" s="6" t="str">
        <f t="shared" si="1100"/>
        <v/>
      </c>
      <c r="G17587" s="9" t="str">
        <f t="shared" si="1101"/>
        <v/>
      </c>
      <c r="H17587" t="str">
        <f t="shared" si="1098"/>
        <v/>
      </c>
      <c r="I17587" t="str">
        <f t="shared" si="1099"/>
        <v/>
      </c>
    </row>
    <row r="17588" spans="6:9" x14ac:dyDescent="0.25">
      <c r="F17588" s="6" t="str">
        <f t="shared" si="1100"/>
        <v/>
      </c>
      <c r="G17588" s="9" t="str">
        <f t="shared" si="1101"/>
        <v/>
      </c>
      <c r="H17588" t="str">
        <f t="shared" si="1098"/>
        <v/>
      </c>
      <c r="I17588" t="str">
        <f t="shared" si="1099"/>
        <v/>
      </c>
    </row>
    <row r="17589" spans="6:9" x14ac:dyDescent="0.25">
      <c r="F17589" s="6" t="str">
        <f t="shared" si="1100"/>
        <v/>
      </c>
      <c r="G17589" s="9" t="str">
        <f t="shared" si="1101"/>
        <v/>
      </c>
      <c r="H17589" t="str">
        <f t="shared" si="1098"/>
        <v/>
      </c>
      <c r="I17589" t="str">
        <f t="shared" si="1099"/>
        <v/>
      </c>
    </row>
    <row r="17590" spans="6:9" x14ac:dyDescent="0.25">
      <c r="F17590" s="6" t="str">
        <f t="shared" si="1100"/>
        <v/>
      </c>
      <c r="G17590" s="9" t="str">
        <f t="shared" si="1101"/>
        <v/>
      </c>
      <c r="H17590" t="str">
        <f t="shared" si="1098"/>
        <v/>
      </c>
      <c r="I17590" t="str">
        <f t="shared" si="1099"/>
        <v/>
      </c>
    </row>
    <row r="17591" spans="6:9" x14ac:dyDescent="0.25">
      <c r="F17591" s="6" t="str">
        <f t="shared" si="1100"/>
        <v/>
      </c>
      <c r="G17591" s="9" t="str">
        <f t="shared" si="1101"/>
        <v/>
      </c>
      <c r="H17591" t="str">
        <f t="shared" si="1098"/>
        <v/>
      </c>
      <c r="I17591" t="str">
        <f t="shared" si="1099"/>
        <v/>
      </c>
    </row>
    <row r="17592" spans="6:9" x14ac:dyDescent="0.25">
      <c r="F17592" s="6" t="str">
        <f t="shared" si="1100"/>
        <v/>
      </c>
      <c r="G17592" s="9" t="str">
        <f t="shared" si="1101"/>
        <v/>
      </c>
      <c r="H17592" t="str">
        <f t="shared" si="1098"/>
        <v/>
      </c>
      <c r="I17592" t="str">
        <f t="shared" si="1099"/>
        <v/>
      </c>
    </row>
    <row r="17593" spans="6:9" x14ac:dyDescent="0.25">
      <c r="F17593" s="6" t="str">
        <f t="shared" si="1100"/>
        <v/>
      </c>
      <c r="G17593" s="9" t="str">
        <f t="shared" si="1101"/>
        <v/>
      </c>
      <c r="H17593" t="str">
        <f t="shared" si="1098"/>
        <v/>
      </c>
      <c r="I17593" t="str">
        <f t="shared" si="1099"/>
        <v/>
      </c>
    </row>
    <row r="17594" spans="6:9" x14ac:dyDescent="0.25">
      <c r="F17594" s="6" t="str">
        <f t="shared" si="1100"/>
        <v/>
      </c>
      <c r="G17594" s="9" t="str">
        <f t="shared" si="1101"/>
        <v/>
      </c>
      <c r="H17594" t="str">
        <f t="shared" ref="H17594:H17657" si="1102">IFERROR(IF(E17594="","",MONTH(E17594)),"")</f>
        <v/>
      </c>
      <c r="I17594" t="str">
        <f t="shared" ref="I17594:I17657" si="1103">IFERROR(IF(E17594="","",YEAR(E17594)),"")</f>
        <v/>
      </c>
    </row>
    <row r="17595" spans="6:9" x14ac:dyDescent="0.25">
      <c r="F17595" s="6" t="str">
        <f t="shared" si="1100"/>
        <v/>
      </c>
      <c r="G17595" s="9" t="str">
        <f t="shared" si="1101"/>
        <v/>
      </c>
      <c r="H17595" t="str">
        <f t="shared" si="1102"/>
        <v/>
      </c>
      <c r="I17595" t="str">
        <f t="shared" si="1103"/>
        <v/>
      </c>
    </row>
    <row r="17596" spans="6:9" x14ac:dyDescent="0.25">
      <c r="F17596" s="6" t="str">
        <f t="shared" si="1100"/>
        <v/>
      </c>
      <c r="G17596" s="9" t="str">
        <f t="shared" si="1101"/>
        <v/>
      </c>
      <c r="H17596" t="str">
        <f t="shared" si="1102"/>
        <v/>
      </c>
      <c r="I17596" t="str">
        <f t="shared" si="1103"/>
        <v/>
      </c>
    </row>
    <row r="17597" spans="6:9" x14ac:dyDescent="0.25">
      <c r="F17597" s="6" t="str">
        <f t="shared" si="1100"/>
        <v/>
      </c>
      <c r="G17597" s="9" t="str">
        <f t="shared" si="1101"/>
        <v/>
      </c>
      <c r="H17597" t="str">
        <f t="shared" si="1102"/>
        <v/>
      </c>
      <c r="I17597" t="str">
        <f t="shared" si="1103"/>
        <v/>
      </c>
    </row>
    <row r="17598" spans="6:9" x14ac:dyDescent="0.25">
      <c r="F17598" s="6" t="str">
        <f t="shared" si="1100"/>
        <v/>
      </c>
      <c r="G17598" s="9" t="str">
        <f t="shared" si="1101"/>
        <v/>
      </c>
      <c r="H17598" t="str">
        <f t="shared" si="1102"/>
        <v/>
      </c>
      <c r="I17598" t="str">
        <f t="shared" si="1103"/>
        <v/>
      </c>
    </row>
    <row r="17599" spans="6:9" x14ac:dyDescent="0.25">
      <c r="F17599" s="6" t="str">
        <f t="shared" si="1100"/>
        <v/>
      </c>
      <c r="G17599" s="9" t="str">
        <f t="shared" si="1101"/>
        <v/>
      </c>
      <c r="H17599" t="str">
        <f t="shared" si="1102"/>
        <v/>
      </c>
      <c r="I17599" t="str">
        <f t="shared" si="1103"/>
        <v/>
      </c>
    </row>
    <row r="17600" spans="6:9" x14ac:dyDescent="0.25">
      <c r="F17600" s="6" t="str">
        <f t="shared" si="1100"/>
        <v/>
      </c>
      <c r="G17600" s="9" t="str">
        <f t="shared" si="1101"/>
        <v/>
      </c>
      <c r="H17600" t="str">
        <f t="shared" si="1102"/>
        <v/>
      </c>
      <c r="I17600" t="str">
        <f t="shared" si="1103"/>
        <v/>
      </c>
    </row>
    <row r="17601" spans="6:9" x14ac:dyDescent="0.25">
      <c r="F17601" s="6" t="str">
        <f t="shared" ref="F17601:F17664" si="1104">IFERROR(IF(OR(I17601,H17601)="","",DATE(I17601,H17601,1)),"")</f>
        <v/>
      </c>
      <c r="G17601" s="9" t="str">
        <f t="shared" ref="G17601:G17664" si="1105">I17601</f>
        <v/>
      </c>
      <c r="H17601" t="str">
        <f t="shared" si="1102"/>
        <v/>
      </c>
      <c r="I17601" t="str">
        <f t="shared" si="1103"/>
        <v/>
      </c>
    </row>
    <row r="17602" spans="6:9" x14ac:dyDescent="0.25">
      <c r="F17602" s="6" t="str">
        <f t="shared" si="1104"/>
        <v/>
      </c>
      <c r="G17602" s="9" t="str">
        <f t="shared" si="1105"/>
        <v/>
      </c>
      <c r="H17602" t="str">
        <f t="shared" si="1102"/>
        <v/>
      </c>
      <c r="I17602" t="str">
        <f t="shared" si="1103"/>
        <v/>
      </c>
    </row>
    <row r="17603" spans="6:9" x14ac:dyDescent="0.25">
      <c r="F17603" s="6" t="str">
        <f t="shared" si="1104"/>
        <v/>
      </c>
      <c r="G17603" s="9" t="str">
        <f t="shared" si="1105"/>
        <v/>
      </c>
      <c r="H17603" t="str">
        <f t="shared" si="1102"/>
        <v/>
      </c>
      <c r="I17603" t="str">
        <f t="shared" si="1103"/>
        <v/>
      </c>
    </row>
    <row r="17604" spans="6:9" x14ac:dyDescent="0.25">
      <c r="F17604" s="6" t="str">
        <f t="shared" si="1104"/>
        <v/>
      </c>
      <c r="G17604" s="9" t="str">
        <f t="shared" si="1105"/>
        <v/>
      </c>
      <c r="H17604" t="str">
        <f t="shared" si="1102"/>
        <v/>
      </c>
      <c r="I17604" t="str">
        <f t="shared" si="1103"/>
        <v/>
      </c>
    </row>
    <row r="17605" spans="6:9" x14ac:dyDescent="0.25">
      <c r="F17605" s="6" t="str">
        <f t="shared" si="1104"/>
        <v/>
      </c>
      <c r="G17605" s="9" t="str">
        <f t="shared" si="1105"/>
        <v/>
      </c>
      <c r="H17605" t="str">
        <f t="shared" si="1102"/>
        <v/>
      </c>
      <c r="I17605" t="str">
        <f t="shared" si="1103"/>
        <v/>
      </c>
    </row>
    <row r="17606" spans="6:9" x14ac:dyDescent="0.25">
      <c r="F17606" s="6" t="str">
        <f t="shared" si="1104"/>
        <v/>
      </c>
      <c r="G17606" s="9" t="str">
        <f t="shared" si="1105"/>
        <v/>
      </c>
      <c r="H17606" t="str">
        <f t="shared" si="1102"/>
        <v/>
      </c>
      <c r="I17606" t="str">
        <f t="shared" si="1103"/>
        <v/>
      </c>
    </row>
    <row r="17607" spans="6:9" x14ac:dyDescent="0.25">
      <c r="F17607" s="6" t="str">
        <f t="shared" si="1104"/>
        <v/>
      </c>
      <c r="G17607" s="9" t="str">
        <f t="shared" si="1105"/>
        <v/>
      </c>
      <c r="H17607" t="str">
        <f t="shared" si="1102"/>
        <v/>
      </c>
      <c r="I17607" t="str">
        <f t="shared" si="1103"/>
        <v/>
      </c>
    </row>
    <row r="17608" spans="6:9" x14ac:dyDescent="0.25">
      <c r="F17608" s="6" t="str">
        <f t="shared" si="1104"/>
        <v/>
      </c>
      <c r="G17608" s="9" t="str">
        <f t="shared" si="1105"/>
        <v/>
      </c>
      <c r="H17608" t="str">
        <f t="shared" si="1102"/>
        <v/>
      </c>
      <c r="I17608" t="str">
        <f t="shared" si="1103"/>
        <v/>
      </c>
    </row>
    <row r="17609" spans="6:9" x14ac:dyDescent="0.25">
      <c r="F17609" s="6" t="str">
        <f t="shared" si="1104"/>
        <v/>
      </c>
      <c r="G17609" s="9" t="str">
        <f t="shared" si="1105"/>
        <v/>
      </c>
      <c r="H17609" t="str">
        <f t="shared" si="1102"/>
        <v/>
      </c>
      <c r="I17609" t="str">
        <f t="shared" si="1103"/>
        <v/>
      </c>
    </row>
    <row r="17610" spans="6:9" x14ac:dyDescent="0.25">
      <c r="F17610" s="6" t="str">
        <f t="shared" si="1104"/>
        <v/>
      </c>
      <c r="G17610" s="9" t="str">
        <f t="shared" si="1105"/>
        <v/>
      </c>
      <c r="H17610" t="str">
        <f t="shared" si="1102"/>
        <v/>
      </c>
      <c r="I17610" t="str">
        <f t="shared" si="1103"/>
        <v/>
      </c>
    </row>
    <row r="17611" spans="6:9" x14ac:dyDescent="0.25">
      <c r="F17611" s="6" t="str">
        <f t="shared" si="1104"/>
        <v/>
      </c>
      <c r="G17611" s="9" t="str">
        <f t="shared" si="1105"/>
        <v/>
      </c>
      <c r="H17611" t="str">
        <f t="shared" si="1102"/>
        <v/>
      </c>
      <c r="I17611" t="str">
        <f t="shared" si="1103"/>
        <v/>
      </c>
    </row>
    <row r="17612" spans="6:9" x14ac:dyDescent="0.25">
      <c r="F17612" s="6" t="str">
        <f t="shared" si="1104"/>
        <v/>
      </c>
      <c r="G17612" s="9" t="str">
        <f t="shared" si="1105"/>
        <v/>
      </c>
      <c r="H17612" t="str">
        <f t="shared" si="1102"/>
        <v/>
      </c>
      <c r="I17612" t="str">
        <f t="shared" si="1103"/>
        <v/>
      </c>
    </row>
    <row r="17613" spans="6:9" x14ac:dyDescent="0.25">
      <c r="F17613" s="6" t="str">
        <f t="shared" si="1104"/>
        <v/>
      </c>
      <c r="G17613" s="9" t="str">
        <f t="shared" si="1105"/>
        <v/>
      </c>
      <c r="H17613" t="str">
        <f t="shared" si="1102"/>
        <v/>
      </c>
      <c r="I17613" t="str">
        <f t="shared" si="1103"/>
        <v/>
      </c>
    </row>
    <row r="17614" spans="6:9" x14ac:dyDescent="0.25">
      <c r="F17614" s="6" t="str">
        <f t="shared" si="1104"/>
        <v/>
      </c>
      <c r="G17614" s="9" t="str">
        <f t="shared" si="1105"/>
        <v/>
      </c>
      <c r="H17614" t="str">
        <f t="shared" si="1102"/>
        <v/>
      </c>
      <c r="I17614" t="str">
        <f t="shared" si="1103"/>
        <v/>
      </c>
    </row>
    <row r="17615" spans="6:9" x14ac:dyDescent="0.25">
      <c r="F17615" s="6" t="str">
        <f t="shared" si="1104"/>
        <v/>
      </c>
      <c r="G17615" s="9" t="str">
        <f t="shared" si="1105"/>
        <v/>
      </c>
      <c r="H17615" t="str">
        <f t="shared" si="1102"/>
        <v/>
      </c>
      <c r="I17615" t="str">
        <f t="shared" si="1103"/>
        <v/>
      </c>
    </row>
    <row r="17616" spans="6:9" x14ac:dyDescent="0.25">
      <c r="F17616" s="6" t="str">
        <f t="shared" si="1104"/>
        <v/>
      </c>
      <c r="G17616" s="9" t="str">
        <f t="shared" si="1105"/>
        <v/>
      </c>
      <c r="H17616" t="str">
        <f t="shared" si="1102"/>
        <v/>
      </c>
      <c r="I17616" t="str">
        <f t="shared" si="1103"/>
        <v/>
      </c>
    </row>
    <row r="17617" spans="6:9" x14ac:dyDescent="0.25">
      <c r="F17617" s="6" t="str">
        <f t="shared" si="1104"/>
        <v/>
      </c>
      <c r="G17617" s="9" t="str">
        <f t="shared" si="1105"/>
        <v/>
      </c>
      <c r="H17617" t="str">
        <f t="shared" si="1102"/>
        <v/>
      </c>
      <c r="I17617" t="str">
        <f t="shared" si="1103"/>
        <v/>
      </c>
    </row>
    <row r="17618" spans="6:9" x14ac:dyDescent="0.25">
      <c r="F17618" s="6" t="str">
        <f t="shared" si="1104"/>
        <v/>
      </c>
      <c r="G17618" s="9" t="str">
        <f t="shared" si="1105"/>
        <v/>
      </c>
      <c r="H17618" t="str">
        <f t="shared" si="1102"/>
        <v/>
      </c>
      <c r="I17618" t="str">
        <f t="shared" si="1103"/>
        <v/>
      </c>
    </row>
    <row r="17619" spans="6:9" x14ac:dyDescent="0.25">
      <c r="F17619" s="6" t="str">
        <f t="shared" si="1104"/>
        <v/>
      </c>
      <c r="G17619" s="9" t="str">
        <f t="shared" si="1105"/>
        <v/>
      </c>
      <c r="H17619" t="str">
        <f t="shared" si="1102"/>
        <v/>
      </c>
      <c r="I17619" t="str">
        <f t="shared" si="1103"/>
        <v/>
      </c>
    </row>
    <row r="17620" spans="6:9" x14ac:dyDescent="0.25">
      <c r="F17620" s="6" t="str">
        <f t="shared" si="1104"/>
        <v/>
      </c>
      <c r="G17620" s="9" t="str">
        <f t="shared" si="1105"/>
        <v/>
      </c>
      <c r="H17620" t="str">
        <f t="shared" si="1102"/>
        <v/>
      </c>
      <c r="I17620" t="str">
        <f t="shared" si="1103"/>
        <v/>
      </c>
    </row>
    <row r="17621" spans="6:9" x14ac:dyDescent="0.25">
      <c r="F17621" s="6" t="str">
        <f t="shared" si="1104"/>
        <v/>
      </c>
      <c r="G17621" s="9" t="str">
        <f t="shared" si="1105"/>
        <v/>
      </c>
      <c r="H17621" t="str">
        <f t="shared" si="1102"/>
        <v/>
      </c>
      <c r="I17621" t="str">
        <f t="shared" si="1103"/>
        <v/>
      </c>
    </row>
    <row r="17622" spans="6:9" x14ac:dyDescent="0.25">
      <c r="F17622" s="6" t="str">
        <f t="shared" si="1104"/>
        <v/>
      </c>
      <c r="G17622" s="9" t="str">
        <f t="shared" si="1105"/>
        <v/>
      </c>
      <c r="H17622" t="str">
        <f t="shared" si="1102"/>
        <v/>
      </c>
      <c r="I17622" t="str">
        <f t="shared" si="1103"/>
        <v/>
      </c>
    </row>
    <row r="17623" spans="6:9" x14ac:dyDescent="0.25">
      <c r="F17623" s="6" t="str">
        <f t="shared" si="1104"/>
        <v/>
      </c>
      <c r="G17623" s="9" t="str">
        <f t="shared" si="1105"/>
        <v/>
      </c>
      <c r="H17623" t="str">
        <f t="shared" si="1102"/>
        <v/>
      </c>
      <c r="I17623" t="str">
        <f t="shared" si="1103"/>
        <v/>
      </c>
    </row>
    <row r="17624" spans="6:9" x14ac:dyDescent="0.25">
      <c r="F17624" s="6" t="str">
        <f t="shared" si="1104"/>
        <v/>
      </c>
      <c r="G17624" s="9" t="str">
        <f t="shared" si="1105"/>
        <v/>
      </c>
      <c r="H17624" t="str">
        <f t="shared" si="1102"/>
        <v/>
      </c>
      <c r="I17624" t="str">
        <f t="shared" si="1103"/>
        <v/>
      </c>
    </row>
    <row r="17625" spans="6:9" x14ac:dyDescent="0.25">
      <c r="F17625" s="6" t="str">
        <f t="shared" si="1104"/>
        <v/>
      </c>
      <c r="G17625" s="9" t="str">
        <f t="shared" si="1105"/>
        <v/>
      </c>
      <c r="H17625" t="str">
        <f t="shared" si="1102"/>
        <v/>
      </c>
      <c r="I17625" t="str">
        <f t="shared" si="1103"/>
        <v/>
      </c>
    </row>
    <row r="17626" spans="6:9" x14ac:dyDescent="0.25">
      <c r="F17626" s="6" t="str">
        <f t="shared" si="1104"/>
        <v/>
      </c>
      <c r="G17626" s="9" t="str">
        <f t="shared" si="1105"/>
        <v/>
      </c>
      <c r="H17626" t="str">
        <f t="shared" si="1102"/>
        <v/>
      </c>
      <c r="I17626" t="str">
        <f t="shared" si="1103"/>
        <v/>
      </c>
    </row>
    <row r="17627" spans="6:9" x14ac:dyDescent="0.25">
      <c r="F17627" s="6" t="str">
        <f t="shared" si="1104"/>
        <v/>
      </c>
      <c r="G17627" s="9" t="str">
        <f t="shared" si="1105"/>
        <v/>
      </c>
      <c r="H17627" t="str">
        <f t="shared" si="1102"/>
        <v/>
      </c>
      <c r="I17627" t="str">
        <f t="shared" si="1103"/>
        <v/>
      </c>
    </row>
    <row r="17628" spans="6:9" x14ac:dyDescent="0.25">
      <c r="F17628" s="6" t="str">
        <f t="shared" si="1104"/>
        <v/>
      </c>
      <c r="G17628" s="9" t="str">
        <f t="shared" si="1105"/>
        <v/>
      </c>
      <c r="H17628" t="str">
        <f t="shared" si="1102"/>
        <v/>
      </c>
      <c r="I17628" t="str">
        <f t="shared" si="1103"/>
        <v/>
      </c>
    </row>
    <row r="17629" spans="6:9" x14ac:dyDescent="0.25">
      <c r="F17629" s="6" t="str">
        <f t="shared" si="1104"/>
        <v/>
      </c>
      <c r="G17629" s="9" t="str">
        <f t="shared" si="1105"/>
        <v/>
      </c>
      <c r="H17629" t="str">
        <f t="shared" si="1102"/>
        <v/>
      </c>
      <c r="I17629" t="str">
        <f t="shared" si="1103"/>
        <v/>
      </c>
    </row>
    <row r="17630" spans="6:9" x14ac:dyDescent="0.25">
      <c r="F17630" s="6" t="str">
        <f t="shared" si="1104"/>
        <v/>
      </c>
      <c r="G17630" s="9" t="str">
        <f t="shared" si="1105"/>
        <v/>
      </c>
      <c r="H17630" t="str">
        <f t="shared" si="1102"/>
        <v/>
      </c>
      <c r="I17630" t="str">
        <f t="shared" si="1103"/>
        <v/>
      </c>
    </row>
    <row r="17631" spans="6:9" x14ac:dyDescent="0.25">
      <c r="F17631" s="6" t="str">
        <f t="shared" si="1104"/>
        <v/>
      </c>
      <c r="G17631" s="9" t="str">
        <f t="shared" si="1105"/>
        <v/>
      </c>
      <c r="H17631" t="str">
        <f t="shared" si="1102"/>
        <v/>
      </c>
      <c r="I17631" t="str">
        <f t="shared" si="1103"/>
        <v/>
      </c>
    </row>
    <row r="17632" spans="6:9" x14ac:dyDescent="0.25">
      <c r="F17632" s="6" t="str">
        <f t="shared" si="1104"/>
        <v/>
      </c>
      <c r="G17632" s="9" t="str">
        <f t="shared" si="1105"/>
        <v/>
      </c>
      <c r="H17632" t="str">
        <f t="shared" si="1102"/>
        <v/>
      </c>
      <c r="I17632" t="str">
        <f t="shared" si="1103"/>
        <v/>
      </c>
    </row>
    <row r="17633" spans="6:9" x14ac:dyDescent="0.25">
      <c r="F17633" s="6" t="str">
        <f t="shared" si="1104"/>
        <v/>
      </c>
      <c r="G17633" s="9" t="str">
        <f t="shared" si="1105"/>
        <v/>
      </c>
      <c r="H17633" t="str">
        <f t="shared" si="1102"/>
        <v/>
      </c>
      <c r="I17633" t="str">
        <f t="shared" si="1103"/>
        <v/>
      </c>
    </row>
    <row r="17634" spans="6:9" x14ac:dyDescent="0.25">
      <c r="F17634" s="6" t="str">
        <f t="shared" si="1104"/>
        <v/>
      </c>
      <c r="G17634" s="9" t="str">
        <f t="shared" si="1105"/>
        <v/>
      </c>
      <c r="H17634" t="str">
        <f t="shared" si="1102"/>
        <v/>
      </c>
      <c r="I17634" t="str">
        <f t="shared" si="1103"/>
        <v/>
      </c>
    </row>
    <row r="17635" spans="6:9" x14ac:dyDescent="0.25">
      <c r="F17635" s="6" t="str">
        <f t="shared" si="1104"/>
        <v/>
      </c>
      <c r="G17635" s="9" t="str">
        <f t="shared" si="1105"/>
        <v/>
      </c>
      <c r="H17635" t="str">
        <f t="shared" si="1102"/>
        <v/>
      </c>
      <c r="I17635" t="str">
        <f t="shared" si="1103"/>
        <v/>
      </c>
    </row>
    <row r="17636" spans="6:9" x14ac:dyDescent="0.25">
      <c r="F17636" s="6" t="str">
        <f t="shared" si="1104"/>
        <v/>
      </c>
      <c r="G17636" s="9" t="str">
        <f t="shared" si="1105"/>
        <v/>
      </c>
      <c r="H17636" t="str">
        <f t="shared" si="1102"/>
        <v/>
      </c>
      <c r="I17636" t="str">
        <f t="shared" si="1103"/>
        <v/>
      </c>
    </row>
    <row r="17637" spans="6:9" x14ac:dyDescent="0.25">
      <c r="F17637" s="6" t="str">
        <f t="shared" si="1104"/>
        <v/>
      </c>
      <c r="G17637" s="9" t="str">
        <f t="shared" si="1105"/>
        <v/>
      </c>
      <c r="H17637" t="str">
        <f t="shared" si="1102"/>
        <v/>
      </c>
      <c r="I17637" t="str">
        <f t="shared" si="1103"/>
        <v/>
      </c>
    </row>
    <row r="17638" spans="6:9" x14ac:dyDescent="0.25">
      <c r="F17638" s="6" t="str">
        <f t="shared" si="1104"/>
        <v/>
      </c>
      <c r="G17638" s="9" t="str">
        <f t="shared" si="1105"/>
        <v/>
      </c>
      <c r="H17638" t="str">
        <f t="shared" si="1102"/>
        <v/>
      </c>
      <c r="I17638" t="str">
        <f t="shared" si="1103"/>
        <v/>
      </c>
    </row>
    <row r="17639" spans="6:9" x14ac:dyDescent="0.25">
      <c r="F17639" s="6" t="str">
        <f t="shared" si="1104"/>
        <v/>
      </c>
      <c r="G17639" s="9" t="str">
        <f t="shared" si="1105"/>
        <v/>
      </c>
      <c r="H17639" t="str">
        <f t="shared" si="1102"/>
        <v/>
      </c>
      <c r="I17639" t="str">
        <f t="shared" si="1103"/>
        <v/>
      </c>
    </row>
    <row r="17640" spans="6:9" x14ac:dyDescent="0.25">
      <c r="F17640" s="6" t="str">
        <f t="shared" si="1104"/>
        <v/>
      </c>
      <c r="G17640" s="9" t="str">
        <f t="shared" si="1105"/>
        <v/>
      </c>
      <c r="H17640" t="str">
        <f t="shared" si="1102"/>
        <v/>
      </c>
      <c r="I17640" t="str">
        <f t="shared" si="1103"/>
        <v/>
      </c>
    </row>
    <row r="17641" spans="6:9" x14ac:dyDescent="0.25">
      <c r="F17641" s="6" t="str">
        <f t="shared" si="1104"/>
        <v/>
      </c>
      <c r="G17641" s="9" t="str">
        <f t="shared" si="1105"/>
        <v/>
      </c>
      <c r="H17641" t="str">
        <f t="shared" si="1102"/>
        <v/>
      </c>
      <c r="I17641" t="str">
        <f t="shared" si="1103"/>
        <v/>
      </c>
    </row>
    <row r="17642" spans="6:9" x14ac:dyDescent="0.25">
      <c r="F17642" s="6" t="str">
        <f t="shared" si="1104"/>
        <v/>
      </c>
      <c r="G17642" s="9" t="str">
        <f t="shared" si="1105"/>
        <v/>
      </c>
      <c r="H17642" t="str">
        <f t="shared" si="1102"/>
        <v/>
      </c>
      <c r="I17642" t="str">
        <f t="shared" si="1103"/>
        <v/>
      </c>
    </row>
    <row r="17643" spans="6:9" x14ac:dyDescent="0.25">
      <c r="F17643" s="6" t="str">
        <f t="shared" si="1104"/>
        <v/>
      </c>
      <c r="G17643" s="9" t="str">
        <f t="shared" si="1105"/>
        <v/>
      </c>
      <c r="H17643" t="str">
        <f t="shared" si="1102"/>
        <v/>
      </c>
      <c r="I17643" t="str">
        <f t="shared" si="1103"/>
        <v/>
      </c>
    </row>
    <row r="17644" spans="6:9" x14ac:dyDescent="0.25">
      <c r="F17644" s="6" t="str">
        <f t="shared" si="1104"/>
        <v/>
      </c>
      <c r="G17644" s="9" t="str">
        <f t="shared" si="1105"/>
        <v/>
      </c>
      <c r="H17644" t="str">
        <f t="shared" si="1102"/>
        <v/>
      </c>
      <c r="I17644" t="str">
        <f t="shared" si="1103"/>
        <v/>
      </c>
    </row>
    <row r="17645" spans="6:9" x14ac:dyDescent="0.25">
      <c r="F17645" s="6" t="str">
        <f t="shared" si="1104"/>
        <v/>
      </c>
      <c r="G17645" s="9" t="str">
        <f t="shared" si="1105"/>
        <v/>
      </c>
      <c r="H17645" t="str">
        <f t="shared" si="1102"/>
        <v/>
      </c>
      <c r="I17645" t="str">
        <f t="shared" si="1103"/>
        <v/>
      </c>
    </row>
    <row r="17646" spans="6:9" x14ac:dyDescent="0.25">
      <c r="F17646" s="6" t="str">
        <f t="shared" si="1104"/>
        <v/>
      </c>
      <c r="G17646" s="9" t="str">
        <f t="shared" si="1105"/>
        <v/>
      </c>
      <c r="H17646" t="str">
        <f t="shared" si="1102"/>
        <v/>
      </c>
      <c r="I17646" t="str">
        <f t="shared" si="1103"/>
        <v/>
      </c>
    </row>
    <row r="17647" spans="6:9" x14ac:dyDescent="0.25">
      <c r="F17647" s="6" t="str">
        <f t="shared" si="1104"/>
        <v/>
      </c>
      <c r="G17647" s="9" t="str">
        <f t="shared" si="1105"/>
        <v/>
      </c>
      <c r="H17647" t="str">
        <f t="shared" si="1102"/>
        <v/>
      </c>
      <c r="I17647" t="str">
        <f t="shared" si="1103"/>
        <v/>
      </c>
    </row>
    <row r="17648" spans="6:9" x14ac:dyDescent="0.25">
      <c r="F17648" s="6" t="str">
        <f t="shared" si="1104"/>
        <v/>
      </c>
      <c r="G17648" s="9" t="str">
        <f t="shared" si="1105"/>
        <v/>
      </c>
      <c r="H17648" t="str">
        <f t="shared" si="1102"/>
        <v/>
      </c>
      <c r="I17648" t="str">
        <f t="shared" si="1103"/>
        <v/>
      </c>
    </row>
    <row r="17649" spans="6:9" x14ac:dyDescent="0.25">
      <c r="F17649" s="6" t="str">
        <f t="shared" si="1104"/>
        <v/>
      </c>
      <c r="G17649" s="9" t="str">
        <f t="shared" si="1105"/>
        <v/>
      </c>
      <c r="H17649" t="str">
        <f t="shared" si="1102"/>
        <v/>
      </c>
      <c r="I17649" t="str">
        <f t="shared" si="1103"/>
        <v/>
      </c>
    </row>
    <row r="17650" spans="6:9" x14ac:dyDescent="0.25">
      <c r="F17650" s="6" t="str">
        <f t="shared" si="1104"/>
        <v/>
      </c>
      <c r="G17650" s="9" t="str">
        <f t="shared" si="1105"/>
        <v/>
      </c>
      <c r="H17650" t="str">
        <f t="shared" si="1102"/>
        <v/>
      </c>
      <c r="I17650" t="str">
        <f t="shared" si="1103"/>
        <v/>
      </c>
    </row>
    <row r="17651" spans="6:9" x14ac:dyDescent="0.25">
      <c r="F17651" s="6" t="str">
        <f t="shared" si="1104"/>
        <v/>
      </c>
      <c r="G17651" s="9" t="str">
        <f t="shared" si="1105"/>
        <v/>
      </c>
      <c r="H17651" t="str">
        <f t="shared" si="1102"/>
        <v/>
      </c>
      <c r="I17651" t="str">
        <f t="shared" si="1103"/>
        <v/>
      </c>
    </row>
    <row r="17652" spans="6:9" x14ac:dyDescent="0.25">
      <c r="F17652" s="6" t="str">
        <f t="shared" si="1104"/>
        <v/>
      </c>
      <c r="G17652" s="9" t="str">
        <f t="shared" si="1105"/>
        <v/>
      </c>
      <c r="H17652" t="str">
        <f t="shared" si="1102"/>
        <v/>
      </c>
      <c r="I17652" t="str">
        <f t="shared" si="1103"/>
        <v/>
      </c>
    </row>
    <row r="17653" spans="6:9" x14ac:dyDescent="0.25">
      <c r="F17653" s="6" t="str">
        <f t="shared" si="1104"/>
        <v/>
      </c>
      <c r="G17653" s="9" t="str">
        <f t="shared" si="1105"/>
        <v/>
      </c>
      <c r="H17653" t="str">
        <f t="shared" si="1102"/>
        <v/>
      </c>
      <c r="I17653" t="str">
        <f t="shared" si="1103"/>
        <v/>
      </c>
    </row>
    <row r="17654" spans="6:9" x14ac:dyDescent="0.25">
      <c r="F17654" s="6" t="str">
        <f t="shared" si="1104"/>
        <v/>
      </c>
      <c r="G17654" s="9" t="str">
        <f t="shared" si="1105"/>
        <v/>
      </c>
      <c r="H17654" t="str">
        <f t="shared" si="1102"/>
        <v/>
      </c>
      <c r="I17654" t="str">
        <f t="shared" si="1103"/>
        <v/>
      </c>
    </row>
    <row r="17655" spans="6:9" x14ac:dyDescent="0.25">
      <c r="F17655" s="6" t="str">
        <f t="shared" si="1104"/>
        <v/>
      </c>
      <c r="G17655" s="9" t="str">
        <f t="shared" si="1105"/>
        <v/>
      </c>
      <c r="H17655" t="str">
        <f t="shared" si="1102"/>
        <v/>
      </c>
      <c r="I17655" t="str">
        <f t="shared" si="1103"/>
        <v/>
      </c>
    </row>
    <row r="17656" spans="6:9" x14ac:dyDescent="0.25">
      <c r="F17656" s="6" t="str">
        <f t="shared" si="1104"/>
        <v/>
      </c>
      <c r="G17656" s="9" t="str">
        <f t="shared" si="1105"/>
        <v/>
      </c>
      <c r="H17656" t="str">
        <f t="shared" si="1102"/>
        <v/>
      </c>
      <c r="I17656" t="str">
        <f t="shared" si="1103"/>
        <v/>
      </c>
    </row>
    <row r="17657" spans="6:9" x14ac:dyDescent="0.25">
      <c r="F17657" s="6" t="str">
        <f t="shared" si="1104"/>
        <v/>
      </c>
      <c r="G17657" s="9" t="str">
        <f t="shared" si="1105"/>
        <v/>
      </c>
      <c r="H17657" t="str">
        <f t="shared" si="1102"/>
        <v/>
      </c>
      <c r="I17657" t="str">
        <f t="shared" si="1103"/>
        <v/>
      </c>
    </row>
    <row r="17658" spans="6:9" x14ac:dyDescent="0.25">
      <c r="F17658" s="6" t="str">
        <f t="shared" si="1104"/>
        <v/>
      </c>
      <c r="G17658" s="9" t="str">
        <f t="shared" si="1105"/>
        <v/>
      </c>
      <c r="H17658" t="str">
        <f t="shared" ref="H17658:H17721" si="1106">IFERROR(IF(E17658="","",MONTH(E17658)),"")</f>
        <v/>
      </c>
      <c r="I17658" t="str">
        <f t="shared" ref="I17658:I17721" si="1107">IFERROR(IF(E17658="","",YEAR(E17658)),"")</f>
        <v/>
      </c>
    </row>
    <row r="17659" spans="6:9" x14ac:dyDescent="0.25">
      <c r="F17659" s="6" t="str">
        <f t="shared" si="1104"/>
        <v/>
      </c>
      <c r="G17659" s="9" t="str">
        <f t="shared" si="1105"/>
        <v/>
      </c>
      <c r="H17659" t="str">
        <f t="shared" si="1106"/>
        <v/>
      </c>
      <c r="I17659" t="str">
        <f t="shared" si="1107"/>
        <v/>
      </c>
    </row>
    <row r="17660" spans="6:9" x14ac:dyDescent="0.25">
      <c r="F17660" s="6" t="str">
        <f t="shared" si="1104"/>
        <v/>
      </c>
      <c r="G17660" s="9" t="str">
        <f t="shared" si="1105"/>
        <v/>
      </c>
      <c r="H17660" t="str">
        <f t="shared" si="1106"/>
        <v/>
      </c>
      <c r="I17660" t="str">
        <f t="shared" si="1107"/>
        <v/>
      </c>
    </row>
    <row r="17661" spans="6:9" x14ac:dyDescent="0.25">
      <c r="F17661" s="6" t="str">
        <f t="shared" si="1104"/>
        <v/>
      </c>
      <c r="G17661" s="9" t="str">
        <f t="shared" si="1105"/>
        <v/>
      </c>
      <c r="H17661" t="str">
        <f t="shared" si="1106"/>
        <v/>
      </c>
      <c r="I17661" t="str">
        <f t="shared" si="1107"/>
        <v/>
      </c>
    </row>
    <row r="17662" spans="6:9" x14ac:dyDescent="0.25">
      <c r="F17662" s="6" t="str">
        <f t="shared" si="1104"/>
        <v/>
      </c>
      <c r="G17662" s="9" t="str">
        <f t="shared" si="1105"/>
        <v/>
      </c>
      <c r="H17662" t="str">
        <f t="shared" si="1106"/>
        <v/>
      </c>
      <c r="I17662" t="str">
        <f t="shared" si="1107"/>
        <v/>
      </c>
    </row>
    <row r="17663" spans="6:9" x14ac:dyDescent="0.25">
      <c r="F17663" s="6" t="str">
        <f t="shared" si="1104"/>
        <v/>
      </c>
      <c r="G17663" s="9" t="str">
        <f t="shared" si="1105"/>
        <v/>
      </c>
      <c r="H17663" t="str">
        <f t="shared" si="1106"/>
        <v/>
      </c>
      <c r="I17663" t="str">
        <f t="shared" si="1107"/>
        <v/>
      </c>
    </row>
    <row r="17664" spans="6:9" x14ac:dyDescent="0.25">
      <c r="F17664" s="6" t="str">
        <f t="shared" si="1104"/>
        <v/>
      </c>
      <c r="G17664" s="9" t="str">
        <f t="shared" si="1105"/>
        <v/>
      </c>
      <c r="H17664" t="str">
        <f t="shared" si="1106"/>
        <v/>
      </c>
      <c r="I17664" t="str">
        <f t="shared" si="1107"/>
        <v/>
      </c>
    </row>
    <row r="17665" spans="6:9" x14ac:dyDescent="0.25">
      <c r="F17665" s="6" t="str">
        <f t="shared" ref="F17665:F17728" si="1108">IFERROR(IF(OR(I17665,H17665)="","",DATE(I17665,H17665,1)),"")</f>
        <v/>
      </c>
      <c r="G17665" s="9" t="str">
        <f t="shared" ref="G17665:G17728" si="1109">I17665</f>
        <v/>
      </c>
      <c r="H17665" t="str">
        <f t="shared" si="1106"/>
        <v/>
      </c>
      <c r="I17665" t="str">
        <f t="shared" si="1107"/>
        <v/>
      </c>
    </row>
    <row r="17666" spans="6:9" x14ac:dyDescent="0.25">
      <c r="F17666" s="6" t="str">
        <f t="shared" si="1108"/>
        <v/>
      </c>
      <c r="G17666" s="9" t="str">
        <f t="shared" si="1109"/>
        <v/>
      </c>
      <c r="H17666" t="str">
        <f t="shared" si="1106"/>
        <v/>
      </c>
      <c r="I17666" t="str">
        <f t="shared" si="1107"/>
        <v/>
      </c>
    </row>
    <row r="17667" spans="6:9" x14ac:dyDescent="0.25">
      <c r="F17667" s="6" t="str">
        <f t="shared" si="1108"/>
        <v/>
      </c>
      <c r="G17667" s="9" t="str">
        <f t="shared" si="1109"/>
        <v/>
      </c>
      <c r="H17667" t="str">
        <f t="shared" si="1106"/>
        <v/>
      </c>
      <c r="I17667" t="str">
        <f t="shared" si="1107"/>
        <v/>
      </c>
    </row>
    <row r="17668" spans="6:9" x14ac:dyDescent="0.25">
      <c r="F17668" s="6" t="str">
        <f t="shared" si="1108"/>
        <v/>
      </c>
      <c r="G17668" s="9" t="str">
        <f t="shared" si="1109"/>
        <v/>
      </c>
      <c r="H17668" t="str">
        <f t="shared" si="1106"/>
        <v/>
      </c>
      <c r="I17668" t="str">
        <f t="shared" si="1107"/>
        <v/>
      </c>
    </row>
    <row r="17669" spans="6:9" x14ac:dyDescent="0.25">
      <c r="F17669" s="6" t="str">
        <f t="shared" si="1108"/>
        <v/>
      </c>
      <c r="G17669" s="9" t="str">
        <f t="shared" si="1109"/>
        <v/>
      </c>
      <c r="H17669" t="str">
        <f t="shared" si="1106"/>
        <v/>
      </c>
      <c r="I17669" t="str">
        <f t="shared" si="1107"/>
        <v/>
      </c>
    </row>
    <row r="17670" spans="6:9" x14ac:dyDescent="0.25">
      <c r="F17670" s="6" t="str">
        <f t="shared" si="1108"/>
        <v/>
      </c>
      <c r="G17670" s="9" t="str">
        <f t="shared" si="1109"/>
        <v/>
      </c>
      <c r="H17670" t="str">
        <f t="shared" si="1106"/>
        <v/>
      </c>
      <c r="I17670" t="str">
        <f t="shared" si="1107"/>
        <v/>
      </c>
    </row>
    <row r="17671" spans="6:9" x14ac:dyDescent="0.25">
      <c r="F17671" s="6" t="str">
        <f t="shared" si="1108"/>
        <v/>
      </c>
      <c r="G17671" s="9" t="str">
        <f t="shared" si="1109"/>
        <v/>
      </c>
      <c r="H17671" t="str">
        <f t="shared" si="1106"/>
        <v/>
      </c>
      <c r="I17671" t="str">
        <f t="shared" si="1107"/>
        <v/>
      </c>
    </row>
    <row r="17672" spans="6:9" x14ac:dyDescent="0.25">
      <c r="F17672" s="6" t="str">
        <f t="shared" si="1108"/>
        <v/>
      </c>
      <c r="G17672" s="9" t="str">
        <f t="shared" si="1109"/>
        <v/>
      </c>
      <c r="H17672" t="str">
        <f t="shared" si="1106"/>
        <v/>
      </c>
      <c r="I17672" t="str">
        <f t="shared" si="1107"/>
        <v/>
      </c>
    </row>
    <row r="17673" spans="6:9" x14ac:dyDescent="0.25">
      <c r="F17673" s="6" t="str">
        <f t="shared" si="1108"/>
        <v/>
      </c>
      <c r="G17673" s="9" t="str">
        <f t="shared" si="1109"/>
        <v/>
      </c>
      <c r="H17673" t="str">
        <f t="shared" si="1106"/>
        <v/>
      </c>
      <c r="I17673" t="str">
        <f t="shared" si="1107"/>
        <v/>
      </c>
    </row>
    <row r="17674" spans="6:9" x14ac:dyDescent="0.25">
      <c r="F17674" s="6" t="str">
        <f t="shared" si="1108"/>
        <v/>
      </c>
      <c r="G17674" s="9" t="str">
        <f t="shared" si="1109"/>
        <v/>
      </c>
      <c r="H17674" t="str">
        <f t="shared" si="1106"/>
        <v/>
      </c>
      <c r="I17674" t="str">
        <f t="shared" si="1107"/>
        <v/>
      </c>
    </row>
    <row r="17675" spans="6:9" x14ac:dyDescent="0.25">
      <c r="F17675" s="6" t="str">
        <f t="shared" si="1108"/>
        <v/>
      </c>
      <c r="G17675" s="9" t="str">
        <f t="shared" si="1109"/>
        <v/>
      </c>
      <c r="H17675" t="str">
        <f t="shared" si="1106"/>
        <v/>
      </c>
      <c r="I17675" t="str">
        <f t="shared" si="1107"/>
        <v/>
      </c>
    </row>
    <row r="17676" spans="6:9" x14ac:dyDescent="0.25">
      <c r="F17676" s="6" t="str">
        <f t="shared" si="1108"/>
        <v/>
      </c>
      <c r="G17676" s="9" t="str">
        <f t="shared" si="1109"/>
        <v/>
      </c>
      <c r="H17676" t="str">
        <f t="shared" si="1106"/>
        <v/>
      </c>
      <c r="I17676" t="str">
        <f t="shared" si="1107"/>
        <v/>
      </c>
    </row>
    <row r="17677" spans="6:9" x14ac:dyDescent="0.25">
      <c r="F17677" s="6" t="str">
        <f t="shared" si="1108"/>
        <v/>
      </c>
      <c r="G17677" s="9" t="str">
        <f t="shared" si="1109"/>
        <v/>
      </c>
      <c r="H17677" t="str">
        <f t="shared" si="1106"/>
        <v/>
      </c>
      <c r="I17677" t="str">
        <f t="shared" si="1107"/>
        <v/>
      </c>
    </row>
    <row r="17678" spans="6:9" x14ac:dyDescent="0.25">
      <c r="F17678" s="6" t="str">
        <f t="shared" si="1108"/>
        <v/>
      </c>
      <c r="G17678" s="9" t="str">
        <f t="shared" si="1109"/>
        <v/>
      </c>
      <c r="H17678" t="str">
        <f t="shared" si="1106"/>
        <v/>
      </c>
      <c r="I17678" t="str">
        <f t="shared" si="1107"/>
        <v/>
      </c>
    </row>
    <row r="17679" spans="6:9" x14ac:dyDescent="0.25">
      <c r="F17679" s="6" t="str">
        <f t="shared" si="1108"/>
        <v/>
      </c>
      <c r="G17679" s="9" t="str">
        <f t="shared" si="1109"/>
        <v/>
      </c>
      <c r="H17679" t="str">
        <f t="shared" si="1106"/>
        <v/>
      </c>
      <c r="I17679" t="str">
        <f t="shared" si="1107"/>
        <v/>
      </c>
    </row>
    <row r="17680" spans="6:9" x14ac:dyDescent="0.25">
      <c r="F17680" s="6" t="str">
        <f t="shared" si="1108"/>
        <v/>
      </c>
      <c r="G17680" s="9" t="str">
        <f t="shared" si="1109"/>
        <v/>
      </c>
      <c r="H17680" t="str">
        <f t="shared" si="1106"/>
        <v/>
      </c>
      <c r="I17680" t="str">
        <f t="shared" si="1107"/>
        <v/>
      </c>
    </row>
    <row r="17681" spans="6:9" x14ac:dyDescent="0.25">
      <c r="F17681" s="6" t="str">
        <f t="shared" si="1108"/>
        <v/>
      </c>
      <c r="G17681" s="9" t="str">
        <f t="shared" si="1109"/>
        <v/>
      </c>
      <c r="H17681" t="str">
        <f t="shared" si="1106"/>
        <v/>
      </c>
      <c r="I17681" t="str">
        <f t="shared" si="1107"/>
        <v/>
      </c>
    </row>
    <row r="17682" spans="6:9" x14ac:dyDescent="0.25">
      <c r="F17682" s="6" t="str">
        <f t="shared" si="1108"/>
        <v/>
      </c>
      <c r="G17682" s="9" t="str">
        <f t="shared" si="1109"/>
        <v/>
      </c>
      <c r="H17682" t="str">
        <f t="shared" si="1106"/>
        <v/>
      </c>
      <c r="I17682" t="str">
        <f t="shared" si="1107"/>
        <v/>
      </c>
    </row>
    <row r="17683" spans="6:9" x14ac:dyDescent="0.25">
      <c r="F17683" s="6" t="str">
        <f t="shared" si="1108"/>
        <v/>
      </c>
      <c r="G17683" s="9" t="str">
        <f t="shared" si="1109"/>
        <v/>
      </c>
      <c r="H17683" t="str">
        <f t="shared" si="1106"/>
        <v/>
      </c>
      <c r="I17683" t="str">
        <f t="shared" si="1107"/>
        <v/>
      </c>
    </row>
    <row r="17684" spans="6:9" x14ac:dyDescent="0.25">
      <c r="F17684" s="6" t="str">
        <f t="shared" si="1108"/>
        <v/>
      </c>
      <c r="G17684" s="9" t="str">
        <f t="shared" si="1109"/>
        <v/>
      </c>
      <c r="H17684" t="str">
        <f t="shared" si="1106"/>
        <v/>
      </c>
      <c r="I17684" t="str">
        <f t="shared" si="1107"/>
        <v/>
      </c>
    </row>
    <row r="17685" spans="6:9" x14ac:dyDescent="0.25">
      <c r="F17685" s="6" t="str">
        <f t="shared" si="1108"/>
        <v/>
      </c>
      <c r="G17685" s="9" t="str">
        <f t="shared" si="1109"/>
        <v/>
      </c>
      <c r="H17685" t="str">
        <f t="shared" si="1106"/>
        <v/>
      </c>
      <c r="I17685" t="str">
        <f t="shared" si="1107"/>
        <v/>
      </c>
    </row>
    <row r="17686" spans="6:9" x14ac:dyDescent="0.25">
      <c r="F17686" s="6" t="str">
        <f t="shared" si="1108"/>
        <v/>
      </c>
      <c r="G17686" s="9" t="str">
        <f t="shared" si="1109"/>
        <v/>
      </c>
      <c r="H17686" t="str">
        <f t="shared" si="1106"/>
        <v/>
      </c>
      <c r="I17686" t="str">
        <f t="shared" si="1107"/>
        <v/>
      </c>
    </row>
    <row r="17687" spans="6:9" x14ac:dyDescent="0.25">
      <c r="F17687" s="6" t="str">
        <f t="shared" si="1108"/>
        <v/>
      </c>
      <c r="G17687" s="9" t="str">
        <f t="shared" si="1109"/>
        <v/>
      </c>
      <c r="H17687" t="str">
        <f t="shared" si="1106"/>
        <v/>
      </c>
      <c r="I17687" t="str">
        <f t="shared" si="1107"/>
        <v/>
      </c>
    </row>
    <row r="17688" spans="6:9" x14ac:dyDescent="0.25">
      <c r="F17688" s="6" t="str">
        <f t="shared" si="1108"/>
        <v/>
      </c>
      <c r="G17688" s="9" t="str">
        <f t="shared" si="1109"/>
        <v/>
      </c>
      <c r="H17688" t="str">
        <f t="shared" si="1106"/>
        <v/>
      </c>
      <c r="I17688" t="str">
        <f t="shared" si="1107"/>
        <v/>
      </c>
    </row>
    <row r="17689" spans="6:9" x14ac:dyDescent="0.25">
      <c r="F17689" s="6" t="str">
        <f t="shared" si="1108"/>
        <v/>
      </c>
      <c r="G17689" s="9" t="str">
        <f t="shared" si="1109"/>
        <v/>
      </c>
      <c r="H17689" t="str">
        <f t="shared" si="1106"/>
        <v/>
      </c>
      <c r="I17689" t="str">
        <f t="shared" si="1107"/>
        <v/>
      </c>
    </row>
    <row r="17690" spans="6:9" x14ac:dyDescent="0.25">
      <c r="F17690" s="6" t="str">
        <f t="shared" si="1108"/>
        <v/>
      </c>
      <c r="G17690" s="9" t="str">
        <f t="shared" si="1109"/>
        <v/>
      </c>
      <c r="H17690" t="str">
        <f t="shared" si="1106"/>
        <v/>
      </c>
      <c r="I17690" t="str">
        <f t="shared" si="1107"/>
        <v/>
      </c>
    </row>
    <row r="17691" spans="6:9" x14ac:dyDescent="0.25">
      <c r="F17691" s="6" t="str">
        <f t="shared" si="1108"/>
        <v/>
      </c>
      <c r="G17691" s="9" t="str">
        <f t="shared" si="1109"/>
        <v/>
      </c>
      <c r="H17691" t="str">
        <f t="shared" si="1106"/>
        <v/>
      </c>
      <c r="I17691" t="str">
        <f t="shared" si="1107"/>
        <v/>
      </c>
    </row>
    <row r="17692" spans="6:9" x14ac:dyDescent="0.25">
      <c r="F17692" s="6" t="str">
        <f t="shared" si="1108"/>
        <v/>
      </c>
      <c r="G17692" s="9" t="str">
        <f t="shared" si="1109"/>
        <v/>
      </c>
      <c r="H17692" t="str">
        <f t="shared" si="1106"/>
        <v/>
      </c>
      <c r="I17692" t="str">
        <f t="shared" si="1107"/>
        <v/>
      </c>
    </row>
    <row r="17693" spans="6:9" x14ac:dyDescent="0.25">
      <c r="F17693" s="6" t="str">
        <f t="shared" si="1108"/>
        <v/>
      </c>
      <c r="G17693" s="9" t="str">
        <f t="shared" si="1109"/>
        <v/>
      </c>
      <c r="H17693" t="str">
        <f t="shared" si="1106"/>
        <v/>
      </c>
      <c r="I17693" t="str">
        <f t="shared" si="1107"/>
        <v/>
      </c>
    </row>
    <row r="17694" spans="6:9" x14ac:dyDescent="0.25">
      <c r="F17694" s="6" t="str">
        <f t="shared" si="1108"/>
        <v/>
      </c>
      <c r="G17694" s="9" t="str">
        <f t="shared" si="1109"/>
        <v/>
      </c>
      <c r="H17694" t="str">
        <f t="shared" si="1106"/>
        <v/>
      </c>
      <c r="I17694" t="str">
        <f t="shared" si="1107"/>
        <v/>
      </c>
    </row>
    <row r="17695" spans="6:9" x14ac:dyDescent="0.25">
      <c r="F17695" s="6" t="str">
        <f t="shared" si="1108"/>
        <v/>
      </c>
      <c r="G17695" s="9" t="str">
        <f t="shared" si="1109"/>
        <v/>
      </c>
      <c r="H17695" t="str">
        <f t="shared" si="1106"/>
        <v/>
      </c>
      <c r="I17695" t="str">
        <f t="shared" si="1107"/>
        <v/>
      </c>
    </row>
    <row r="17696" spans="6:9" x14ac:dyDescent="0.25">
      <c r="F17696" s="6" t="str">
        <f t="shared" si="1108"/>
        <v/>
      </c>
      <c r="G17696" s="9" t="str">
        <f t="shared" si="1109"/>
        <v/>
      </c>
      <c r="H17696" t="str">
        <f t="shared" si="1106"/>
        <v/>
      </c>
      <c r="I17696" t="str">
        <f t="shared" si="1107"/>
        <v/>
      </c>
    </row>
    <row r="17697" spans="6:9" x14ac:dyDescent="0.25">
      <c r="F17697" s="6" t="str">
        <f t="shared" si="1108"/>
        <v/>
      </c>
      <c r="G17697" s="9" t="str">
        <f t="shared" si="1109"/>
        <v/>
      </c>
      <c r="H17697" t="str">
        <f t="shared" si="1106"/>
        <v/>
      </c>
      <c r="I17697" t="str">
        <f t="shared" si="1107"/>
        <v/>
      </c>
    </row>
    <row r="17698" spans="6:9" x14ac:dyDescent="0.25">
      <c r="F17698" s="6" t="str">
        <f t="shared" si="1108"/>
        <v/>
      </c>
      <c r="G17698" s="9" t="str">
        <f t="shared" si="1109"/>
        <v/>
      </c>
      <c r="H17698" t="str">
        <f t="shared" si="1106"/>
        <v/>
      </c>
      <c r="I17698" t="str">
        <f t="shared" si="1107"/>
        <v/>
      </c>
    </row>
    <row r="17699" spans="6:9" x14ac:dyDescent="0.25">
      <c r="F17699" s="6" t="str">
        <f t="shared" si="1108"/>
        <v/>
      </c>
      <c r="G17699" s="9" t="str">
        <f t="shared" si="1109"/>
        <v/>
      </c>
      <c r="H17699" t="str">
        <f t="shared" si="1106"/>
        <v/>
      </c>
      <c r="I17699" t="str">
        <f t="shared" si="1107"/>
        <v/>
      </c>
    </row>
    <row r="17700" spans="6:9" x14ac:dyDescent="0.25">
      <c r="F17700" s="6" t="str">
        <f t="shared" si="1108"/>
        <v/>
      </c>
      <c r="G17700" s="9" t="str">
        <f t="shared" si="1109"/>
        <v/>
      </c>
      <c r="H17700" t="str">
        <f t="shared" si="1106"/>
        <v/>
      </c>
      <c r="I17700" t="str">
        <f t="shared" si="1107"/>
        <v/>
      </c>
    </row>
    <row r="17701" spans="6:9" x14ac:dyDescent="0.25">
      <c r="F17701" s="6" t="str">
        <f t="shared" si="1108"/>
        <v/>
      </c>
      <c r="G17701" s="9" t="str">
        <f t="shared" si="1109"/>
        <v/>
      </c>
      <c r="H17701" t="str">
        <f t="shared" si="1106"/>
        <v/>
      </c>
      <c r="I17701" t="str">
        <f t="shared" si="1107"/>
        <v/>
      </c>
    </row>
    <row r="17702" spans="6:9" x14ac:dyDescent="0.25">
      <c r="F17702" s="6" t="str">
        <f t="shared" si="1108"/>
        <v/>
      </c>
      <c r="G17702" s="9" t="str">
        <f t="shared" si="1109"/>
        <v/>
      </c>
      <c r="H17702" t="str">
        <f t="shared" si="1106"/>
        <v/>
      </c>
      <c r="I17702" t="str">
        <f t="shared" si="1107"/>
        <v/>
      </c>
    </row>
    <row r="17703" spans="6:9" x14ac:dyDescent="0.25">
      <c r="F17703" s="6" t="str">
        <f t="shared" si="1108"/>
        <v/>
      </c>
      <c r="G17703" s="9" t="str">
        <f t="shared" si="1109"/>
        <v/>
      </c>
      <c r="H17703" t="str">
        <f t="shared" si="1106"/>
        <v/>
      </c>
      <c r="I17703" t="str">
        <f t="shared" si="1107"/>
        <v/>
      </c>
    </row>
    <row r="17704" spans="6:9" x14ac:dyDescent="0.25">
      <c r="F17704" s="6" t="str">
        <f t="shared" si="1108"/>
        <v/>
      </c>
      <c r="G17704" s="9" t="str">
        <f t="shared" si="1109"/>
        <v/>
      </c>
      <c r="H17704" t="str">
        <f t="shared" si="1106"/>
        <v/>
      </c>
      <c r="I17704" t="str">
        <f t="shared" si="1107"/>
        <v/>
      </c>
    </row>
    <row r="17705" spans="6:9" x14ac:dyDescent="0.25">
      <c r="F17705" s="6" t="str">
        <f t="shared" si="1108"/>
        <v/>
      </c>
      <c r="G17705" s="9" t="str">
        <f t="shared" si="1109"/>
        <v/>
      </c>
      <c r="H17705" t="str">
        <f t="shared" si="1106"/>
        <v/>
      </c>
      <c r="I17705" t="str">
        <f t="shared" si="1107"/>
        <v/>
      </c>
    </row>
    <row r="17706" spans="6:9" x14ac:dyDescent="0.25">
      <c r="F17706" s="6" t="str">
        <f t="shared" si="1108"/>
        <v/>
      </c>
      <c r="G17706" s="9" t="str">
        <f t="shared" si="1109"/>
        <v/>
      </c>
      <c r="H17706" t="str">
        <f t="shared" si="1106"/>
        <v/>
      </c>
      <c r="I17706" t="str">
        <f t="shared" si="1107"/>
        <v/>
      </c>
    </row>
    <row r="17707" spans="6:9" x14ac:dyDescent="0.25">
      <c r="F17707" s="6" t="str">
        <f t="shared" si="1108"/>
        <v/>
      </c>
      <c r="G17707" s="9" t="str">
        <f t="shared" si="1109"/>
        <v/>
      </c>
      <c r="H17707" t="str">
        <f t="shared" si="1106"/>
        <v/>
      </c>
      <c r="I17707" t="str">
        <f t="shared" si="1107"/>
        <v/>
      </c>
    </row>
    <row r="17708" spans="6:9" x14ac:dyDescent="0.25">
      <c r="F17708" s="6" t="str">
        <f t="shared" si="1108"/>
        <v/>
      </c>
      <c r="G17708" s="9" t="str">
        <f t="shared" si="1109"/>
        <v/>
      </c>
      <c r="H17708" t="str">
        <f t="shared" si="1106"/>
        <v/>
      </c>
      <c r="I17708" t="str">
        <f t="shared" si="1107"/>
        <v/>
      </c>
    </row>
    <row r="17709" spans="6:9" x14ac:dyDescent="0.25">
      <c r="F17709" s="6" t="str">
        <f t="shared" si="1108"/>
        <v/>
      </c>
      <c r="G17709" s="9" t="str">
        <f t="shared" si="1109"/>
        <v/>
      </c>
      <c r="H17709" t="str">
        <f t="shared" si="1106"/>
        <v/>
      </c>
      <c r="I17709" t="str">
        <f t="shared" si="1107"/>
        <v/>
      </c>
    </row>
    <row r="17710" spans="6:9" x14ac:dyDescent="0.25">
      <c r="F17710" s="6" t="str">
        <f t="shared" si="1108"/>
        <v/>
      </c>
      <c r="G17710" s="9" t="str">
        <f t="shared" si="1109"/>
        <v/>
      </c>
      <c r="H17710" t="str">
        <f t="shared" si="1106"/>
        <v/>
      </c>
      <c r="I17710" t="str">
        <f t="shared" si="1107"/>
        <v/>
      </c>
    </row>
    <row r="17711" spans="6:9" x14ac:dyDescent="0.25">
      <c r="F17711" s="6" t="str">
        <f t="shared" si="1108"/>
        <v/>
      </c>
      <c r="G17711" s="9" t="str">
        <f t="shared" si="1109"/>
        <v/>
      </c>
      <c r="H17711" t="str">
        <f t="shared" si="1106"/>
        <v/>
      </c>
      <c r="I17711" t="str">
        <f t="shared" si="1107"/>
        <v/>
      </c>
    </row>
    <row r="17712" spans="6:9" x14ac:dyDescent="0.25">
      <c r="F17712" s="6" t="str">
        <f t="shared" si="1108"/>
        <v/>
      </c>
      <c r="G17712" s="9" t="str">
        <f t="shared" si="1109"/>
        <v/>
      </c>
      <c r="H17712" t="str">
        <f t="shared" si="1106"/>
        <v/>
      </c>
      <c r="I17712" t="str">
        <f t="shared" si="1107"/>
        <v/>
      </c>
    </row>
    <row r="17713" spans="6:9" x14ac:dyDescent="0.25">
      <c r="F17713" s="6" t="str">
        <f t="shared" si="1108"/>
        <v/>
      </c>
      <c r="G17713" s="9" t="str">
        <f t="shared" si="1109"/>
        <v/>
      </c>
      <c r="H17713" t="str">
        <f t="shared" si="1106"/>
        <v/>
      </c>
      <c r="I17713" t="str">
        <f t="shared" si="1107"/>
        <v/>
      </c>
    </row>
    <row r="17714" spans="6:9" x14ac:dyDescent="0.25">
      <c r="F17714" s="6" t="str">
        <f t="shared" si="1108"/>
        <v/>
      </c>
      <c r="G17714" s="9" t="str">
        <f t="shared" si="1109"/>
        <v/>
      </c>
      <c r="H17714" t="str">
        <f t="shared" si="1106"/>
        <v/>
      </c>
      <c r="I17714" t="str">
        <f t="shared" si="1107"/>
        <v/>
      </c>
    </row>
    <row r="17715" spans="6:9" x14ac:dyDescent="0.25">
      <c r="F17715" s="6" t="str">
        <f t="shared" si="1108"/>
        <v/>
      </c>
      <c r="G17715" s="9" t="str">
        <f t="shared" si="1109"/>
        <v/>
      </c>
      <c r="H17715" t="str">
        <f t="shared" si="1106"/>
        <v/>
      </c>
      <c r="I17715" t="str">
        <f t="shared" si="1107"/>
        <v/>
      </c>
    </row>
    <row r="17716" spans="6:9" x14ac:dyDescent="0.25">
      <c r="F17716" s="6" t="str">
        <f t="shared" si="1108"/>
        <v/>
      </c>
      <c r="G17716" s="9" t="str">
        <f t="shared" si="1109"/>
        <v/>
      </c>
      <c r="H17716" t="str">
        <f t="shared" si="1106"/>
        <v/>
      </c>
      <c r="I17716" t="str">
        <f t="shared" si="1107"/>
        <v/>
      </c>
    </row>
    <row r="17717" spans="6:9" x14ac:dyDescent="0.25">
      <c r="F17717" s="6" t="str">
        <f t="shared" si="1108"/>
        <v/>
      </c>
      <c r="G17717" s="9" t="str">
        <f t="shared" si="1109"/>
        <v/>
      </c>
      <c r="H17717" t="str">
        <f t="shared" si="1106"/>
        <v/>
      </c>
      <c r="I17717" t="str">
        <f t="shared" si="1107"/>
        <v/>
      </c>
    </row>
    <row r="17718" spans="6:9" x14ac:dyDescent="0.25">
      <c r="F17718" s="6" t="str">
        <f t="shared" si="1108"/>
        <v/>
      </c>
      <c r="G17718" s="9" t="str">
        <f t="shared" si="1109"/>
        <v/>
      </c>
      <c r="H17718" t="str">
        <f t="shared" si="1106"/>
        <v/>
      </c>
      <c r="I17718" t="str">
        <f t="shared" si="1107"/>
        <v/>
      </c>
    </row>
    <row r="17719" spans="6:9" x14ac:dyDescent="0.25">
      <c r="F17719" s="6" t="str">
        <f t="shared" si="1108"/>
        <v/>
      </c>
      <c r="G17719" s="9" t="str">
        <f t="shared" si="1109"/>
        <v/>
      </c>
      <c r="H17719" t="str">
        <f t="shared" si="1106"/>
        <v/>
      </c>
      <c r="I17719" t="str">
        <f t="shared" si="1107"/>
        <v/>
      </c>
    </row>
    <row r="17720" spans="6:9" x14ac:dyDescent="0.25">
      <c r="F17720" s="6" t="str">
        <f t="shared" si="1108"/>
        <v/>
      </c>
      <c r="G17720" s="9" t="str">
        <f t="shared" si="1109"/>
        <v/>
      </c>
      <c r="H17720" t="str">
        <f t="shared" si="1106"/>
        <v/>
      </c>
      <c r="I17720" t="str">
        <f t="shared" si="1107"/>
        <v/>
      </c>
    </row>
    <row r="17721" spans="6:9" x14ac:dyDescent="0.25">
      <c r="F17721" s="6" t="str">
        <f t="shared" si="1108"/>
        <v/>
      </c>
      <c r="G17721" s="9" t="str">
        <f t="shared" si="1109"/>
        <v/>
      </c>
      <c r="H17721" t="str">
        <f t="shared" si="1106"/>
        <v/>
      </c>
      <c r="I17721" t="str">
        <f t="shared" si="1107"/>
        <v/>
      </c>
    </row>
    <row r="17722" spans="6:9" x14ac:dyDescent="0.25">
      <c r="F17722" s="6" t="str">
        <f t="shared" si="1108"/>
        <v/>
      </c>
      <c r="G17722" s="9" t="str">
        <f t="shared" si="1109"/>
        <v/>
      </c>
      <c r="H17722" t="str">
        <f t="shared" ref="H17722:H17785" si="1110">IFERROR(IF(E17722="","",MONTH(E17722)),"")</f>
        <v/>
      </c>
      <c r="I17722" t="str">
        <f t="shared" ref="I17722:I17785" si="1111">IFERROR(IF(E17722="","",YEAR(E17722)),"")</f>
        <v/>
      </c>
    </row>
    <row r="17723" spans="6:9" x14ac:dyDescent="0.25">
      <c r="F17723" s="6" t="str">
        <f t="shared" si="1108"/>
        <v/>
      </c>
      <c r="G17723" s="9" t="str">
        <f t="shared" si="1109"/>
        <v/>
      </c>
      <c r="H17723" t="str">
        <f t="shared" si="1110"/>
        <v/>
      </c>
      <c r="I17723" t="str">
        <f t="shared" si="1111"/>
        <v/>
      </c>
    </row>
    <row r="17724" spans="6:9" x14ac:dyDescent="0.25">
      <c r="F17724" s="6" t="str">
        <f t="shared" si="1108"/>
        <v/>
      </c>
      <c r="G17724" s="9" t="str">
        <f t="shared" si="1109"/>
        <v/>
      </c>
      <c r="H17724" t="str">
        <f t="shared" si="1110"/>
        <v/>
      </c>
      <c r="I17724" t="str">
        <f t="shared" si="1111"/>
        <v/>
      </c>
    </row>
    <row r="17725" spans="6:9" x14ac:dyDescent="0.25">
      <c r="F17725" s="6" t="str">
        <f t="shared" si="1108"/>
        <v/>
      </c>
      <c r="G17725" s="9" t="str">
        <f t="shared" si="1109"/>
        <v/>
      </c>
      <c r="H17725" t="str">
        <f t="shared" si="1110"/>
        <v/>
      </c>
      <c r="I17725" t="str">
        <f t="shared" si="1111"/>
        <v/>
      </c>
    </row>
    <row r="17726" spans="6:9" x14ac:dyDescent="0.25">
      <c r="F17726" s="6" t="str">
        <f t="shared" si="1108"/>
        <v/>
      </c>
      <c r="G17726" s="9" t="str">
        <f t="shared" si="1109"/>
        <v/>
      </c>
      <c r="H17726" t="str">
        <f t="shared" si="1110"/>
        <v/>
      </c>
      <c r="I17726" t="str">
        <f t="shared" si="1111"/>
        <v/>
      </c>
    </row>
    <row r="17727" spans="6:9" x14ac:dyDescent="0.25">
      <c r="F17727" s="6" t="str">
        <f t="shared" si="1108"/>
        <v/>
      </c>
      <c r="G17727" s="9" t="str">
        <f t="shared" si="1109"/>
        <v/>
      </c>
      <c r="H17727" t="str">
        <f t="shared" si="1110"/>
        <v/>
      </c>
      <c r="I17727" t="str">
        <f t="shared" si="1111"/>
        <v/>
      </c>
    </row>
    <row r="17728" spans="6:9" x14ac:dyDescent="0.25">
      <c r="F17728" s="6" t="str">
        <f t="shared" si="1108"/>
        <v/>
      </c>
      <c r="G17728" s="9" t="str">
        <f t="shared" si="1109"/>
        <v/>
      </c>
      <c r="H17728" t="str">
        <f t="shared" si="1110"/>
        <v/>
      </c>
      <c r="I17728" t="str">
        <f t="shared" si="1111"/>
        <v/>
      </c>
    </row>
    <row r="17729" spans="6:9" x14ac:dyDescent="0.25">
      <c r="F17729" s="6" t="str">
        <f t="shared" ref="F17729:F17792" si="1112">IFERROR(IF(OR(I17729,H17729)="","",DATE(I17729,H17729,1)),"")</f>
        <v/>
      </c>
      <c r="G17729" s="9" t="str">
        <f t="shared" ref="G17729:G17792" si="1113">I17729</f>
        <v/>
      </c>
      <c r="H17729" t="str">
        <f t="shared" si="1110"/>
        <v/>
      </c>
      <c r="I17729" t="str">
        <f t="shared" si="1111"/>
        <v/>
      </c>
    </row>
    <row r="17730" spans="6:9" x14ac:dyDescent="0.25">
      <c r="F17730" s="6" t="str">
        <f t="shared" si="1112"/>
        <v/>
      </c>
      <c r="G17730" s="9" t="str">
        <f t="shared" si="1113"/>
        <v/>
      </c>
      <c r="H17730" t="str">
        <f t="shared" si="1110"/>
        <v/>
      </c>
      <c r="I17730" t="str">
        <f t="shared" si="1111"/>
        <v/>
      </c>
    </row>
    <row r="17731" spans="6:9" x14ac:dyDescent="0.25">
      <c r="F17731" s="6" t="str">
        <f t="shared" si="1112"/>
        <v/>
      </c>
      <c r="G17731" s="9" t="str">
        <f t="shared" si="1113"/>
        <v/>
      </c>
      <c r="H17731" t="str">
        <f t="shared" si="1110"/>
        <v/>
      </c>
      <c r="I17731" t="str">
        <f t="shared" si="1111"/>
        <v/>
      </c>
    </row>
    <row r="17732" spans="6:9" x14ac:dyDescent="0.25">
      <c r="F17732" s="6" t="str">
        <f t="shared" si="1112"/>
        <v/>
      </c>
      <c r="G17732" s="9" t="str">
        <f t="shared" si="1113"/>
        <v/>
      </c>
      <c r="H17732" t="str">
        <f t="shared" si="1110"/>
        <v/>
      </c>
      <c r="I17732" t="str">
        <f t="shared" si="1111"/>
        <v/>
      </c>
    </row>
    <row r="17733" spans="6:9" x14ac:dyDescent="0.25">
      <c r="F17733" s="6" t="str">
        <f t="shared" si="1112"/>
        <v/>
      </c>
      <c r="G17733" s="9" t="str">
        <f t="shared" si="1113"/>
        <v/>
      </c>
      <c r="H17733" t="str">
        <f t="shared" si="1110"/>
        <v/>
      </c>
      <c r="I17733" t="str">
        <f t="shared" si="1111"/>
        <v/>
      </c>
    </row>
    <row r="17734" spans="6:9" x14ac:dyDescent="0.25">
      <c r="F17734" s="6" t="str">
        <f t="shared" si="1112"/>
        <v/>
      </c>
      <c r="G17734" s="9" t="str">
        <f t="shared" si="1113"/>
        <v/>
      </c>
      <c r="H17734" t="str">
        <f t="shared" si="1110"/>
        <v/>
      </c>
      <c r="I17734" t="str">
        <f t="shared" si="1111"/>
        <v/>
      </c>
    </row>
    <row r="17735" spans="6:9" x14ac:dyDescent="0.25">
      <c r="F17735" s="6" t="str">
        <f t="shared" si="1112"/>
        <v/>
      </c>
      <c r="G17735" s="9" t="str">
        <f t="shared" si="1113"/>
        <v/>
      </c>
      <c r="H17735" t="str">
        <f t="shared" si="1110"/>
        <v/>
      </c>
      <c r="I17735" t="str">
        <f t="shared" si="1111"/>
        <v/>
      </c>
    </row>
    <row r="17736" spans="6:9" x14ac:dyDescent="0.25">
      <c r="F17736" s="6" t="str">
        <f t="shared" si="1112"/>
        <v/>
      </c>
      <c r="G17736" s="9" t="str">
        <f t="shared" si="1113"/>
        <v/>
      </c>
      <c r="H17736" t="str">
        <f t="shared" si="1110"/>
        <v/>
      </c>
      <c r="I17736" t="str">
        <f t="shared" si="1111"/>
        <v/>
      </c>
    </row>
    <row r="17737" spans="6:9" x14ac:dyDescent="0.25">
      <c r="F17737" s="6" t="str">
        <f t="shared" si="1112"/>
        <v/>
      </c>
      <c r="G17737" s="9" t="str">
        <f t="shared" si="1113"/>
        <v/>
      </c>
      <c r="H17737" t="str">
        <f t="shared" si="1110"/>
        <v/>
      </c>
      <c r="I17737" t="str">
        <f t="shared" si="1111"/>
        <v/>
      </c>
    </row>
    <row r="17738" spans="6:9" x14ac:dyDescent="0.25">
      <c r="F17738" s="6" t="str">
        <f t="shared" si="1112"/>
        <v/>
      </c>
      <c r="G17738" s="9" t="str">
        <f t="shared" si="1113"/>
        <v/>
      </c>
      <c r="H17738" t="str">
        <f t="shared" si="1110"/>
        <v/>
      </c>
      <c r="I17738" t="str">
        <f t="shared" si="1111"/>
        <v/>
      </c>
    </row>
    <row r="17739" spans="6:9" x14ac:dyDescent="0.25">
      <c r="F17739" s="6" t="str">
        <f t="shared" si="1112"/>
        <v/>
      </c>
      <c r="G17739" s="9" t="str">
        <f t="shared" si="1113"/>
        <v/>
      </c>
      <c r="H17739" t="str">
        <f t="shared" si="1110"/>
        <v/>
      </c>
      <c r="I17739" t="str">
        <f t="shared" si="1111"/>
        <v/>
      </c>
    </row>
    <row r="17740" spans="6:9" x14ac:dyDescent="0.25">
      <c r="F17740" s="6" t="str">
        <f t="shared" si="1112"/>
        <v/>
      </c>
      <c r="G17740" s="9" t="str">
        <f t="shared" si="1113"/>
        <v/>
      </c>
      <c r="H17740" t="str">
        <f t="shared" si="1110"/>
        <v/>
      </c>
      <c r="I17740" t="str">
        <f t="shared" si="1111"/>
        <v/>
      </c>
    </row>
    <row r="17741" spans="6:9" x14ac:dyDescent="0.25">
      <c r="F17741" s="6" t="str">
        <f t="shared" si="1112"/>
        <v/>
      </c>
      <c r="G17741" s="9" t="str">
        <f t="shared" si="1113"/>
        <v/>
      </c>
      <c r="H17741" t="str">
        <f t="shared" si="1110"/>
        <v/>
      </c>
      <c r="I17741" t="str">
        <f t="shared" si="1111"/>
        <v/>
      </c>
    </row>
    <row r="17742" spans="6:9" x14ac:dyDescent="0.25">
      <c r="F17742" s="6" t="str">
        <f t="shared" si="1112"/>
        <v/>
      </c>
      <c r="G17742" s="9" t="str">
        <f t="shared" si="1113"/>
        <v/>
      </c>
      <c r="H17742" t="str">
        <f t="shared" si="1110"/>
        <v/>
      </c>
      <c r="I17742" t="str">
        <f t="shared" si="1111"/>
        <v/>
      </c>
    </row>
    <row r="17743" spans="6:9" x14ac:dyDescent="0.25">
      <c r="F17743" s="6" t="str">
        <f t="shared" si="1112"/>
        <v/>
      </c>
      <c r="G17743" s="9" t="str">
        <f t="shared" si="1113"/>
        <v/>
      </c>
      <c r="H17743" t="str">
        <f t="shared" si="1110"/>
        <v/>
      </c>
      <c r="I17743" t="str">
        <f t="shared" si="1111"/>
        <v/>
      </c>
    </row>
    <row r="17744" spans="6:9" x14ac:dyDescent="0.25">
      <c r="F17744" s="6" t="str">
        <f t="shared" si="1112"/>
        <v/>
      </c>
      <c r="G17744" s="9" t="str">
        <f t="shared" si="1113"/>
        <v/>
      </c>
      <c r="H17744" t="str">
        <f t="shared" si="1110"/>
        <v/>
      </c>
      <c r="I17744" t="str">
        <f t="shared" si="1111"/>
        <v/>
      </c>
    </row>
    <row r="17745" spans="6:9" x14ac:dyDescent="0.25">
      <c r="F17745" s="6" t="str">
        <f t="shared" si="1112"/>
        <v/>
      </c>
      <c r="G17745" s="9" t="str">
        <f t="shared" si="1113"/>
        <v/>
      </c>
      <c r="H17745" t="str">
        <f t="shared" si="1110"/>
        <v/>
      </c>
      <c r="I17745" t="str">
        <f t="shared" si="1111"/>
        <v/>
      </c>
    </row>
    <row r="17746" spans="6:9" x14ac:dyDescent="0.25">
      <c r="F17746" s="6" t="str">
        <f t="shared" si="1112"/>
        <v/>
      </c>
      <c r="G17746" s="9" t="str">
        <f t="shared" si="1113"/>
        <v/>
      </c>
      <c r="H17746" t="str">
        <f t="shared" si="1110"/>
        <v/>
      </c>
      <c r="I17746" t="str">
        <f t="shared" si="1111"/>
        <v/>
      </c>
    </row>
    <row r="17747" spans="6:9" x14ac:dyDescent="0.25">
      <c r="F17747" s="6" t="str">
        <f t="shared" si="1112"/>
        <v/>
      </c>
      <c r="G17747" s="9" t="str">
        <f t="shared" si="1113"/>
        <v/>
      </c>
      <c r="H17747" t="str">
        <f t="shared" si="1110"/>
        <v/>
      </c>
      <c r="I17747" t="str">
        <f t="shared" si="1111"/>
        <v/>
      </c>
    </row>
    <row r="17748" spans="6:9" x14ac:dyDescent="0.25">
      <c r="F17748" s="6" t="str">
        <f t="shared" si="1112"/>
        <v/>
      </c>
      <c r="G17748" s="9" t="str">
        <f t="shared" si="1113"/>
        <v/>
      </c>
      <c r="H17748" t="str">
        <f t="shared" si="1110"/>
        <v/>
      </c>
      <c r="I17748" t="str">
        <f t="shared" si="1111"/>
        <v/>
      </c>
    </row>
    <row r="17749" spans="6:9" x14ac:dyDescent="0.25">
      <c r="F17749" s="6" t="str">
        <f t="shared" si="1112"/>
        <v/>
      </c>
      <c r="G17749" s="9" t="str">
        <f t="shared" si="1113"/>
        <v/>
      </c>
      <c r="H17749" t="str">
        <f t="shared" si="1110"/>
        <v/>
      </c>
      <c r="I17749" t="str">
        <f t="shared" si="1111"/>
        <v/>
      </c>
    </row>
    <row r="17750" spans="6:9" x14ac:dyDescent="0.25">
      <c r="F17750" s="6" t="str">
        <f t="shared" si="1112"/>
        <v/>
      </c>
      <c r="G17750" s="9" t="str">
        <f t="shared" si="1113"/>
        <v/>
      </c>
      <c r="H17750" t="str">
        <f t="shared" si="1110"/>
        <v/>
      </c>
      <c r="I17750" t="str">
        <f t="shared" si="1111"/>
        <v/>
      </c>
    </row>
    <row r="17751" spans="6:9" x14ac:dyDescent="0.25">
      <c r="F17751" s="6" t="str">
        <f t="shared" si="1112"/>
        <v/>
      </c>
      <c r="G17751" s="9" t="str">
        <f t="shared" si="1113"/>
        <v/>
      </c>
      <c r="H17751" t="str">
        <f t="shared" si="1110"/>
        <v/>
      </c>
      <c r="I17751" t="str">
        <f t="shared" si="1111"/>
        <v/>
      </c>
    </row>
    <row r="17752" spans="6:9" x14ac:dyDescent="0.25">
      <c r="F17752" s="6" t="str">
        <f t="shared" si="1112"/>
        <v/>
      </c>
      <c r="G17752" s="9" t="str">
        <f t="shared" si="1113"/>
        <v/>
      </c>
      <c r="H17752" t="str">
        <f t="shared" si="1110"/>
        <v/>
      </c>
      <c r="I17752" t="str">
        <f t="shared" si="1111"/>
        <v/>
      </c>
    </row>
    <row r="17753" spans="6:9" x14ac:dyDescent="0.25">
      <c r="F17753" s="6" t="str">
        <f t="shared" si="1112"/>
        <v/>
      </c>
      <c r="G17753" s="9" t="str">
        <f t="shared" si="1113"/>
        <v/>
      </c>
      <c r="H17753" t="str">
        <f t="shared" si="1110"/>
        <v/>
      </c>
      <c r="I17753" t="str">
        <f t="shared" si="1111"/>
        <v/>
      </c>
    </row>
    <row r="17754" spans="6:9" x14ac:dyDescent="0.25">
      <c r="F17754" s="6" t="str">
        <f t="shared" si="1112"/>
        <v/>
      </c>
      <c r="G17754" s="9" t="str">
        <f t="shared" si="1113"/>
        <v/>
      </c>
      <c r="H17754" t="str">
        <f t="shared" si="1110"/>
        <v/>
      </c>
      <c r="I17754" t="str">
        <f t="shared" si="1111"/>
        <v/>
      </c>
    </row>
    <row r="17755" spans="6:9" x14ac:dyDescent="0.25">
      <c r="F17755" s="6" t="str">
        <f t="shared" si="1112"/>
        <v/>
      </c>
      <c r="G17755" s="9" t="str">
        <f t="shared" si="1113"/>
        <v/>
      </c>
      <c r="H17755" t="str">
        <f t="shared" si="1110"/>
        <v/>
      </c>
      <c r="I17755" t="str">
        <f t="shared" si="1111"/>
        <v/>
      </c>
    </row>
    <row r="17756" spans="6:9" x14ac:dyDescent="0.25">
      <c r="F17756" s="6" t="str">
        <f t="shared" si="1112"/>
        <v/>
      </c>
      <c r="G17756" s="9" t="str">
        <f t="shared" si="1113"/>
        <v/>
      </c>
      <c r="H17756" t="str">
        <f t="shared" si="1110"/>
        <v/>
      </c>
      <c r="I17756" t="str">
        <f t="shared" si="1111"/>
        <v/>
      </c>
    </row>
    <row r="17757" spans="6:9" x14ac:dyDescent="0.25">
      <c r="F17757" s="6" t="str">
        <f t="shared" si="1112"/>
        <v/>
      </c>
      <c r="G17757" s="9" t="str">
        <f t="shared" si="1113"/>
        <v/>
      </c>
      <c r="H17757" t="str">
        <f t="shared" si="1110"/>
        <v/>
      </c>
      <c r="I17757" t="str">
        <f t="shared" si="1111"/>
        <v/>
      </c>
    </row>
    <row r="17758" spans="6:9" x14ac:dyDescent="0.25">
      <c r="F17758" s="6" t="str">
        <f t="shared" si="1112"/>
        <v/>
      </c>
      <c r="G17758" s="9" t="str">
        <f t="shared" si="1113"/>
        <v/>
      </c>
      <c r="H17758" t="str">
        <f t="shared" si="1110"/>
        <v/>
      </c>
      <c r="I17758" t="str">
        <f t="shared" si="1111"/>
        <v/>
      </c>
    </row>
    <row r="17759" spans="6:9" x14ac:dyDescent="0.25">
      <c r="F17759" s="6" t="str">
        <f t="shared" si="1112"/>
        <v/>
      </c>
      <c r="G17759" s="9" t="str">
        <f t="shared" si="1113"/>
        <v/>
      </c>
      <c r="H17759" t="str">
        <f t="shared" si="1110"/>
        <v/>
      </c>
      <c r="I17759" t="str">
        <f t="shared" si="1111"/>
        <v/>
      </c>
    </row>
    <row r="17760" spans="6:9" x14ac:dyDescent="0.25">
      <c r="F17760" s="6" t="str">
        <f t="shared" si="1112"/>
        <v/>
      </c>
      <c r="G17760" s="9" t="str">
        <f t="shared" si="1113"/>
        <v/>
      </c>
      <c r="H17760" t="str">
        <f t="shared" si="1110"/>
        <v/>
      </c>
      <c r="I17760" t="str">
        <f t="shared" si="1111"/>
        <v/>
      </c>
    </row>
    <row r="17761" spans="6:9" x14ac:dyDescent="0.25">
      <c r="F17761" s="6" t="str">
        <f t="shared" si="1112"/>
        <v/>
      </c>
      <c r="G17761" s="9" t="str">
        <f t="shared" si="1113"/>
        <v/>
      </c>
      <c r="H17761" t="str">
        <f t="shared" si="1110"/>
        <v/>
      </c>
      <c r="I17761" t="str">
        <f t="shared" si="1111"/>
        <v/>
      </c>
    </row>
    <row r="17762" spans="6:9" x14ac:dyDescent="0.25">
      <c r="F17762" s="6" t="str">
        <f t="shared" si="1112"/>
        <v/>
      </c>
      <c r="G17762" s="9" t="str">
        <f t="shared" si="1113"/>
        <v/>
      </c>
      <c r="H17762" t="str">
        <f t="shared" si="1110"/>
        <v/>
      </c>
      <c r="I17762" t="str">
        <f t="shared" si="1111"/>
        <v/>
      </c>
    </row>
    <row r="17763" spans="6:9" x14ac:dyDescent="0.25">
      <c r="F17763" s="6" t="str">
        <f t="shared" si="1112"/>
        <v/>
      </c>
      <c r="G17763" s="9" t="str">
        <f t="shared" si="1113"/>
        <v/>
      </c>
      <c r="H17763" t="str">
        <f t="shared" si="1110"/>
        <v/>
      </c>
      <c r="I17763" t="str">
        <f t="shared" si="1111"/>
        <v/>
      </c>
    </row>
    <row r="17764" spans="6:9" x14ac:dyDescent="0.25">
      <c r="F17764" s="6" t="str">
        <f t="shared" si="1112"/>
        <v/>
      </c>
      <c r="G17764" s="9" t="str">
        <f t="shared" si="1113"/>
        <v/>
      </c>
      <c r="H17764" t="str">
        <f t="shared" si="1110"/>
        <v/>
      </c>
      <c r="I17764" t="str">
        <f t="shared" si="1111"/>
        <v/>
      </c>
    </row>
    <row r="17765" spans="6:9" x14ac:dyDescent="0.25">
      <c r="F17765" s="6" t="str">
        <f t="shared" si="1112"/>
        <v/>
      </c>
      <c r="G17765" s="9" t="str">
        <f t="shared" si="1113"/>
        <v/>
      </c>
      <c r="H17765" t="str">
        <f t="shared" si="1110"/>
        <v/>
      </c>
      <c r="I17765" t="str">
        <f t="shared" si="1111"/>
        <v/>
      </c>
    </row>
    <row r="17766" spans="6:9" x14ac:dyDescent="0.25">
      <c r="F17766" s="6" t="str">
        <f t="shared" si="1112"/>
        <v/>
      </c>
      <c r="G17766" s="9" t="str">
        <f t="shared" si="1113"/>
        <v/>
      </c>
      <c r="H17766" t="str">
        <f t="shared" si="1110"/>
        <v/>
      </c>
      <c r="I17766" t="str">
        <f t="shared" si="1111"/>
        <v/>
      </c>
    </row>
    <row r="17767" spans="6:9" x14ac:dyDescent="0.25">
      <c r="F17767" s="6" t="str">
        <f t="shared" si="1112"/>
        <v/>
      </c>
      <c r="G17767" s="9" t="str">
        <f t="shared" si="1113"/>
        <v/>
      </c>
      <c r="H17767" t="str">
        <f t="shared" si="1110"/>
        <v/>
      </c>
      <c r="I17767" t="str">
        <f t="shared" si="1111"/>
        <v/>
      </c>
    </row>
    <row r="17768" spans="6:9" x14ac:dyDescent="0.25">
      <c r="F17768" s="6" t="str">
        <f t="shared" si="1112"/>
        <v/>
      </c>
      <c r="G17768" s="9" t="str">
        <f t="shared" si="1113"/>
        <v/>
      </c>
      <c r="H17768" t="str">
        <f t="shared" si="1110"/>
        <v/>
      </c>
      <c r="I17768" t="str">
        <f t="shared" si="1111"/>
        <v/>
      </c>
    </row>
    <row r="17769" spans="6:9" x14ac:dyDescent="0.25">
      <c r="F17769" s="6" t="str">
        <f t="shared" si="1112"/>
        <v/>
      </c>
      <c r="G17769" s="9" t="str">
        <f t="shared" si="1113"/>
        <v/>
      </c>
      <c r="H17769" t="str">
        <f t="shared" si="1110"/>
        <v/>
      </c>
      <c r="I17769" t="str">
        <f t="shared" si="1111"/>
        <v/>
      </c>
    </row>
    <row r="17770" spans="6:9" x14ac:dyDescent="0.25">
      <c r="F17770" s="6" t="str">
        <f t="shared" si="1112"/>
        <v/>
      </c>
      <c r="G17770" s="9" t="str">
        <f t="shared" si="1113"/>
        <v/>
      </c>
      <c r="H17770" t="str">
        <f t="shared" si="1110"/>
        <v/>
      </c>
      <c r="I17770" t="str">
        <f t="shared" si="1111"/>
        <v/>
      </c>
    </row>
    <row r="17771" spans="6:9" x14ac:dyDescent="0.25">
      <c r="F17771" s="6" t="str">
        <f t="shared" si="1112"/>
        <v/>
      </c>
      <c r="G17771" s="9" t="str">
        <f t="shared" si="1113"/>
        <v/>
      </c>
      <c r="H17771" t="str">
        <f t="shared" si="1110"/>
        <v/>
      </c>
      <c r="I17771" t="str">
        <f t="shared" si="1111"/>
        <v/>
      </c>
    </row>
    <row r="17772" spans="6:9" x14ac:dyDescent="0.25">
      <c r="F17772" s="6" t="str">
        <f t="shared" si="1112"/>
        <v/>
      </c>
      <c r="G17772" s="9" t="str">
        <f t="shared" si="1113"/>
        <v/>
      </c>
      <c r="H17772" t="str">
        <f t="shared" si="1110"/>
        <v/>
      </c>
      <c r="I17772" t="str">
        <f t="shared" si="1111"/>
        <v/>
      </c>
    </row>
    <row r="17773" spans="6:9" x14ac:dyDescent="0.25">
      <c r="F17773" s="6" t="str">
        <f t="shared" si="1112"/>
        <v/>
      </c>
      <c r="G17773" s="9" t="str">
        <f t="shared" si="1113"/>
        <v/>
      </c>
      <c r="H17773" t="str">
        <f t="shared" si="1110"/>
        <v/>
      </c>
      <c r="I17773" t="str">
        <f t="shared" si="1111"/>
        <v/>
      </c>
    </row>
    <row r="17774" spans="6:9" x14ac:dyDescent="0.25">
      <c r="F17774" s="6" t="str">
        <f t="shared" si="1112"/>
        <v/>
      </c>
      <c r="G17774" s="9" t="str">
        <f t="shared" si="1113"/>
        <v/>
      </c>
      <c r="H17774" t="str">
        <f t="shared" si="1110"/>
        <v/>
      </c>
      <c r="I17774" t="str">
        <f t="shared" si="1111"/>
        <v/>
      </c>
    </row>
    <row r="17775" spans="6:9" x14ac:dyDescent="0.25">
      <c r="F17775" s="6" t="str">
        <f t="shared" si="1112"/>
        <v/>
      </c>
      <c r="G17775" s="9" t="str">
        <f t="shared" si="1113"/>
        <v/>
      </c>
      <c r="H17775" t="str">
        <f t="shared" si="1110"/>
        <v/>
      </c>
      <c r="I17775" t="str">
        <f t="shared" si="1111"/>
        <v/>
      </c>
    </row>
    <row r="17776" spans="6:9" x14ac:dyDescent="0.25">
      <c r="F17776" s="6" t="str">
        <f t="shared" si="1112"/>
        <v/>
      </c>
      <c r="G17776" s="9" t="str">
        <f t="shared" si="1113"/>
        <v/>
      </c>
      <c r="H17776" t="str">
        <f t="shared" si="1110"/>
        <v/>
      </c>
      <c r="I17776" t="str">
        <f t="shared" si="1111"/>
        <v/>
      </c>
    </row>
    <row r="17777" spans="6:9" x14ac:dyDescent="0.25">
      <c r="F17777" s="6" t="str">
        <f t="shared" si="1112"/>
        <v/>
      </c>
      <c r="G17777" s="9" t="str">
        <f t="shared" si="1113"/>
        <v/>
      </c>
      <c r="H17777" t="str">
        <f t="shared" si="1110"/>
        <v/>
      </c>
      <c r="I17777" t="str">
        <f t="shared" si="1111"/>
        <v/>
      </c>
    </row>
    <row r="17778" spans="6:9" x14ac:dyDescent="0.25">
      <c r="F17778" s="6" t="str">
        <f t="shared" si="1112"/>
        <v/>
      </c>
      <c r="G17778" s="9" t="str">
        <f t="shared" si="1113"/>
        <v/>
      </c>
      <c r="H17778" t="str">
        <f t="shared" si="1110"/>
        <v/>
      </c>
      <c r="I17778" t="str">
        <f t="shared" si="1111"/>
        <v/>
      </c>
    </row>
    <row r="17779" spans="6:9" x14ac:dyDescent="0.25">
      <c r="F17779" s="6" t="str">
        <f t="shared" si="1112"/>
        <v/>
      </c>
      <c r="G17779" s="9" t="str">
        <f t="shared" si="1113"/>
        <v/>
      </c>
      <c r="H17779" t="str">
        <f t="shared" si="1110"/>
        <v/>
      </c>
      <c r="I17779" t="str">
        <f t="shared" si="1111"/>
        <v/>
      </c>
    </row>
    <row r="17780" spans="6:9" x14ac:dyDescent="0.25">
      <c r="F17780" s="6" t="str">
        <f t="shared" si="1112"/>
        <v/>
      </c>
      <c r="G17780" s="9" t="str">
        <f t="shared" si="1113"/>
        <v/>
      </c>
      <c r="H17780" t="str">
        <f t="shared" si="1110"/>
        <v/>
      </c>
      <c r="I17780" t="str">
        <f t="shared" si="1111"/>
        <v/>
      </c>
    </row>
    <row r="17781" spans="6:9" x14ac:dyDescent="0.25">
      <c r="F17781" s="6" t="str">
        <f t="shared" si="1112"/>
        <v/>
      </c>
      <c r="G17781" s="9" t="str">
        <f t="shared" si="1113"/>
        <v/>
      </c>
      <c r="H17781" t="str">
        <f t="shared" si="1110"/>
        <v/>
      </c>
      <c r="I17781" t="str">
        <f t="shared" si="1111"/>
        <v/>
      </c>
    </row>
    <row r="17782" spans="6:9" x14ac:dyDescent="0.25">
      <c r="F17782" s="6" t="str">
        <f t="shared" si="1112"/>
        <v/>
      </c>
      <c r="G17782" s="9" t="str">
        <f t="shared" si="1113"/>
        <v/>
      </c>
      <c r="H17782" t="str">
        <f t="shared" si="1110"/>
        <v/>
      </c>
      <c r="I17782" t="str">
        <f t="shared" si="1111"/>
        <v/>
      </c>
    </row>
    <row r="17783" spans="6:9" x14ac:dyDescent="0.25">
      <c r="F17783" s="6" t="str">
        <f t="shared" si="1112"/>
        <v/>
      </c>
      <c r="G17783" s="9" t="str">
        <f t="shared" si="1113"/>
        <v/>
      </c>
      <c r="H17783" t="str">
        <f t="shared" si="1110"/>
        <v/>
      </c>
      <c r="I17783" t="str">
        <f t="shared" si="1111"/>
        <v/>
      </c>
    </row>
    <row r="17784" spans="6:9" x14ac:dyDescent="0.25">
      <c r="F17784" s="6" t="str">
        <f t="shared" si="1112"/>
        <v/>
      </c>
      <c r="G17784" s="9" t="str">
        <f t="shared" si="1113"/>
        <v/>
      </c>
      <c r="H17784" t="str">
        <f t="shared" si="1110"/>
        <v/>
      </c>
      <c r="I17784" t="str">
        <f t="shared" si="1111"/>
        <v/>
      </c>
    </row>
    <row r="17785" spans="6:9" x14ac:dyDescent="0.25">
      <c r="F17785" s="6" t="str">
        <f t="shared" si="1112"/>
        <v/>
      </c>
      <c r="G17785" s="9" t="str">
        <f t="shared" si="1113"/>
        <v/>
      </c>
      <c r="H17785" t="str">
        <f t="shared" si="1110"/>
        <v/>
      </c>
      <c r="I17785" t="str">
        <f t="shared" si="1111"/>
        <v/>
      </c>
    </row>
    <row r="17786" spans="6:9" x14ac:dyDescent="0.25">
      <c r="F17786" s="6" t="str">
        <f t="shared" si="1112"/>
        <v/>
      </c>
      <c r="G17786" s="9" t="str">
        <f t="shared" si="1113"/>
        <v/>
      </c>
      <c r="H17786" t="str">
        <f t="shared" ref="H17786:H17849" si="1114">IFERROR(IF(E17786="","",MONTH(E17786)),"")</f>
        <v/>
      </c>
      <c r="I17786" t="str">
        <f t="shared" ref="I17786:I17849" si="1115">IFERROR(IF(E17786="","",YEAR(E17786)),"")</f>
        <v/>
      </c>
    </row>
    <row r="17787" spans="6:9" x14ac:dyDescent="0.25">
      <c r="F17787" s="6" t="str">
        <f t="shared" si="1112"/>
        <v/>
      </c>
      <c r="G17787" s="9" t="str">
        <f t="shared" si="1113"/>
        <v/>
      </c>
      <c r="H17787" t="str">
        <f t="shared" si="1114"/>
        <v/>
      </c>
      <c r="I17787" t="str">
        <f t="shared" si="1115"/>
        <v/>
      </c>
    </row>
    <row r="17788" spans="6:9" x14ac:dyDescent="0.25">
      <c r="F17788" s="6" t="str">
        <f t="shared" si="1112"/>
        <v/>
      </c>
      <c r="G17788" s="9" t="str">
        <f t="shared" si="1113"/>
        <v/>
      </c>
      <c r="H17788" t="str">
        <f t="shared" si="1114"/>
        <v/>
      </c>
      <c r="I17788" t="str">
        <f t="shared" si="1115"/>
        <v/>
      </c>
    </row>
    <row r="17789" spans="6:9" x14ac:dyDescent="0.25">
      <c r="F17789" s="6" t="str">
        <f t="shared" si="1112"/>
        <v/>
      </c>
      <c r="G17789" s="9" t="str">
        <f t="shared" si="1113"/>
        <v/>
      </c>
      <c r="H17789" t="str">
        <f t="shared" si="1114"/>
        <v/>
      </c>
      <c r="I17789" t="str">
        <f t="shared" si="1115"/>
        <v/>
      </c>
    </row>
    <row r="17790" spans="6:9" x14ac:dyDescent="0.25">
      <c r="F17790" s="6" t="str">
        <f t="shared" si="1112"/>
        <v/>
      </c>
      <c r="G17790" s="9" t="str">
        <f t="shared" si="1113"/>
        <v/>
      </c>
      <c r="H17790" t="str">
        <f t="shared" si="1114"/>
        <v/>
      </c>
      <c r="I17790" t="str">
        <f t="shared" si="1115"/>
        <v/>
      </c>
    </row>
    <row r="17791" spans="6:9" x14ac:dyDescent="0.25">
      <c r="F17791" s="6" t="str">
        <f t="shared" si="1112"/>
        <v/>
      </c>
      <c r="G17791" s="9" t="str">
        <f t="shared" si="1113"/>
        <v/>
      </c>
      <c r="H17791" t="str">
        <f t="shared" si="1114"/>
        <v/>
      </c>
      <c r="I17791" t="str">
        <f t="shared" si="1115"/>
        <v/>
      </c>
    </row>
    <row r="17792" spans="6:9" x14ac:dyDescent="0.25">
      <c r="F17792" s="6" t="str">
        <f t="shared" si="1112"/>
        <v/>
      </c>
      <c r="G17792" s="9" t="str">
        <f t="shared" si="1113"/>
        <v/>
      </c>
      <c r="H17792" t="str">
        <f t="shared" si="1114"/>
        <v/>
      </c>
      <c r="I17792" t="str">
        <f t="shared" si="1115"/>
        <v/>
      </c>
    </row>
    <row r="17793" spans="6:9" x14ac:dyDescent="0.25">
      <c r="F17793" s="6" t="str">
        <f t="shared" ref="F17793:F17856" si="1116">IFERROR(IF(OR(I17793,H17793)="","",DATE(I17793,H17793,1)),"")</f>
        <v/>
      </c>
      <c r="G17793" s="9" t="str">
        <f t="shared" ref="G17793:G17856" si="1117">I17793</f>
        <v/>
      </c>
      <c r="H17793" t="str">
        <f t="shared" si="1114"/>
        <v/>
      </c>
      <c r="I17793" t="str">
        <f t="shared" si="1115"/>
        <v/>
      </c>
    </row>
    <row r="17794" spans="6:9" x14ac:dyDescent="0.25">
      <c r="F17794" s="6" t="str">
        <f t="shared" si="1116"/>
        <v/>
      </c>
      <c r="G17794" s="9" t="str">
        <f t="shared" si="1117"/>
        <v/>
      </c>
      <c r="H17794" t="str">
        <f t="shared" si="1114"/>
        <v/>
      </c>
      <c r="I17794" t="str">
        <f t="shared" si="1115"/>
        <v/>
      </c>
    </row>
    <row r="17795" spans="6:9" x14ac:dyDescent="0.25">
      <c r="F17795" s="6" t="str">
        <f t="shared" si="1116"/>
        <v/>
      </c>
      <c r="G17795" s="9" t="str">
        <f t="shared" si="1117"/>
        <v/>
      </c>
      <c r="H17795" t="str">
        <f t="shared" si="1114"/>
        <v/>
      </c>
      <c r="I17795" t="str">
        <f t="shared" si="1115"/>
        <v/>
      </c>
    </row>
    <row r="17796" spans="6:9" x14ac:dyDescent="0.25">
      <c r="F17796" s="6" t="str">
        <f t="shared" si="1116"/>
        <v/>
      </c>
      <c r="G17796" s="9" t="str">
        <f t="shared" si="1117"/>
        <v/>
      </c>
      <c r="H17796" t="str">
        <f t="shared" si="1114"/>
        <v/>
      </c>
      <c r="I17796" t="str">
        <f t="shared" si="1115"/>
        <v/>
      </c>
    </row>
    <row r="17797" spans="6:9" x14ac:dyDescent="0.25">
      <c r="F17797" s="6" t="str">
        <f t="shared" si="1116"/>
        <v/>
      </c>
      <c r="G17797" s="9" t="str">
        <f t="shared" si="1117"/>
        <v/>
      </c>
      <c r="H17797" t="str">
        <f t="shared" si="1114"/>
        <v/>
      </c>
      <c r="I17797" t="str">
        <f t="shared" si="1115"/>
        <v/>
      </c>
    </row>
    <row r="17798" spans="6:9" x14ac:dyDescent="0.25">
      <c r="F17798" s="6" t="str">
        <f t="shared" si="1116"/>
        <v/>
      </c>
      <c r="G17798" s="9" t="str">
        <f t="shared" si="1117"/>
        <v/>
      </c>
      <c r="H17798" t="str">
        <f t="shared" si="1114"/>
        <v/>
      </c>
      <c r="I17798" t="str">
        <f t="shared" si="1115"/>
        <v/>
      </c>
    </row>
    <row r="17799" spans="6:9" x14ac:dyDescent="0.25">
      <c r="F17799" s="6" t="str">
        <f t="shared" si="1116"/>
        <v/>
      </c>
      <c r="G17799" s="9" t="str">
        <f t="shared" si="1117"/>
        <v/>
      </c>
      <c r="H17799" t="str">
        <f t="shared" si="1114"/>
        <v/>
      </c>
      <c r="I17799" t="str">
        <f t="shared" si="1115"/>
        <v/>
      </c>
    </row>
    <row r="17800" spans="6:9" x14ac:dyDescent="0.25">
      <c r="F17800" s="6" t="str">
        <f t="shared" si="1116"/>
        <v/>
      </c>
      <c r="G17800" s="9" t="str">
        <f t="shared" si="1117"/>
        <v/>
      </c>
      <c r="H17800" t="str">
        <f t="shared" si="1114"/>
        <v/>
      </c>
      <c r="I17800" t="str">
        <f t="shared" si="1115"/>
        <v/>
      </c>
    </row>
    <row r="17801" spans="6:9" x14ac:dyDescent="0.25">
      <c r="F17801" s="6" t="str">
        <f t="shared" si="1116"/>
        <v/>
      </c>
      <c r="G17801" s="9" t="str">
        <f t="shared" si="1117"/>
        <v/>
      </c>
      <c r="H17801" t="str">
        <f t="shared" si="1114"/>
        <v/>
      </c>
      <c r="I17801" t="str">
        <f t="shared" si="1115"/>
        <v/>
      </c>
    </row>
    <row r="17802" spans="6:9" x14ac:dyDescent="0.25">
      <c r="F17802" s="6" t="str">
        <f t="shared" si="1116"/>
        <v/>
      </c>
      <c r="G17802" s="9" t="str">
        <f t="shared" si="1117"/>
        <v/>
      </c>
      <c r="H17802" t="str">
        <f t="shared" si="1114"/>
        <v/>
      </c>
      <c r="I17802" t="str">
        <f t="shared" si="1115"/>
        <v/>
      </c>
    </row>
    <row r="17803" spans="6:9" x14ac:dyDescent="0.25">
      <c r="F17803" s="6" t="str">
        <f t="shared" si="1116"/>
        <v/>
      </c>
      <c r="G17803" s="9" t="str">
        <f t="shared" si="1117"/>
        <v/>
      </c>
      <c r="H17803" t="str">
        <f t="shared" si="1114"/>
        <v/>
      </c>
      <c r="I17803" t="str">
        <f t="shared" si="1115"/>
        <v/>
      </c>
    </row>
    <row r="17804" spans="6:9" x14ac:dyDescent="0.25">
      <c r="F17804" s="6" t="str">
        <f t="shared" si="1116"/>
        <v/>
      </c>
      <c r="G17804" s="9" t="str">
        <f t="shared" si="1117"/>
        <v/>
      </c>
      <c r="H17804" t="str">
        <f t="shared" si="1114"/>
        <v/>
      </c>
      <c r="I17804" t="str">
        <f t="shared" si="1115"/>
        <v/>
      </c>
    </row>
    <row r="17805" spans="6:9" x14ac:dyDescent="0.25">
      <c r="F17805" s="6" t="str">
        <f t="shared" si="1116"/>
        <v/>
      </c>
      <c r="G17805" s="9" t="str">
        <f t="shared" si="1117"/>
        <v/>
      </c>
      <c r="H17805" t="str">
        <f t="shared" si="1114"/>
        <v/>
      </c>
      <c r="I17805" t="str">
        <f t="shared" si="1115"/>
        <v/>
      </c>
    </row>
    <row r="17806" spans="6:9" x14ac:dyDescent="0.25">
      <c r="F17806" s="6" t="str">
        <f t="shared" si="1116"/>
        <v/>
      </c>
      <c r="G17806" s="9" t="str">
        <f t="shared" si="1117"/>
        <v/>
      </c>
      <c r="H17806" t="str">
        <f t="shared" si="1114"/>
        <v/>
      </c>
      <c r="I17806" t="str">
        <f t="shared" si="1115"/>
        <v/>
      </c>
    </row>
    <row r="17807" spans="6:9" x14ac:dyDescent="0.25">
      <c r="F17807" s="6" t="str">
        <f t="shared" si="1116"/>
        <v/>
      </c>
      <c r="G17807" s="9" t="str">
        <f t="shared" si="1117"/>
        <v/>
      </c>
      <c r="H17807" t="str">
        <f t="shared" si="1114"/>
        <v/>
      </c>
      <c r="I17807" t="str">
        <f t="shared" si="1115"/>
        <v/>
      </c>
    </row>
    <row r="17808" spans="6:9" x14ac:dyDescent="0.25">
      <c r="F17808" s="6" t="str">
        <f t="shared" si="1116"/>
        <v/>
      </c>
      <c r="G17808" s="9" t="str">
        <f t="shared" si="1117"/>
        <v/>
      </c>
      <c r="H17808" t="str">
        <f t="shared" si="1114"/>
        <v/>
      </c>
      <c r="I17808" t="str">
        <f t="shared" si="1115"/>
        <v/>
      </c>
    </row>
    <row r="17809" spans="6:9" x14ac:dyDescent="0.25">
      <c r="F17809" s="6" t="str">
        <f t="shared" si="1116"/>
        <v/>
      </c>
      <c r="G17809" s="9" t="str">
        <f t="shared" si="1117"/>
        <v/>
      </c>
      <c r="H17809" t="str">
        <f t="shared" si="1114"/>
        <v/>
      </c>
      <c r="I17809" t="str">
        <f t="shared" si="1115"/>
        <v/>
      </c>
    </row>
    <row r="17810" spans="6:9" x14ac:dyDescent="0.25">
      <c r="F17810" s="6" t="str">
        <f t="shared" si="1116"/>
        <v/>
      </c>
      <c r="G17810" s="9" t="str">
        <f t="shared" si="1117"/>
        <v/>
      </c>
      <c r="H17810" t="str">
        <f t="shared" si="1114"/>
        <v/>
      </c>
      <c r="I17810" t="str">
        <f t="shared" si="1115"/>
        <v/>
      </c>
    </row>
    <row r="17811" spans="6:9" x14ac:dyDescent="0.25">
      <c r="F17811" s="6" t="str">
        <f t="shared" si="1116"/>
        <v/>
      </c>
      <c r="G17811" s="9" t="str">
        <f t="shared" si="1117"/>
        <v/>
      </c>
      <c r="H17811" t="str">
        <f t="shared" si="1114"/>
        <v/>
      </c>
      <c r="I17811" t="str">
        <f t="shared" si="1115"/>
        <v/>
      </c>
    </row>
    <row r="17812" spans="6:9" x14ac:dyDescent="0.25">
      <c r="F17812" s="6" t="str">
        <f t="shared" si="1116"/>
        <v/>
      </c>
      <c r="G17812" s="9" t="str">
        <f t="shared" si="1117"/>
        <v/>
      </c>
      <c r="H17812" t="str">
        <f t="shared" si="1114"/>
        <v/>
      </c>
      <c r="I17812" t="str">
        <f t="shared" si="1115"/>
        <v/>
      </c>
    </row>
    <row r="17813" spans="6:9" x14ac:dyDescent="0.25">
      <c r="F17813" s="6" t="str">
        <f t="shared" si="1116"/>
        <v/>
      </c>
      <c r="G17813" s="9" t="str">
        <f t="shared" si="1117"/>
        <v/>
      </c>
      <c r="H17813" t="str">
        <f t="shared" si="1114"/>
        <v/>
      </c>
      <c r="I17813" t="str">
        <f t="shared" si="1115"/>
        <v/>
      </c>
    </row>
    <row r="17814" spans="6:9" x14ac:dyDescent="0.25">
      <c r="F17814" s="6" t="str">
        <f t="shared" si="1116"/>
        <v/>
      </c>
      <c r="G17814" s="9" t="str">
        <f t="shared" si="1117"/>
        <v/>
      </c>
      <c r="H17814" t="str">
        <f t="shared" si="1114"/>
        <v/>
      </c>
      <c r="I17814" t="str">
        <f t="shared" si="1115"/>
        <v/>
      </c>
    </row>
    <row r="17815" spans="6:9" x14ac:dyDescent="0.25">
      <c r="F17815" s="6" t="str">
        <f t="shared" si="1116"/>
        <v/>
      </c>
      <c r="G17815" s="9" t="str">
        <f t="shared" si="1117"/>
        <v/>
      </c>
      <c r="H17815" t="str">
        <f t="shared" si="1114"/>
        <v/>
      </c>
      <c r="I17815" t="str">
        <f t="shared" si="1115"/>
        <v/>
      </c>
    </row>
    <row r="17816" spans="6:9" x14ac:dyDescent="0.25">
      <c r="F17816" s="6" t="str">
        <f t="shared" si="1116"/>
        <v/>
      </c>
      <c r="G17816" s="9" t="str">
        <f t="shared" si="1117"/>
        <v/>
      </c>
      <c r="H17816" t="str">
        <f t="shared" si="1114"/>
        <v/>
      </c>
      <c r="I17816" t="str">
        <f t="shared" si="1115"/>
        <v/>
      </c>
    </row>
    <row r="17817" spans="6:9" x14ac:dyDescent="0.25">
      <c r="F17817" s="6" t="str">
        <f t="shared" si="1116"/>
        <v/>
      </c>
      <c r="G17817" s="9" t="str">
        <f t="shared" si="1117"/>
        <v/>
      </c>
      <c r="H17817" t="str">
        <f t="shared" si="1114"/>
        <v/>
      </c>
      <c r="I17817" t="str">
        <f t="shared" si="1115"/>
        <v/>
      </c>
    </row>
    <row r="17818" spans="6:9" x14ac:dyDescent="0.25">
      <c r="F17818" s="6" t="str">
        <f t="shared" si="1116"/>
        <v/>
      </c>
      <c r="G17818" s="9" t="str">
        <f t="shared" si="1117"/>
        <v/>
      </c>
      <c r="H17818" t="str">
        <f t="shared" si="1114"/>
        <v/>
      </c>
      <c r="I17818" t="str">
        <f t="shared" si="1115"/>
        <v/>
      </c>
    </row>
    <row r="17819" spans="6:9" x14ac:dyDescent="0.25">
      <c r="F17819" s="6" t="str">
        <f t="shared" si="1116"/>
        <v/>
      </c>
      <c r="G17819" s="9" t="str">
        <f t="shared" si="1117"/>
        <v/>
      </c>
      <c r="H17819" t="str">
        <f t="shared" si="1114"/>
        <v/>
      </c>
      <c r="I17819" t="str">
        <f t="shared" si="1115"/>
        <v/>
      </c>
    </row>
    <row r="17820" spans="6:9" x14ac:dyDescent="0.25">
      <c r="F17820" s="6" t="str">
        <f t="shared" si="1116"/>
        <v/>
      </c>
      <c r="G17820" s="9" t="str">
        <f t="shared" si="1117"/>
        <v/>
      </c>
      <c r="H17820" t="str">
        <f t="shared" si="1114"/>
        <v/>
      </c>
      <c r="I17820" t="str">
        <f t="shared" si="1115"/>
        <v/>
      </c>
    </row>
    <row r="17821" spans="6:9" x14ac:dyDescent="0.25">
      <c r="F17821" s="6" t="str">
        <f t="shared" si="1116"/>
        <v/>
      </c>
      <c r="G17821" s="9" t="str">
        <f t="shared" si="1117"/>
        <v/>
      </c>
      <c r="H17821" t="str">
        <f t="shared" si="1114"/>
        <v/>
      </c>
      <c r="I17821" t="str">
        <f t="shared" si="1115"/>
        <v/>
      </c>
    </row>
    <row r="17822" spans="6:9" x14ac:dyDescent="0.25">
      <c r="F17822" s="6" t="str">
        <f t="shared" si="1116"/>
        <v/>
      </c>
      <c r="G17822" s="9" t="str">
        <f t="shared" si="1117"/>
        <v/>
      </c>
      <c r="H17822" t="str">
        <f t="shared" si="1114"/>
        <v/>
      </c>
      <c r="I17822" t="str">
        <f t="shared" si="1115"/>
        <v/>
      </c>
    </row>
    <row r="17823" spans="6:9" x14ac:dyDescent="0.25">
      <c r="F17823" s="6" t="str">
        <f t="shared" si="1116"/>
        <v/>
      </c>
      <c r="G17823" s="9" t="str">
        <f t="shared" si="1117"/>
        <v/>
      </c>
      <c r="H17823" t="str">
        <f t="shared" si="1114"/>
        <v/>
      </c>
      <c r="I17823" t="str">
        <f t="shared" si="1115"/>
        <v/>
      </c>
    </row>
    <row r="17824" spans="6:9" x14ac:dyDescent="0.25">
      <c r="F17824" s="6" t="str">
        <f t="shared" si="1116"/>
        <v/>
      </c>
      <c r="G17824" s="9" t="str">
        <f t="shared" si="1117"/>
        <v/>
      </c>
      <c r="H17824" t="str">
        <f t="shared" si="1114"/>
        <v/>
      </c>
      <c r="I17824" t="str">
        <f t="shared" si="1115"/>
        <v/>
      </c>
    </row>
    <row r="17825" spans="6:9" x14ac:dyDescent="0.25">
      <c r="F17825" s="6" t="str">
        <f t="shared" si="1116"/>
        <v/>
      </c>
      <c r="G17825" s="9" t="str">
        <f t="shared" si="1117"/>
        <v/>
      </c>
      <c r="H17825" t="str">
        <f t="shared" si="1114"/>
        <v/>
      </c>
      <c r="I17825" t="str">
        <f t="shared" si="1115"/>
        <v/>
      </c>
    </row>
    <row r="17826" spans="6:9" x14ac:dyDescent="0.25">
      <c r="F17826" s="6" t="str">
        <f t="shared" si="1116"/>
        <v/>
      </c>
      <c r="G17826" s="9" t="str">
        <f t="shared" si="1117"/>
        <v/>
      </c>
      <c r="H17826" t="str">
        <f t="shared" si="1114"/>
        <v/>
      </c>
      <c r="I17826" t="str">
        <f t="shared" si="1115"/>
        <v/>
      </c>
    </row>
    <row r="17827" spans="6:9" x14ac:dyDescent="0.25">
      <c r="F17827" s="6" t="str">
        <f t="shared" si="1116"/>
        <v/>
      </c>
      <c r="G17827" s="9" t="str">
        <f t="shared" si="1117"/>
        <v/>
      </c>
      <c r="H17827" t="str">
        <f t="shared" si="1114"/>
        <v/>
      </c>
      <c r="I17827" t="str">
        <f t="shared" si="1115"/>
        <v/>
      </c>
    </row>
    <row r="17828" spans="6:9" x14ac:dyDescent="0.25">
      <c r="F17828" s="6" t="str">
        <f t="shared" si="1116"/>
        <v/>
      </c>
      <c r="G17828" s="9" t="str">
        <f t="shared" si="1117"/>
        <v/>
      </c>
      <c r="H17828" t="str">
        <f t="shared" si="1114"/>
        <v/>
      </c>
      <c r="I17828" t="str">
        <f t="shared" si="1115"/>
        <v/>
      </c>
    </row>
    <row r="17829" spans="6:9" x14ac:dyDescent="0.25">
      <c r="F17829" s="6" t="str">
        <f t="shared" si="1116"/>
        <v/>
      </c>
      <c r="G17829" s="9" t="str">
        <f t="shared" si="1117"/>
        <v/>
      </c>
      <c r="H17829" t="str">
        <f t="shared" si="1114"/>
        <v/>
      </c>
      <c r="I17829" t="str">
        <f t="shared" si="1115"/>
        <v/>
      </c>
    </row>
    <row r="17830" spans="6:9" x14ac:dyDescent="0.25">
      <c r="F17830" s="6" t="str">
        <f t="shared" si="1116"/>
        <v/>
      </c>
      <c r="G17830" s="9" t="str">
        <f t="shared" si="1117"/>
        <v/>
      </c>
      <c r="H17830" t="str">
        <f t="shared" si="1114"/>
        <v/>
      </c>
      <c r="I17830" t="str">
        <f t="shared" si="1115"/>
        <v/>
      </c>
    </row>
    <row r="17831" spans="6:9" x14ac:dyDescent="0.25">
      <c r="F17831" s="6" t="str">
        <f t="shared" si="1116"/>
        <v/>
      </c>
      <c r="G17831" s="9" t="str">
        <f t="shared" si="1117"/>
        <v/>
      </c>
      <c r="H17831" t="str">
        <f t="shared" si="1114"/>
        <v/>
      </c>
      <c r="I17831" t="str">
        <f t="shared" si="1115"/>
        <v/>
      </c>
    </row>
    <row r="17832" spans="6:9" x14ac:dyDescent="0.25">
      <c r="F17832" s="6" t="str">
        <f t="shared" si="1116"/>
        <v/>
      </c>
      <c r="G17832" s="9" t="str">
        <f t="shared" si="1117"/>
        <v/>
      </c>
      <c r="H17832" t="str">
        <f t="shared" si="1114"/>
        <v/>
      </c>
      <c r="I17832" t="str">
        <f t="shared" si="1115"/>
        <v/>
      </c>
    </row>
    <row r="17833" spans="6:9" x14ac:dyDescent="0.25">
      <c r="F17833" s="6" t="str">
        <f t="shared" si="1116"/>
        <v/>
      </c>
      <c r="G17833" s="9" t="str">
        <f t="shared" si="1117"/>
        <v/>
      </c>
      <c r="H17833" t="str">
        <f t="shared" si="1114"/>
        <v/>
      </c>
      <c r="I17833" t="str">
        <f t="shared" si="1115"/>
        <v/>
      </c>
    </row>
    <row r="17834" spans="6:9" x14ac:dyDescent="0.25">
      <c r="F17834" s="6" t="str">
        <f t="shared" si="1116"/>
        <v/>
      </c>
      <c r="G17834" s="9" t="str">
        <f t="shared" si="1117"/>
        <v/>
      </c>
      <c r="H17834" t="str">
        <f t="shared" si="1114"/>
        <v/>
      </c>
      <c r="I17834" t="str">
        <f t="shared" si="1115"/>
        <v/>
      </c>
    </row>
    <row r="17835" spans="6:9" x14ac:dyDescent="0.25">
      <c r="F17835" s="6" t="str">
        <f t="shared" si="1116"/>
        <v/>
      </c>
      <c r="G17835" s="9" t="str">
        <f t="shared" si="1117"/>
        <v/>
      </c>
      <c r="H17835" t="str">
        <f t="shared" si="1114"/>
        <v/>
      </c>
      <c r="I17835" t="str">
        <f t="shared" si="1115"/>
        <v/>
      </c>
    </row>
    <row r="17836" spans="6:9" x14ac:dyDescent="0.25">
      <c r="F17836" s="6" t="str">
        <f t="shared" si="1116"/>
        <v/>
      </c>
      <c r="G17836" s="9" t="str">
        <f t="shared" si="1117"/>
        <v/>
      </c>
      <c r="H17836" t="str">
        <f t="shared" si="1114"/>
        <v/>
      </c>
      <c r="I17836" t="str">
        <f t="shared" si="1115"/>
        <v/>
      </c>
    </row>
    <row r="17837" spans="6:9" x14ac:dyDescent="0.25">
      <c r="F17837" s="6" t="str">
        <f t="shared" si="1116"/>
        <v/>
      </c>
      <c r="G17837" s="9" t="str">
        <f t="shared" si="1117"/>
        <v/>
      </c>
      <c r="H17837" t="str">
        <f t="shared" si="1114"/>
        <v/>
      </c>
      <c r="I17837" t="str">
        <f t="shared" si="1115"/>
        <v/>
      </c>
    </row>
    <row r="17838" spans="6:9" x14ac:dyDescent="0.25">
      <c r="F17838" s="6" t="str">
        <f t="shared" si="1116"/>
        <v/>
      </c>
      <c r="G17838" s="9" t="str">
        <f t="shared" si="1117"/>
        <v/>
      </c>
      <c r="H17838" t="str">
        <f t="shared" si="1114"/>
        <v/>
      </c>
      <c r="I17838" t="str">
        <f t="shared" si="1115"/>
        <v/>
      </c>
    </row>
    <row r="17839" spans="6:9" x14ac:dyDescent="0.25">
      <c r="F17839" s="6" t="str">
        <f t="shared" si="1116"/>
        <v/>
      </c>
      <c r="G17839" s="9" t="str">
        <f t="shared" si="1117"/>
        <v/>
      </c>
      <c r="H17839" t="str">
        <f t="shared" si="1114"/>
        <v/>
      </c>
      <c r="I17839" t="str">
        <f t="shared" si="1115"/>
        <v/>
      </c>
    </row>
    <row r="17840" spans="6:9" x14ac:dyDescent="0.25">
      <c r="F17840" s="6" t="str">
        <f t="shared" si="1116"/>
        <v/>
      </c>
      <c r="G17840" s="9" t="str">
        <f t="shared" si="1117"/>
        <v/>
      </c>
      <c r="H17840" t="str">
        <f t="shared" si="1114"/>
        <v/>
      </c>
      <c r="I17840" t="str">
        <f t="shared" si="1115"/>
        <v/>
      </c>
    </row>
    <row r="17841" spans="6:9" x14ac:dyDescent="0.25">
      <c r="F17841" s="6" t="str">
        <f t="shared" si="1116"/>
        <v/>
      </c>
      <c r="G17841" s="9" t="str">
        <f t="shared" si="1117"/>
        <v/>
      </c>
      <c r="H17841" t="str">
        <f t="shared" si="1114"/>
        <v/>
      </c>
      <c r="I17841" t="str">
        <f t="shared" si="1115"/>
        <v/>
      </c>
    </row>
    <row r="17842" spans="6:9" x14ac:dyDescent="0.25">
      <c r="F17842" s="6" t="str">
        <f t="shared" si="1116"/>
        <v/>
      </c>
      <c r="G17842" s="9" t="str">
        <f t="shared" si="1117"/>
        <v/>
      </c>
      <c r="H17842" t="str">
        <f t="shared" si="1114"/>
        <v/>
      </c>
      <c r="I17842" t="str">
        <f t="shared" si="1115"/>
        <v/>
      </c>
    </row>
    <row r="17843" spans="6:9" x14ac:dyDescent="0.25">
      <c r="F17843" s="6" t="str">
        <f t="shared" si="1116"/>
        <v/>
      </c>
      <c r="G17843" s="9" t="str">
        <f t="shared" si="1117"/>
        <v/>
      </c>
      <c r="H17843" t="str">
        <f t="shared" si="1114"/>
        <v/>
      </c>
      <c r="I17843" t="str">
        <f t="shared" si="1115"/>
        <v/>
      </c>
    </row>
    <row r="17844" spans="6:9" x14ac:dyDescent="0.25">
      <c r="F17844" s="6" t="str">
        <f t="shared" si="1116"/>
        <v/>
      </c>
      <c r="G17844" s="9" t="str">
        <f t="shared" si="1117"/>
        <v/>
      </c>
      <c r="H17844" t="str">
        <f t="shared" si="1114"/>
        <v/>
      </c>
      <c r="I17844" t="str">
        <f t="shared" si="1115"/>
        <v/>
      </c>
    </row>
    <row r="17845" spans="6:9" x14ac:dyDescent="0.25">
      <c r="F17845" s="6" t="str">
        <f t="shared" si="1116"/>
        <v/>
      </c>
      <c r="G17845" s="9" t="str">
        <f t="shared" si="1117"/>
        <v/>
      </c>
      <c r="H17845" t="str">
        <f t="shared" si="1114"/>
        <v/>
      </c>
      <c r="I17845" t="str">
        <f t="shared" si="1115"/>
        <v/>
      </c>
    </row>
    <row r="17846" spans="6:9" x14ac:dyDescent="0.25">
      <c r="F17846" s="6" t="str">
        <f t="shared" si="1116"/>
        <v/>
      </c>
      <c r="G17846" s="9" t="str">
        <f t="shared" si="1117"/>
        <v/>
      </c>
      <c r="H17846" t="str">
        <f t="shared" si="1114"/>
        <v/>
      </c>
      <c r="I17846" t="str">
        <f t="shared" si="1115"/>
        <v/>
      </c>
    </row>
    <row r="17847" spans="6:9" x14ac:dyDescent="0.25">
      <c r="F17847" s="6" t="str">
        <f t="shared" si="1116"/>
        <v/>
      </c>
      <c r="G17847" s="9" t="str">
        <f t="shared" si="1117"/>
        <v/>
      </c>
      <c r="H17847" t="str">
        <f t="shared" si="1114"/>
        <v/>
      </c>
      <c r="I17847" t="str">
        <f t="shared" si="1115"/>
        <v/>
      </c>
    </row>
    <row r="17848" spans="6:9" x14ac:dyDescent="0.25">
      <c r="F17848" s="6" t="str">
        <f t="shared" si="1116"/>
        <v/>
      </c>
      <c r="G17848" s="9" t="str">
        <f t="shared" si="1117"/>
        <v/>
      </c>
      <c r="H17848" t="str">
        <f t="shared" si="1114"/>
        <v/>
      </c>
      <c r="I17848" t="str">
        <f t="shared" si="1115"/>
        <v/>
      </c>
    </row>
    <row r="17849" spans="6:9" x14ac:dyDescent="0.25">
      <c r="F17849" s="6" t="str">
        <f t="shared" si="1116"/>
        <v/>
      </c>
      <c r="G17849" s="9" t="str">
        <f t="shared" si="1117"/>
        <v/>
      </c>
      <c r="H17849" t="str">
        <f t="shared" si="1114"/>
        <v/>
      </c>
      <c r="I17849" t="str">
        <f t="shared" si="1115"/>
        <v/>
      </c>
    </row>
    <row r="17850" spans="6:9" x14ac:dyDescent="0.25">
      <c r="F17850" s="6" t="str">
        <f t="shared" si="1116"/>
        <v/>
      </c>
      <c r="G17850" s="9" t="str">
        <f t="shared" si="1117"/>
        <v/>
      </c>
      <c r="H17850" t="str">
        <f t="shared" ref="H17850:H17913" si="1118">IFERROR(IF(E17850="","",MONTH(E17850)),"")</f>
        <v/>
      </c>
      <c r="I17850" t="str">
        <f t="shared" ref="I17850:I17913" si="1119">IFERROR(IF(E17850="","",YEAR(E17850)),"")</f>
        <v/>
      </c>
    </row>
    <row r="17851" spans="6:9" x14ac:dyDescent="0.25">
      <c r="F17851" s="6" t="str">
        <f t="shared" si="1116"/>
        <v/>
      </c>
      <c r="G17851" s="9" t="str">
        <f t="shared" si="1117"/>
        <v/>
      </c>
      <c r="H17851" t="str">
        <f t="shared" si="1118"/>
        <v/>
      </c>
      <c r="I17851" t="str">
        <f t="shared" si="1119"/>
        <v/>
      </c>
    </row>
    <row r="17852" spans="6:9" x14ac:dyDescent="0.25">
      <c r="F17852" s="6" t="str">
        <f t="shared" si="1116"/>
        <v/>
      </c>
      <c r="G17852" s="9" t="str">
        <f t="shared" si="1117"/>
        <v/>
      </c>
      <c r="H17852" t="str">
        <f t="shared" si="1118"/>
        <v/>
      </c>
      <c r="I17852" t="str">
        <f t="shared" si="1119"/>
        <v/>
      </c>
    </row>
    <row r="17853" spans="6:9" x14ac:dyDescent="0.25">
      <c r="F17853" s="6" t="str">
        <f t="shared" si="1116"/>
        <v/>
      </c>
      <c r="G17853" s="9" t="str">
        <f t="shared" si="1117"/>
        <v/>
      </c>
      <c r="H17853" t="str">
        <f t="shared" si="1118"/>
        <v/>
      </c>
      <c r="I17853" t="str">
        <f t="shared" si="1119"/>
        <v/>
      </c>
    </row>
    <row r="17854" spans="6:9" x14ac:dyDescent="0.25">
      <c r="F17854" s="6" t="str">
        <f t="shared" si="1116"/>
        <v/>
      </c>
      <c r="G17854" s="9" t="str">
        <f t="shared" si="1117"/>
        <v/>
      </c>
      <c r="H17854" t="str">
        <f t="shared" si="1118"/>
        <v/>
      </c>
      <c r="I17854" t="str">
        <f t="shared" si="1119"/>
        <v/>
      </c>
    </row>
    <row r="17855" spans="6:9" x14ac:dyDescent="0.25">
      <c r="F17855" s="6" t="str">
        <f t="shared" si="1116"/>
        <v/>
      </c>
      <c r="G17855" s="9" t="str">
        <f t="shared" si="1117"/>
        <v/>
      </c>
      <c r="H17855" t="str">
        <f t="shared" si="1118"/>
        <v/>
      </c>
      <c r="I17855" t="str">
        <f t="shared" si="1119"/>
        <v/>
      </c>
    </row>
    <row r="17856" spans="6:9" x14ac:dyDescent="0.25">
      <c r="F17856" s="6" t="str">
        <f t="shared" si="1116"/>
        <v/>
      </c>
      <c r="G17856" s="9" t="str">
        <f t="shared" si="1117"/>
        <v/>
      </c>
      <c r="H17856" t="str">
        <f t="shared" si="1118"/>
        <v/>
      </c>
      <c r="I17856" t="str">
        <f t="shared" si="1119"/>
        <v/>
      </c>
    </row>
    <row r="17857" spans="6:9" x14ac:dyDescent="0.25">
      <c r="F17857" s="6" t="str">
        <f t="shared" ref="F17857:F17920" si="1120">IFERROR(IF(OR(I17857,H17857)="","",DATE(I17857,H17857,1)),"")</f>
        <v/>
      </c>
      <c r="G17857" s="9" t="str">
        <f t="shared" ref="G17857:G17920" si="1121">I17857</f>
        <v/>
      </c>
      <c r="H17857" t="str">
        <f t="shared" si="1118"/>
        <v/>
      </c>
      <c r="I17857" t="str">
        <f t="shared" si="1119"/>
        <v/>
      </c>
    </row>
    <row r="17858" spans="6:9" x14ac:dyDescent="0.25">
      <c r="F17858" s="6" t="str">
        <f t="shared" si="1120"/>
        <v/>
      </c>
      <c r="G17858" s="9" t="str">
        <f t="shared" si="1121"/>
        <v/>
      </c>
      <c r="H17858" t="str">
        <f t="shared" si="1118"/>
        <v/>
      </c>
      <c r="I17858" t="str">
        <f t="shared" si="1119"/>
        <v/>
      </c>
    </row>
    <row r="17859" spans="6:9" x14ac:dyDescent="0.25">
      <c r="F17859" s="6" t="str">
        <f t="shared" si="1120"/>
        <v/>
      </c>
      <c r="G17859" s="9" t="str">
        <f t="shared" si="1121"/>
        <v/>
      </c>
      <c r="H17859" t="str">
        <f t="shared" si="1118"/>
        <v/>
      </c>
      <c r="I17859" t="str">
        <f t="shared" si="1119"/>
        <v/>
      </c>
    </row>
    <row r="17860" spans="6:9" x14ac:dyDescent="0.25">
      <c r="F17860" s="6" t="str">
        <f t="shared" si="1120"/>
        <v/>
      </c>
      <c r="G17860" s="9" t="str">
        <f t="shared" si="1121"/>
        <v/>
      </c>
      <c r="H17860" t="str">
        <f t="shared" si="1118"/>
        <v/>
      </c>
      <c r="I17860" t="str">
        <f t="shared" si="1119"/>
        <v/>
      </c>
    </row>
    <row r="17861" spans="6:9" x14ac:dyDescent="0.25">
      <c r="F17861" s="6" t="str">
        <f t="shared" si="1120"/>
        <v/>
      </c>
      <c r="G17861" s="9" t="str">
        <f t="shared" si="1121"/>
        <v/>
      </c>
      <c r="H17861" t="str">
        <f t="shared" si="1118"/>
        <v/>
      </c>
      <c r="I17861" t="str">
        <f t="shared" si="1119"/>
        <v/>
      </c>
    </row>
    <row r="17862" spans="6:9" x14ac:dyDescent="0.25">
      <c r="F17862" s="6" t="str">
        <f t="shared" si="1120"/>
        <v/>
      </c>
      <c r="G17862" s="9" t="str">
        <f t="shared" si="1121"/>
        <v/>
      </c>
      <c r="H17862" t="str">
        <f t="shared" si="1118"/>
        <v/>
      </c>
      <c r="I17862" t="str">
        <f t="shared" si="1119"/>
        <v/>
      </c>
    </row>
    <row r="17863" spans="6:9" x14ac:dyDescent="0.25">
      <c r="F17863" s="6" t="str">
        <f t="shared" si="1120"/>
        <v/>
      </c>
      <c r="G17863" s="9" t="str">
        <f t="shared" si="1121"/>
        <v/>
      </c>
      <c r="H17863" t="str">
        <f t="shared" si="1118"/>
        <v/>
      </c>
      <c r="I17863" t="str">
        <f t="shared" si="1119"/>
        <v/>
      </c>
    </row>
    <row r="17864" spans="6:9" x14ac:dyDescent="0.25">
      <c r="F17864" s="6" t="str">
        <f t="shared" si="1120"/>
        <v/>
      </c>
      <c r="G17864" s="9" t="str">
        <f t="shared" si="1121"/>
        <v/>
      </c>
      <c r="H17864" t="str">
        <f t="shared" si="1118"/>
        <v/>
      </c>
      <c r="I17864" t="str">
        <f t="shared" si="1119"/>
        <v/>
      </c>
    </row>
    <row r="17865" spans="6:9" x14ac:dyDescent="0.25">
      <c r="F17865" s="6" t="str">
        <f t="shared" si="1120"/>
        <v/>
      </c>
      <c r="G17865" s="9" t="str">
        <f t="shared" si="1121"/>
        <v/>
      </c>
      <c r="H17865" t="str">
        <f t="shared" si="1118"/>
        <v/>
      </c>
      <c r="I17865" t="str">
        <f t="shared" si="1119"/>
        <v/>
      </c>
    </row>
    <row r="17866" spans="6:9" x14ac:dyDescent="0.25">
      <c r="F17866" s="6" t="str">
        <f t="shared" si="1120"/>
        <v/>
      </c>
      <c r="G17866" s="9" t="str">
        <f t="shared" si="1121"/>
        <v/>
      </c>
      <c r="H17866" t="str">
        <f t="shared" si="1118"/>
        <v/>
      </c>
      <c r="I17866" t="str">
        <f t="shared" si="1119"/>
        <v/>
      </c>
    </row>
    <row r="17867" spans="6:9" x14ac:dyDescent="0.25">
      <c r="F17867" s="6" t="str">
        <f t="shared" si="1120"/>
        <v/>
      </c>
      <c r="G17867" s="9" t="str">
        <f t="shared" si="1121"/>
        <v/>
      </c>
      <c r="H17867" t="str">
        <f t="shared" si="1118"/>
        <v/>
      </c>
      <c r="I17867" t="str">
        <f t="shared" si="1119"/>
        <v/>
      </c>
    </row>
    <row r="17868" spans="6:9" x14ac:dyDescent="0.25">
      <c r="F17868" s="6" t="str">
        <f t="shared" si="1120"/>
        <v/>
      </c>
      <c r="G17868" s="9" t="str">
        <f t="shared" si="1121"/>
        <v/>
      </c>
      <c r="H17868" t="str">
        <f t="shared" si="1118"/>
        <v/>
      </c>
      <c r="I17868" t="str">
        <f t="shared" si="1119"/>
        <v/>
      </c>
    </row>
    <row r="17869" spans="6:9" x14ac:dyDescent="0.25">
      <c r="F17869" s="6" t="str">
        <f t="shared" si="1120"/>
        <v/>
      </c>
      <c r="G17869" s="9" t="str">
        <f t="shared" si="1121"/>
        <v/>
      </c>
      <c r="H17869" t="str">
        <f t="shared" si="1118"/>
        <v/>
      </c>
      <c r="I17869" t="str">
        <f t="shared" si="1119"/>
        <v/>
      </c>
    </row>
    <row r="17870" spans="6:9" x14ac:dyDescent="0.25">
      <c r="F17870" s="6" t="str">
        <f t="shared" si="1120"/>
        <v/>
      </c>
      <c r="G17870" s="9" t="str">
        <f t="shared" si="1121"/>
        <v/>
      </c>
      <c r="H17870" t="str">
        <f t="shared" si="1118"/>
        <v/>
      </c>
      <c r="I17870" t="str">
        <f t="shared" si="1119"/>
        <v/>
      </c>
    </row>
    <row r="17871" spans="6:9" x14ac:dyDescent="0.25">
      <c r="F17871" s="6" t="str">
        <f t="shared" si="1120"/>
        <v/>
      </c>
      <c r="G17871" s="9" t="str">
        <f t="shared" si="1121"/>
        <v/>
      </c>
      <c r="H17871" t="str">
        <f t="shared" si="1118"/>
        <v/>
      </c>
      <c r="I17871" t="str">
        <f t="shared" si="1119"/>
        <v/>
      </c>
    </row>
    <row r="17872" spans="6:9" x14ac:dyDescent="0.25">
      <c r="F17872" s="6" t="str">
        <f t="shared" si="1120"/>
        <v/>
      </c>
      <c r="G17872" s="9" t="str">
        <f t="shared" si="1121"/>
        <v/>
      </c>
      <c r="H17872" t="str">
        <f t="shared" si="1118"/>
        <v/>
      </c>
      <c r="I17872" t="str">
        <f t="shared" si="1119"/>
        <v/>
      </c>
    </row>
    <row r="17873" spans="6:9" x14ac:dyDescent="0.25">
      <c r="F17873" s="6" t="str">
        <f t="shared" si="1120"/>
        <v/>
      </c>
      <c r="G17873" s="9" t="str">
        <f t="shared" si="1121"/>
        <v/>
      </c>
      <c r="H17873" t="str">
        <f t="shared" si="1118"/>
        <v/>
      </c>
      <c r="I17873" t="str">
        <f t="shared" si="1119"/>
        <v/>
      </c>
    </row>
    <row r="17874" spans="6:9" x14ac:dyDescent="0.25">
      <c r="F17874" s="6" t="str">
        <f t="shared" si="1120"/>
        <v/>
      </c>
      <c r="G17874" s="9" t="str">
        <f t="shared" si="1121"/>
        <v/>
      </c>
      <c r="H17874" t="str">
        <f t="shared" si="1118"/>
        <v/>
      </c>
      <c r="I17874" t="str">
        <f t="shared" si="1119"/>
        <v/>
      </c>
    </row>
    <row r="17875" spans="6:9" x14ac:dyDescent="0.25">
      <c r="F17875" s="6" t="str">
        <f t="shared" si="1120"/>
        <v/>
      </c>
      <c r="G17875" s="9" t="str">
        <f t="shared" si="1121"/>
        <v/>
      </c>
      <c r="H17875" t="str">
        <f t="shared" si="1118"/>
        <v/>
      </c>
      <c r="I17875" t="str">
        <f t="shared" si="1119"/>
        <v/>
      </c>
    </row>
    <row r="17876" spans="6:9" x14ac:dyDescent="0.25">
      <c r="F17876" s="6" t="str">
        <f t="shared" si="1120"/>
        <v/>
      </c>
      <c r="G17876" s="9" t="str">
        <f t="shared" si="1121"/>
        <v/>
      </c>
      <c r="H17876" t="str">
        <f t="shared" si="1118"/>
        <v/>
      </c>
      <c r="I17876" t="str">
        <f t="shared" si="1119"/>
        <v/>
      </c>
    </row>
    <row r="17877" spans="6:9" x14ac:dyDescent="0.25">
      <c r="F17877" s="6" t="str">
        <f t="shared" si="1120"/>
        <v/>
      </c>
      <c r="G17877" s="9" t="str">
        <f t="shared" si="1121"/>
        <v/>
      </c>
      <c r="H17877" t="str">
        <f t="shared" si="1118"/>
        <v/>
      </c>
      <c r="I17877" t="str">
        <f t="shared" si="1119"/>
        <v/>
      </c>
    </row>
    <row r="17878" spans="6:9" x14ac:dyDescent="0.25">
      <c r="F17878" s="6" t="str">
        <f t="shared" si="1120"/>
        <v/>
      </c>
      <c r="G17878" s="9" t="str">
        <f t="shared" si="1121"/>
        <v/>
      </c>
      <c r="H17878" t="str">
        <f t="shared" si="1118"/>
        <v/>
      </c>
      <c r="I17878" t="str">
        <f t="shared" si="1119"/>
        <v/>
      </c>
    </row>
    <row r="17879" spans="6:9" x14ac:dyDescent="0.25">
      <c r="F17879" s="6" t="str">
        <f t="shared" si="1120"/>
        <v/>
      </c>
      <c r="G17879" s="9" t="str">
        <f t="shared" si="1121"/>
        <v/>
      </c>
      <c r="H17879" t="str">
        <f t="shared" si="1118"/>
        <v/>
      </c>
      <c r="I17879" t="str">
        <f t="shared" si="1119"/>
        <v/>
      </c>
    </row>
    <row r="17880" spans="6:9" x14ac:dyDescent="0.25">
      <c r="F17880" s="6" t="str">
        <f t="shared" si="1120"/>
        <v/>
      </c>
      <c r="G17880" s="9" t="str">
        <f t="shared" si="1121"/>
        <v/>
      </c>
      <c r="H17880" t="str">
        <f t="shared" si="1118"/>
        <v/>
      </c>
      <c r="I17880" t="str">
        <f t="shared" si="1119"/>
        <v/>
      </c>
    </row>
    <row r="17881" spans="6:9" x14ac:dyDescent="0.25">
      <c r="F17881" s="6" t="str">
        <f t="shared" si="1120"/>
        <v/>
      </c>
      <c r="G17881" s="9" t="str">
        <f t="shared" si="1121"/>
        <v/>
      </c>
      <c r="H17881" t="str">
        <f t="shared" si="1118"/>
        <v/>
      </c>
      <c r="I17881" t="str">
        <f t="shared" si="1119"/>
        <v/>
      </c>
    </row>
    <row r="17882" spans="6:9" x14ac:dyDescent="0.25">
      <c r="F17882" s="6" t="str">
        <f t="shared" si="1120"/>
        <v/>
      </c>
      <c r="G17882" s="9" t="str">
        <f t="shared" si="1121"/>
        <v/>
      </c>
      <c r="H17882" t="str">
        <f t="shared" si="1118"/>
        <v/>
      </c>
      <c r="I17882" t="str">
        <f t="shared" si="1119"/>
        <v/>
      </c>
    </row>
    <row r="17883" spans="6:9" x14ac:dyDescent="0.25">
      <c r="F17883" s="6" t="str">
        <f t="shared" si="1120"/>
        <v/>
      </c>
      <c r="G17883" s="9" t="str">
        <f t="shared" si="1121"/>
        <v/>
      </c>
      <c r="H17883" t="str">
        <f t="shared" si="1118"/>
        <v/>
      </c>
      <c r="I17883" t="str">
        <f t="shared" si="1119"/>
        <v/>
      </c>
    </row>
    <row r="17884" spans="6:9" x14ac:dyDescent="0.25">
      <c r="F17884" s="6" t="str">
        <f t="shared" si="1120"/>
        <v/>
      </c>
      <c r="G17884" s="9" t="str">
        <f t="shared" si="1121"/>
        <v/>
      </c>
      <c r="H17884" t="str">
        <f t="shared" si="1118"/>
        <v/>
      </c>
      <c r="I17884" t="str">
        <f t="shared" si="1119"/>
        <v/>
      </c>
    </row>
    <row r="17885" spans="6:9" x14ac:dyDescent="0.25">
      <c r="F17885" s="6" t="str">
        <f t="shared" si="1120"/>
        <v/>
      </c>
      <c r="G17885" s="9" t="str">
        <f t="shared" si="1121"/>
        <v/>
      </c>
      <c r="H17885" t="str">
        <f t="shared" si="1118"/>
        <v/>
      </c>
      <c r="I17885" t="str">
        <f t="shared" si="1119"/>
        <v/>
      </c>
    </row>
    <row r="17886" spans="6:9" x14ac:dyDescent="0.25">
      <c r="F17886" s="6" t="str">
        <f t="shared" si="1120"/>
        <v/>
      </c>
      <c r="G17886" s="9" t="str">
        <f t="shared" si="1121"/>
        <v/>
      </c>
      <c r="H17886" t="str">
        <f t="shared" si="1118"/>
        <v/>
      </c>
      <c r="I17886" t="str">
        <f t="shared" si="1119"/>
        <v/>
      </c>
    </row>
    <row r="17887" spans="6:9" x14ac:dyDescent="0.25">
      <c r="F17887" s="6" t="str">
        <f t="shared" si="1120"/>
        <v/>
      </c>
      <c r="G17887" s="9" t="str">
        <f t="shared" si="1121"/>
        <v/>
      </c>
      <c r="H17887" t="str">
        <f t="shared" si="1118"/>
        <v/>
      </c>
      <c r="I17887" t="str">
        <f t="shared" si="1119"/>
        <v/>
      </c>
    </row>
    <row r="17888" spans="6:9" x14ac:dyDescent="0.25">
      <c r="F17888" s="6" t="str">
        <f t="shared" si="1120"/>
        <v/>
      </c>
      <c r="G17888" s="9" t="str">
        <f t="shared" si="1121"/>
        <v/>
      </c>
      <c r="H17888" t="str">
        <f t="shared" si="1118"/>
        <v/>
      </c>
      <c r="I17888" t="str">
        <f t="shared" si="1119"/>
        <v/>
      </c>
    </row>
    <row r="17889" spans="6:9" x14ac:dyDescent="0.25">
      <c r="F17889" s="6" t="str">
        <f t="shared" si="1120"/>
        <v/>
      </c>
      <c r="G17889" s="9" t="str">
        <f t="shared" si="1121"/>
        <v/>
      </c>
      <c r="H17889" t="str">
        <f t="shared" si="1118"/>
        <v/>
      </c>
      <c r="I17889" t="str">
        <f t="shared" si="1119"/>
        <v/>
      </c>
    </row>
    <row r="17890" spans="6:9" x14ac:dyDescent="0.25">
      <c r="F17890" s="6" t="str">
        <f t="shared" si="1120"/>
        <v/>
      </c>
      <c r="G17890" s="9" t="str">
        <f t="shared" si="1121"/>
        <v/>
      </c>
      <c r="H17890" t="str">
        <f t="shared" si="1118"/>
        <v/>
      </c>
      <c r="I17890" t="str">
        <f t="shared" si="1119"/>
        <v/>
      </c>
    </row>
    <row r="17891" spans="6:9" x14ac:dyDescent="0.25">
      <c r="F17891" s="6" t="str">
        <f t="shared" si="1120"/>
        <v/>
      </c>
      <c r="G17891" s="9" t="str">
        <f t="shared" si="1121"/>
        <v/>
      </c>
      <c r="H17891" t="str">
        <f t="shared" si="1118"/>
        <v/>
      </c>
      <c r="I17891" t="str">
        <f t="shared" si="1119"/>
        <v/>
      </c>
    </row>
    <row r="17892" spans="6:9" x14ac:dyDescent="0.25">
      <c r="F17892" s="6" t="str">
        <f t="shared" si="1120"/>
        <v/>
      </c>
      <c r="G17892" s="9" t="str">
        <f t="shared" si="1121"/>
        <v/>
      </c>
      <c r="H17892" t="str">
        <f t="shared" si="1118"/>
        <v/>
      </c>
      <c r="I17892" t="str">
        <f t="shared" si="1119"/>
        <v/>
      </c>
    </row>
    <row r="17893" spans="6:9" x14ac:dyDescent="0.25">
      <c r="F17893" s="6" t="str">
        <f t="shared" si="1120"/>
        <v/>
      </c>
      <c r="G17893" s="9" t="str">
        <f t="shared" si="1121"/>
        <v/>
      </c>
      <c r="H17893" t="str">
        <f t="shared" si="1118"/>
        <v/>
      </c>
      <c r="I17893" t="str">
        <f t="shared" si="1119"/>
        <v/>
      </c>
    </row>
    <row r="17894" spans="6:9" x14ac:dyDescent="0.25">
      <c r="F17894" s="6" t="str">
        <f t="shared" si="1120"/>
        <v/>
      </c>
      <c r="G17894" s="9" t="str">
        <f t="shared" si="1121"/>
        <v/>
      </c>
      <c r="H17894" t="str">
        <f t="shared" si="1118"/>
        <v/>
      </c>
      <c r="I17894" t="str">
        <f t="shared" si="1119"/>
        <v/>
      </c>
    </row>
    <row r="17895" spans="6:9" x14ac:dyDescent="0.25">
      <c r="F17895" s="6" t="str">
        <f t="shared" si="1120"/>
        <v/>
      </c>
      <c r="G17895" s="9" t="str">
        <f t="shared" si="1121"/>
        <v/>
      </c>
      <c r="H17895" t="str">
        <f t="shared" si="1118"/>
        <v/>
      </c>
      <c r="I17895" t="str">
        <f t="shared" si="1119"/>
        <v/>
      </c>
    </row>
    <row r="17896" spans="6:9" x14ac:dyDescent="0.25">
      <c r="F17896" s="6" t="str">
        <f t="shared" si="1120"/>
        <v/>
      </c>
      <c r="G17896" s="9" t="str">
        <f t="shared" si="1121"/>
        <v/>
      </c>
      <c r="H17896" t="str">
        <f t="shared" si="1118"/>
        <v/>
      </c>
      <c r="I17896" t="str">
        <f t="shared" si="1119"/>
        <v/>
      </c>
    </row>
    <row r="17897" spans="6:9" x14ac:dyDescent="0.25">
      <c r="F17897" s="6" t="str">
        <f t="shared" si="1120"/>
        <v/>
      </c>
      <c r="G17897" s="9" t="str">
        <f t="shared" si="1121"/>
        <v/>
      </c>
      <c r="H17897" t="str">
        <f t="shared" si="1118"/>
        <v/>
      </c>
      <c r="I17897" t="str">
        <f t="shared" si="1119"/>
        <v/>
      </c>
    </row>
    <row r="17898" spans="6:9" x14ac:dyDescent="0.25">
      <c r="F17898" s="6" t="str">
        <f t="shared" si="1120"/>
        <v/>
      </c>
      <c r="G17898" s="9" t="str">
        <f t="shared" si="1121"/>
        <v/>
      </c>
      <c r="H17898" t="str">
        <f t="shared" si="1118"/>
        <v/>
      </c>
      <c r="I17898" t="str">
        <f t="shared" si="1119"/>
        <v/>
      </c>
    </row>
    <row r="17899" spans="6:9" x14ac:dyDescent="0.25">
      <c r="F17899" s="6" t="str">
        <f t="shared" si="1120"/>
        <v/>
      </c>
      <c r="G17899" s="9" t="str">
        <f t="shared" si="1121"/>
        <v/>
      </c>
      <c r="H17899" t="str">
        <f t="shared" si="1118"/>
        <v/>
      </c>
      <c r="I17899" t="str">
        <f t="shared" si="1119"/>
        <v/>
      </c>
    </row>
    <row r="17900" spans="6:9" x14ac:dyDescent="0.25">
      <c r="F17900" s="6" t="str">
        <f t="shared" si="1120"/>
        <v/>
      </c>
      <c r="G17900" s="9" t="str">
        <f t="shared" si="1121"/>
        <v/>
      </c>
      <c r="H17900" t="str">
        <f t="shared" si="1118"/>
        <v/>
      </c>
      <c r="I17900" t="str">
        <f t="shared" si="1119"/>
        <v/>
      </c>
    </row>
    <row r="17901" spans="6:9" x14ac:dyDescent="0.25">
      <c r="F17901" s="6" t="str">
        <f t="shared" si="1120"/>
        <v/>
      </c>
      <c r="G17901" s="9" t="str">
        <f t="shared" si="1121"/>
        <v/>
      </c>
      <c r="H17901" t="str">
        <f t="shared" si="1118"/>
        <v/>
      </c>
      <c r="I17901" t="str">
        <f t="shared" si="1119"/>
        <v/>
      </c>
    </row>
    <row r="17902" spans="6:9" x14ac:dyDescent="0.25">
      <c r="F17902" s="6" t="str">
        <f t="shared" si="1120"/>
        <v/>
      </c>
      <c r="G17902" s="9" t="str">
        <f t="shared" si="1121"/>
        <v/>
      </c>
      <c r="H17902" t="str">
        <f t="shared" si="1118"/>
        <v/>
      </c>
      <c r="I17902" t="str">
        <f t="shared" si="1119"/>
        <v/>
      </c>
    </row>
    <row r="17903" spans="6:9" x14ac:dyDescent="0.25">
      <c r="F17903" s="6" t="str">
        <f t="shared" si="1120"/>
        <v/>
      </c>
      <c r="G17903" s="9" t="str">
        <f t="shared" si="1121"/>
        <v/>
      </c>
      <c r="H17903" t="str">
        <f t="shared" si="1118"/>
        <v/>
      </c>
      <c r="I17903" t="str">
        <f t="shared" si="1119"/>
        <v/>
      </c>
    </row>
    <row r="17904" spans="6:9" x14ac:dyDescent="0.25">
      <c r="F17904" s="6" t="str">
        <f t="shared" si="1120"/>
        <v/>
      </c>
      <c r="G17904" s="9" t="str">
        <f t="shared" si="1121"/>
        <v/>
      </c>
      <c r="H17904" t="str">
        <f t="shared" si="1118"/>
        <v/>
      </c>
      <c r="I17904" t="str">
        <f t="shared" si="1119"/>
        <v/>
      </c>
    </row>
    <row r="17905" spans="6:9" x14ac:dyDescent="0.25">
      <c r="F17905" s="6" t="str">
        <f t="shared" si="1120"/>
        <v/>
      </c>
      <c r="G17905" s="9" t="str">
        <f t="shared" si="1121"/>
        <v/>
      </c>
      <c r="H17905" t="str">
        <f t="shared" si="1118"/>
        <v/>
      </c>
      <c r="I17905" t="str">
        <f t="shared" si="1119"/>
        <v/>
      </c>
    </row>
    <row r="17906" spans="6:9" x14ac:dyDescent="0.25">
      <c r="F17906" s="6" t="str">
        <f t="shared" si="1120"/>
        <v/>
      </c>
      <c r="G17906" s="9" t="str">
        <f t="shared" si="1121"/>
        <v/>
      </c>
      <c r="H17906" t="str">
        <f t="shared" si="1118"/>
        <v/>
      </c>
      <c r="I17906" t="str">
        <f t="shared" si="1119"/>
        <v/>
      </c>
    </row>
    <row r="17907" spans="6:9" x14ac:dyDescent="0.25">
      <c r="F17907" s="6" t="str">
        <f t="shared" si="1120"/>
        <v/>
      </c>
      <c r="G17907" s="9" t="str">
        <f t="shared" si="1121"/>
        <v/>
      </c>
      <c r="H17907" t="str">
        <f t="shared" si="1118"/>
        <v/>
      </c>
      <c r="I17907" t="str">
        <f t="shared" si="1119"/>
        <v/>
      </c>
    </row>
    <row r="17908" spans="6:9" x14ac:dyDescent="0.25">
      <c r="F17908" s="6" t="str">
        <f t="shared" si="1120"/>
        <v/>
      </c>
      <c r="G17908" s="9" t="str">
        <f t="shared" si="1121"/>
        <v/>
      </c>
      <c r="H17908" t="str">
        <f t="shared" si="1118"/>
        <v/>
      </c>
      <c r="I17908" t="str">
        <f t="shared" si="1119"/>
        <v/>
      </c>
    </row>
    <row r="17909" spans="6:9" x14ac:dyDescent="0.25">
      <c r="F17909" s="6" t="str">
        <f t="shared" si="1120"/>
        <v/>
      </c>
      <c r="G17909" s="9" t="str">
        <f t="shared" si="1121"/>
        <v/>
      </c>
      <c r="H17909" t="str">
        <f t="shared" si="1118"/>
        <v/>
      </c>
      <c r="I17909" t="str">
        <f t="shared" si="1119"/>
        <v/>
      </c>
    </row>
    <row r="17910" spans="6:9" x14ac:dyDescent="0.25">
      <c r="F17910" s="6" t="str">
        <f t="shared" si="1120"/>
        <v/>
      </c>
      <c r="G17910" s="9" t="str">
        <f t="shared" si="1121"/>
        <v/>
      </c>
      <c r="H17910" t="str">
        <f t="shared" si="1118"/>
        <v/>
      </c>
      <c r="I17910" t="str">
        <f t="shared" si="1119"/>
        <v/>
      </c>
    </row>
    <row r="17911" spans="6:9" x14ac:dyDescent="0.25">
      <c r="F17911" s="6" t="str">
        <f t="shared" si="1120"/>
        <v/>
      </c>
      <c r="G17911" s="9" t="str">
        <f t="shared" si="1121"/>
        <v/>
      </c>
      <c r="H17911" t="str">
        <f t="shared" si="1118"/>
        <v/>
      </c>
      <c r="I17911" t="str">
        <f t="shared" si="1119"/>
        <v/>
      </c>
    </row>
    <row r="17912" spans="6:9" x14ac:dyDescent="0.25">
      <c r="F17912" s="6" t="str">
        <f t="shared" si="1120"/>
        <v/>
      </c>
      <c r="G17912" s="9" t="str">
        <f t="shared" si="1121"/>
        <v/>
      </c>
      <c r="H17912" t="str">
        <f t="shared" si="1118"/>
        <v/>
      </c>
      <c r="I17912" t="str">
        <f t="shared" si="1119"/>
        <v/>
      </c>
    </row>
    <row r="17913" spans="6:9" x14ac:dyDescent="0.25">
      <c r="F17913" s="6" t="str">
        <f t="shared" si="1120"/>
        <v/>
      </c>
      <c r="G17913" s="9" t="str">
        <f t="shared" si="1121"/>
        <v/>
      </c>
      <c r="H17913" t="str">
        <f t="shared" si="1118"/>
        <v/>
      </c>
      <c r="I17913" t="str">
        <f t="shared" si="1119"/>
        <v/>
      </c>
    </row>
    <row r="17914" spans="6:9" x14ac:dyDescent="0.25">
      <c r="F17914" s="6" t="str">
        <f t="shared" si="1120"/>
        <v/>
      </c>
      <c r="G17914" s="9" t="str">
        <f t="shared" si="1121"/>
        <v/>
      </c>
      <c r="H17914" t="str">
        <f t="shared" ref="H17914:H17977" si="1122">IFERROR(IF(E17914="","",MONTH(E17914)),"")</f>
        <v/>
      </c>
      <c r="I17914" t="str">
        <f t="shared" ref="I17914:I17977" si="1123">IFERROR(IF(E17914="","",YEAR(E17914)),"")</f>
        <v/>
      </c>
    </row>
    <row r="17915" spans="6:9" x14ac:dyDescent="0.25">
      <c r="F17915" s="6" t="str">
        <f t="shared" si="1120"/>
        <v/>
      </c>
      <c r="G17915" s="9" t="str">
        <f t="shared" si="1121"/>
        <v/>
      </c>
      <c r="H17915" t="str">
        <f t="shared" si="1122"/>
        <v/>
      </c>
      <c r="I17915" t="str">
        <f t="shared" si="1123"/>
        <v/>
      </c>
    </row>
    <row r="17916" spans="6:9" x14ac:dyDescent="0.25">
      <c r="F17916" s="6" t="str">
        <f t="shared" si="1120"/>
        <v/>
      </c>
      <c r="G17916" s="9" t="str">
        <f t="shared" si="1121"/>
        <v/>
      </c>
      <c r="H17916" t="str">
        <f t="shared" si="1122"/>
        <v/>
      </c>
      <c r="I17916" t="str">
        <f t="shared" si="1123"/>
        <v/>
      </c>
    </row>
    <row r="17917" spans="6:9" x14ac:dyDescent="0.25">
      <c r="F17917" s="6" t="str">
        <f t="shared" si="1120"/>
        <v/>
      </c>
      <c r="G17917" s="9" t="str">
        <f t="shared" si="1121"/>
        <v/>
      </c>
      <c r="H17917" t="str">
        <f t="shared" si="1122"/>
        <v/>
      </c>
      <c r="I17917" t="str">
        <f t="shared" si="1123"/>
        <v/>
      </c>
    </row>
    <row r="17918" spans="6:9" x14ac:dyDescent="0.25">
      <c r="F17918" s="6" t="str">
        <f t="shared" si="1120"/>
        <v/>
      </c>
      <c r="G17918" s="9" t="str">
        <f t="shared" si="1121"/>
        <v/>
      </c>
      <c r="H17918" t="str">
        <f t="shared" si="1122"/>
        <v/>
      </c>
      <c r="I17918" t="str">
        <f t="shared" si="1123"/>
        <v/>
      </c>
    </row>
    <row r="17919" spans="6:9" x14ac:dyDescent="0.25">
      <c r="F17919" s="6" t="str">
        <f t="shared" si="1120"/>
        <v/>
      </c>
      <c r="G17919" s="9" t="str">
        <f t="shared" si="1121"/>
        <v/>
      </c>
      <c r="H17919" t="str">
        <f t="shared" si="1122"/>
        <v/>
      </c>
      <c r="I17919" t="str">
        <f t="shared" si="1123"/>
        <v/>
      </c>
    </row>
    <row r="17920" spans="6:9" x14ac:dyDescent="0.25">
      <c r="F17920" s="6" t="str">
        <f t="shared" si="1120"/>
        <v/>
      </c>
      <c r="G17920" s="9" t="str">
        <f t="shared" si="1121"/>
        <v/>
      </c>
      <c r="H17920" t="str">
        <f t="shared" si="1122"/>
        <v/>
      </c>
      <c r="I17920" t="str">
        <f t="shared" si="1123"/>
        <v/>
      </c>
    </row>
    <row r="17921" spans="6:9" x14ac:dyDescent="0.25">
      <c r="F17921" s="6" t="str">
        <f t="shared" ref="F17921:F17984" si="1124">IFERROR(IF(OR(I17921,H17921)="","",DATE(I17921,H17921,1)),"")</f>
        <v/>
      </c>
      <c r="G17921" s="9" t="str">
        <f t="shared" ref="G17921:G17984" si="1125">I17921</f>
        <v/>
      </c>
      <c r="H17921" t="str">
        <f t="shared" si="1122"/>
        <v/>
      </c>
      <c r="I17921" t="str">
        <f t="shared" si="1123"/>
        <v/>
      </c>
    </row>
    <row r="17922" spans="6:9" x14ac:dyDescent="0.25">
      <c r="F17922" s="6" t="str">
        <f t="shared" si="1124"/>
        <v/>
      </c>
      <c r="G17922" s="9" t="str">
        <f t="shared" si="1125"/>
        <v/>
      </c>
      <c r="H17922" t="str">
        <f t="shared" si="1122"/>
        <v/>
      </c>
      <c r="I17922" t="str">
        <f t="shared" si="1123"/>
        <v/>
      </c>
    </row>
    <row r="17923" spans="6:9" x14ac:dyDescent="0.25">
      <c r="F17923" s="6" t="str">
        <f t="shared" si="1124"/>
        <v/>
      </c>
      <c r="G17923" s="9" t="str">
        <f t="shared" si="1125"/>
        <v/>
      </c>
      <c r="H17923" t="str">
        <f t="shared" si="1122"/>
        <v/>
      </c>
      <c r="I17923" t="str">
        <f t="shared" si="1123"/>
        <v/>
      </c>
    </row>
    <row r="17924" spans="6:9" x14ac:dyDescent="0.25">
      <c r="F17924" s="6" t="str">
        <f t="shared" si="1124"/>
        <v/>
      </c>
      <c r="G17924" s="9" t="str">
        <f t="shared" si="1125"/>
        <v/>
      </c>
      <c r="H17924" t="str">
        <f t="shared" si="1122"/>
        <v/>
      </c>
      <c r="I17924" t="str">
        <f t="shared" si="1123"/>
        <v/>
      </c>
    </row>
    <row r="17925" spans="6:9" x14ac:dyDescent="0.25">
      <c r="F17925" s="6" t="str">
        <f t="shared" si="1124"/>
        <v/>
      </c>
      <c r="G17925" s="9" t="str">
        <f t="shared" si="1125"/>
        <v/>
      </c>
      <c r="H17925" t="str">
        <f t="shared" si="1122"/>
        <v/>
      </c>
      <c r="I17925" t="str">
        <f t="shared" si="1123"/>
        <v/>
      </c>
    </row>
    <row r="17926" spans="6:9" x14ac:dyDescent="0.25">
      <c r="F17926" s="6" t="str">
        <f t="shared" si="1124"/>
        <v/>
      </c>
      <c r="G17926" s="9" t="str">
        <f t="shared" si="1125"/>
        <v/>
      </c>
      <c r="H17926" t="str">
        <f t="shared" si="1122"/>
        <v/>
      </c>
      <c r="I17926" t="str">
        <f t="shared" si="1123"/>
        <v/>
      </c>
    </row>
    <row r="17927" spans="6:9" x14ac:dyDescent="0.25">
      <c r="F17927" s="6" t="str">
        <f t="shared" si="1124"/>
        <v/>
      </c>
      <c r="G17927" s="9" t="str">
        <f t="shared" si="1125"/>
        <v/>
      </c>
      <c r="H17927" t="str">
        <f t="shared" si="1122"/>
        <v/>
      </c>
      <c r="I17927" t="str">
        <f t="shared" si="1123"/>
        <v/>
      </c>
    </row>
    <row r="17928" spans="6:9" x14ac:dyDescent="0.25">
      <c r="F17928" s="6" t="str">
        <f t="shared" si="1124"/>
        <v/>
      </c>
      <c r="G17928" s="9" t="str">
        <f t="shared" si="1125"/>
        <v/>
      </c>
      <c r="H17928" t="str">
        <f t="shared" si="1122"/>
        <v/>
      </c>
      <c r="I17928" t="str">
        <f t="shared" si="1123"/>
        <v/>
      </c>
    </row>
    <row r="17929" spans="6:9" x14ac:dyDescent="0.25">
      <c r="F17929" s="6" t="str">
        <f t="shared" si="1124"/>
        <v/>
      </c>
      <c r="G17929" s="9" t="str">
        <f t="shared" si="1125"/>
        <v/>
      </c>
      <c r="H17929" t="str">
        <f t="shared" si="1122"/>
        <v/>
      </c>
      <c r="I17929" t="str">
        <f t="shared" si="1123"/>
        <v/>
      </c>
    </row>
    <row r="17930" spans="6:9" x14ac:dyDescent="0.25">
      <c r="F17930" s="6" t="str">
        <f t="shared" si="1124"/>
        <v/>
      </c>
      <c r="G17930" s="9" t="str">
        <f t="shared" si="1125"/>
        <v/>
      </c>
      <c r="H17930" t="str">
        <f t="shared" si="1122"/>
        <v/>
      </c>
      <c r="I17930" t="str">
        <f t="shared" si="1123"/>
        <v/>
      </c>
    </row>
    <row r="17931" spans="6:9" x14ac:dyDescent="0.25">
      <c r="F17931" s="6" t="str">
        <f t="shared" si="1124"/>
        <v/>
      </c>
      <c r="G17931" s="9" t="str">
        <f t="shared" si="1125"/>
        <v/>
      </c>
      <c r="H17931" t="str">
        <f t="shared" si="1122"/>
        <v/>
      </c>
      <c r="I17931" t="str">
        <f t="shared" si="1123"/>
        <v/>
      </c>
    </row>
    <row r="17932" spans="6:9" x14ac:dyDescent="0.25">
      <c r="F17932" s="6" t="str">
        <f t="shared" si="1124"/>
        <v/>
      </c>
      <c r="G17932" s="9" t="str">
        <f t="shared" si="1125"/>
        <v/>
      </c>
      <c r="H17932" t="str">
        <f t="shared" si="1122"/>
        <v/>
      </c>
      <c r="I17932" t="str">
        <f t="shared" si="1123"/>
        <v/>
      </c>
    </row>
    <row r="17933" spans="6:9" x14ac:dyDescent="0.25">
      <c r="F17933" s="6" t="str">
        <f t="shared" si="1124"/>
        <v/>
      </c>
      <c r="G17933" s="9" t="str">
        <f t="shared" si="1125"/>
        <v/>
      </c>
      <c r="H17933" t="str">
        <f t="shared" si="1122"/>
        <v/>
      </c>
      <c r="I17933" t="str">
        <f t="shared" si="1123"/>
        <v/>
      </c>
    </row>
    <row r="17934" spans="6:9" x14ac:dyDescent="0.25">
      <c r="F17934" s="6" t="str">
        <f t="shared" si="1124"/>
        <v/>
      </c>
      <c r="G17934" s="9" t="str">
        <f t="shared" si="1125"/>
        <v/>
      </c>
      <c r="H17934" t="str">
        <f t="shared" si="1122"/>
        <v/>
      </c>
      <c r="I17934" t="str">
        <f t="shared" si="1123"/>
        <v/>
      </c>
    </row>
    <row r="17935" spans="6:9" x14ac:dyDescent="0.25">
      <c r="F17935" s="6" t="str">
        <f t="shared" si="1124"/>
        <v/>
      </c>
      <c r="G17935" s="9" t="str">
        <f t="shared" si="1125"/>
        <v/>
      </c>
      <c r="H17935" t="str">
        <f t="shared" si="1122"/>
        <v/>
      </c>
      <c r="I17935" t="str">
        <f t="shared" si="1123"/>
        <v/>
      </c>
    </row>
    <row r="17936" spans="6:9" x14ac:dyDescent="0.25">
      <c r="F17936" s="6" t="str">
        <f t="shared" si="1124"/>
        <v/>
      </c>
      <c r="G17936" s="9" t="str">
        <f t="shared" si="1125"/>
        <v/>
      </c>
      <c r="H17936" t="str">
        <f t="shared" si="1122"/>
        <v/>
      </c>
      <c r="I17936" t="str">
        <f t="shared" si="1123"/>
        <v/>
      </c>
    </row>
    <row r="17937" spans="6:9" x14ac:dyDescent="0.25">
      <c r="F17937" s="6" t="str">
        <f t="shared" si="1124"/>
        <v/>
      </c>
      <c r="G17937" s="9" t="str">
        <f t="shared" si="1125"/>
        <v/>
      </c>
      <c r="H17937" t="str">
        <f t="shared" si="1122"/>
        <v/>
      </c>
      <c r="I17937" t="str">
        <f t="shared" si="1123"/>
        <v/>
      </c>
    </row>
    <row r="17938" spans="6:9" x14ac:dyDescent="0.25">
      <c r="F17938" s="6" t="str">
        <f t="shared" si="1124"/>
        <v/>
      </c>
      <c r="G17938" s="9" t="str">
        <f t="shared" si="1125"/>
        <v/>
      </c>
      <c r="H17938" t="str">
        <f t="shared" si="1122"/>
        <v/>
      </c>
      <c r="I17938" t="str">
        <f t="shared" si="1123"/>
        <v/>
      </c>
    </row>
    <row r="17939" spans="6:9" x14ac:dyDescent="0.25">
      <c r="F17939" s="6" t="str">
        <f t="shared" si="1124"/>
        <v/>
      </c>
      <c r="G17939" s="9" t="str">
        <f t="shared" si="1125"/>
        <v/>
      </c>
      <c r="H17939" t="str">
        <f t="shared" si="1122"/>
        <v/>
      </c>
      <c r="I17939" t="str">
        <f t="shared" si="1123"/>
        <v/>
      </c>
    </row>
    <row r="17940" spans="6:9" x14ac:dyDescent="0.25">
      <c r="F17940" s="6" t="str">
        <f t="shared" si="1124"/>
        <v/>
      </c>
      <c r="G17940" s="9" t="str">
        <f t="shared" si="1125"/>
        <v/>
      </c>
      <c r="H17940" t="str">
        <f t="shared" si="1122"/>
        <v/>
      </c>
      <c r="I17940" t="str">
        <f t="shared" si="1123"/>
        <v/>
      </c>
    </row>
    <row r="17941" spans="6:9" x14ac:dyDescent="0.25">
      <c r="F17941" s="6" t="str">
        <f t="shared" si="1124"/>
        <v/>
      </c>
      <c r="G17941" s="9" t="str">
        <f t="shared" si="1125"/>
        <v/>
      </c>
      <c r="H17941" t="str">
        <f t="shared" si="1122"/>
        <v/>
      </c>
      <c r="I17941" t="str">
        <f t="shared" si="1123"/>
        <v/>
      </c>
    </row>
    <row r="17942" spans="6:9" x14ac:dyDescent="0.25">
      <c r="F17942" s="6" t="str">
        <f t="shared" si="1124"/>
        <v/>
      </c>
      <c r="G17942" s="9" t="str">
        <f t="shared" si="1125"/>
        <v/>
      </c>
      <c r="H17942" t="str">
        <f t="shared" si="1122"/>
        <v/>
      </c>
      <c r="I17942" t="str">
        <f t="shared" si="1123"/>
        <v/>
      </c>
    </row>
    <row r="17943" spans="6:9" x14ac:dyDescent="0.25">
      <c r="F17943" s="6" t="str">
        <f t="shared" si="1124"/>
        <v/>
      </c>
      <c r="G17943" s="9" t="str">
        <f t="shared" si="1125"/>
        <v/>
      </c>
      <c r="H17943" t="str">
        <f t="shared" si="1122"/>
        <v/>
      </c>
      <c r="I17943" t="str">
        <f t="shared" si="1123"/>
        <v/>
      </c>
    </row>
    <row r="17944" spans="6:9" x14ac:dyDescent="0.25">
      <c r="F17944" s="6" t="str">
        <f t="shared" si="1124"/>
        <v/>
      </c>
      <c r="G17944" s="9" t="str">
        <f t="shared" si="1125"/>
        <v/>
      </c>
      <c r="H17944" t="str">
        <f t="shared" si="1122"/>
        <v/>
      </c>
      <c r="I17944" t="str">
        <f t="shared" si="1123"/>
        <v/>
      </c>
    </row>
    <row r="17945" spans="6:9" x14ac:dyDescent="0.25">
      <c r="F17945" s="6" t="str">
        <f t="shared" si="1124"/>
        <v/>
      </c>
      <c r="G17945" s="9" t="str">
        <f t="shared" si="1125"/>
        <v/>
      </c>
      <c r="H17945" t="str">
        <f t="shared" si="1122"/>
        <v/>
      </c>
      <c r="I17945" t="str">
        <f t="shared" si="1123"/>
        <v/>
      </c>
    </row>
    <row r="17946" spans="6:9" x14ac:dyDescent="0.25">
      <c r="F17946" s="6" t="str">
        <f t="shared" si="1124"/>
        <v/>
      </c>
      <c r="G17946" s="9" t="str">
        <f t="shared" si="1125"/>
        <v/>
      </c>
      <c r="H17946" t="str">
        <f t="shared" si="1122"/>
        <v/>
      </c>
      <c r="I17946" t="str">
        <f t="shared" si="1123"/>
        <v/>
      </c>
    </row>
    <row r="17947" spans="6:9" x14ac:dyDescent="0.25">
      <c r="F17947" s="6" t="str">
        <f t="shared" si="1124"/>
        <v/>
      </c>
      <c r="G17947" s="9" t="str">
        <f t="shared" si="1125"/>
        <v/>
      </c>
      <c r="H17947" t="str">
        <f t="shared" si="1122"/>
        <v/>
      </c>
      <c r="I17947" t="str">
        <f t="shared" si="1123"/>
        <v/>
      </c>
    </row>
    <row r="17948" spans="6:9" x14ac:dyDescent="0.25">
      <c r="F17948" s="6" t="str">
        <f t="shared" si="1124"/>
        <v/>
      </c>
      <c r="G17948" s="9" t="str">
        <f t="shared" si="1125"/>
        <v/>
      </c>
      <c r="H17948" t="str">
        <f t="shared" si="1122"/>
        <v/>
      </c>
      <c r="I17948" t="str">
        <f t="shared" si="1123"/>
        <v/>
      </c>
    </row>
    <row r="17949" spans="6:9" x14ac:dyDescent="0.25">
      <c r="F17949" s="6" t="str">
        <f t="shared" si="1124"/>
        <v/>
      </c>
      <c r="G17949" s="9" t="str">
        <f t="shared" si="1125"/>
        <v/>
      </c>
      <c r="H17949" t="str">
        <f t="shared" si="1122"/>
        <v/>
      </c>
      <c r="I17949" t="str">
        <f t="shared" si="1123"/>
        <v/>
      </c>
    </row>
    <row r="17950" spans="6:9" x14ac:dyDescent="0.25">
      <c r="F17950" s="6" t="str">
        <f t="shared" si="1124"/>
        <v/>
      </c>
      <c r="G17950" s="9" t="str">
        <f t="shared" si="1125"/>
        <v/>
      </c>
      <c r="H17950" t="str">
        <f t="shared" si="1122"/>
        <v/>
      </c>
      <c r="I17950" t="str">
        <f t="shared" si="1123"/>
        <v/>
      </c>
    </row>
    <row r="17951" spans="6:9" x14ac:dyDescent="0.25">
      <c r="F17951" s="6" t="str">
        <f t="shared" si="1124"/>
        <v/>
      </c>
      <c r="G17951" s="9" t="str">
        <f t="shared" si="1125"/>
        <v/>
      </c>
      <c r="H17951" t="str">
        <f t="shared" si="1122"/>
        <v/>
      </c>
      <c r="I17951" t="str">
        <f t="shared" si="1123"/>
        <v/>
      </c>
    </row>
    <row r="17952" spans="6:9" x14ac:dyDescent="0.25">
      <c r="F17952" s="6" t="str">
        <f t="shared" si="1124"/>
        <v/>
      </c>
      <c r="G17952" s="9" t="str">
        <f t="shared" si="1125"/>
        <v/>
      </c>
      <c r="H17952" t="str">
        <f t="shared" si="1122"/>
        <v/>
      </c>
      <c r="I17952" t="str">
        <f t="shared" si="1123"/>
        <v/>
      </c>
    </row>
    <row r="17953" spans="6:9" x14ac:dyDescent="0.25">
      <c r="F17953" s="6" t="str">
        <f t="shared" si="1124"/>
        <v/>
      </c>
      <c r="G17953" s="9" t="str">
        <f t="shared" si="1125"/>
        <v/>
      </c>
      <c r="H17953" t="str">
        <f t="shared" si="1122"/>
        <v/>
      </c>
      <c r="I17953" t="str">
        <f t="shared" si="1123"/>
        <v/>
      </c>
    </row>
    <row r="17954" spans="6:9" x14ac:dyDescent="0.25">
      <c r="F17954" s="6" t="str">
        <f t="shared" si="1124"/>
        <v/>
      </c>
      <c r="G17954" s="9" t="str">
        <f t="shared" si="1125"/>
        <v/>
      </c>
      <c r="H17954" t="str">
        <f t="shared" si="1122"/>
        <v/>
      </c>
      <c r="I17954" t="str">
        <f t="shared" si="1123"/>
        <v/>
      </c>
    </row>
    <row r="17955" spans="6:9" x14ac:dyDescent="0.25">
      <c r="F17955" s="6" t="str">
        <f t="shared" si="1124"/>
        <v/>
      </c>
      <c r="G17955" s="9" t="str">
        <f t="shared" si="1125"/>
        <v/>
      </c>
      <c r="H17955" t="str">
        <f t="shared" si="1122"/>
        <v/>
      </c>
      <c r="I17955" t="str">
        <f t="shared" si="1123"/>
        <v/>
      </c>
    </row>
    <row r="17956" spans="6:9" x14ac:dyDescent="0.25">
      <c r="F17956" s="6" t="str">
        <f t="shared" si="1124"/>
        <v/>
      </c>
      <c r="G17956" s="9" t="str">
        <f t="shared" si="1125"/>
        <v/>
      </c>
      <c r="H17956" t="str">
        <f t="shared" si="1122"/>
        <v/>
      </c>
      <c r="I17956" t="str">
        <f t="shared" si="1123"/>
        <v/>
      </c>
    </row>
    <row r="17957" spans="6:9" x14ac:dyDescent="0.25">
      <c r="F17957" s="6" t="str">
        <f t="shared" si="1124"/>
        <v/>
      </c>
      <c r="G17957" s="9" t="str">
        <f t="shared" si="1125"/>
        <v/>
      </c>
      <c r="H17957" t="str">
        <f t="shared" si="1122"/>
        <v/>
      </c>
      <c r="I17957" t="str">
        <f t="shared" si="1123"/>
        <v/>
      </c>
    </row>
    <row r="17958" spans="6:9" x14ac:dyDescent="0.25">
      <c r="F17958" s="6" t="str">
        <f t="shared" si="1124"/>
        <v/>
      </c>
      <c r="G17958" s="9" t="str">
        <f t="shared" si="1125"/>
        <v/>
      </c>
      <c r="H17958" t="str">
        <f t="shared" si="1122"/>
        <v/>
      </c>
      <c r="I17958" t="str">
        <f t="shared" si="1123"/>
        <v/>
      </c>
    </row>
    <row r="17959" spans="6:9" x14ac:dyDescent="0.25">
      <c r="F17959" s="6" t="str">
        <f t="shared" si="1124"/>
        <v/>
      </c>
      <c r="G17959" s="9" t="str">
        <f t="shared" si="1125"/>
        <v/>
      </c>
      <c r="H17959" t="str">
        <f t="shared" si="1122"/>
        <v/>
      </c>
      <c r="I17959" t="str">
        <f t="shared" si="1123"/>
        <v/>
      </c>
    </row>
    <row r="17960" spans="6:9" x14ac:dyDescent="0.25">
      <c r="F17960" s="6" t="str">
        <f t="shared" si="1124"/>
        <v/>
      </c>
      <c r="G17960" s="9" t="str">
        <f t="shared" si="1125"/>
        <v/>
      </c>
      <c r="H17960" t="str">
        <f t="shared" si="1122"/>
        <v/>
      </c>
      <c r="I17960" t="str">
        <f t="shared" si="1123"/>
        <v/>
      </c>
    </row>
    <row r="17961" spans="6:9" x14ac:dyDescent="0.25">
      <c r="F17961" s="6" t="str">
        <f t="shared" si="1124"/>
        <v/>
      </c>
      <c r="G17961" s="9" t="str">
        <f t="shared" si="1125"/>
        <v/>
      </c>
      <c r="H17961" t="str">
        <f t="shared" si="1122"/>
        <v/>
      </c>
      <c r="I17961" t="str">
        <f t="shared" si="1123"/>
        <v/>
      </c>
    </row>
    <row r="17962" spans="6:9" x14ac:dyDescent="0.25">
      <c r="F17962" s="6" t="str">
        <f t="shared" si="1124"/>
        <v/>
      </c>
      <c r="G17962" s="9" t="str">
        <f t="shared" si="1125"/>
        <v/>
      </c>
      <c r="H17962" t="str">
        <f t="shared" si="1122"/>
        <v/>
      </c>
      <c r="I17962" t="str">
        <f t="shared" si="1123"/>
        <v/>
      </c>
    </row>
    <row r="17963" spans="6:9" x14ac:dyDescent="0.25">
      <c r="F17963" s="6" t="str">
        <f t="shared" si="1124"/>
        <v/>
      </c>
      <c r="G17963" s="9" t="str">
        <f t="shared" si="1125"/>
        <v/>
      </c>
      <c r="H17963" t="str">
        <f t="shared" si="1122"/>
        <v/>
      </c>
      <c r="I17963" t="str">
        <f t="shared" si="1123"/>
        <v/>
      </c>
    </row>
    <row r="17964" spans="6:9" x14ac:dyDescent="0.25">
      <c r="F17964" s="6" t="str">
        <f t="shared" si="1124"/>
        <v/>
      </c>
      <c r="G17964" s="9" t="str">
        <f t="shared" si="1125"/>
        <v/>
      </c>
      <c r="H17964" t="str">
        <f t="shared" si="1122"/>
        <v/>
      </c>
      <c r="I17964" t="str">
        <f t="shared" si="1123"/>
        <v/>
      </c>
    </row>
    <row r="17965" spans="6:9" x14ac:dyDescent="0.25">
      <c r="F17965" s="6" t="str">
        <f t="shared" si="1124"/>
        <v/>
      </c>
      <c r="G17965" s="9" t="str">
        <f t="shared" si="1125"/>
        <v/>
      </c>
      <c r="H17965" t="str">
        <f t="shared" si="1122"/>
        <v/>
      </c>
      <c r="I17965" t="str">
        <f t="shared" si="1123"/>
        <v/>
      </c>
    </row>
    <row r="17966" spans="6:9" x14ac:dyDescent="0.25">
      <c r="F17966" s="6" t="str">
        <f t="shared" si="1124"/>
        <v/>
      </c>
      <c r="G17966" s="9" t="str">
        <f t="shared" si="1125"/>
        <v/>
      </c>
      <c r="H17966" t="str">
        <f t="shared" si="1122"/>
        <v/>
      </c>
      <c r="I17966" t="str">
        <f t="shared" si="1123"/>
        <v/>
      </c>
    </row>
    <row r="17967" spans="6:9" x14ac:dyDescent="0.25">
      <c r="F17967" s="6" t="str">
        <f t="shared" si="1124"/>
        <v/>
      </c>
      <c r="G17967" s="9" t="str">
        <f t="shared" si="1125"/>
        <v/>
      </c>
      <c r="H17967" t="str">
        <f t="shared" si="1122"/>
        <v/>
      </c>
      <c r="I17967" t="str">
        <f t="shared" si="1123"/>
        <v/>
      </c>
    </row>
    <row r="17968" spans="6:9" x14ac:dyDescent="0.25">
      <c r="F17968" s="6" t="str">
        <f t="shared" si="1124"/>
        <v/>
      </c>
      <c r="G17968" s="9" t="str">
        <f t="shared" si="1125"/>
        <v/>
      </c>
      <c r="H17968" t="str">
        <f t="shared" si="1122"/>
        <v/>
      </c>
      <c r="I17968" t="str">
        <f t="shared" si="1123"/>
        <v/>
      </c>
    </row>
    <row r="17969" spans="6:9" x14ac:dyDescent="0.25">
      <c r="F17969" s="6" t="str">
        <f t="shared" si="1124"/>
        <v/>
      </c>
      <c r="G17969" s="9" t="str">
        <f t="shared" si="1125"/>
        <v/>
      </c>
      <c r="H17969" t="str">
        <f t="shared" si="1122"/>
        <v/>
      </c>
      <c r="I17969" t="str">
        <f t="shared" si="1123"/>
        <v/>
      </c>
    </row>
    <row r="17970" spans="6:9" x14ac:dyDescent="0.25">
      <c r="F17970" s="6" t="str">
        <f t="shared" si="1124"/>
        <v/>
      </c>
      <c r="G17970" s="9" t="str">
        <f t="shared" si="1125"/>
        <v/>
      </c>
      <c r="H17970" t="str">
        <f t="shared" si="1122"/>
        <v/>
      </c>
      <c r="I17970" t="str">
        <f t="shared" si="1123"/>
        <v/>
      </c>
    </row>
    <row r="17971" spans="6:9" x14ac:dyDescent="0.25">
      <c r="F17971" s="6" t="str">
        <f t="shared" si="1124"/>
        <v/>
      </c>
      <c r="G17971" s="9" t="str">
        <f t="shared" si="1125"/>
        <v/>
      </c>
      <c r="H17971" t="str">
        <f t="shared" si="1122"/>
        <v/>
      </c>
      <c r="I17971" t="str">
        <f t="shared" si="1123"/>
        <v/>
      </c>
    </row>
    <row r="17972" spans="6:9" x14ac:dyDescent="0.25">
      <c r="F17972" s="6" t="str">
        <f t="shared" si="1124"/>
        <v/>
      </c>
      <c r="G17972" s="9" t="str">
        <f t="shared" si="1125"/>
        <v/>
      </c>
      <c r="H17972" t="str">
        <f t="shared" si="1122"/>
        <v/>
      </c>
      <c r="I17972" t="str">
        <f t="shared" si="1123"/>
        <v/>
      </c>
    </row>
    <row r="17973" spans="6:9" x14ac:dyDescent="0.25">
      <c r="F17973" s="6" t="str">
        <f t="shared" si="1124"/>
        <v/>
      </c>
      <c r="G17973" s="9" t="str">
        <f t="shared" si="1125"/>
        <v/>
      </c>
      <c r="H17973" t="str">
        <f t="shared" si="1122"/>
        <v/>
      </c>
      <c r="I17973" t="str">
        <f t="shared" si="1123"/>
        <v/>
      </c>
    </row>
    <row r="17974" spans="6:9" x14ac:dyDescent="0.25">
      <c r="F17974" s="6" t="str">
        <f t="shared" si="1124"/>
        <v/>
      </c>
      <c r="G17974" s="9" t="str">
        <f t="shared" si="1125"/>
        <v/>
      </c>
      <c r="H17974" t="str">
        <f t="shared" si="1122"/>
        <v/>
      </c>
      <c r="I17974" t="str">
        <f t="shared" si="1123"/>
        <v/>
      </c>
    </row>
    <row r="17975" spans="6:9" x14ac:dyDescent="0.25">
      <c r="F17975" s="6" t="str">
        <f t="shared" si="1124"/>
        <v/>
      </c>
      <c r="G17975" s="9" t="str">
        <f t="shared" si="1125"/>
        <v/>
      </c>
      <c r="H17975" t="str">
        <f t="shared" si="1122"/>
        <v/>
      </c>
      <c r="I17975" t="str">
        <f t="shared" si="1123"/>
        <v/>
      </c>
    </row>
    <row r="17976" spans="6:9" x14ac:dyDescent="0.25">
      <c r="F17976" s="6" t="str">
        <f t="shared" si="1124"/>
        <v/>
      </c>
      <c r="G17976" s="9" t="str">
        <f t="shared" si="1125"/>
        <v/>
      </c>
      <c r="H17976" t="str">
        <f t="shared" si="1122"/>
        <v/>
      </c>
      <c r="I17976" t="str">
        <f t="shared" si="1123"/>
        <v/>
      </c>
    </row>
    <row r="17977" spans="6:9" x14ac:dyDescent="0.25">
      <c r="F17977" s="6" t="str">
        <f t="shared" si="1124"/>
        <v/>
      </c>
      <c r="G17977" s="9" t="str">
        <f t="shared" si="1125"/>
        <v/>
      </c>
      <c r="H17977" t="str">
        <f t="shared" si="1122"/>
        <v/>
      </c>
      <c r="I17977" t="str">
        <f t="shared" si="1123"/>
        <v/>
      </c>
    </row>
    <row r="17978" spans="6:9" x14ac:dyDescent="0.25">
      <c r="F17978" s="6" t="str">
        <f t="shared" si="1124"/>
        <v/>
      </c>
      <c r="G17978" s="9" t="str">
        <f t="shared" si="1125"/>
        <v/>
      </c>
      <c r="H17978" t="str">
        <f t="shared" ref="H17978:H18041" si="1126">IFERROR(IF(E17978="","",MONTH(E17978)),"")</f>
        <v/>
      </c>
      <c r="I17978" t="str">
        <f t="shared" ref="I17978:I18041" si="1127">IFERROR(IF(E17978="","",YEAR(E17978)),"")</f>
        <v/>
      </c>
    </row>
    <row r="17979" spans="6:9" x14ac:dyDescent="0.25">
      <c r="F17979" s="6" t="str">
        <f t="shared" si="1124"/>
        <v/>
      </c>
      <c r="G17979" s="9" t="str">
        <f t="shared" si="1125"/>
        <v/>
      </c>
      <c r="H17979" t="str">
        <f t="shared" si="1126"/>
        <v/>
      </c>
      <c r="I17979" t="str">
        <f t="shared" si="1127"/>
        <v/>
      </c>
    </row>
    <row r="17980" spans="6:9" x14ac:dyDescent="0.25">
      <c r="F17980" s="6" t="str">
        <f t="shared" si="1124"/>
        <v/>
      </c>
      <c r="G17980" s="9" t="str">
        <f t="shared" si="1125"/>
        <v/>
      </c>
      <c r="H17980" t="str">
        <f t="shared" si="1126"/>
        <v/>
      </c>
      <c r="I17980" t="str">
        <f t="shared" si="1127"/>
        <v/>
      </c>
    </row>
    <row r="17981" spans="6:9" x14ac:dyDescent="0.25">
      <c r="F17981" s="6" t="str">
        <f t="shared" si="1124"/>
        <v/>
      </c>
      <c r="G17981" s="9" t="str">
        <f t="shared" si="1125"/>
        <v/>
      </c>
      <c r="H17981" t="str">
        <f t="shared" si="1126"/>
        <v/>
      </c>
      <c r="I17981" t="str">
        <f t="shared" si="1127"/>
        <v/>
      </c>
    </row>
    <row r="17982" spans="6:9" x14ac:dyDescent="0.25">
      <c r="F17982" s="6" t="str">
        <f t="shared" si="1124"/>
        <v/>
      </c>
      <c r="G17982" s="9" t="str">
        <f t="shared" si="1125"/>
        <v/>
      </c>
      <c r="H17982" t="str">
        <f t="shared" si="1126"/>
        <v/>
      </c>
      <c r="I17982" t="str">
        <f t="shared" si="1127"/>
        <v/>
      </c>
    </row>
    <row r="17983" spans="6:9" x14ac:dyDescent="0.25">
      <c r="F17983" s="6" t="str">
        <f t="shared" si="1124"/>
        <v/>
      </c>
      <c r="G17983" s="9" t="str">
        <f t="shared" si="1125"/>
        <v/>
      </c>
      <c r="H17983" t="str">
        <f t="shared" si="1126"/>
        <v/>
      </c>
      <c r="I17983" t="str">
        <f t="shared" si="1127"/>
        <v/>
      </c>
    </row>
    <row r="17984" spans="6:9" x14ac:dyDescent="0.25">
      <c r="F17984" s="6" t="str">
        <f t="shared" si="1124"/>
        <v/>
      </c>
      <c r="G17984" s="9" t="str">
        <f t="shared" si="1125"/>
        <v/>
      </c>
      <c r="H17984" t="str">
        <f t="shared" si="1126"/>
        <v/>
      </c>
      <c r="I17984" t="str">
        <f t="shared" si="1127"/>
        <v/>
      </c>
    </row>
    <row r="17985" spans="6:9" x14ac:dyDescent="0.25">
      <c r="F17985" s="6" t="str">
        <f t="shared" ref="F17985:F18048" si="1128">IFERROR(IF(OR(I17985,H17985)="","",DATE(I17985,H17985,1)),"")</f>
        <v/>
      </c>
      <c r="G17985" s="9" t="str">
        <f t="shared" ref="G17985:G18048" si="1129">I17985</f>
        <v/>
      </c>
      <c r="H17985" t="str">
        <f t="shared" si="1126"/>
        <v/>
      </c>
      <c r="I17985" t="str">
        <f t="shared" si="1127"/>
        <v/>
      </c>
    </row>
    <row r="17986" spans="6:9" x14ac:dyDescent="0.25">
      <c r="F17986" s="6" t="str">
        <f t="shared" si="1128"/>
        <v/>
      </c>
      <c r="G17986" s="9" t="str">
        <f t="shared" si="1129"/>
        <v/>
      </c>
      <c r="H17986" t="str">
        <f t="shared" si="1126"/>
        <v/>
      </c>
      <c r="I17986" t="str">
        <f t="shared" si="1127"/>
        <v/>
      </c>
    </row>
    <row r="17987" spans="6:9" x14ac:dyDescent="0.25">
      <c r="F17987" s="6" t="str">
        <f t="shared" si="1128"/>
        <v/>
      </c>
      <c r="G17987" s="9" t="str">
        <f t="shared" si="1129"/>
        <v/>
      </c>
      <c r="H17987" t="str">
        <f t="shared" si="1126"/>
        <v/>
      </c>
      <c r="I17987" t="str">
        <f t="shared" si="1127"/>
        <v/>
      </c>
    </row>
    <row r="17988" spans="6:9" x14ac:dyDescent="0.25">
      <c r="F17988" s="6" t="str">
        <f t="shared" si="1128"/>
        <v/>
      </c>
      <c r="G17988" s="9" t="str">
        <f t="shared" si="1129"/>
        <v/>
      </c>
      <c r="H17988" t="str">
        <f t="shared" si="1126"/>
        <v/>
      </c>
      <c r="I17988" t="str">
        <f t="shared" si="1127"/>
        <v/>
      </c>
    </row>
    <row r="17989" spans="6:9" x14ac:dyDescent="0.25">
      <c r="F17989" s="6" t="str">
        <f t="shared" si="1128"/>
        <v/>
      </c>
      <c r="G17989" s="9" t="str">
        <f t="shared" si="1129"/>
        <v/>
      </c>
      <c r="H17989" t="str">
        <f t="shared" si="1126"/>
        <v/>
      </c>
      <c r="I17989" t="str">
        <f t="shared" si="1127"/>
        <v/>
      </c>
    </row>
    <row r="17990" spans="6:9" x14ac:dyDescent="0.25">
      <c r="F17990" s="6" t="str">
        <f t="shared" si="1128"/>
        <v/>
      </c>
      <c r="G17990" s="9" t="str">
        <f t="shared" si="1129"/>
        <v/>
      </c>
      <c r="H17990" t="str">
        <f t="shared" si="1126"/>
        <v/>
      </c>
      <c r="I17990" t="str">
        <f t="shared" si="1127"/>
        <v/>
      </c>
    </row>
    <row r="17991" spans="6:9" x14ac:dyDescent="0.25">
      <c r="F17991" s="6" t="str">
        <f t="shared" si="1128"/>
        <v/>
      </c>
      <c r="G17991" s="9" t="str">
        <f t="shared" si="1129"/>
        <v/>
      </c>
      <c r="H17991" t="str">
        <f t="shared" si="1126"/>
        <v/>
      </c>
      <c r="I17991" t="str">
        <f t="shared" si="1127"/>
        <v/>
      </c>
    </row>
    <row r="17992" spans="6:9" x14ac:dyDescent="0.25">
      <c r="F17992" s="6" t="str">
        <f t="shared" si="1128"/>
        <v/>
      </c>
      <c r="G17992" s="9" t="str">
        <f t="shared" si="1129"/>
        <v/>
      </c>
      <c r="H17992" t="str">
        <f t="shared" si="1126"/>
        <v/>
      </c>
      <c r="I17992" t="str">
        <f t="shared" si="1127"/>
        <v/>
      </c>
    </row>
    <row r="17993" spans="6:9" x14ac:dyDescent="0.25">
      <c r="F17993" s="6" t="str">
        <f t="shared" si="1128"/>
        <v/>
      </c>
      <c r="G17993" s="9" t="str">
        <f t="shared" si="1129"/>
        <v/>
      </c>
      <c r="H17993" t="str">
        <f t="shared" si="1126"/>
        <v/>
      </c>
      <c r="I17993" t="str">
        <f t="shared" si="1127"/>
        <v/>
      </c>
    </row>
    <row r="17994" spans="6:9" x14ac:dyDescent="0.25">
      <c r="F17994" s="6" t="str">
        <f t="shared" si="1128"/>
        <v/>
      </c>
      <c r="G17994" s="9" t="str">
        <f t="shared" si="1129"/>
        <v/>
      </c>
      <c r="H17994" t="str">
        <f t="shared" si="1126"/>
        <v/>
      </c>
      <c r="I17994" t="str">
        <f t="shared" si="1127"/>
        <v/>
      </c>
    </row>
    <row r="17995" spans="6:9" x14ac:dyDescent="0.25">
      <c r="F17995" s="6" t="str">
        <f t="shared" si="1128"/>
        <v/>
      </c>
      <c r="G17995" s="9" t="str">
        <f t="shared" si="1129"/>
        <v/>
      </c>
      <c r="H17995" t="str">
        <f t="shared" si="1126"/>
        <v/>
      </c>
      <c r="I17995" t="str">
        <f t="shared" si="1127"/>
        <v/>
      </c>
    </row>
    <row r="17996" spans="6:9" x14ac:dyDescent="0.25">
      <c r="F17996" s="6" t="str">
        <f t="shared" si="1128"/>
        <v/>
      </c>
      <c r="G17996" s="9" t="str">
        <f t="shared" si="1129"/>
        <v/>
      </c>
      <c r="H17996" t="str">
        <f t="shared" si="1126"/>
        <v/>
      </c>
      <c r="I17996" t="str">
        <f t="shared" si="1127"/>
        <v/>
      </c>
    </row>
    <row r="17997" spans="6:9" x14ac:dyDescent="0.25">
      <c r="F17997" s="6" t="str">
        <f t="shared" si="1128"/>
        <v/>
      </c>
      <c r="G17997" s="9" t="str">
        <f t="shared" si="1129"/>
        <v/>
      </c>
      <c r="H17997" t="str">
        <f t="shared" si="1126"/>
        <v/>
      </c>
      <c r="I17997" t="str">
        <f t="shared" si="1127"/>
        <v/>
      </c>
    </row>
    <row r="17998" spans="6:9" x14ac:dyDescent="0.25">
      <c r="F17998" s="6" t="str">
        <f t="shared" si="1128"/>
        <v/>
      </c>
      <c r="G17998" s="9" t="str">
        <f t="shared" si="1129"/>
        <v/>
      </c>
      <c r="H17998" t="str">
        <f t="shared" si="1126"/>
        <v/>
      </c>
      <c r="I17998" t="str">
        <f t="shared" si="1127"/>
        <v/>
      </c>
    </row>
    <row r="17999" spans="6:9" x14ac:dyDescent="0.25">
      <c r="F17999" s="6" t="str">
        <f t="shared" si="1128"/>
        <v/>
      </c>
      <c r="G17999" s="9" t="str">
        <f t="shared" si="1129"/>
        <v/>
      </c>
      <c r="H17999" t="str">
        <f t="shared" si="1126"/>
        <v/>
      </c>
      <c r="I17999" t="str">
        <f t="shared" si="1127"/>
        <v/>
      </c>
    </row>
    <row r="18000" spans="6:9" x14ac:dyDescent="0.25">
      <c r="F18000" s="6" t="str">
        <f t="shared" si="1128"/>
        <v/>
      </c>
      <c r="G18000" s="9" t="str">
        <f t="shared" si="1129"/>
        <v/>
      </c>
      <c r="H18000" t="str">
        <f t="shared" si="1126"/>
        <v/>
      </c>
      <c r="I18000" t="str">
        <f t="shared" si="1127"/>
        <v/>
      </c>
    </row>
    <row r="18001" spans="6:9" x14ac:dyDescent="0.25">
      <c r="F18001" s="6" t="str">
        <f t="shared" si="1128"/>
        <v/>
      </c>
      <c r="G18001" s="9" t="str">
        <f t="shared" si="1129"/>
        <v/>
      </c>
      <c r="H18001" t="str">
        <f t="shared" si="1126"/>
        <v/>
      </c>
      <c r="I18001" t="str">
        <f t="shared" si="1127"/>
        <v/>
      </c>
    </row>
    <row r="18002" spans="6:9" x14ac:dyDescent="0.25">
      <c r="F18002" s="6" t="str">
        <f t="shared" si="1128"/>
        <v/>
      </c>
      <c r="G18002" s="9" t="str">
        <f t="shared" si="1129"/>
        <v/>
      </c>
      <c r="H18002" t="str">
        <f t="shared" si="1126"/>
        <v/>
      </c>
      <c r="I18002" t="str">
        <f t="shared" si="1127"/>
        <v/>
      </c>
    </row>
    <row r="18003" spans="6:9" x14ac:dyDescent="0.25">
      <c r="F18003" s="6" t="str">
        <f t="shared" si="1128"/>
        <v/>
      </c>
      <c r="G18003" s="9" t="str">
        <f t="shared" si="1129"/>
        <v/>
      </c>
      <c r="H18003" t="str">
        <f t="shared" si="1126"/>
        <v/>
      </c>
      <c r="I18003" t="str">
        <f t="shared" si="1127"/>
        <v/>
      </c>
    </row>
    <row r="18004" spans="6:9" x14ac:dyDescent="0.25">
      <c r="F18004" s="6" t="str">
        <f t="shared" si="1128"/>
        <v/>
      </c>
      <c r="G18004" s="9" t="str">
        <f t="shared" si="1129"/>
        <v/>
      </c>
      <c r="H18004" t="str">
        <f t="shared" si="1126"/>
        <v/>
      </c>
      <c r="I18004" t="str">
        <f t="shared" si="1127"/>
        <v/>
      </c>
    </row>
    <row r="18005" spans="6:9" x14ac:dyDescent="0.25">
      <c r="F18005" s="6" t="str">
        <f t="shared" si="1128"/>
        <v/>
      </c>
      <c r="G18005" s="9" t="str">
        <f t="shared" si="1129"/>
        <v/>
      </c>
      <c r="H18005" t="str">
        <f t="shared" si="1126"/>
        <v/>
      </c>
      <c r="I18005" t="str">
        <f t="shared" si="1127"/>
        <v/>
      </c>
    </row>
    <row r="18006" spans="6:9" x14ac:dyDescent="0.25">
      <c r="F18006" s="6" t="str">
        <f t="shared" si="1128"/>
        <v/>
      </c>
      <c r="G18006" s="9" t="str">
        <f t="shared" si="1129"/>
        <v/>
      </c>
      <c r="H18006" t="str">
        <f t="shared" si="1126"/>
        <v/>
      </c>
      <c r="I18006" t="str">
        <f t="shared" si="1127"/>
        <v/>
      </c>
    </row>
    <row r="18007" spans="6:9" x14ac:dyDescent="0.25">
      <c r="F18007" s="6" t="str">
        <f t="shared" si="1128"/>
        <v/>
      </c>
      <c r="G18007" s="9" t="str">
        <f t="shared" si="1129"/>
        <v/>
      </c>
      <c r="H18007" t="str">
        <f t="shared" si="1126"/>
        <v/>
      </c>
      <c r="I18007" t="str">
        <f t="shared" si="1127"/>
        <v/>
      </c>
    </row>
    <row r="18008" spans="6:9" x14ac:dyDescent="0.25">
      <c r="F18008" s="6" t="str">
        <f t="shared" si="1128"/>
        <v/>
      </c>
      <c r="G18008" s="9" t="str">
        <f t="shared" si="1129"/>
        <v/>
      </c>
      <c r="H18008" t="str">
        <f t="shared" si="1126"/>
        <v/>
      </c>
      <c r="I18008" t="str">
        <f t="shared" si="1127"/>
        <v/>
      </c>
    </row>
    <row r="18009" spans="6:9" x14ac:dyDescent="0.25">
      <c r="F18009" s="6" t="str">
        <f t="shared" si="1128"/>
        <v/>
      </c>
      <c r="G18009" s="9" t="str">
        <f t="shared" si="1129"/>
        <v/>
      </c>
      <c r="H18009" t="str">
        <f t="shared" si="1126"/>
        <v/>
      </c>
      <c r="I18009" t="str">
        <f t="shared" si="1127"/>
        <v/>
      </c>
    </row>
    <row r="18010" spans="6:9" x14ac:dyDescent="0.25">
      <c r="F18010" s="6" t="str">
        <f t="shared" si="1128"/>
        <v/>
      </c>
      <c r="G18010" s="9" t="str">
        <f t="shared" si="1129"/>
        <v/>
      </c>
      <c r="H18010" t="str">
        <f t="shared" si="1126"/>
        <v/>
      </c>
      <c r="I18010" t="str">
        <f t="shared" si="1127"/>
        <v/>
      </c>
    </row>
    <row r="18011" spans="6:9" x14ac:dyDescent="0.25">
      <c r="F18011" s="6" t="str">
        <f t="shared" si="1128"/>
        <v/>
      </c>
      <c r="G18011" s="9" t="str">
        <f t="shared" si="1129"/>
        <v/>
      </c>
      <c r="H18011" t="str">
        <f t="shared" si="1126"/>
        <v/>
      </c>
      <c r="I18011" t="str">
        <f t="shared" si="1127"/>
        <v/>
      </c>
    </row>
    <row r="18012" spans="6:9" x14ac:dyDescent="0.25">
      <c r="F18012" s="6" t="str">
        <f t="shared" si="1128"/>
        <v/>
      </c>
      <c r="G18012" s="9" t="str">
        <f t="shared" si="1129"/>
        <v/>
      </c>
      <c r="H18012" t="str">
        <f t="shared" si="1126"/>
        <v/>
      </c>
      <c r="I18012" t="str">
        <f t="shared" si="1127"/>
        <v/>
      </c>
    </row>
    <row r="18013" spans="6:9" x14ac:dyDescent="0.25">
      <c r="F18013" s="6" t="str">
        <f t="shared" si="1128"/>
        <v/>
      </c>
      <c r="G18013" s="9" t="str">
        <f t="shared" si="1129"/>
        <v/>
      </c>
      <c r="H18013" t="str">
        <f t="shared" si="1126"/>
        <v/>
      </c>
      <c r="I18013" t="str">
        <f t="shared" si="1127"/>
        <v/>
      </c>
    </row>
    <row r="18014" spans="6:9" x14ac:dyDescent="0.25">
      <c r="F18014" s="6" t="str">
        <f t="shared" si="1128"/>
        <v/>
      </c>
      <c r="G18014" s="9" t="str">
        <f t="shared" si="1129"/>
        <v/>
      </c>
      <c r="H18014" t="str">
        <f t="shared" si="1126"/>
        <v/>
      </c>
      <c r="I18014" t="str">
        <f t="shared" si="1127"/>
        <v/>
      </c>
    </row>
    <row r="18015" spans="6:9" x14ac:dyDescent="0.25">
      <c r="F18015" s="6" t="str">
        <f t="shared" si="1128"/>
        <v/>
      </c>
      <c r="G18015" s="9" t="str">
        <f t="shared" si="1129"/>
        <v/>
      </c>
      <c r="H18015" t="str">
        <f t="shared" si="1126"/>
        <v/>
      </c>
      <c r="I18015" t="str">
        <f t="shared" si="1127"/>
        <v/>
      </c>
    </row>
    <row r="18016" spans="6:9" x14ac:dyDescent="0.25">
      <c r="F18016" s="6" t="str">
        <f t="shared" si="1128"/>
        <v/>
      </c>
      <c r="G18016" s="9" t="str">
        <f t="shared" si="1129"/>
        <v/>
      </c>
      <c r="H18016" t="str">
        <f t="shared" si="1126"/>
        <v/>
      </c>
      <c r="I18016" t="str">
        <f t="shared" si="1127"/>
        <v/>
      </c>
    </row>
    <row r="18017" spans="6:9" x14ac:dyDescent="0.25">
      <c r="F18017" s="6" t="str">
        <f t="shared" si="1128"/>
        <v/>
      </c>
      <c r="G18017" s="9" t="str">
        <f t="shared" si="1129"/>
        <v/>
      </c>
      <c r="H18017" t="str">
        <f t="shared" si="1126"/>
        <v/>
      </c>
      <c r="I18017" t="str">
        <f t="shared" si="1127"/>
        <v/>
      </c>
    </row>
    <row r="18018" spans="6:9" x14ac:dyDescent="0.25">
      <c r="F18018" s="6" t="str">
        <f t="shared" si="1128"/>
        <v/>
      </c>
      <c r="G18018" s="9" t="str">
        <f t="shared" si="1129"/>
        <v/>
      </c>
      <c r="H18018" t="str">
        <f t="shared" si="1126"/>
        <v/>
      </c>
      <c r="I18018" t="str">
        <f t="shared" si="1127"/>
        <v/>
      </c>
    </row>
    <row r="18019" spans="6:9" x14ac:dyDescent="0.25">
      <c r="F18019" s="6" t="str">
        <f t="shared" si="1128"/>
        <v/>
      </c>
      <c r="G18019" s="9" t="str">
        <f t="shared" si="1129"/>
        <v/>
      </c>
      <c r="H18019" t="str">
        <f t="shared" si="1126"/>
        <v/>
      </c>
      <c r="I18019" t="str">
        <f t="shared" si="1127"/>
        <v/>
      </c>
    </row>
    <row r="18020" spans="6:9" x14ac:dyDescent="0.25">
      <c r="F18020" s="6" t="str">
        <f t="shared" si="1128"/>
        <v/>
      </c>
      <c r="G18020" s="9" t="str">
        <f t="shared" si="1129"/>
        <v/>
      </c>
      <c r="H18020" t="str">
        <f t="shared" si="1126"/>
        <v/>
      </c>
      <c r="I18020" t="str">
        <f t="shared" si="1127"/>
        <v/>
      </c>
    </row>
    <row r="18021" spans="6:9" x14ac:dyDescent="0.25">
      <c r="F18021" s="6" t="str">
        <f t="shared" si="1128"/>
        <v/>
      </c>
      <c r="G18021" s="9" t="str">
        <f t="shared" si="1129"/>
        <v/>
      </c>
      <c r="H18021" t="str">
        <f t="shared" si="1126"/>
        <v/>
      </c>
      <c r="I18021" t="str">
        <f t="shared" si="1127"/>
        <v/>
      </c>
    </row>
    <row r="18022" spans="6:9" x14ac:dyDescent="0.25">
      <c r="F18022" s="6" t="str">
        <f t="shared" si="1128"/>
        <v/>
      </c>
      <c r="G18022" s="9" t="str">
        <f t="shared" si="1129"/>
        <v/>
      </c>
      <c r="H18022" t="str">
        <f t="shared" si="1126"/>
        <v/>
      </c>
      <c r="I18022" t="str">
        <f t="shared" si="1127"/>
        <v/>
      </c>
    </row>
    <row r="18023" spans="6:9" x14ac:dyDescent="0.25">
      <c r="F18023" s="6" t="str">
        <f t="shared" si="1128"/>
        <v/>
      </c>
      <c r="G18023" s="9" t="str">
        <f t="shared" si="1129"/>
        <v/>
      </c>
      <c r="H18023" t="str">
        <f t="shared" si="1126"/>
        <v/>
      </c>
      <c r="I18023" t="str">
        <f t="shared" si="1127"/>
        <v/>
      </c>
    </row>
    <row r="18024" spans="6:9" x14ac:dyDescent="0.25">
      <c r="F18024" s="6" t="str">
        <f t="shared" si="1128"/>
        <v/>
      </c>
      <c r="G18024" s="9" t="str">
        <f t="shared" si="1129"/>
        <v/>
      </c>
      <c r="H18024" t="str">
        <f t="shared" si="1126"/>
        <v/>
      </c>
      <c r="I18024" t="str">
        <f t="shared" si="1127"/>
        <v/>
      </c>
    </row>
    <row r="18025" spans="6:9" x14ac:dyDescent="0.25">
      <c r="F18025" s="6" t="str">
        <f t="shared" si="1128"/>
        <v/>
      </c>
      <c r="G18025" s="9" t="str">
        <f t="shared" si="1129"/>
        <v/>
      </c>
      <c r="H18025" t="str">
        <f t="shared" si="1126"/>
        <v/>
      </c>
      <c r="I18025" t="str">
        <f t="shared" si="1127"/>
        <v/>
      </c>
    </row>
    <row r="18026" spans="6:9" x14ac:dyDescent="0.25">
      <c r="F18026" s="6" t="str">
        <f t="shared" si="1128"/>
        <v/>
      </c>
      <c r="G18026" s="9" t="str">
        <f t="shared" si="1129"/>
        <v/>
      </c>
      <c r="H18026" t="str">
        <f t="shared" si="1126"/>
        <v/>
      </c>
      <c r="I18026" t="str">
        <f t="shared" si="1127"/>
        <v/>
      </c>
    </row>
    <row r="18027" spans="6:9" x14ac:dyDescent="0.25">
      <c r="F18027" s="6" t="str">
        <f t="shared" si="1128"/>
        <v/>
      </c>
      <c r="G18027" s="9" t="str">
        <f t="shared" si="1129"/>
        <v/>
      </c>
      <c r="H18027" t="str">
        <f t="shared" si="1126"/>
        <v/>
      </c>
      <c r="I18027" t="str">
        <f t="shared" si="1127"/>
        <v/>
      </c>
    </row>
    <row r="18028" spans="6:9" x14ac:dyDescent="0.25">
      <c r="F18028" s="6" t="str">
        <f t="shared" si="1128"/>
        <v/>
      </c>
      <c r="G18028" s="9" t="str">
        <f t="shared" si="1129"/>
        <v/>
      </c>
      <c r="H18028" t="str">
        <f t="shared" si="1126"/>
        <v/>
      </c>
      <c r="I18028" t="str">
        <f t="shared" si="1127"/>
        <v/>
      </c>
    </row>
    <row r="18029" spans="6:9" x14ac:dyDescent="0.25">
      <c r="F18029" s="6" t="str">
        <f t="shared" si="1128"/>
        <v/>
      </c>
      <c r="G18029" s="9" t="str">
        <f t="shared" si="1129"/>
        <v/>
      </c>
      <c r="H18029" t="str">
        <f t="shared" si="1126"/>
        <v/>
      </c>
      <c r="I18029" t="str">
        <f t="shared" si="1127"/>
        <v/>
      </c>
    </row>
    <row r="18030" spans="6:9" x14ac:dyDescent="0.25">
      <c r="F18030" s="6" t="str">
        <f t="shared" si="1128"/>
        <v/>
      </c>
      <c r="G18030" s="9" t="str">
        <f t="shared" si="1129"/>
        <v/>
      </c>
      <c r="H18030" t="str">
        <f t="shared" si="1126"/>
        <v/>
      </c>
      <c r="I18030" t="str">
        <f t="shared" si="1127"/>
        <v/>
      </c>
    </row>
    <row r="18031" spans="6:9" x14ac:dyDescent="0.25">
      <c r="F18031" s="6" t="str">
        <f t="shared" si="1128"/>
        <v/>
      </c>
      <c r="G18031" s="9" t="str">
        <f t="shared" si="1129"/>
        <v/>
      </c>
      <c r="H18031" t="str">
        <f t="shared" si="1126"/>
        <v/>
      </c>
      <c r="I18031" t="str">
        <f t="shared" si="1127"/>
        <v/>
      </c>
    </row>
    <row r="18032" spans="6:9" x14ac:dyDescent="0.25">
      <c r="F18032" s="6" t="str">
        <f t="shared" si="1128"/>
        <v/>
      </c>
      <c r="G18032" s="9" t="str">
        <f t="shared" si="1129"/>
        <v/>
      </c>
      <c r="H18032" t="str">
        <f t="shared" si="1126"/>
        <v/>
      </c>
      <c r="I18032" t="str">
        <f t="shared" si="1127"/>
        <v/>
      </c>
    </row>
    <row r="18033" spans="6:9" x14ac:dyDescent="0.25">
      <c r="F18033" s="6" t="str">
        <f t="shared" si="1128"/>
        <v/>
      </c>
      <c r="G18033" s="9" t="str">
        <f t="shared" si="1129"/>
        <v/>
      </c>
      <c r="H18033" t="str">
        <f t="shared" si="1126"/>
        <v/>
      </c>
      <c r="I18033" t="str">
        <f t="shared" si="1127"/>
        <v/>
      </c>
    </row>
    <row r="18034" spans="6:9" x14ac:dyDescent="0.25">
      <c r="F18034" s="6" t="str">
        <f t="shared" si="1128"/>
        <v/>
      </c>
      <c r="G18034" s="9" t="str">
        <f t="shared" si="1129"/>
        <v/>
      </c>
      <c r="H18034" t="str">
        <f t="shared" si="1126"/>
        <v/>
      </c>
      <c r="I18034" t="str">
        <f t="shared" si="1127"/>
        <v/>
      </c>
    </row>
    <row r="18035" spans="6:9" x14ac:dyDescent="0.25">
      <c r="F18035" s="6" t="str">
        <f t="shared" si="1128"/>
        <v/>
      </c>
      <c r="G18035" s="9" t="str">
        <f t="shared" si="1129"/>
        <v/>
      </c>
      <c r="H18035" t="str">
        <f t="shared" si="1126"/>
        <v/>
      </c>
      <c r="I18035" t="str">
        <f t="shared" si="1127"/>
        <v/>
      </c>
    </row>
    <row r="18036" spans="6:9" x14ac:dyDescent="0.25">
      <c r="F18036" s="6" t="str">
        <f t="shared" si="1128"/>
        <v/>
      </c>
      <c r="G18036" s="9" t="str">
        <f t="shared" si="1129"/>
        <v/>
      </c>
      <c r="H18036" t="str">
        <f t="shared" si="1126"/>
        <v/>
      </c>
      <c r="I18036" t="str">
        <f t="shared" si="1127"/>
        <v/>
      </c>
    </row>
    <row r="18037" spans="6:9" x14ac:dyDescent="0.25">
      <c r="F18037" s="6" t="str">
        <f t="shared" si="1128"/>
        <v/>
      </c>
      <c r="G18037" s="9" t="str">
        <f t="shared" si="1129"/>
        <v/>
      </c>
      <c r="H18037" t="str">
        <f t="shared" si="1126"/>
        <v/>
      </c>
      <c r="I18037" t="str">
        <f t="shared" si="1127"/>
        <v/>
      </c>
    </row>
    <row r="18038" spans="6:9" x14ac:dyDescent="0.25">
      <c r="F18038" s="6" t="str">
        <f t="shared" si="1128"/>
        <v/>
      </c>
      <c r="G18038" s="9" t="str">
        <f t="shared" si="1129"/>
        <v/>
      </c>
      <c r="H18038" t="str">
        <f t="shared" si="1126"/>
        <v/>
      </c>
      <c r="I18038" t="str">
        <f t="shared" si="1127"/>
        <v/>
      </c>
    </row>
    <row r="18039" spans="6:9" x14ac:dyDescent="0.25">
      <c r="F18039" s="6" t="str">
        <f t="shared" si="1128"/>
        <v/>
      </c>
      <c r="G18039" s="9" t="str">
        <f t="shared" si="1129"/>
        <v/>
      </c>
      <c r="H18039" t="str">
        <f t="shared" si="1126"/>
        <v/>
      </c>
      <c r="I18039" t="str">
        <f t="shared" si="1127"/>
        <v/>
      </c>
    </row>
    <row r="18040" spans="6:9" x14ac:dyDescent="0.25">
      <c r="F18040" s="6" t="str">
        <f t="shared" si="1128"/>
        <v/>
      </c>
      <c r="G18040" s="9" t="str">
        <f t="shared" si="1129"/>
        <v/>
      </c>
      <c r="H18040" t="str">
        <f t="shared" si="1126"/>
        <v/>
      </c>
      <c r="I18040" t="str">
        <f t="shared" si="1127"/>
        <v/>
      </c>
    </row>
    <row r="18041" spans="6:9" x14ac:dyDescent="0.25">
      <c r="F18041" s="6" t="str">
        <f t="shared" si="1128"/>
        <v/>
      </c>
      <c r="G18041" s="9" t="str">
        <f t="shared" si="1129"/>
        <v/>
      </c>
      <c r="H18041" t="str">
        <f t="shared" si="1126"/>
        <v/>
      </c>
      <c r="I18041" t="str">
        <f t="shared" si="1127"/>
        <v/>
      </c>
    </row>
    <row r="18042" spans="6:9" x14ac:dyDescent="0.25">
      <c r="F18042" s="6" t="str">
        <f t="shared" si="1128"/>
        <v/>
      </c>
      <c r="G18042" s="9" t="str">
        <f t="shared" si="1129"/>
        <v/>
      </c>
      <c r="H18042" t="str">
        <f t="shared" ref="H18042:H18105" si="1130">IFERROR(IF(E18042="","",MONTH(E18042)),"")</f>
        <v/>
      </c>
      <c r="I18042" t="str">
        <f t="shared" ref="I18042:I18105" si="1131">IFERROR(IF(E18042="","",YEAR(E18042)),"")</f>
        <v/>
      </c>
    </row>
    <row r="18043" spans="6:9" x14ac:dyDescent="0.25">
      <c r="F18043" s="6" t="str">
        <f t="shared" si="1128"/>
        <v/>
      </c>
      <c r="G18043" s="9" t="str">
        <f t="shared" si="1129"/>
        <v/>
      </c>
      <c r="H18043" t="str">
        <f t="shared" si="1130"/>
        <v/>
      </c>
      <c r="I18043" t="str">
        <f t="shared" si="1131"/>
        <v/>
      </c>
    </row>
    <row r="18044" spans="6:9" x14ac:dyDescent="0.25">
      <c r="F18044" s="6" t="str">
        <f t="shared" si="1128"/>
        <v/>
      </c>
      <c r="G18044" s="9" t="str">
        <f t="shared" si="1129"/>
        <v/>
      </c>
      <c r="H18044" t="str">
        <f t="shared" si="1130"/>
        <v/>
      </c>
      <c r="I18044" t="str">
        <f t="shared" si="1131"/>
        <v/>
      </c>
    </row>
    <row r="18045" spans="6:9" x14ac:dyDescent="0.25">
      <c r="F18045" s="6" t="str">
        <f t="shared" si="1128"/>
        <v/>
      </c>
      <c r="G18045" s="9" t="str">
        <f t="shared" si="1129"/>
        <v/>
      </c>
      <c r="H18045" t="str">
        <f t="shared" si="1130"/>
        <v/>
      </c>
      <c r="I18045" t="str">
        <f t="shared" si="1131"/>
        <v/>
      </c>
    </row>
    <row r="18046" spans="6:9" x14ac:dyDescent="0.25">
      <c r="F18046" s="6" t="str">
        <f t="shared" si="1128"/>
        <v/>
      </c>
      <c r="G18046" s="9" t="str">
        <f t="shared" si="1129"/>
        <v/>
      </c>
      <c r="H18046" t="str">
        <f t="shared" si="1130"/>
        <v/>
      </c>
      <c r="I18046" t="str">
        <f t="shared" si="1131"/>
        <v/>
      </c>
    </row>
    <row r="18047" spans="6:9" x14ac:dyDescent="0.25">
      <c r="F18047" s="6" t="str">
        <f t="shared" si="1128"/>
        <v/>
      </c>
      <c r="G18047" s="9" t="str">
        <f t="shared" si="1129"/>
        <v/>
      </c>
      <c r="H18047" t="str">
        <f t="shared" si="1130"/>
        <v/>
      </c>
      <c r="I18047" t="str">
        <f t="shared" si="1131"/>
        <v/>
      </c>
    </row>
    <row r="18048" spans="6:9" x14ac:dyDescent="0.25">
      <c r="F18048" s="6" t="str">
        <f t="shared" si="1128"/>
        <v/>
      </c>
      <c r="G18048" s="9" t="str">
        <f t="shared" si="1129"/>
        <v/>
      </c>
      <c r="H18048" t="str">
        <f t="shared" si="1130"/>
        <v/>
      </c>
      <c r="I18048" t="str">
        <f t="shared" si="1131"/>
        <v/>
      </c>
    </row>
    <row r="18049" spans="6:9" x14ac:dyDescent="0.25">
      <c r="F18049" s="6" t="str">
        <f t="shared" ref="F18049:F18112" si="1132">IFERROR(IF(OR(I18049,H18049)="","",DATE(I18049,H18049,1)),"")</f>
        <v/>
      </c>
      <c r="G18049" s="9" t="str">
        <f t="shared" ref="G18049:G18112" si="1133">I18049</f>
        <v/>
      </c>
      <c r="H18049" t="str">
        <f t="shared" si="1130"/>
        <v/>
      </c>
      <c r="I18049" t="str">
        <f t="shared" si="1131"/>
        <v/>
      </c>
    </row>
    <row r="18050" spans="6:9" x14ac:dyDescent="0.25">
      <c r="F18050" s="6" t="str">
        <f t="shared" si="1132"/>
        <v/>
      </c>
      <c r="G18050" s="9" t="str">
        <f t="shared" si="1133"/>
        <v/>
      </c>
      <c r="H18050" t="str">
        <f t="shared" si="1130"/>
        <v/>
      </c>
      <c r="I18050" t="str">
        <f t="shared" si="1131"/>
        <v/>
      </c>
    </row>
    <row r="18051" spans="6:9" x14ac:dyDescent="0.25">
      <c r="F18051" s="6" t="str">
        <f t="shared" si="1132"/>
        <v/>
      </c>
      <c r="G18051" s="9" t="str">
        <f t="shared" si="1133"/>
        <v/>
      </c>
      <c r="H18051" t="str">
        <f t="shared" si="1130"/>
        <v/>
      </c>
      <c r="I18051" t="str">
        <f t="shared" si="1131"/>
        <v/>
      </c>
    </row>
    <row r="18052" spans="6:9" x14ac:dyDescent="0.25">
      <c r="F18052" s="6" t="str">
        <f t="shared" si="1132"/>
        <v/>
      </c>
      <c r="G18052" s="9" t="str">
        <f t="shared" si="1133"/>
        <v/>
      </c>
      <c r="H18052" t="str">
        <f t="shared" si="1130"/>
        <v/>
      </c>
      <c r="I18052" t="str">
        <f t="shared" si="1131"/>
        <v/>
      </c>
    </row>
    <row r="18053" spans="6:9" x14ac:dyDescent="0.25">
      <c r="F18053" s="6" t="str">
        <f t="shared" si="1132"/>
        <v/>
      </c>
      <c r="G18053" s="9" t="str">
        <f t="shared" si="1133"/>
        <v/>
      </c>
      <c r="H18053" t="str">
        <f t="shared" si="1130"/>
        <v/>
      </c>
      <c r="I18053" t="str">
        <f t="shared" si="1131"/>
        <v/>
      </c>
    </row>
    <row r="18054" spans="6:9" x14ac:dyDescent="0.25">
      <c r="F18054" s="6" t="str">
        <f t="shared" si="1132"/>
        <v/>
      </c>
      <c r="G18054" s="9" t="str">
        <f t="shared" si="1133"/>
        <v/>
      </c>
      <c r="H18054" t="str">
        <f t="shared" si="1130"/>
        <v/>
      </c>
      <c r="I18054" t="str">
        <f t="shared" si="1131"/>
        <v/>
      </c>
    </row>
    <row r="18055" spans="6:9" x14ac:dyDescent="0.25">
      <c r="F18055" s="6" t="str">
        <f t="shared" si="1132"/>
        <v/>
      </c>
      <c r="G18055" s="9" t="str">
        <f t="shared" si="1133"/>
        <v/>
      </c>
      <c r="H18055" t="str">
        <f t="shared" si="1130"/>
        <v/>
      </c>
      <c r="I18055" t="str">
        <f t="shared" si="1131"/>
        <v/>
      </c>
    </row>
    <row r="18056" spans="6:9" x14ac:dyDescent="0.25">
      <c r="F18056" s="6" t="str">
        <f t="shared" si="1132"/>
        <v/>
      </c>
      <c r="G18056" s="9" t="str">
        <f t="shared" si="1133"/>
        <v/>
      </c>
      <c r="H18056" t="str">
        <f t="shared" si="1130"/>
        <v/>
      </c>
      <c r="I18056" t="str">
        <f t="shared" si="1131"/>
        <v/>
      </c>
    </row>
    <row r="18057" spans="6:9" x14ac:dyDescent="0.25">
      <c r="F18057" s="6" t="str">
        <f t="shared" si="1132"/>
        <v/>
      </c>
      <c r="G18057" s="9" t="str">
        <f t="shared" si="1133"/>
        <v/>
      </c>
      <c r="H18057" t="str">
        <f t="shared" si="1130"/>
        <v/>
      </c>
      <c r="I18057" t="str">
        <f t="shared" si="1131"/>
        <v/>
      </c>
    </row>
    <row r="18058" spans="6:9" x14ac:dyDescent="0.25">
      <c r="F18058" s="6" t="str">
        <f t="shared" si="1132"/>
        <v/>
      </c>
      <c r="G18058" s="9" t="str">
        <f t="shared" si="1133"/>
        <v/>
      </c>
      <c r="H18058" t="str">
        <f t="shared" si="1130"/>
        <v/>
      </c>
      <c r="I18058" t="str">
        <f t="shared" si="1131"/>
        <v/>
      </c>
    </row>
    <row r="18059" spans="6:9" x14ac:dyDescent="0.25">
      <c r="F18059" s="6" t="str">
        <f t="shared" si="1132"/>
        <v/>
      </c>
      <c r="G18059" s="9" t="str">
        <f t="shared" si="1133"/>
        <v/>
      </c>
      <c r="H18059" t="str">
        <f t="shared" si="1130"/>
        <v/>
      </c>
      <c r="I18059" t="str">
        <f t="shared" si="1131"/>
        <v/>
      </c>
    </row>
    <row r="18060" spans="6:9" x14ac:dyDescent="0.25">
      <c r="F18060" s="6" t="str">
        <f t="shared" si="1132"/>
        <v/>
      </c>
      <c r="G18060" s="9" t="str">
        <f t="shared" si="1133"/>
        <v/>
      </c>
      <c r="H18060" t="str">
        <f t="shared" si="1130"/>
        <v/>
      </c>
      <c r="I18060" t="str">
        <f t="shared" si="1131"/>
        <v/>
      </c>
    </row>
    <row r="18061" spans="6:9" x14ac:dyDescent="0.25">
      <c r="F18061" s="6" t="str">
        <f t="shared" si="1132"/>
        <v/>
      </c>
      <c r="G18061" s="9" t="str">
        <f t="shared" si="1133"/>
        <v/>
      </c>
      <c r="H18061" t="str">
        <f t="shared" si="1130"/>
        <v/>
      </c>
      <c r="I18061" t="str">
        <f t="shared" si="1131"/>
        <v/>
      </c>
    </row>
    <row r="18062" spans="6:9" x14ac:dyDescent="0.25">
      <c r="F18062" s="6" t="str">
        <f t="shared" si="1132"/>
        <v/>
      </c>
      <c r="G18062" s="9" t="str">
        <f t="shared" si="1133"/>
        <v/>
      </c>
      <c r="H18062" t="str">
        <f t="shared" si="1130"/>
        <v/>
      </c>
      <c r="I18062" t="str">
        <f t="shared" si="1131"/>
        <v/>
      </c>
    </row>
    <row r="18063" spans="6:9" x14ac:dyDescent="0.25">
      <c r="F18063" s="6" t="str">
        <f t="shared" si="1132"/>
        <v/>
      </c>
      <c r="G18063" s="9" t="str">
        <f t="shared" si="1133"/>
        <v/>
      </c>
      <c r="H18063" t="str">
        <f t="shared" si="1130"/>
        <v/>
      </c>
      <c r="I18063" t="str">
        <f t="shared" si="1131"/>
        <v/>
      </c>
    </row>
    <row r="18064" spans="6:9" x14ac:dyDescent="0.25">
      <c r="F18064" s="6" t="str">
        <f t="shared" si="1132"/>
        <v/>
      </c>
      <c r="G18064" s="9" t="str">
        <f t="shared" si="1133"/>
        <v/>
      </c>
      <c r="H18064" t="str">
        <f t="shared" si="1130"/>
        <v/>
      </c>
      <c r="I18064" t="str">
        <f t="shared" si="1131"/>
        <v/>
      </c>
    </row>
    <row r="18065" spans="6:9" x14ac:dyDescent="0.25">
      <c r="F18065" s="6" t="str">
        <f t="shared" si="1132"/>
        <v/>
      </c>
      <c r="G18065" s="9" t="str">
        <f t="shared" si="1133"/>
        <v/>
      </c>
      <c r="H18065" t="str">
        <f t="shared" si="1130"/>
        <v/>
      </c>
      <c r="I18065" t="str">
        <f t="shared" si="1131"/>
        <v/>
      </c>
    </row>
    <row r="18066" spans="6:9" x14ac:dyDescent="0.25">
      <c r="F18066" s="6" t="str">
        <f t="shared" si="1132"/>
        <v/>
      </c>
      <c r="G18066" s="9" t="str">
        <f t="shared" si="1133"/>
        <v/>
      </c>
      <c r="H18066" t="str">
        <f t="shared" si="1130"/>
        <v/>
      </c>
      <c r="I18066" t="str">
        <f t="shared" si="1131"/>
        <v/>
      </c>
    </row>
    <row r="18067" spans="6:9" x14ac:dyDescent="0.25">
      <c r="F18067" s="6" t="str">
        <f t="shared" si="1132"/>
        <v/>
      </c>
      <c r="G18067" s="9" t="str">
        <f t="shared" si="1133"/>
        <v/>
      </c>
      <c r="H18067" t="str">
        <f t="shared" si="1130"/>
        <v/>
      </c>
      <c r="I18067" t="str">
        <f t="shared" si="1131"/>
        <v/>
      </c>
    </row>
    <row r="18068" spans="6:9" x14ac:dyDescent="0.25">
      <c r="F18068" s="6" t="str">
        <f t="shared" si="1132"/>
        <v/>
      </c>
      <c r="G18068" s="9" t="str">
        <f t="shared" si="1133"/>
        <v/>
      </c>
      <c r="H18068" t="str">
        <f t="shared" si="1130"/>
        <v/>
      </c>
      <c r="I18068" t="str">
        <f t="shared" si="1131"/>
        <v/>
      </c>
    </row>
    <row r="18069" spans="6:9" x14ac:dyDescent="0.25">
      <c r="F18069" s="6" t="str">
        <f t="shared" si="1132"/>
        <v/>
      </c>
      <c r="G18069" s="9" t="str">
        <f t="shared" si="1133"/>
        <v/>
      </c>
      <c r="H18069" t="str">
        <f t="shared" si="1130"/>
        <v/>
      </c>
      <c r="I18069" t="str">
        <f t="shared" si="1131"/>
        <v/>
      </c>
    </row>
    <row r="18070" spans="6:9" x14ac:dyDescent="0.25">
      <c r="F18070" s="6" t="str">
        <f t="shared" si="1132"/>
        <v/>
      </c>
      <c r="G18070" s="9" t="str">
        <f t="shared" si="1133"/>
        <v/>
      </c>
      <c r="H18070" t="str">
        <f t="shared" si="1130"/>
        <v/>
      </c>
      <c r="I18070" t="str">
        <f t="shared" si="1131"/>
        <v/>
      </c>
    </row>
    <row r="18071" spans="6:9" x14ac:dyDescent="0.25">
      <c r="F18071" s="6" t="str">
        <f t="shared" si="1132"/>
        <v/>
      </c>
      <c r="G18071" s="9" t="str">
        <f t="shared" si="1133"/>
        <v/>
      </c>
      <c r="H18071" t="str">
        <f t="shared" si="1130"/>
        <v/>
      </c>
      <c r="I18071" t="str">
        <f t="shared" si="1131"/>
        <v/>
      </c>
    </row>
    <row r="18072" spans="6:9" x14ac:dyDescent="0.25">
      <c r="F18072" s="6" t="str">
        <f t="shared" si="1132"/>
        <v/>
      </c>
      <c r="G18072" s="9" t="str">
        <f t="shared" si="1133"/>
        <v/>
      </c>
      <c r="H18072" t="str">
        <f t="shared" si="1130"/>
        <v/>
      </c>
      <c r="I18072" t="str">
        <f t="shared" si="1131"/>
        <v/>
      </c>
    </row>
    <row r="18073" spans="6:9" x14ac:dyDescent="0.25">
      <c r="F18073" s="6" t="str">
        <f t="shared" si="1132"/>
        <v/>
      </c>
      <c r="G18073" s="9" t="str">
        <f t="shared" si="1133"/>
        <v/>
      </c>
      <c r="H18073" t="str">
        <f t="shared" si="1130"/>
        <v/>
      </c>
      <c r="I18073" t="str">
        <f t="shared" si="1131"/>
        <v/>
      </c>
    </row>
    <row r="18074" spans="6:9" x14ac:dyDescent="0.25">
      <c r="F18074" s="6" t="str">
        <f t="shared" si="1132"/>
        <v/>
      </c>
      <c r="G18074" s="9" t="str">
        <f t="shared" si="1133"/>
        <v/>
      </c>
      <c r="H18074" t="str">
        <f t="shared" si="1130"/>
        <v/>
      </c>
      <c r="I18074" t="str">
        <f t="shared" si="1131"/>
        <v/>
      </c>
    </row>
    <row r="18075" spans="6:9" x14ac:dyDescent="0.25">
      <c r="F18075" s="6" t="str">
        <f t="shared" si="1132"/>
        <v/>
      </c>
      <c r="G18075" s="9" t="str">
        <f t="shared" si="1133"/>
        <v/>
      </c>
      <c r="H18075" t="str">
        <f t="shared" si="1130"/>
        <v/>
      </c>
      <c r="I18075" t="str">
        <f t="shared" si="1131"/>
        <v/>
      </c>
    </row>
    <row r="18076" spans="6:9" x14ac:dyDescent="0.25">
      <c r="F18076" s="6" t="str">
        <f t="shared" si="1132"/>
        <v/>
      </c>
      <c r="G18076" s="9" t="str">
        <f t="shared" si="1133"/>
        <v/>
      </c>
      <c r="H18076" t="str">
        <f t="shared" si="1130"/>
        <v/>
      </c>
      <c r="I18076" t="str">
        <f t="shared" si="1131"/>
        <v/>
      </c>
    </row>
    <row r="18077" spans="6:9" x14ac:dyDescent="0.25">
      <c r="F18077" s="6" t="str">
        <f t="shared" si="1132"/>
        <v/>
      </c>
      <c r="G18077" s="9" t="str">
        <f t="shared" si="1133"/>
        <v/>
      </c>
      <c r="H18077" t="str">
        <f t="shared" si="1130"/>
        <v/>
      </c>
      <c r="I18077" t="str">
        <f t="shared" si="1131"/>
        <v/>
      </c>
    </row>
    <row r="18078" spans="6:9" x14ac:dyDescent="0.25">
      <c r="F18078" s="6" t="str">
        <f t="shared" si="1132"/>
        <v/>
      </c>
      <c r="G18078" s="9" t="str">
        <f t="shared" si="1133"/>
        <v/>
      </c>
      <c r="H18078" t="str">
        <f t="shared" si="1130"/>
        <v/>
      </c>
      <c r="I18078" t="str">
        <f t="shared" si="1131"/>
        <v/>
      </c>
    </row>
    <row r="18079" spans="6:9" x14ac:dyDescent="0.25">
      <c r="F18079" s="6" t="str">
        <f t="shared" si="1132"/>
        <v/>
      </c>
      <c r="G18079" s="9" t="str">
        <f t="shared" si="1133"/>
        <v/>
      </c>
      <c r="H18079" t="str">
        <f t="shared" si="1130"/>
        <v/>
      </c>
      <c r="I18079" t="str">
        <f t="shared" si="1131"/>
        <v/>
      </c>
    </row>
    <row r="18080" spans="6:9" x14ac:dyDescent="0.25">
      <c r="F18080" s="6" t="str">
        <f t="shared" si="1132"/>
        <v/>
      </c>
      <c r="G18080" s="9" t="str">
        <f t="shared" si="1133"/>
        <v/>
      </c>
      <c r="H18080" t="str">
        <f t="shared" si="1130"/>
        <v/>
      </c>
      <c r="I18080" t="str">
        <f t="shared" si="1131"/>
        <v/>
      </c>
    </row>
    <row r="18081" spans="6:9" x14ac:dyDescent="0.25">
      <c r="F18081" s="6" t="str">
        <f t="shared" si="1132"/>
        <v/>
      </c>
      <c r="G18081" s="9" t="str">
        <f t="shared" si="1133"/>
        <v/>
      </c>
      <c r="H18081" t="str">
        <f t="shared" si="1130"/>
        <v/>
      </c>
      <c r="I18081" t="str">
        <f t="shared" si="1131"/>
        <v/>
      </c>
    </row>
    <row r="18082" spans="6:9" x14ac:dyDescent="0.25">
      <c r="F18082" s="6" t="str">
        <f t="shared" si="1132"/>
        <v/>
      </c>
      <c r="G18082" s="9" t="str">
        <f t="shared" si="1133"/>
        <v/>
      </c>
      <c r="H18082" t="str">
        <f t="shared" si="1130"/>
        <v/>
      </c>
      <c r="I18082" t="str">
        <f t="shared" si="1131"/>
        <v/>
      </c>
    </row>
    <row r="18083" spans="6:9" x14ac:dyDescent="0.25">
      <c r="F18083" s="6" t="str">
        <f t="shared" si="1132"/>
        <v/>
      </c>
      <c r="G18083" s="9" t="str">
        <f t="shared" si="1133"/>
        <v/>
      </c>
      <c r="H18083" t="str">
        <f t="shared" si="1130"/>
        <v/>
      </c>
      <c r="I18083" t="str">
        <f t="shared" si="1131"/>
        <v/>
      </c>
    </row>
    <row r="18084" spans="6:9" x14ac:dyDescent="0.25">
      <c r="F18084" s="6" t="str">
        <f t="shared" si="1132"/>
        <v/>
      </c>
      <c r="G18084" s="9" t="str">
        <f t="shared" si="1133"/>
        <v/>
      </c>
      <c r="H18084" t="str">
        <f t="shared" si="1130"/>
        <v/>
      </c>
      <c r="I18084" t="str">
        <f t="shared" si="1131"/>
        <v/>
      </c>
    </row>
    <row r="18085" spans="6:9" x14ac:dyDescent="0.25">
      <c r="F18085" s="6" t="str">
        <f t="shared" si="1132"/>
        <v/>
      </c>
      <c r="G18085" s="9" t="str">
        <f t="shared" si="1133"/>
        <v/>
      </c>
      <c r="H18085" t="str">
        <f t="shared" si="1130"/>
        <v/>
      </c>
      <c r="I18085" t="str">
        <f t="shared" si="1131"/>
        <v/>
      </c>
    </row>
    <row r="18086" spans="6:9" x14ac:dyDescent="0.25">
      <c r="F18086" s="6" t="str">
        <f t="shared" si="1132"/>
        <v/>
      </c>
      <c r="G18086" s="9" t="str">
        <f t="shared" si="1133"/>
        <v/>
      </c>
      <c r="H18086" t="str">
        <f t="shared" si="1130"/>
        <v/>
      </c>
      <c r="I18086" t="str">
        <f t="shared" si="1131"/>
        <v/>
      </c>
    </row>
    <row r="18087" spans="6:9" x14ac:dyDescent="0.25">
      <c r="F18087" s="6" t="str">
        <f t="shared" si="1132"/>
        <v/>
      </c>
      <c r="G18087" s="9" t="str">
        <f t="shared" si="1133"/>
        <v/>
      </c>
      <c r="H18087" t="str">
        <f t="shared" si="1130"/>
        <v/>
      </c>
      <c r="I18087" t="str">
        <f t="shared" si="1131"/>
        <v/>
      </c>
    </row>
    <row r="18088" spans="6:9" x14ac:dyDescent="0.25">
      <c r="F18088" s="6" t="str">
        <f t="shared" si="1132"/>
        <v/>
      </c>
      <c r="G18088" s="9" t="str">
        <f t="shared" si="1133"/>
        <v/>
      </c>
      <c r="H18088" t="str">
        <f t="shared" si="1130"/>
        <v/>
      </c>
      <c r="I18088" t="str">
        <f t="shared" si="1131"/>
        <v/>
      </c>
    </row>
    <row r="18089" spans="6:9" x14ac:dyDescent="0.25">
      <c r="F18089" s="6" t="str">
        <f t="shared" si="1132"/>
        <v/>
      </c>
      <c r="G18089" s="9" t="str">
        <f t="shared" si="1133"/>
        <v/>
      </c>
      <c r="H18089" t="str">
        <f t="shared" si="1130"/>
        <v/>
      </c>
      <c r="I18089" t="str">
        <f t="shared" si="1131"/>
        <v/>
      </c>
    </row>
    <row r="18090" spans="6:9" x14ac:dyDescent="0.25">
      <c r="F18090" s="6" t="str">
        <f t="shared" si="1132"/>
        <v/>
      </c>
      <c r="G18090" s="9" t="str">
        <f t="shared" si="1133"/>
        <v/>
      </c>
      <c r="H18090" t="str">
        <f t="shared" si="1130"/>
        <v/>
      </c>
      <c r="I18090" t="str">
        <f t="shared" si="1131"/>
        <v/>
      </c>
    </row>
    <row r="18091" spans="6:9" x14ac:dyDescent="0.25">
      <c r="F18091" s="6" t="str">
        <f t="shared" si="1132"/>
        <v/>
      </c>
      <c r="G18091" s="9" t="str">
        <f t="shared" si="1133"/>
        <v/>
      </c>
      <c r="H18091" t="str">
        <f t="shared" si="1130"/>
        <v/>
      </c>
      <c r="I18091" t="str">
        <f t="shared" si="1131"/>
        <v/>
      </c>
    </row>
    <row r="18092" spans="6:9" x14ac:dyDescent="0.25">
      <c r="F18092" s="6" t="str">
        <f t="shared" si="1132"/>
        <v/>
      </c>
      <c r="G18092" s="9" t="str">
        <f t="shared" si="1133"/>
        <v/>
      </c>
      <c r="H18092" t="str">
        <f t="shared" si="1130"/>
        <v/>
      </c>
      <c r="I18092" t="str">
        <f t="shared" si="1131"/>
        <v/>
      </c>
    </row>
    <row r="18093" spans="6:9" x14ac:dyDescent="0.25">
      <c r="F18093" s="6" t="str">
        <f t="shared" si="1132"/>
        <v/>
      </c>
      <c r="G18093" s="9" t="str">
        <f t="shared" si="1133"/>
        <v/>
      </c>
      <c r="H18093" t="str">
        <f t="shared" si="1130"/>
        <v/>
      </c>
      <c r="I18093" t="str">
        <f t="shared" si="1131"/>
        <v/>
      </c>
    </row>
    <row r="18094" spans="6:9" x14ac:dyDescent="0.25">
      <c r="F18094" s="6" t="str">
        <f t="shared" si="1132"/>
        <v/>
      </c>
      <c r="G18094" s="9" t="str">
        <f t="shared" si="1133"/>
        <v/>
      </c>
      <c r="H18094" t="str">
        <f t="shared" si="1130"/>
        <v/>
      </c>
      <c r="I18094" t="str">
        <f t="shared" si="1131"/>
        <v/>
      </c>
    </row>
    <row r="18095" spans="6:9" x14ac:dyDescent="0.25">
      <c r="F18095" s="6" t="str">
        <f t="shared" si="1132"/>
        <v/>
      </c>
      <c r="G18095" s="9" t="str">
        <f t="shared" si="1133"/>
        <v/>
      </c>
      <c r="H18095" t="str">
        <f t="shared" si="1130"/>
        <v/>
      </c>
      <c r="I18095" t="str">
        <f t="shared" si="1131"/>
        <v/>
      </c>
    </row>
    <row r="18096" spans="6:9" x14ac:dyDescent="0.25">
      <c r="F18096" s="6" t="str">
        <f t="shared" si="1132"/>
        <v/>
      </c>
      <c r="G18096" s="9" t="str">
        <f t="shared" si="1133"/>
        <v/>
      </c>
      <c r="H18096" t="str">
        <f t="shared" si="1130"/>
        <v/>
      </c>
      <c r="I18096" t="str">
        <f t="shared" si="1131"/>
        <v/>
      </c>
    </row>
    <row r="18097" spans="6:9" x14ac:dyDescent="0.25">
      <c r="F18097" s="6" t="str">
        <f t="shared" si="1132"/>
        <v/>
      </c>
      <c r="G18097" s="9" t="str">
        <f t="shared" si="1133"/>
        <v/>
      </c>
      <c r="H18097" t="str">
        <f t="shared" si="1130"/>
        <v/>
      </c>
      <c r="I18097" t="str">
        <f t="shared" si="1131"/>
        <v/>
      </c>
    </row>
    <row r="18098" spans="6:9" x14ac:dyDescent="0.25">
      <c r="F18098" s="6" t="str">
        <f t="shared" si="1132"/>
        <v/>
      </c>
      <c r="G18098" s="9" t="str">
        <f t="shared" si="1133"/>
        <v/>
      </c>
      <c r="H18098" t="str">
        <f t="shared" si="1130"/>
        <v/>
      </c>
      <c r="I18098" t="str">
        <f t="shared" si="1131"/>
        <v/>
      </c>
    </row>
    <row r="18099" spans="6:9" x14ac:dyDescent="0.25">
      <c r="F18099" s="6" t="str">
        <f t="shared" si="1132"/>
        <v/>
      </c>
      <c r="G18099" s="9" t="str">
        <f t="shared" si="1133"/>
        <v/>
      </c>
      <c r="H18099" t="str">
        <f t="shared" si="1130"/>
        <v/>
      </c>
      <c r="I18099" t="str">
        <f t="shared" si="1131"/>
        <v/>
      </c>
    </row>
    <row r="18100" spans="6:9" x14ac:dyDescent="0.25">
      <c r="F18100" s="6" t="str">
        <f t="shared" si="1132"/>
        <v/>
      </c>
      <c r="G18100" s="9" t="str">
        <f t="shared" si="1133"/>
        <v/>
      </c>
      <c r="H18100" t="str">
        <f t="shared" si="1130"/>
        <v/>
      </c>
      <c r="I18100" t="str">
        <f t="shared" si="1131"/>
        <v/>
      </c>
    </row>
    <row r="18101" spans="6:9" x14ac:dyDescent="0.25">
      <c r="F18101" s="6" t="str">
        <f t="shared" si="1132"/>
        <v/>
      </c>
      <c r="G18101" s="9" t="str">
        <f t="shared" si="1133"/>
        <v/>
      </c>
      <c r="H18101" t="str">
        <f t="shared" si="1130"/>
        <v/>
      </c>
      <c r="I18101" t="str">
        <f t="shared" si="1131"/>
        <v/>
      </c>
    </row>
    <row r="18102" spans="6:9" x14ac:dyDescent="0.25">
      <c r="F18102" s="6" t="str">
        <f t="shared" si="1132"/>
        <v/>
      </c>
      <c r="G18102" s="9" t="str">
        <f t="shared" si="1133"/>
        <v/>
      </c>
      <c r="H18102" t="str">
        <f t="shared" si="1130"/>
        <v/>
      </c>
      <c r="I18102" t="str">
        <f t="shared" si="1131"/>
        <v/>
      </c>
    </row>
    <row r="18103" spans="6:9" x14ac:dyDescent="0.25">
      <c r="F18103" s="6" t="str">
        <f t="shared" si="1132"/>
        <v/>
      </c>
      <c r="G18103" s="9" t="str">
        <f t="shared" si="1133"/>
        <v/>
      </c>
      <c r="H18103" t="str">
        <f t="shared" si="1130"/>
        <v/>
      </c>
      <c r="I18103" t="str">
        <f t="shared" si="1131"/>
        <v/>
      </c>
    </row>
    <row r="18104" spans="6:9" x14ac:dyDescent="0.25">
      <c r="F18104" s="6" t="str">
        <f t="shared" si="1132"/>
        <v/>
      </c>
      <c r="G18104" s="9" t="str">
        <f t="shared" si="1133"/>
        <v/>
      </c>
      <c r="H18104" t="str">
        <f t="shared" si="1130"/>
        <v/>
      </c>
      <c r="I18104" t="str">
        <f t="shared" si="1131"/>
        <v/>
      </c>
    </row>
    <row r="18105" spans="6:9" x14ac:dyDescent="0.25">
      <c r="F18105" s="6" t="str">
        <f t="shared" si="1132"/>
        <v/>
      </c>
      <c r="G18105" s="9" t="str">
        <f t="shared" si="1133"/>
        <v/>
      </c>
      <c r="H18105" t="str">
        <f t="shared" si="1130"/>
        <v/>
      </c>
      <c r="I18105" t="str">
        <f t="shared" si="1131"/>
        <v/>
      </c>
    </row>
    <row r="18106" spans="6:9" x14ac:dyDescent="0.25">
      <c r="F18106" s="6" t="str">
        <f t="shared" si="1132"/>
        <v/>
      </c>
      <c r="G18106" s="9" t="str">
        <f t="shared" si="1133"/>
        <v/>
      </c>
      <c r="H18106" t="str">
        <f t="shared" ref="H18106:H18169" si="1134">IFERROR(IF(E18106="","",MONTH(E18106)),"")</f>
        <v/>
      </c>
      <c r="I18106" t="str">
        <f t="shared" ref="I18106:I18169" si="1135">IFERROR(IF(E18106="","",YEAR(E18106)),"")</f>
        <v/>
      </c>
    </row>
    <row r="18107" spans="6:9" x14ac:dyDescent="0.25">
      <c r="F18107" s="6" t="str">
        <f t="shared" si="1132"/>
        <v/>
      </c>
      <c r="G18107" s="9" t="str">
        <f t="shared" si="1133"/>
        <v/>
      </c>
      <c r="H18107" t="str">
        <f t="shared" si="1134"/>
        <v/>
      </c>
      <c r="I18107" t="str">
        <f t="shared" si="1135"/>
        <v/>
      </c>
    </row>
    <row r="18108" spans="6:9" x14ac:dyDescent="0.25">
      <c r="F18108" s="6" t="str">
        <f t="shared" si="1132"/>
        <v/>
      </c>
      <c r="G18108" s="9" t="str">
        <f t="shared" si="1133"/>
        <v/>
      </c>
      <c r="H18108" t="str">
        <f t="shared" si="1134"/>
        <v/>
      </c>
      <c r="I18108" t="str">
        <f t="shared" si="1135"/>
        <v/>
      </c>
    </row>
    <row r="18109" spans="6:9" x14ac:dyDescent="0.25">
      <c r="F18109" s="6" t="str">
        <f t="shared" si="1132"/>
        <v/>
      </c>
      <c r="G18109" s="9" t="str">
        <f t="shared" si="1133"/>
        <v/>
      </c>
      <c r="H18109" t="str">
        <f t="shared" si="1134"/>
        <v/>
      </c>
      <c r="I18109" t="str">
        <f t="shared" si="1135"/>
        <v/>
      </c>
    </row>
    <row r="18110" spans="6:9" x14ac:dyDescent="0.25">
      <c r="F18110" s="6" t="str">
        <f t="shared" si="1132"/>
        <v/>
      </c>
      <c r="G18110" s="9" t="str">
        <f t="shared" si="1133"/>
        <v/>
      </c>
      <c r="H18110" t="str">
        <f t="shared" si="1134"/>
        <v/>
      </c>
      <c r="I18110" t="str">
        <f t="shared" si="1135"/>
        <v/>
      </c>
    </row>
    <row r="18111" spans="6:9" x14ac:dyDescent="0.25">
      <c r="F18111" s="6" t="str">
        <f t="shared" si="1132"/>
        <v/>
      </c>
      <c r="G18111" s="9" t="str">
        <f t="shared" si="1133"/>
        <v/>
      </c>
      <c r="H18111" t="str">
        <f t="shared" si="1134"/>
        <v/>
      </c>
      <c r="I18111" t="str">
        <f t="shared" si="1135"/>
        <v/>
      </c>
    </row>
    <row r="18112" spans="6:9" x14ac:dyDescent="0.25">
      <c r="F18112" s="6" t="str">
        <f t="shared" si="1132"/>
        <v/>
      </c>
      <c r="G18112" s="9" t="str">
        <f t="shared" si="1133"/>
        <v/>
      </c>
      <c r="H18112" t="str">
        <f t="shared" si="1134"/>
        <v/>
      </c>
      <c r="I18112" t="str">
        <f t="shared" si="1135"/>
        <v/>
      </c>
    </row>
    <row r="18113" spans="6:9" x14ac:dyDescent="0.25">
      <c r="F18113" s="6" t="str">
        <f t="shared" ref="F18113:F18176" si="1136">IFERROR(IF(OR(I18113,H18113)="","",DATE(I18113,H18113,1)),"")</f>
        <v/>
      </c>
      <c r="G18113" s="9" t="str">
        <f t="shared" ref="G18113:G18176" si="1137">I18113</f>
        <v/>
      </c>
      <c r="H18113" t="str">
        <f t="shared" si="1134"/>
        <v/>
      </c>
      <c r="I18113" t="str">
        <f t="shared" si="1135"/>
        <v/>
      </c>
    </row>
    <row r="18114" spans="6:9" x14ac:dyDescent="0.25">
      <c r="F18114" s="6" t="str">
        <f t="shared" si="1136"/>
        <v/>
      </c>
      <c r="G18114" s="9" t="str">
        <f t="shared" si="1137"/>
        <v/>
      </c>
      <c r="H18114" t="str">
        <f t="shared" si="1134"/>
        <v/>
      </c>
      <c r="I18114" t="str">
        <f t="shared" si="1135"/>
        <v/>
      </c>
    </row>
    <row r="18115" spans="6:9" x14ac:dyDescent="0.25">
      <c r="F18115" s="6" t="str">
        <f t="shared" si="1136"/>
        <v/>
      </c>
      <c r="G18115" s="9" t="str">
        <f t="shared" si="1137"/>
        <v/>
      </c>
      <c r="H18115" t="str">
        <f t="shared" si="1134"/>
        <v/>
      </c>
      <c r="I18115" t="str">
        <f t="shared" si="1135"/>
        <v/>
      </c>
    </row>
    <row r="18116" spans="6:9" x14ac:dyDescent="0.25">
      <c r="F18116" s="6" t="str">
        <f t="shared" si="1136"/>
        <v/>
      </c>
      <c r="G18116" s="9" t="str">
        <f t="shared" si="1137"/>
        <v/>
      </c>
      <c r="H18116" t="str">
        <f t="shared" si="1134"/>
        <v/>
      </c>
      <c r="I18116" t="str">
        <f t="shared" si="1135"/>
        <v/>
      </c>
    </row>
    <row r="18117" spans="6:9" x14ac:dyDescent="0.25">
      <c r="F18117" s="6" t="str">
        <f t="shared" si="1136"/>
        <v/>
      </c>
      <c r="G18117" s="9" t="str">
        <f t="shared" si="1137"/>
        <v/>
      </c>
      <c r="H18117" t="str">
        <f t="shared" si="1134"/>
        <v/>
      </c>
      <c r="I18117" t="str">
        <f t="shared" si="1135"/>
        <v/>
      </c>
    </row>
    <row r="18118" spans="6:9" x14ac:dyDescent="0.25">
      <c r="F18118" s="6" t="str">
        <f t="shared" si="1136"/>
        <v/>
      </c>
      <c r="G18118" s="9" t="str">
        <f t="shared" si="1137"/>
        <v/>
      </c>
      <c r="H18118" t="str">
        <f t="shared" si="1134"/>
        <v/>
      </c>
      <c r="I18118" t="str">
        <f t="shared" si="1135"/>
        <v/>
      </c>
    </row>
    <row r="18119" spans="6:9" x14ac:dyDescent="0.25">
      <c r="F18119" s="6" t="str">
        <f t="shared" si="1136"/>
        <v/>
      </c>
      <c r="G18119" s="9" t="str">
        <f t="shared" si="1137"/>
        <v/>
      </c>
      <c r="H18119" t="str">
        <f t="shared" si="1134"/>
        <v/>
      </c>
      <c r="I18119" t="str">
        <f t="shared" si="1135"/>
        <v/>
      </c>
    </row>
    <row r="18120" spans="6:9" x14ac:dyDescent="0.25">
      <c r="F18120" s="6" t="str">
        <f t="shared" si="1136"/>
        <v/>
      </c>
      <c r="G18120" s="9" t="str">
        <f t="shared" si="1137"/>
        <v/>
      </c>
      <c r="H18120" t="str">
        <f t="shared" si="1134"/>
        <v/>
      </c>
      <c r="I18120" t="str">
        <f t="shared" si="1135"/>
        <v/>
      </c>
    </row>
    <row r="18121" spans="6:9" x14ac:dyDescent="0.25">
      <c r="F18121" s="6" t="str">
        <f t="shared" si="1136"/>
        <v/>
      </c>
      <c r="G18121" s="9" t="str">
        <f t="shared" si="1137"/>
        <v/>
      </c>
      <c r="H18121" t="str">
        <f t="shared" si="1134"/>
        <v/>
      </c>
      <c r="I18121" t="str">
        <f t="shared" si="1135"/>
        <v/>
      </c>
    </row>
    <row r="18122" spans="6:9" x14ac:dyDescent="0.25">
      <c r="F18122" s="6" t="str">
        <f t="shared" si="1136"/>
        <v/>
      </c>
      <c r="G18122" s="9" t="str">
        <f t="shared" si="1137"/>
        <v/>
      </c>
      <c r="H18122" t="str">
        <f t="shared" si="1134"/>
        <v/>
      </c>
      <c r="I18122" t="str">
        <f t="shared" si="1135"/>
        <v/>
      </c>
    </row>
    <row r="18123" spans="6:9" x14ac:dyDescent="0.25">
      <c r="F18123" s="6" t="str">
        <f t="shared" si="1136"/>
        <v/>
      </c>
      <c r="G18123" s="9" t="str">
        <f t="shared" si="1137"/>
        <v/>
      </c>
      <c r="H18123" t="str">
        <f t="shared" si="1134"/>
        <v/>
      </c>
      <c r="I18123" t="str">
        <f t="shared" si="1135"/>
        <v/>
      </c>
    </row>
    <row r="18124" spans="6:9" x14ac:dyDescent="0.25">
      <c r="F18124" s="6" t="str">
        <f t="shared" si="1136"/>
        <v/>
      </c>
      <c r="G18124" s="9" t="str">
        <f t="shared" si="1137"/>
        <v/>
      </c>
      <c r="H18124" t="str">
        <f t="shared" si="1134"/>
        <v/>
      </c>
      <c r="I18124" t="str">
        <f t="shared" si="1135"/>
        <v/>
      </c>
    </row>
    <row r="18125" spans="6:9" x14ac:dyDescent="0.25">
      <c r="F18125" s="6" t="str">
        <f t="shared" si="1136"/>
        <v/>
      </c>
      <c r="G18125" s="9" t="str">
        <f t="shared" si="1137"/>
        <v/>
      </c>
      <c r="H18125" t="str">
        <f t="shared" si="1134"/>
        <v/>
      </c>
      <c r="I18125" t="str">
        <f t="shared" si="1135"/>
        <v/>
      </c>
    </row>
    <row r="18126" spans="6:9" x14ac:dyDescent="0.25">
      <c r="F18126" s="6" t="str">
        <f t="shared" si="1136"/>
        <v/>
      </c>
      <c r="G18126" s="9" t="str">
        <f t="shared" si="1137"/>
        <v/>
      </c>
      <c r="H18126" t="str">
        <f t="shared" si="1134"/>
        <v/>
      </c>
      <c r="I18126" t="str">
        <f t="shared" si="1135"/>
        <v/>
      </c>
    </row>
    <row r="18127" spans="6:9" x14ac:dyDescent="0.25">
      <c r="F18127" s="6" t="str">
        <f t="shared" si="1136"/>
        <v/>
      </c>
      <c r="G18127" s="9" t="str">
        <f t="shared" si="1137"/>
        <v/>
      </c>
      <c r="H18127" t="str">
        <f t="shared" si="1134"/>
        <v/>
      </c>
      <c r="I18127" t="str">
        <f t="shared" si="1135"/>
        <v/>
      </c>
    </row>
    <row r="18128" spans="6:9" x14ac:dyDescent="0.25">
      <c r="F18128" s="6" t="str">
        <f t="shared" si="1136"/>
        <v/>
      </c>
      <c r="G18128" s="9" t="str">
        <f t="shared" si="1137"/>
        <v/>
      </c>
      <c r="H18128" t="str">
        <f t="shared" si="1134"/>
        <v/>
      </c>
      <c r="I18128" t="str">
        <f t="shared" si="1135"/>
        <v/>
      </c>
    </row>
    <row r="18129" spans="6:9" x14ac:dyDescent="0.25">
      <c r="F18129" s="6" t="str">
        <f t="shared" si="1136"/>
        <v/>
      </c>
      <c r="G18129" s="9" t="str">
        <f t="shared" si="1137"/>
        <v/>
      </c>
      <c r="H18129" t="str">
        <f t="shared" si="1134"/>
        <v/>
      </c>
      <c r="I18129" t="str">
        <f t="shared" si="1135"/>
        <v/>
      </c>
    </row>
    <row r="18130" spans="6:9" x14ac:dyDescent="0.25">
      <c r="F18130" s="6" t="str">
        <f t="shared" si="1136"/>
        <v/>
      </c>
      <c r="G18130" s="9" t="str">
        <f t="shared" si="1137"/>
        <v/>
      </c>
      <c r="H18130" t="str">
        <f t="shared" si="1134"/>
        <v/>
      </c>
      <c r="I18130" t="str">
        <f t="shared" si="1135"/>
        <v/>
      </c>
    </row>
    <row r="18131" spans="6:9" x14ac:dyDescent="0.25">
      <c r="F18131" s="6" t="str">
        <f t="shared" si="1136"/>
        <v/>
      </c>
      <c r="G18131" s="9" t="str">
        <f t="shared" si="1137"/>
        <v/>
      </c>
      <c r="H18131" t="str">
        <f t="shared" si="1134"/>
        <v/>
      </c>
      <c r="I18131" t="str">
        <f t="shared" si="1135"/>
        <v/>
      </c>
    </row>
    <row r="18132" spans="6:9" x14ac:dyDescent="0.25">
      <c r="F18132" s="6" t="str">
        <f t="shared" si="1136"/>
        <v/>
      </c>
      <c r="G18132" s="9" t="str">
        <f t="shared" si="1137"/>
        <v/>
      </c>
      <c r="H18132" t="str">
        <f t="shared" si="1134"/>
        <v/>
      </c>
      <c r="I18132" t="str">
        <f t="shared" si="1135"/>
        <v/>
      </c>
    </row>
    <row r="18133" spans="6:9" x14ac:dyDescent="0.25">
      <c r="F18133" s="6" t="str">
        <f t="shared" si="1136"/>
        <v/>
      </c>
      <c r="G18133" s="9" t="str">
        <f t="shared" si="1137"/>
        <v/>
      </c>
      <c r="H18133" t="str">
        <f t="shared" si="1134"/>
        <v/>
      </c>
      <c r="I18133" t="str">
        <f t="shared" si="1135"/>
        <v/>
      </c>
    </row>
    <row r="18134" spans="6:9" x14ac:dyDescent="0.25">
      <c r="F18134" s="6" t="str">
        <f t="shared" si="1136"/>
        <v/>
      </c>
      <c r="G18134" s="9" t="str">
        <f t="shared" si="1137"/>
        <v/>
      </c>
      <c r="H18134" t="str">
        <f t="shared" si="1134"/>
        <v/>
      </c>
      <c r="I18134" t="str">
        <f t="shared" si="1135"/>
        <v/>
      </c>
    </row>
    <row r="18135" spans="6:9" x14ac:dyDescent="0.25">
      <c r="F18135" s="6" t="str">
        <f t="shared" si="1136"/>
        <v/>
      </c>
      <c r="G18135" s="9" t="str">
        <f t="shared" si="1137"/>
        <v/>
      </c>
      <c r="H18135" t="str">
        <f t="shared" si="1134"/>
        <v/>
      </c>
      <c r="I18135" t="str">
        <f t="shared" si="1135"/>
        <v/>
      </c>
    </row>
    <row r="18136" spans="6:9" x14ac:dyDescent="0.25">
      <c r="F18136" s="6" t="str">
        <f t="shared" si="1136"/>
        <v/>
      </c>
      <c r="G18136" s="9" t="str">
        <f t="shared" si="1137"/>
        <v/>
      </c>
      <c r="H18136" t="str">
        <f t="shared" si="1134"/>
        <v/>
      </c>
      <c r="I18136" t="str">
        <f t="shared" si="1135"/>
        <v/>
      </c>
    </row>
    <row r="18137" spans="6:9" x14ac:dyDescent="0.25">
      <c r="F18137" s="6" t="str">
        <f t="shared" si="1136"/>
        <v/>
      </c>
      <c r="G18137" s="9" t="str">
        <f t="shared" si="1137"/>
        <v/>
      </c>
      <c r="H18137" t="str">
        <f t="shared" si="1134"/>
        <v/>
      </c>
      <c r="I18137" t="str">
        <f t="shared" si="1135"/>
        <v/>
      </c>
    </row>
    <row r="18138" spans="6:9" x14ac:dyDescent="0.25">
      <c r="F18138" s="6" t="str">
        <f t="shared" si="1136"/>
        <v/>
      </c>
      <c r="G18138" s="9" t="str">
        <f t="shared" si="1137"/>
        <v/>
      </c>
      <c r="H18138" t="str">
        <f t="shared" si="1134"/>
        <v/>
      </c>
      <c r="I18138" t="str">
        <f t="shared" si="1135"/>
        <v/>
      </c>
    </row>
    <row r="18139" spans="6:9" x14ac:dyDescent="0.25">
      <c r="F18139" s="6" t="str">
        <f t="shared" si="1136"/>
        <v/>
      </c>
      <c r="G18139" s="9" t="str">
        <f t="shared" si="1137"/>
        <v/>
      </c>
      <c r="H18139" t="str">
        <f t="shared" si="1134"/>
        <v/>
      </c>
      <c r="I18139" t="str">
        <f t="shared" si="1135"/>
        <v/>
      </c>
    </row>
    <row r="18140" spans="6:9" x14ac:dyDescent="0.25">
      <c r="F18140" s="6" t="str">
        <f t="shared" si="1136"/>
        <v/>
      </c>
      <c r="G18140" s="9" t="str">
        <f t="shared" si="1137"/>
        <v/>
      </c>
      <c r="H18140" t="str">
        <f t="shared" si="1134"/>
        <v/>
      </c>
      <c r="I18140" t="str">
        <f t="shared" si="1135"/>
        <v/>
      </c>
    </row>
    <row r="18141" spans="6:9" x14ac:dyDescent="0.25">
      <c r="F18141" s="6" t="str">
        <f t="shared" si="1136"/>
        <v/>
      </c>
      <c r="G18141" s="9" t="str">
        <f t="shared" si="1137"/>
        <v/>
      </c>
      <c r="H18141" t="str">
        <f t="shared" si="1134"/>
        <v/>
      </c>
      <c r="I18141" t="str">
        <f t="shared" si="1135"/>
        <v/>
      </c>
    </row>
    <row r="18142" spans="6:9" x14ac:dyDescent="0.25">
      <c r="F18142" s="6" t="str">
        <f t="shared" si="1136"/>
        <v/>
      </c>
      <c r="G18142" s="9" t="str">
        <f t="shared" si="1137"/>
        <v/>
      </c>
      <c r="H18142" t="str">
        <f t="shared" si="1134"/>
        <v/>
      </c>
      <c r="I18142" t="str">
        <f t="shared" si="1135"/>
        <v/>
      </c>
    </row>
    <row r="18143" spans="6:9" x14ac:dyDescent="0.25">
      <c r="F18143" s="6" t="str">
        <f t="shared" si="1136"/>
        <v/>
      </c>
      <c r="G18143" s="9" t="str">
        <f t="shared" si="1137"/>
        <v/>
      </c>
      <c r="H18143" t="str">
        <f t="shared" si="1134"/>
        <v/>
      </c>
      <c r="I18143" t="str">
        <f t="shared" si="1135"/>
        <v/>
      </c>
    </row>
    <row r="18144" spans="6:9" x14ac:dyDescent="0.25">
      <c r="F18144" s="6" t="str">
        <f t="shared" si="1136"/>
        <v/>
      </c>
      <c r="G18144" s="9" t="str">
        <f t="shared" si="1137"/>
        <v/>
      </c>
      <c r="H18144" t="str">
        <f t="shared" si="1134"/>
        <v/>
      </c>
      <c r="I18144" t="str">
        <f t="shared" si="1135"/>
        <v/>
      </c>
    </row>
    <row r="18145" spans="6:9" x14ac:dyDescent="0.25">
      <c r="F18145" s="6" t="str">
        <f t="shared" si="1136"/>
        <v/>
      </c>
      <c r="G18145" s="9" t="str">
        <f t="shared" si="1137"/>
        <v/>
      </c>
      <c r="H18145" t="str">
        <f t="shared" si="1134"/>
        <v/>
      </c>
      <c r="I18145" t="str">
        <f t="shared" si="1135"/>
        <v/>
      </c>
    </row>
    <row r="18146" spans="6:9" x14ac:dyDescent="0.25">
      <c r="F18146" s="6" t="str">
        <f t="shared" si="1136"/>
        <v/>
      </c>
      <c r="G18146" s="9" t="str">
        <f t="shared" si="1137"/>
        <v/>
      </c>
      <c r="H18146" t="str">
        <f t="shared" si="1134"/>
        <v/>
      </c>
      <c r="I18146" t="str">
        <f t="shared" si="1135"/>
        <v/>
      </c>
    </row>
    <row r="18147" spans="6:9" x14ac:dyDescent="0.25">
      <c r="F18147" s="6" t="str">
        <f t="shared" si="1136"/>
        <v/>
      </c>
      <c r="G18147" s="9" t="str">
        <f t="shared" si="1137"/>
        <v/>
      </c>
      <c r="H18147" t="str">
        <f t="shared" si="1134"/>
        <v/>
      </c>
      <c r="I18147" t="str">
        <f t="shared" si="1135"/>
        <v/>
      </c>
    </row>
    <row r="18148" spans="6:9" x14ac:dyDescent="0.25">
      <c r="F18148" s="6" t="str">
        <f t="shared" si="1136"/>
        <v/>
      </c>
      <c r="G18148" s="9" t="str">
        <f t="shared" si="1137"/>
        <v/>
      </c>
      <c r="H18148" t="str">
        <f t="shared" si="1134"/>
        <v/>
      </c>
      <c r="I18148" t="str">
        <f t="shared" si="1135"/>
        <v/>
      </c>
    </row>
    <row r="18149" spans="6:9" x14ac:dyDescent="0.25">
      <c r="F18149" s="6" t="str">
        <f t="shared" si="1136"/>
        <v/>
      </c>
      <c r="G18149" s="9" t="str">
        <f t="shared" si="1137"/>
        <v/>
      </c>
      <c r="H18149" t="str">
        <f t="shared" si="1134"/>
        <v/>
      </c>
      <c r="I18149" t="str">
        <f t="shared" si="1135"/>
        <v/>
      </c>
    </row>
    <row r="18150" spans="6:9" x14ac:dyDescent="0.25">
      <c r="F18150" s="6" t="str">
        <f t="shared" si="1136"/>
        <v/>
      </c>
      <c r="G18150" s="9" t="str">
        <f t="shared" si="1137"/>
        <v/>
      </c>
      <c r="H18150" t="str">
        <f t="shared" si="1134"/>
        <v/>
      </c>
      <c r="I18150" t="str">
        <f t="shared" si="1135"/>
        <v/>
      </c>
    </row>
    <row r="18151" spans="6:9" x14ac:dyDescent="0.25">
      <c r="F18151" s="6" t="str">
        <f t="shared" si="1136"/>
        <v/>
      </c>
      <c r="G18151" s="9" t="str">
        <f t="shared" si="1137"/>
        <v/>
      </c>
      <c r="H18151" t="str">
        <f t="shared" si="1134"/>
        <v/>
      </c>
      <c r="I18151" t="str">
        <f t="shared" si="1135"/>
        <v/>
      </c>
    </row>
    <row r="18152" spans="6:9" x14ac:dyDescent="0.25">
      <c r="F18152" s="6" t="str">
        <f t="shared" si="1136"/>
        <v/>
      </c>
      <c r="G18152" s="9" t="str">
        <f t="shared" si="1137"/>
        <v/>
      </c>
      <c r="H18152" t="str">
        <f t="shared" si="1134"/>
        <v/>
      </c>
      <c r="I18152" t="str">
        <f t="shared" si="1135"/>
        <v/>
      </c>
    </row>
    <row r="18153" spans="6:9" x14ac:dyDescent="0.25">
      <c r="F18153" s="6" t="str">
        <f t="shared" si="1136"/>
        <v/>
      </c>
      <c r="G18153" s="9" t="str">
        <f t="shared" si="1137"/>
        <v/>
      </c>
      <c r="H18153" t="str">
        <f t="shared" si="1134"/>
        <v/>
      </c>
      <c r="I18153" t="str">
        <f t="shared" si="1135"/>
        <v/>
      </c>
    </row>
    <row r="18154" spans="6:9" x14ac:dyDescent="0.25">
      <c r="F18154" s="6" t="str">
        <f t="shared" si="1136"/>
        <v/>
      </c>
      <c r="G18154" s="9" t="str">
        <f t="shared" si="1137"/>
        <v/>
      </c>
      <c r="H18154" t="str">
        <f t="shared" si="1134"/>
        <v/>
      </c>
      <c r="I18154" t="str">
        <f t="shared" si="1135"/>
        <v/>
      </c>
    </row>
    <row r="18155" spans="6:9" x14ac:dyDescent="0.25">
      <c r="F18155" s="6" t="str">
        <f t="shared" si="1136"/>
        <v/>
      </c>
      <c r="G18155" s="9" t="str">
        <f t="shared" si="1137"/>
        <v/>
      </c>
      <c r="H18155" t="str">
        <f t="shared" si="1134"/>
        <v/>
      </c>
      <c r="I18155" t="str">
        <f t="shared" si="1135"/>
        <v/>
      </c>
    </row>
    <row r="18156" spans="6:9" x14ac:dyDescent="0.25">
      <c r="F18156" s="6" t="str">
        <f t="shared" si="1136"/>
        <v/>
      </c>
      <c r="G18156" s="9" t="str">
        <f t="shared" si="1137"/>
        <v/>
      </c>
      <c r="H18156" t="str">
        <f t="shared" si="1134"/>
        <v/>
      </c>
      <c r="I18156" t="str">
        <f t="shared" si="1135"/>
        <v/>
      </c>
    </row>
    <row r="18157" spans="6:9" x14ac:dyDescent="0.25">
      <c r="F18157" s="6" t="str">
        <f t="shared" si="1136"/>
        <v/>
      </c>
      <c r="G18157" s="9" t="str">
        <f t="shared" si="1137"/>
        <v/>
      </c>
      <c r="H18157" t="str">
        <f t="shared" si="1134"/>
        <v/>
      </c>
      <c r="I18157" t="str">
        <f t="shared" si="1135"/>
        <v/>
      </c>
    </row>
    <row r="18158" spans="6:9" x14ac:dyDescent="0.25">
      <c r="F18158" s="6" t="str">
        <f t="shared" si="1136"/>
        <v/>
      </c>
      <c r="G18158" s="9" t="str">
        <f t="shared" si="1137"/>
        <v/>
      </c>
      <c r="H18158" t="str">
        <f t="shared" si="1134"/>
        <v/>
      </c>
      <c r="I18158" t="str">
        <f t="shared" si="1135"/>
        <v/>
      </c>
    </row>
    <row r="18159" spans="6:9" x14ac:dyDescent="0.25">
      <c r="F18159" s="6" t="str">
        <f t="shared" si="1136"/>
        <v/>
      </c>
      <c r="G18159" s="9" t="str">
        <f t="shared" si="1137"/>
        <v/>
      </c>
      <c r="H18159" t="str">
        <f t="shared" si="1134"/>
        <v/>
      </c>
      <c r="I18159" t="str">
        <f t="shared" si="1135"/>
        <v/>
      </c>
    </row>
    <row r="18160" spans="6:9" x14ac:dyDescent="0.25">
      <c r="F18160" s="6" t="str">
        <f t="shared" si="1136"/>
        <v/>
      </c>
      <c r="G18160" s="9" t="str">
        <f t="shared" si="1137"/>
        <v/>
      </c>
      <c r="H18160" t="str">
        <f t="shared" si="1134"/>
        <v/>
      </c>
      <c r="I18160" t="str">
        <f t="shared" si="1135"/>
        <v/>
      </c>
    </row>
    <row r="18161" spans="6:9" x14ac:dyDescent="0.25">
      <c r="F18161" s="6" t="str">
        <f t="shared" si="1136"/>
        <v/>
      </c>
      <c r="G18161" s="9" t="str">
        <f t="shared" si="1137"/>
        <v/>
      </c>
      <c r="H18161" t="str">
        <f t="shared" si="1134"/>
        <v/>
      </c>
      <c r="I18161" t="str">
        <f t="shared" si="1135"/>
        <v/>
      </c>
    </row>
    <row r="18162" spans="6:9" x14ac:dyDescent="0.25">
      <c r="F18162" s="6" t="str">
        <f t="shared" si="1136"/>
        <v/>
      </c>
      <c r="G18162" s="9" t="str">
        <f t="shared" si="1137"/>
        <v/>
      </c>
      <c r="H18162" t="str">
        <f t="shared" si="1134"/>
        <v/>
      </c>
      <c r="I18162" t="str">
        <f t="shared" si="1135"/>
        <v/>
      </c>
    </row>
    <row r="18163" spans="6:9" x14ac:dyDescent="0.25">
      <c r="F18163" s="6" t="str">
        <f t="shared" si="1136"/>
        <v/>
      </c>
      <c r="G18163" s="9" t="str">
        <f t="shared" si="1137"/>
        <v/>
      </c>
      <c r="H18163" t="str">
        <f t="shared" si="1134"/>
        <v/>
      </c>
      <c r="I18163" t="str">
        <f t="shared" si="1135"/>
        <v/>
      </c>
    </row>
    <row r="18164" spans="6:9" x14ac:dyDescent="0.25">
      <c r="F18164" s="6" t="str">
        <f t="shared" si="1136"/>
        <v/>
      </c>
      <c r="G18164" s="9" t="str">
        <f t="shared" si="1137"/>
        <v/>
      </c>
      <c r="H18164" t="str">
        <f t="shared" si="1134"/>
        <v/>
      </c>
      <c r="I18164" t="str">
        <f t="shared" si="1135"/>
        <v/>
      </c>
    </row>
    <row r="18165" spans="6:9" x14ac:dyDescent="0.25">
      <c r="F18165" s="6" t="str">
        <f t="shared" si="1136"/>
        <v/>
      </c>
      <c r="G18165" s="9" t="str">
        <f t="shared" si="1137"/>
        <v/>
      </c>
      <c r="H18165" t="str">
        <f t="shared" si="1134"/>
        <v/>
      </c>
      <c r="I18165" t="str">
        <f t="shared" si="1135"/>
        <v/>
      </c>
    </row>
    <row r="18166" spans="6:9" x14ac:dyDescent="0.25">
      <c r="F18166" s="6" t="str">
        <f t="shared" si="1136"/>
        <v/>
      </c>
      <c r="G18166" s="9" t="str">
        <f t="shared" si="1137"/>
        <v/>
      </c>
      <c r="H18166" t="str">
        <f t="shared" si="1134"/>
        <v/>
      </c>
      <c r="I18166" t="str">
        <f t="shared" si="1135"/>
        <v/>
      </c>
    </row>
    <row r="18167" spans="6:9" x14ac:dyDescent="0.25">
      <c r="F18167" s="6" t="str">
        <f t="shared" si="1136"/>
        <v/>
      </c>
      <c r="G18167" s="9" t="str">
        <f t="shared" si="1137"/>
        <v/>
      </c>
      <c r="H18167" t="str">
        <f t="shared" si="1134"/>
        <v/>
      </c>
      <c r="I18167" t="str">
        <f t="shared" si="1135"/>
        <v/>
      </c>
    </row>
    <row r="18168" spans="6:9" x14ac:dyDescent="0.25">
      <c r="F18168" s="6" t="str">
        <f t="shared" si="1136"/>
        <v/>
      </c>
      <c r="G18168" s="9" t="str">
        <f t="shared" si="1137"/>
        <v/>
      </c>
      <c r="H18168" t="str">
        <f t="shared" si="1134"/>
        <v/>
      </c>
      <c r="I18168" t="str">
        <f t="shared" si="1135"/>
        <v/>
      </c>
    </row>
    <row r="18169" spans="6:9" x14ac:dyDescent="0.25">
      <c r="F18169" s="6" t="str">
        <f t="shared" si="1136"/>
        <v/>
      </c>
      <c r="G18169" s="9" t="str">
        <f t="shared" si="1137"/>
        <v/>
      </c>
      <c r="H18169" t="str">
        <f t="shared" si="1134"/>
        <v/>
      </c>
      <c r="I18169" t="str">
        <f t="shared" si="1135"/>
        <v/>
      </c>
    </row>
    <row r="18170" spans="6:9" x14ac:dyDescent="0.25">
      <c r="F18170" s="6" t="str">
        <f t="shared" si="1136"/>
        <v/>
      </c>
      <c r="G18170" s="9" t="str">
        <f t="shared" si="1137"/>
        <v/>
      </c>
      <c r="H18170" t="str">
        <f t="shared" ref="H18170:H18233" si="1138">IFERROR(IF(E18170="","",MONTH(E18170)),"")</f>
        <v/>
      </c>
      <c r="I18170" t="str">
        <f t="shared" ref="I18170:I18233" si="1139">IFERROR(IF(E18170="","",YEAR(E18170)),"")</f>
        <v/>
      </c>
    </row>
    <row r="18171" spans="6:9" x14ac:dyDescent="0.25">
      <c r="F18171" s="6" t="str">
        <f t="shared" si="1136"/>
        <v/>
      </c>
      <c r="G18171" s="9" t="str">
        <f t="shared" si="1137"/>
        <v/>
      </c>
      <c r="H18171" t="str">
        <f t="shared" si="1138"/>
        <v/>
      </c>
      <c r="I18171" t="str">
        <f t="shared" si="1139"/>
        <v/>
      </c>
    </row>
    <row r="18172" spans="6:9" x14ac:dyDescent="0.25">
      <c r="F18172" s="6" t="str">
        <f t="shared" si="1136"/>
        <v/>
      </c>
      <c r="G18172" s="9" t="str">
        <f t="shared" si="1137"/>
        <v/>
      </c>
      <c r="H18172" t="str">
        <f t="shared" si="1138"/>
        <v/>
      </c>
      <c r="I18172" t="str">
        <f t="shared" si="1139"/>
        <v/>
      </c>
    </row>
    <row r="18173" spans="6:9" x14ac:dyDescent="0.25">
      <c r="F18173" s="6" t="str">
        <f t="shared" si="1136"/>
        <v/>
      </c>
      <c r="G18173" s="9" t="str">
        <f t="shared" si="1137"/>
        <v/>
      </c>
      <c r="H18173" t="str">
        <f t="shared" si="1138"/>
        <v/>
      </c>
      <c r="I18173" t="str">
        <f t="shared" si="1139"/>
        <v/>
      </c>
    </row>
    <row r="18174" spans="6:9" x14ac:dyDescent="0.25">
      <c r="F18174" s="6" t="str">
        <f t="shared" si="1136"/>
        <v/>
      </c>
      <c r="G18174" s="9" t="str">
        <f t="shared" si="1137"/>
        <v/>
      </c>
      <c r="H18174" t="str">
        <f t="shared" si="1138"/>
        <v/>
      </c>
      <c r="I18174" t="str">
        <f t="shared" si="1139"/>
        <v/>
      </c>
    </row>
    <row r="18175" spans="6:9" x14ac:dyDescent="0.25">
      <c r="F18175" s="6" t="str">
        <f t="shared" si="1136"/>
        <v/>
      </c>
      <c r="G18175" s="9" t="str">
        <f t="shared" si="1137"/>
        <v/>
      </c>
      <c r="H18175" t="str">
        <f t="shared" si="1138"/>
        <v/>
      </c>
      <c r="I18175" t="str">
        <f t="shared" si="1139"/>
        <v/>
      </c>
    </row>
    <row r="18176" spans="6:9" x14ac:dyDescent="0.25">
      <c r="F18176" s="6" t="str">
        <f t="shared" si="1136"/>
        <v/>
      </c>
      <c r="G18176" s="9" t="str">
        <f t="shared" si="1137"/>
        <v/>
      </c>
      <c r="H18176" t="str">
        <f t="shared" si="1138"/>
        <v/>
      </c>
      <c r="I18176" t="str">
        <f t="shared" si="1139"/>
        <v/>
      </c>
    </row>
    <row r="18177" spans="6:9" x14ac:dyDescent="0.25">
      <c r="F18177" s="6" t="str">
        <f t="shared" ref="F18177:F18240" si="1140">IFERROR(IF(OR(I18177,H18177)="","",DATE(I18177,H18177,1)),"")</f>
        <v/>
      </c>
      <c r="G18177" s="9" t="str">
        <f t="shared" ref="G18177:G18240" si="1141">I18177</f>
        <v/>
      </c>
      <c r="H18177" t="str">
        <f t="shared" si="1138"/>
        <v/>
      </c>
      <c r="I18177" t="str">
        <f t="shared" si="1139"/>
        <v/>
      </c>
    </row>
    <row r="18178" spans="6:9" x14ac:dyDescent="0.25">
      <c r="F18178" s="6" t="str">
        <f t="shared" si="1140"/>
        <v/>
      </c>
      <c r="G18178" s="9" t="str">
        <f t="shared" si="1141"/>
        <v/>
      </c>
      <c r="H18178" t="str">
        <f t="shared" si="1138"/>
        <v/>
      </c>
      <c r="I18178" t="str">
        <f t="shared" si="1139"/>
        <v/>
      </c>
    </row>
    <row r="18179" spans="6:9" x14ac:dyDescent="0.25">
      <c r="F18179" s="6" t="str">
        <f t="shared" si="1140"/>
        <v/>
      </c>
      <c r="G18179" s="9" t="str">
        <f t="shared" si="1141"/>
        <v/>
      </c>
      <c r="H18179" t="str">
        <f t="shared" si="1138"/>
        <v/>
      </c>
      <c r="I18179" t="str">
        <f t="shared" si="1139"/>
        <v/>
      </c>
    </row>
    <row r="18180" spans="6:9" x14ac:dyDescent="0.25">
      <c r="F18180" s="6" t="str">
        <f t="shared" si="1140"/>
        <v/>
      </c>
      <c r="G18180" s="9" t="str">
        <f t="shared" si="1141"/>
        <v/>
      </c>
      <c r="H18180" t="str">
        <f t="shared" si="1138"/>
        <v/>
      </c>
      <c r="I18180" t="str">
        <f t="shared" si="1139"/>
        <v/>
      </c>
    </row>
    <row r="18181" spans="6:9" x14ac:dyDescent="0.25">
      <c r="F18181" s="6" t="str">
        <f t="shared" si="1140"/>
        <v/>
      </c>
      <c r="G18181" s="9" t="str">
        <f t="shared" si="1141"/>
        <v/>
      </c>
      <c r="H18181" t="str">
        <f t="shared" si="1138"/>
        <v/>
      </c>
      <c r="I18181" t="str">
        <f t="shared" si="1139"/>
        <v/>
      </c>
    </row>
    <row r="18182" spans="6:9" x14ac:dyDescent="0.25">
      <c r="F18182" s="6" t="str">
        <f t="shared" si="1140"/>
        <v/>
      </c>
      <c r="G18182" s="9" t="str">
        <f t="shared" si="1141"/>
        <v/>
      </c>
      <c r="H18182" t="str">
        <f t="shared" si="1138"/>
        <v/>
      </c>
      <c r="I18182" t="str">
        <f t="shared" si="1139"/>
        <v/>
      </c>
    </row>
    <row r="18183" spans="6:9" x14ac:dyDescent="0.25">
      <c r="F18183" s="6" t="str">
        <f t="shared" si="1140"/>
        <v/>
      </c>
      <c r="G18183" s="9" t="str">
        <f t="shared" si="1141"/>
        <v/>
      </c>
      <c r="H18183" t="str">
        <f t="shared" si="1138"/>
        <v/>
      </c>
      <c r="I18183" t="str">
        <f t="shared" si="1139"/>
        <v/>
      </c>
    </row>
    <row r="18184" spans="6:9" x14ac:dyDescent="0.25">
      <c r="F18184" s="6" t="str">
        <f t="shared" si="1140"/>
        <v/>
      </c>
      <c r="G18184" s="9" t="str">
        <f t="shared" si="1141"/>
        <v/>
      </c>
      <c r="H18184" t="str">
        <f t="shared" si="1138"/>
        <v/>
      </c>
      <c r="I18184" t="str">
        <f t="shared" si="1139"/>
        <v/>
      </c>
    </row>
    <row r="18185" spans="6:9" x14ac:dyDescent="0.25">
      <c r="F18185" s="6" t="str">
        <f t="shared" si="1140"/>
        <v/>
      </c>
      <c r="G18185" s="9" t="str">
        <f t="shared" si="1141"/>
        <v/>
      </c>
      <c r="H18185" t="str">
        <f t="shared" si="1138"/>
        <v/>
      </c>
      <c r="I18185" t="str">
        <f t="shared" si="1139"/>
        <v/>
      </c>
    </row>
    <row r="18186" spans="6:9" x14ac:dyDescent="0.25">
      <c r="F18186" s="6" t="str">
        <f t="shared" si="1140"/>
        <v/>
      </c>
      <c r="G18186" s="9" t="str">
        <f t="shared" si="1141"/>
        <v/>
      </c>
      <c r="H18186" t="str">
        <f t="shared" si="1138"/>
        <v/>
      </c>
      <c r="I18186" t="str">
        <f t="shared" si="1139"/>
        <v/>
      </c>
    </row>
    <row r="18187" spans="6:9" x14ac:dyDescent="0.25">
      <c r="F18187" s="6" t="str">
        <f t="shared" si="1140"/>
        <v/>
      </c>
      <c r="G18187" s="9" t="str">
        <f t="shared" si="1141"/>
        <v/>
      </c>
      <c r="H18187" t="str">
        <f t="shared" si="1138"/>
        <v/>
      </c>
      <c r="I18187" t="str">
        <f t="shared" si="1139"/>
        <v/>
      </c>
    </row>
    <row r="18188" spans="6:9" x14ac:dyDescent="0.25">
      <c r="F18188" s="6" t="str">
        <f t="shared" si="1140"/>
        <v/>
      </c>
      <c r="G18188" s="9" t="str">
        <f t="shared" si="1141"/>
        <v/>
      </c>
      <c r="H18188" t="str">
        <f t="shared" si="1138"/>
        <v/>
      </c>
      <c r="I18188" t="str">
        <f t="shared" si="1139"/>
        <v/>
      </c>
    </row>
    <row r="18189" spans="6:9" x14ac:dyDescent="0.25">
      <c r="F18189" s="6" t="str">
        <f t="shared" si="1140"/>
        <v/>
      </c>
      <c r="G18189" s="9" t="str">
        <f t="shared" si="1141"/>
        <v/>
      </c>
      <c r="H18189" t="str">
        <f t="shared" si="1138"/>
        <v/>
      </c>
      <c r="I18189" t="str">
        <f t="shared" si="1139"/>
        <v/>
      </c>
    </row>
    <row r="18190" spans="6:9" x14ac:dyDescent="0.25">
      <c r="F18190" s="6" t="str">
        <f t="shared" si="1140"/>
        <v/>
      </c>
      <c r="G18190" s="9" t="str">
        <f t="shared" si="1141"/>
        <v/>
      </c>
      <c r="H18190" t="str">
        <f t="shared" si="1138"/>
        <v/>
      </c>
      <c r="I18190" t="str">
        <f t="shared" si="1139"/>
        <v/>
      </c>
    </row>
    <row r="18191" spans="6:9" x14ac:dyDescent="0.25">
      <c r="F18191" s="6" t="str">
        <f t="shared" si="1140"/>
        <v/>
      </c>
      <c r="G18191" s="9" t="str">
        <f t="shared" si="1141"/>
        <v/>
      </c>
      <c r="H18191" t="str">
        <f t="shared" si="1138"/>
        <v/>
      </c>
      <c r="I18191" t="str">
        <f t="shared" si="1139"/>
        <v/>
      </c>
    </row>
    <row r="18192" spans="6:9" x14ac:dyDescent="0.25">
      <c r="F18192" s="6" t="str">
        <f t="shared" si="1140"/>
        <v/>
      </c>
      <c r="G18192" s="9" t="str">
        <f t="shared" si="1141"/>
        <v/>
      </c>
      <c r="H18192" t="str">
        <f t="shared" si="1138"/>
        <v/>
      </c>
      <c r="I18192" t="str">
        <f t="shared" si="1139"/>
        <v/>
      </c>
    </row>
    <row r="18193" spans="6:9" x14ac:dyDescent="0.25">
      <c r="F18193" s="6" t="str">
        <f t="shared" si="1140"/>
        <v/>
      </c>
      <c r="G18193" s="9" t="str">
        <f t="shared" si="1141"/>
        <v/>
      </c>
      <c r="H18193" t="str">
        <f t="shared" si="1138"/>
        <v/>
      </c>
      <c r="I18193" t="str">
        <f t="shared" si="1139"/>
        <v/>
      </c>
    </row>
    <row r="18194" spans="6:9" x14ac:dyDescent="0.25">
      <c r="F18194" s="6" t="str">
        <f t="shared" si="1140"/>
        <v/>
      </c>
      <c r="G18194" s="9" t="str">
        <f t="shared" si="1141"/>
        <v/>
      </c>
      <c r="H18194" t="str">
        <f t="shared" si="1138"/>
        <v/>
      </c>
      <c r="I18194" t="str">
        <f t="shared" si="1139"/>
        <v/>
      </c>
    </row>
    <row r="18195" spans="6:9" x14ac:dyDescent="0.25">
      <c r="F18195" s="6" t="str">
        <f t="shared" si="1140"/>
        <v/>
      </c>
      <c r="G18195" s="9" t="str">
        <f t="shared" si="1141"/>
        <v/>
      </c>
      <c r="H18195" t="str">
        <f t="shared" si="1138"/>
        <v/>
      </c>
      <c r="I18195" t="str">
        <f t="shared" si="1139"/>
        <v/>
      </c>
    </row>
    <row r="18196" spans="6:9" x14ac:dyDescent="0.25">
      <c r="F18196" s="6" t="str">
        <f t="shared" si="1140"/>
        <v/>
      </c>
      <c r="G18196" s="9" t="str">
        <f t="shared" si="1141"/>
        <v/>
      </c>
      <c r="H18196" t="str">
        <f t="shared" si="1138"/>
        <v/>
      </c>
      <c r="I18196" t="str">
        <f t="shared" si="1139"/>
        <v/>
      </c>
    </row>
    <row r="18197" spans="6:9" x14ac:dyDescent="0.25">
      <c r="F18197" s="6" t="str">
        <f t="shared" si="1140"/>
        <v/>
      </c>
      <c r="G18197" s="9" t="str">
        <f t="shared" si="1141"/>
        <v/>
      </c>
      <c r="H18197" t="str">
        <f t="shared" si="1138"/>
        <v/>
      </c>
      <c r="I18197" t="str">
        <f t="shared" si="1139"/>
        <v/>
      </c>
    </row>
    <row r="18198" spans="6:9" x14ac:dyDescent="0.25">
      <c r="F18198" s="6" t="str">
        <f t="shared" si="1140"/>
        <v/>
      </c>
      <c r="G18198" s="9" t="str">
        <f t="shared" si="1141"/>
        <v/>
      </c>
      <c r="H18198" t="str">
        <f t="shared" si="1138"/>
        <v/>
      </c>
      <c r="I18198" t="str">
        <f t="shared" si="1139"/>
        <v/>
      </c>
    </row>
    <row r="18199" spans="6:9" x14ac:dyDescent="0.25">
      <c r="F18199" s="6" t="str">
        <f t="shared" si="1140"/>
        <v/>
      </c>
      <c r="G18199" s="9" t="str">
        <f t="shared" si="1141"/>
        <v/>
      </c>
      <c r="H18199" t="str">
        <f t="shared" si="1138"/>
        <v/>
      </c>
      <c r="I18199" t="str">
        <f t="shared" si="1139"/>
        <v/>
      </c>
    </row>
    <row r="18200" spans="6:9" x14ac:dyDescent="0.25">
      <c r="F18200" s="6" t="str">
        <f t="shared" si="1140"/>
        <v/>
      </c>
      <c r="G18200" s="9" t="str">
        <f t="shared" si="1141"/>
        <v/>
      </c>
      <c r="H18200" t="str">
        <f t="shared" si="1138"/>
        <v/>
      </c>
      <c r="I18200" t="str">
        <f t="shared" si="1139"/>
        <v/>
      </c>
    </row>
    <row r="18201" spans="6:9" x14ac:dyDescent="0.25">
      <c r="F18201" s="6" t="str">
        <f t="shared" si="1140"/>
        <v/>
      </c>
      <c r="G18201" s="9" t="str">
        <f t="shared" si="1141"/>
        <v/>
      </c>
      <c r="H18201" t="str">
        <f t="shared" si="1138"/>
        <v/>
      </c>
      <c r="I18201" t="str">
        <f t="shared" si="1139"/>
        <v/>
      </c>
    </row>
    <row r="18202" spans="6:9" x14ac:dyDescent="0.25">
      <c r="F18202" s="6" t="str">
        <f t="shared" si="1140"/>
        <v/>
      </c>
      <c r="G18202" s="9" t="str">
        <f t="shared" si="1141"/>
        <v/>
      </c>
      <c r="H18202" t="str">
        <f t="shared" si="1138"/>
        <v/>
      </c>
      <c r="I18202" t="str">
        <f t="shared" si="1139"/>
        <v/>
      </c>
    </row>
    <row r="18203" spans="6:9" x14ac:dyDescent="0.25">
      <c r="F18203" s="6" t="str">
        <f t="shared" si="1140"/>
        <v/>
      </c>
      <c r="G18203" s="9" t="str">
        <f t="shared" si="1141"/>
        <v/>
      </c>
      <c r="H18203" t="str">
        <f t="shared" si="1138"/>
        <v/>
      </c>
      <c r="I18203" t="str">
        <f t="shared" si="1139"/>
        <v/>
      </c>
    </row>
    <row r="18204" spans="6:9" x14ac:dyDescent="0.25">
      <c r="F18204" s="6" t="str">
        <f t="shared" si="1140"/>
        <v/>
      </c>
      <c r="G18204" s="9" t="str">
        <f t="shared" si="1141"/>
        <v/>
      </c>
      <c r="H18204" t="str">
        <f t="shared" si="1138"/>
        <v/>
      </c>
      <c r="I18204" t="str">
        <f t="shared" si="1139"/>
        <v/>
      </c>
    </row>
    <row r="18205" spans="6:9" x14ac:dyDescent="0.25">
      <c r="F18205" s="6" t="str">
        <f t="shared" si="1140"/>
        <v/>
      </c>
      <c r="G18205" s="9" t="str">
        <f t="shared" si="1141"/>
        <v/>
      </c>
      <c r="H18205" t="str">
        <f t="shared" si="1138"/>
        <v/>
      </c>
      <c r="I18205" t="str">
        <f t="shared" si="1139"/>
        <v/>
      </c>
    </row>
    <row r="18206" spans="6:9" x14ac:dyDescent="0.25">
      <c r="F18206" s="6" t="str">
        <f t="shared" si="1140"/>
        <v/>
      </c>
      <c r="G18206" s="9" t="str">
        <f t="shared" si="1141"/>
        <v/>
      </c>
      <c r="H18206" t="str">
        <f t="shared" si="1138"/>
        <v/>
      </c>
      <c r="I18206" t="str">
        <f t="shared" si="1139"/>
        <v/>
      </c>
    </row>
    <row r="18207" spans="6:9" x14ac:dyDescent="0.25">
      <c r="F18207" s="6" t="str">
        <f t="shared" si="1140"/>
        <v/>
      </c>
      <c r="G18207" s="9" t="str">
        <f t="shared" si="1141"/>
        <v/>
      </c>
      <c r="H18207" t="str">
        <f t="shared" si="1138"/>
        <v/>
      </c>
      <c r="I18207" t="str">
        <f t="shared" si="1139"/>
        <v/>
      </c>
    </row>
    <row r="18208" spans="6:9" x14ac:dyDescent="0.25">
      <c r="F18208" s="6" t="str">
        <f t="shared" si="1140"/>
        <v/>
      </c>
      <c r="G18208" s="9" t="str">
        <f t="shared" si="1141"/>
        <v/>
      </c>
      <c r="H18208" t="str">
        <f t="shared" si="1138"/>
        <v/>
      </c>
      <c r="I18208" t="str">
        <f t="shared" si="1139"/>
        <v/>
      </c>
    </row>
    <row r="18209" spans="6:9" x14ac:dyDescent="0.25">
      <c r="F18209" s="6" t="str">
        <f t="shared" si="1140"/>
        <v/>
      </c>
      <c r="G18209" s="9" t="str">
        <f t="shared" si="1141"/>
        <v/>
      </c>
      <c r="H18209" t="str">
        <f t="shared" si="1138"/>
        <v/>
      </c>
      <c r="I18209" t="str">
        <f t="shared" si="1139"/>
        <v/>
      </c>
    </row>
    <row r="18210" spans="6:9" x14ac:dyDescent="0.25">
      <c r="F18210" s="6" t="str">
        <f t="shared" si="1140"/>
        <v/>
      </c>
      <c r="G18210" s="9" t="str">
        <f t="shared" si="1141"/>
        <v/>
      </c>
      <c r="H18210" t="str">
        <f t="shared" si="1138"/>
        <v/>
      </c>
      <c r="I18210" t="str">
        <f t="shared" si="1139"/>
        <v/>
      </c>
    </row>
    <row r="18211" spans="6:9" x14ac:dyDescent="0.25">
      <c r="F18211" s="6" t="str">
        <f t="shared" si="1140"/>
        <v/>
      </c>
      <c r="G18211" s="9" t="str">
        <f t="shared" si="1141"/>
        <v/>
      </c>
      <c r="H18211" t="str">
        <f t="shared" si="1138"/>
        <v/>
      </c>
      <c r="I18211" t="str">
        <f t="shared" si="1139"/>
        <v/>
      </c>
    </row>
    <row r="18212" spans="6:9" x14ac:dyDescent="0.25">
      <c r="F18212" s="6" t="str">
        <f t="shared" si="1140"/>
        <v/>
      </c>
      <c r="G18212" s="9" t="str">
        <f t="shared" si="1141"/>
        <v/>
      </c>
      <c r="H18212" t="str">
        <f t="shared" si="1138"/>
        <v/>
      </c>
      <c r="I18212" t="str">
        <f t="shared" si="1139"/>
        <v/>
      </c>
    </row>
    <row r="18213" spans="6:9" x14ac:dyDescent="0.25">
      <c r="F18213" s="6" t="str">
        <f t="shared" si="1140"/>
        <v/>
      </c>
      <c r="G18213" s="9" t="str">
        <f t="shared" si="1141"/>
        <v/>
      </c>
      <c r="H18213" t="str">
        <f t="shared" si="1138"/>
        <v/>
      </c>
      <c r="I18213" t="str">
        <f t="shared" si="1139"/>
        <v/>
      </c>
    </row>
    <row r="18214" spans="6:9" x14ac:dyDescent="0.25">
      <c r="F18214" s="6" t="str">
        <f t="shared" si="1140"/>
        <v/>
      </c>
      <c r="G18214" s="9" t="str">
        <f t="shared" si="1141"/>
        <v/>
      </c>
      <c r="H18214" t="str">
        <f t="shared" si="1138"/>
        <v/>
      </c>
      <c r="I18214" t="str">
        <f t="shared" si="1139"/>
        <v/>
      </c>
    </row>
    <row r="18215" spans="6:9" x14ac:dyDescent="0.25">
      <c r="F18215" s="6" t="str">
        <f t="shared" si="1140"/>
        <v/>
      </c>
      <c r="G18215" s="9" t="str">
        <f t="shared" si="1141"/>
        <v/>
      </c>
      <c r="H18215" t="str">
        <f t="shared" si="1138"/>
        <v/>
      </c>
      <c r="I18215" t="str">
        <f t="shared" si="1139"/>
        <v/>
      </c>
    </row>
    <row r="18216" spans="6:9" x14ac:dyDescent="0.25">
      <c r="F18216" s="6" t="str">
        <f t="shared" si="1140"/>
        <v/>
      </c>
      <c r="G18216" s="9" t="str">
        <f t="shared" si="1141"/>
        <v/>
      </c>
      <c r="H18216" t="str">
        <f t="shared" si="1138"/>
        <v/>
      </c>
      <c r="I18216" t="str">
        <f t="shared" si="1139"/>
        <v/>
      </c>
    </row>
    <row r="18217" spans="6:9" x14ac:dyDescent="0.25">
      <c r="F18217" s="6" t="str">
        <f t="shared" si="1140"/>
        <v/>
      </c>
      <c r="G18217" s="9" t="str">
        <f t="shared" si="1141"/>
        <v/>
      </c>
      <c r="H18217" t="str">
        <f t="shared" si="1138"/>
        <v/>
      </c>
      <c r="I18217" t="str">
        <f t="shared" si="1139"/>
        <v/>
      </c>
    </row>
    <row r="18218" spans="6:9" x14ac:dyDescent="0.25">
      <c r="F18218" s="6" t="str">
        <f t="shared" si="1140"/>
        <v/>
      </c>
      <c r="G18218" s="9" t="str">
        <f t="shared" si="1141"/>
        <v/>
      </c>
      <c r="H18218" t="str">
        <f t="shared" si="1138"/>
        <v/>
      </c>
      <c r="I18218" t="str">
        <f t="shared" si="1139"/>
        <v/>
      </c>
    </row>
    <row r="18219" spans="6:9" x14ac:dyDescent="0.25">
      <c r="F18219" s="6" t="str">
        <f t="shared" si="1140"/>
        <v/>
      </c>
      <c r="G18219" s="9" t="str">
        <f t="shared" si="1141"/>
        <v/>
      </c>
      <c r="H18219" t="str">
        <f t="shared" si="1138"/>
        <v/>
      </c>
      <c r="I18219" t="str">
        <f t="shared" si="1139"/>
        <v/>
      </c>
    </row>
    <row r="18220" spans="6:9" x14ac:dyDescent="0.25">
      <c r="F18220" s="6" t="str">
        <f t="shared" si="1140"/>
        <v/>
      </c>
      <c r="G18220" s="9" t="str">
        <f t="shared" si="1141"/>
        <v/>
      </c>
      <c r="H18220" t="str">
        <f t="shared" si="1138"/>
        <v/>
      </c>
      <c r="I18220" t="str">
        <f t="shared" si="1139"/>
        <v/>
      </c>
    </row>
    <row r="18221" spans="6:9" x14ac:dyDescent="0.25">
      <c r="F18221" s="6" t="str">
        <f t="shared" si="1140"/>
        <v/>
      </c>
      <c r="G18221" s="9" t="str">
        <f t="shared" si="1141"/>
        <v/>
      </c>
      <c r="H18221" t="str">
        <f t="shared" si="1138"/>
        <v/>
      </c>
      <c r="I18221" t="str">
        <f t="shared" si="1139"/>
        <v/>
      </c>
    </row>
    <row r="18222" spans="6:9" x14ac:dyDescent="0.25">
      <c r="F18222" s="6" t="str">
        <f t="shared" si="1140"/>
        <v/>
      </c>
      <c r="G18222" s="9" t="str">
        <f t="shared" si="1141"/>
        <v/>
      </c>
      <c r="H18222" t="str">
        <f t="shared" si="1138"/>
        <v/>
      </c>
      <c r="I18222" t="str">
        <f t="shared" si="1139"/>
        <v/>
      </c>
    </row>
    <row r="18223" spans="6:9" x14ac:dyDescent="0.25">
      <c r="F18223" s="6" t="str">
        <f t="shared" si="1140"/>
        <v/>
      </c>
      <c r="G18223" s="9" t="str">
        <f t="shared" si="1141"/>
        <v/>
      </c>
      <c r="H18223" t="str">
        <f t="shared" si="1138"/>
        <v/>
      </c>
      <c r="I18223" t="str">
        <f t="shared" si="1139"/>
        <v/>
      </c>
    </row>
    <row r="18224" spans="6:9" x14ac:dyDescent="0.25">
      <c r="F18224" s="6" t="str">
        <f t="shared" si="1140"/>
        <v/>
      </c>
      <c r="G18224" s="9" t="str">
        <f t="shared" si="1141"/>
        <v/>
      </c>
      <c r="H18224" t="str">
        <f t="shared" si="1138"/>
        <v/>
      </c>
      <c r="I18224" t="str">
        <f t="shared" si="1139"/>
        <v/>
      </c>
    </row>
    <row r="18225" spans="6:9" x14ac:dyDescent="0.25">
      <c r="F18225" s="6" t="str">
        <f t="shared" si="1140"/>
        <v/>
      </c>
      <c r="G18225" s="9" t="str">
        <f t="shared" si="1141"/>
        <v/>
      </c>
      <c r="H18225" t="str">
        <f t="shared" si="1138"/>
        <v/>
      </c>
      <c r="I18225" t="str">
        <f t="shared" si="1139"/>
        <v/>
      </c>
    </row>
    <row r="18226" spans="6:9" x14ac:dyDescent="0.25">
      <c r="F18226" s="6" t="str">
        <f t="shared" si="1140"/>
        <v/>
      </c>
      <c r="G18226" s="9" t="str">
        <f t="shared" si="1141"/>
        <v/>
      </c>
      <c r="H18226" t="str">
        <f t="shared" si="1138"/>
        <v/>
      </c>
      <c r="I18226" t="str">
        <f t="shared" si="1139"/>
        <v/>
      </c>
    </row>
    <row r="18227" spans="6:9" x14ac:dyDescent="0.25">
      <c r="F18227" s="6" t="str">
        <f t="shared" si="1140"/>
        <v/>
      </c>
      <c r="G18227" s="9" t="str">
        <f t="shared" si="1141"/>
        <v/>
      </c>
      <c r="H18227" t="str">
        <f t="shared" si="1138"/>
        <v/>
      </c>
      <c r="I18227" t="str">
        <f t="shared" si="1139"/>
        <v/>
      </c>
    </row>
    <row r="18228" spans="6:9" x14ac:dyDescent="0.25">
      <c r="F18228" s="6" t="str">
        <f t="shared" si="1140"/>
        <v/>
      </c>
      <c r="G18228" s="9" t="str">
        <f t="shared" si="1141"/>
        <v/>
      </c>
      <c r="H18228" t="str">
        <f t="shared" si="1138"/>
        <v/>
      </c>
      <c r="I18228" t="str">
        <f t="shared" si="1139"/>
        <v/>
      </c>
    </row>
    <row r="18229" spans="6:9" x14ac:dyDescent="0.25">
      <c r="F18229" s="6" t="str">
        <f t="shared" si="1140"/>
        <v/>
      </c>
      <c r="G18229" s="9" t="str">
        <f t="shared" si="1141"/>
        <v/>
      </c>
      <c r="H18229" t="str">
        <f t="shared" si="1138"/>
        <v/>
      </c>
      <c r="I18229" t="str">
        <f t="shared" si="1139"/>
        <v/>
      </c>
    </row>
    <row r="18230" spans="6:9" x14ac:dyDescent="0.25">
      <c r="F18230" s="6" t="str">
        <f t="shared" si="1140"/>
        <v/>
      </c>
      <c r="G18230" s="9" t="str">
        <f t="shared" si="1141"/>
        <v/>
      </c>
      <c r="H18230" t="str">
        <f t="shared" si="1138"/>
        <v/>
      </c>
      <c r="I18230" t="str">
        <f t="shared" si="1139"/>
        <v/>
      </c>
    </row>
    <row r="18231" spans="6:9" x14ac:dyDescent="0.25">
      <c r="F18231" s="6" t="str">
        <f t="shared" si="1140"/>
        <v/>
      </c>
      <c r="G18231" s="9" t="str">
        <f t="shared" si="1141"/>
        <v/>
      </c>
      <c r="H18231" t="str">
        <f t="shared" si="1138"/>
        <v/>
      </c>
      <c r="I18231" t="str">
        <f t="shared" si="1139"/>
        <v/>
      </c>
    </row>
    <row r="18232" spans="6:9" x14ac:dyDescent="0.25">
      <c r="F18232" s="6" t="str">
        <f t="shared" si="1140"/>
        <v/>
      </c>
      <c r="G18232" s="9" t="str">
        <f t="shared" si="1141"/>
        <v/>
      </c>
      <c r="H18232" t="str">
        <f t="shared" si="1138"/>
        <v/>
      </c>
      <c r="I18232" t="str">
        <f t="shared" si="1139"/>
        <v/>
      </c>
    </row>
    <row r="18233" spans="6:9" x14ac:dyDescent="0.25">
      <c r="F18233" s="6" t="str">
        <f t="shared" si="1140"/>
        <v/>
      </c>
      <c r="G18233" s="9" t="str">
        <f t="shared" si="1141"/>
        <v/>
      </c>
      <c r="H18233" t="str">
        <f t="shared" si="1138"/>
        <v/>
      </c>
      <c r="I18233" t="str">
        <f t="shared" si="1139"/>
        <v/>
      </c>
    </row>
    <row r="18234" spans="6:9" x14ac:dyDescent="0.25">
      <c r="F18234" s="6" t="str">
        <f t="shared" si="1140"/>
        <v/>
      </c>
      <c r="G18234" s="9" t="str">
        <f t="shared" si="1141"/>
        <v/>
      </c>
      <c r="H18234" t="str">
        <f t="shared" ref="H18234:H18297" si="1142">IFERROR(IF(E18234="","",MONTH(E18234)),"")</f>
        <v/>
      </c>
      <c r="I18234" t="str">
        <f t="shared" ref="I18234:I18297" si="1143">IFERROR(IF(E18234="","",YEAR(E18234)),"")</f>
        <v/>
      </c>
    </row>
    <row r="18235" spans="6:9" x14ac:dyDescent="0.25">
      <c r="F18235" s="6" t="str">
        <f t="shared" si="1140"/>
        <v/>
      </c>
      <c r="G18235" s="9" t="str">
        <f t="shared" si="1141"/>
        <v/>
      </c>
      <c r="H18235" t="str">
        <f t="shared" si="1142"/>
        <v/>
      </c>
      <c r="I18235" t="str">
        <f t="shared" si="1143"/>
        <v/>
      </c>
    </row>
    <row r="18236" spans="6:9" x14ac:dyDescent="0.25">
      <c r="F18236" s="6" t="str">
        <f t="shared" si="1140"/>
        <v/>
      </c>
      <c r="G18236" s="9" t="str">
        <f t="shared" si="1141"/>
        <v/>
      </c>
      <c r="H18236" t="str">
        <f t="shared" si="1142"/>
        <v/>
      </c>
      <c r="I18236" t="str">
        <f t="shared" si="1143"/>
        <v/>
      </c>
    </row>
    <row r="18237" spans="6:9" x14ac:dyDescent="0.25">
      <c r="F18237" s="6" t="str">
        <f t="shared" si="1140"/>
        <v/>
      </c>
      <c r="G18237" s="9" t="str">
        <f t="shared" si="1141"/>
        <v/>
      </c>
      <c r="H18237" t="str">
        <f t="shared" si="1142"/>
        <v/>
      </c>
      <c r="I18237" t="str">
        <f t="shared" si="1143"/>
        <v/>
      </c>
    </row>
    <row r="18238" spans="6:9" x14ac:dyDescent="0.25">
      <c r="F18238" s="6" t="str">
        <f t="shared" si="1140"/>
        <v/>
      </c>
      <c r="G18238" s="9" t="str">
        <f t="shared" si="1141"/>
        <v/>
      </c>
      <c r="H18238" t="str">
        <f t="shared" si="1142"/>
        <v/>
      </c>
      <c r="I18238" t="str">
        <f t="shared" si="1143"/>
        <v/>
      </c>
    </row>
    <row r="18239" spans="6:9" x14ac:dyDescent="0.25">
      <c r="F18239" s="6" t="str">
        <f t="shared" si="1140"/>
        <v/>
      </c>
      <c r="G18239" s="9" t="str">
        <f t="shared" si="1141"/>
        <v/>
      </c>
      <c r="H18239" t="str">
        <f t="shared" si="1142"/>
        <v/>
      </c>
      <c r="I18239" t="str">
        <f t="shared" si="1143"/>
        <v/>
      </c>
    </row>
    <row r="18240" spans="6:9" x14ac:dyDescent="0.25">
      <c r="F18240" s="6" t="str">
        <f t="shared" si="1140"/>
        <v/>
      </c>
      <c r="G18240" s="9" t="str">
        <f t="shared" si="1141"/>
        <v/>
      </c>
      <c r="H18240" t="str">
        <f t="shared" si="1142"/>
        <v/>
      </c>
      <c r="I18240" t="str">
        <f t="shared" si="1143"/>
        <v/>
      </c>
    </row>
    <row r="18241" spans="6:9" x14ac:dyDescent="0.25">
      <c r="F18241" s="6" t="str">
        <f t="shared" ref="F18241:F18304" si="1144">IFERROR(IF(OR(I18241,H18241)="","",DATE(I18241,H18241,1)),"")</f>
        <v/>
      </c>
      <c r="G18241" s="9" t="str">
        <f t="shared" ref="G18241:G18304" si="1145">I18241</f>
        <v/>
      </c>
      <c r="H18241" t="str">
        <f t="shared" si="1142"/>
        <v/>
      </c>
      <c r="I18241" t="str">
        <f t="shared" si="1143"/>
        <v/>
      </c>
    </row>
    <row r="18242" spans="6:9" x14ac:dyDescent="0.25">
      <c r="F18242" s="6" t="str">
        <f t="shared" si="1144"/>
        <v/>
      </c>
      <c r="G18242" s="9" t="str">
        <f t="shared" si="1145"/>
        <v/>
      </c>
      <c r="H18242" t="str">
        <f t="shared" si="1142"/>
        <v/>
      </c>
      <c r="I18242" t="str">
        <f t="shared" si="1143"/>
        <v/>
      </c>
    </row>
    <row r="18243" spans="6:9" x14ac:dyDescent="0.25">
      <c r="F18243" s="6" t="str">
        <f t="shared" si="1144"/>
        <v/>
      </c>
      <c r="G18243" s="9" t="str">
        <f t="shared" si="1145"/>
        <v/>
      </c>
      <c r="H18243" t="str">
        <f t="shared" si="1142"/>
        <v/>
      </c>
      <c r="I18243" t="str">
        <f t="shared" si="1143"/>
        <v/>
      </c>
    </row>
    <row r="18244" spans="6:9" x14ac:dyDescent="0.25">
      <c r="F18244" s="6" t="str">
        <f t="shared" si="1144"/>
        <v/>
      </c>
      <c r="G18244" s="9" t="str">
        <f t="shared" si="1145"/>
        <v/>
      </c>
      <c r="H18244" t="str">
        <f t="shared" si="1142"/>
        <v/>
      </c>
      <c r="I18244" t="str">
        <f t="shared" si="1143"/>
        <v/>
      </c>
    </row>
    <row r="18245" spans="6:9" x14ac:dyDescent="0.25">
      <c r="F18245" s="6" t="str">
        <f t="shared" si="1144"/>
        <v/>
      </c>
      <c r="G18245" s="9" t="str">
        <f t="shared" si="1145"/>
        <v/>
      </c>
      <c r="H18245" t="str">
        <f t="shared" si="1142"/>
        <v/>
      </c>
      <c r="I18245" t="str">
        <f t="shared" si="1143"/>
        <v/>
      </c>
    </row>
    <row r="18246" spans="6:9" x14ac:dyDescent="0.25">
      <c r="F18246" s="6" t="str">
        <f t="shared" si="1144"/>
        <v/>
      </c>
      <c r="G18246" s="9" t="str">
        <f t="shared" si="1145"/>
        <v/>
      </c>
      <c r="H18246" t="str">
        <f t="shared" si="1142"/>
        <v/>
      </c>
      <c r="I18246" t="str">
        <f t="shared" si="1143"/>
        <v/>
      </c>
    </row>
    <row r="18247" spans="6:9" x14ac:dyDescent="0.25">
      <c r="F18247" s="6" t="str">
        <f t="shared" si="1144"/>
        <v/>
      </c>
      <c r="G18247" s="9" t="str">
        <f t="shared" si="1145"/>
        <v/>
      </c>
      <c r="H18247" t="str">
        <f t="shared" si="1142"/>
        <v/>
      </c>
      <c r="I18247" t="str">
        <f t="shared" si="1143"/>
        <v/>
      </c>
    </row>
    <row r="18248" spans="6:9" x14ac:dyDescent="0.25">
      <c r="F18248" s="6" t="str">
        <f t="shared" si="1144"/>
        <v/>
      </c>
      <c r="G18248" s="9" t="str">
        <f t="shared" si="1145"/>
        <v/>
      </c>
      <c r="H18248" t="str">
        <f t="shared" si="1142"/>
        <v/>
      </c>
      <c r="I18248" t="str">
        <f t="shared" si="1143"/>
        <v/>
      </c>
    </row>
    <row r="18249" spans="6:9" x14ac:dyDescent="0.25">
      <c r="F18249" s="6" t="str">
        <f t="shared" si="1144"/>
        <v/>
      </c>
      <c r="G18249" s="9" t="str">
        <f t="shared" si="1145"/>
        <v/>
      </c>
      <c r="H18249" t="str">
        <f t="shared" si="1142"/>
        <v/>
      </c>
      <c r="I18249" t="str">
        <f t="shared" si="1143"/>
        <v/>
      </c>
    </row>
    <row r="18250" spans="6:9" x14ac:dyDescent="0.25">
      <c r="F18250" s="6" t="str">
        <f t="shared" si="1144"/>
        <v/>
      </c>
      <c r="G18250" s="9" t="str">
        <f t="shared" si="1145"/>
        <v/>
      </c>
      <c r="H18250" t="str">
        <f t="shared" si="1142"/>
        <v/>
      </c>
      <c r="I18250" t="str">
        <f t="shared" si="1143"/>
        <v/>
      </c>
    </row>
    <row r="18251" spans="6:9" x14ac:dyDescent="0.25">
      <c r="F18251" s="6" t="str">
        <f t="shared" si="1144"/>
        <v/>
      </c>
      <c r="G18251" s="9" t="str">
        <f t="shared" si="1145"/>
        <v/>
      </c>
      <c r="H18251" t="str">
        <f t="shared" si="1142"/>
        <v/>
      </c>
      <c r="I18251" t="str">
        <f t="shared" si="1143"/>
        <v/>
      </c>
    </row>
    <row r="18252" spans="6:9" x14ac:dyDescent="0.25">
      <c r="F18252" s="6" t="str">
        <f t="shared" si="1144"/>
        <v/>
      </c>
      <c r="G18252" s="9" t="str">
        <f t="shared" si="1145"/>
        <v/>
      </c>
      <c r="H18252" t="str">
        <f t="shared" si="1142"/>
        <v/>
      </c>
      <c r="I18252" t="str">
        <f t="shared" si="1143"/>
        <v/>
      </c>
    </row>
    <row r="18253" spans="6:9" x14ac:dyDescent="0.25">
      <c r="F18253" s="6" t="str">
        <f t="shared" si="1144"/>
        <v/>
      </c>
      <c r="G18253" s="9" t="str">
        <f t="shared" si="1145"/>
        <v/>
      </c>
      <c r="H18253" t="str">
        <f t="shared" si="1142"/>
        <v/>
      </c>
      <c r="I18253" t="str">
        <f t="shared" si="1143"/>
        <v/>
      </c>
    </row>
    <row r="18254" spans="6:9" x14ac:dyDescent="0.25">
      <c r="F18254" s="6" t="str">
        <f t="shared" si="1144"/>
        <v/>
      </c>
      <c r="G18254" s="9" t="str">
        <f t="shared" si="1145"/>
        <v/>
      </c>
      <c r="H18254" t="str">
        <f t="shared" si="1142"/>
        <v/>
      </c>
      <c r="I18254" t="str">
        <f t="shared" si="1143"/>
        <v/>
      </c>
    </row>
    <row r="18255" spans="6:9" x14ac:dyDescent="0.25">
      <c r="F18255" s="6" t="str">
        <f t="shared" si="1144"/>
        <v/>
      </c>
      <c r="G18255" s="9" t="str">
        <f t="shared" si="1145"/>
        <v/>
      </c>
      <c r="H18255" t="str">
        <f t="shared" si="1142"/>
        <v/>
      </c>
      <c r="I18255" t="str">
        <f t="shared" si="1143"/>
        <v/>
      </c>
    </row>
    <row r="18256" spans="6:9" x14ac:dyDescent="0.25">
      <c r="F18256" s="6" t="str">
        <f t="shared" si="1144"/>
        <v/>
      </c>
      <c r="G18256" s="9" t="str">
        <f t="shared" si="1145"/>
        <v/>
      </c>
      <c r="H18256" t="str">
        <f t="shared" si="1142"/>
        <v/>
      </c>
      <c r="I18256" t="str">
        <f t="shared" si="1143"/>
        <v/>
      </c>
    </row>
    <row r="18257" spans="6:9" x14ac:dyDescent="0.25">
      <c r="F18257" s="6" t="str">
        <f t="shared" si="1144"/>
        <v/>
      </c>
      <c r="G18257" s="9" t="str">
        <f t="shared" si="1145"/>
        <v/>
      </c>
      <c r="H18257" t="str">
        <f t="shared" si="1142"/>
        <v/>
      </c>
      <c r="I18257" t="str">
        <f t="shared" si="1143"/>
        <v/>
      </c>
    </row>
    <row r="18258" spans="6:9" x14ac:dyDescent="0.25">
      <c r="F18258" s="6" t="str">
        <f t="shared" si="1144"/>
        <v/>
      </c>
      <c r="G18258" s="9" t="str">
        <f t="shared" si="1145"/>
        <v/>
      </c>
      <c r="H18258" t="str">
        <f t="shared" si="1142"/>
        <v/>
      </c>
      <c r="I18258" t="str">
        <f t="shared" si="1143"/>
        <v/>
      </c>
    </row>
    <row r="18259" spans="6:9" x14ac:dyDescent="0.25">
      <c r="F18259" s="6" t="str">
        <f t="shared" si="1144"/>
        <v/>
      </c>
      <c r="G18259" s="9" t="str">
        <f t="shared" si="1145"/>
        <v/>
      </c>
      <c r="H18259" t="str">
        <f t="shared" si="1142"/>
        <v/>
      </c>
      <c r="I18259" t="str">
        <f t="shared" si="1143"/>
        <v/>
      </c>
    </row>
    <row r="18260" spans="6:9" x14ac:dyDescent="0.25">
      <c r="F18260" s="6" t="str">
        <f t="shared" si="1144"/>
        <v/>
      </c>
      <c r="G18260" s="9" t="str">
        <f t="shared" si="1145"/>
        <v/>
      </c>
      <c r="H18260" t="str">
        <f t="shared" si="1142"/>
        <v/>
      </c>
      <c r="I18260" t="str">
        <f t="shared" si="1143"/>
        <v/>
      </c>
    </row>
    <row r="18261" spans="6:9" x14ac:dyDescent="0.25">
      <c r="F18261" s="6" t="str">
        <f t="shared" si="1144"/>
        <v/>
      </c>
      <c r="G18261" s="9" t="str">
        <f t="shared" si="1145"/>
        <v/>
      </c>
      <c r="H18261" t="str">
        <f t="shared" si="1142"/>
        <v/>
      </c>
      <c r="I18261" t="str">
        <f t="shared" si="1143"/>
        <v/>
      </c>
    </row>
    <row r="18262" spans="6:9" x14ac:dyDescent="0.25">
      <c r="F18262" s="6" t="str">
        <f t="shared" si="1144"/>
        <v/>
      </c>
      <c r="G18262" s="9" t="str">
        <f t="shared" si="1145"/>
        <v/>
      </c>
      <c r="H18262" t="str">
        <f t="shared" si="1142"/>
        <v/>
      </c>
      <c r="I18262" t="str">
        <f t="shared" si="1143"/>
        <v/>
      </c>
    </row>
    <row r="18263" spans="6:9" x14ac:dyDescent="0.25">
      <c r="F18263" s="6" t="str">
        <f t="shared" si="1144"/>
        <v/>
      </c>
      <c r="G18263" s="9" t="str">
        <f t="shared" si="1145"/>
        <v/>
      </c>
      <c r="H18263" t="str">
        <f t="shared" si="1142"/>
        <v/>
      </c>
      <c r="I18263" t="str">
        <f t="shared" si="1143"/>
        <v/>
      </c>
    </row>
    <row r="18264" spans="6:9" x14ac:dyDescent="0.25">
      <c r="F18264" s="6" t="str">
        <f t="shared" si="1144"/>
        <v/>
      </c>
      <c r="G18264" s="9" t="str">
        <f t="shared" si="1145"/>
        <v/>
      </c>
      <c r="H18264" t="str">
        <f t="shared" si="1142"/>
        <v/>
      </c>
      <c r="I18264" t="str">
        <f t="shared" si="1143"/>
        <v/>
      </c>
    </row>
    <row r="18265" spans="6:9" x14ac:dyDescent="0.25">
      <c r="F18265" s="6" t="str">
        <f t="shared" si="1144"/>
        <v/>
      </c>
      <c r="G18265" s="9" t="str">
        <f t="shared" si="1145"/>
        <v/>
      </c>
      <c r="H18265" t="str">
        <f t="shared" si="1142"/>
        <v/>
      </c>
      <c r="I18265" t="str">
        <f t="shared" si="1143"/>
        <v/>
      </c>
    </row>
    <row r="18266" spans="6:9" x14ac:dyDescent="0.25">
      <c r="F18266" s="6" t="str">
        <f t="shared" si="1144"/>
        <v/>
      </c>
      <c r="G18266" s="9" t="str">
        <f t="shared" si="1145"/>
        <v/>
      </c>
      <c r="H18266" t="str">
        <f t="shared" si="1142"/>
        <v/>
      </c>
      <c r="I18266" t="str">
        <f t="shared" si="1143"/>
        <v/>
      </c>
    </row>
    <row r="18267" spans="6:9" x14ac:dyDescent="0.25">
      <c r="F18267" s="6" t="str">
        <f t="shared" si="1144"/>
        <v/>
      </c>
      <c r="G18267" s="9" t="str">
        <f t="shared" si="1145"/>
        <v/>
      </c>
      <c r="H18267" t="str">
        <f t="shared" si="1142"/>
        <v/>
      </c>
      <c r="I18267" t="str">
        <f t="shared" si="1143"/>
        <v/>
      </c>
    </row>
    <row r="18268" spans="6:9" x14ac:dyDescent="0.25">
      <c r="F18268" s="6" t="str">
        <f t="shared" si="1144"/>
        <v/>
      </c>
      <c r="G18268" s="9" t="str">
        <f t="shared" si="1145"/>
        <v/>
      </c>
      <c r="H18268" t="str">
        <f t="shared" si="1142"/>
        <v/>
      </c>
      <c r="I18268" t="str">
        <f t="shared" si="1143"/>
        <v/>
      </c>
    </row>
    <row r="18269" spans="6:9" x14ac:dyDescent="0.25">
      <c r="F18269" s="6" t="str">
        <f t="shared" si="1144"/>
        <v/>
      </c>
      <c r="G18269" s="9" t="str">
        <f t="shared" si="1145"/>
        <v/>
      </c>
      <c r="H18269" t="str">
        <f t="shared" si="1142"/>
        <v/>
      </c>
      <c r="I18269" t="str">
        <f t="shared" si="1143"/>
        <v/>
      </c>
    </row>
    <row r="18270" spans="6:9" x14ac:dyDescent="0.25">
      <c r="F18270" s="6" t="str">
        <f t="shared" si="1144"/>
        <v/>
      </c>
      <c r="G18270" s="9" t="str">
        <f t="shared" si="1145"/>
        <v/>
      </c>
      <c r="H18270" t="str">
        <f t="shared" si="1142"/>
        <v/>
      </c>
      <c r="I18270" t="str">
        <f t="shared" si="1143"/>
        <v/>
      </c>
    </row>
    <row r="18271" spans="6:9" x14ac:dyDescent="0.25">
      <c r="F18271" s="6" t="str">
        <f t="shared" si="1144"/>
        <v/>
      </c>
      <c r="G18271" s="9" t="str">
        <f t="shared" si="1145"/>
        <v/>
      </c>
      <c r="H18271" t="str">
        <f t="shared" si="1142"/>
        <v/>
      </c>
      <c r="I18271" t="str">
        <f t="shared" si="1143"/>
        <v/>
      </c>
    </row>
    <row r="18272" spans="6:9" x14ac:dyDescent="0.25">
      <c r="F18272" s="6" t="str">
        <f t="shared" si="1144"/>
        <v/>
      </c>
      <c r="G18272" s="9" t="str">
        <f t="shared" si="1145"/>
        <v/>
      </c>
      <c r="H18272" t="str">
        <f t="shared" si="1142"/>
        <v/>
      </c>
      <c r="I18272" t="str">
        <f t="shared" si="1143"/>
        <v/>
      </c>
    </row>
    <row r="18273" spans="6:9" x14ac:dyDescent="0.25">
      <c r="F18273" s="6" t="str">
        <f t="shared" si="1144"/>
        <v/>
      </c>
      <c r="G18273" s="9" t="str">
        <f t="shared" si="1145"/>
        <v/>
      </c>
      <c r="H18273" t="str">
        <f t="shared" si="1142"/>
        <v/>
      </c>
      <c r="I18273" t="str">
        <f t="shared" si="1143"/>
        <v/>
      </c>
    </row>
    <row r="18274" spans="6:9" x14ac:dyDescent="0.25">
      <c r="F18274" s="6" t="str">
        <f t="shared" si="1144"/>
        <v/>
      </c>
      <c r="G18274" s="9" t="str">
        <f t="shared" si="1145"/>
        <v/>
      </c>
      <c r="H18274" t="str">
        <f t="shared" si="1142"/>
        <v/>
      </c>
      <c r="I18274" t="str">
        <f t="shared" si="1143"/>
        <v/>
      </c>
    </row>
    <row r="18275" spans="6:9" x14ac:dyDescent="0.25">
      <c r="F18275" s="6" t="str">
        <f t="shared" si="1144"/>
        <v/>
      </c>
      <c r="G18275" s="9" t="str">
        <f t="shared" si="1145"/>
        <v/>
      </c>
      <c r="H18275" t="str">
        <f t="shared" si="1142"/>
        <v/>
      </c>
      <c r="I18275" t="str">
        <f t="shared" si="1143"/>
        <v/>
      </c>
    </row>
    <row r="18276" spans="6:9" x14ac:dyDescent="0.25">
      <c r="F18276" s="6" t="str">
        <f t="shared" si="1144"/>
        <v/>
      </c>
      <c r="G18276" s="9" t="str">
        <f t="shared" si="1145"/>
        <v/>
      </c>
      <c r="H18276" t="str">
        <f t="shared" si="1142"/>
        <v/>
      </c>
      <c r="I18276" t="str">
        <f t="shared" si="1143"/>
        <v/>
      </c>
    </row>
    <row r="18277" spans="6:9" x14ac:dyDescent="0.25">
      <c r="F18277" s="6" t="str">
        <f t="shared" si="1144"/>
        <v/>
      </c>
      <c r="G18277" s="9" t="str">
        <f t="shared" si="1145"/>
        <v/>
      </c>
      <c r="H18277" t="str">
        <f t="shared" si="1142"/>
        <v/>
      </c>
      <c r="I18277" t="str">
        <f t="shared" si="1143"/>
        <v/>
      </c>
    </row>
    <row r="18278" spans="6:9" x14ac:dyDescent="0.25">
      <c r="F18278" s="6" t="str">
        <f t="shared" si="1144"/>
        <v/>
      </c>
      <c r="G18278" s="9" t="str">
        <f t="shared" si="1145"/>
        <v/>
      </c>
      <c r="H18278" t="str">
        <f t="shared" si="1142"/>
        <v/>
      </c>
      <c r="I18278" t="str">
        <f t="shared" si="1143"/>
        <v/>
      </c>
    </row>
    <row r="18279" spans="6:9" x14ac:dyDescent="0.25">
      <c r="F18279" s="6" t="str">
        <f t="shared" si="1144"/>
        <v/>
      </c>
      <c r="G18279" s="9" t="str">
        <f t="shared" si="1145"/>
        <v/>
      </c>
      <c r="H18279" t="str">
        <f t="shared" si="1142"/>
        <v/>
      </c>
      <c r="I18279" t="str">
        <f t="shared" si="1143"/>
        <v/>
      </c>
    </row>
    <row r="18280" spans="6:9" x14ac:dyDescent="0.25">
      <c r="F18280" s="6" t="str">
        <f t="shared" si="1144"/>
        <v/>
      </c>
      <c r="G18280" s="9" t="str">
        <f t="shared" si="1145"/>
        <v/>
      </c>
      <c r="H18280" t="str">
        <f t="shared" si="1142"/>
        <v/>
      </c>
      <c r="I18280" t="str">
        <f t="shared" si="1143"/>
        <v/>
      </c>
    </row>
    <row r="18281" spans="6:9" x14ac:dyDescent="0.25">
      <c r="F18281" s="6" t="str">
        <f t="shared" si="1144"/>
        <v/>
      </c>
      <c r="G18281" s="9" t="str">
        <f t="shared" si="1145"/>
        <v/>
      </c>
      <c r="H18281" t="str">
        <f t="shared" si="1142"/>
        <v/>
      </c>
      <c r="I18281" t="str">
        <f t="shared" si="1143"/>
        <v/>
      </c>
    </row>
    <row r="18282" spans="6:9" x14ac:dyDescent="0.25">
      <c r="F18282" s="6" t="str">
        <f t="shared" si="1144"/>
        <v/>
      </c>
      <c r="G18282" s="9" t="str">
        <f t="shared" si="1145"/>
        <v/>
      </c>
      <c r="H18282" t="str">
        <f t="shared" si="1142"/>
        <v/>
      </c>
      <c r="I18282" t="str">
        <f t="shared" si="1143"/>
        <v/>
      </c>
    </row>
    <row r="18283" spans="6:9" x14ac:dyDescent="0.25">
      <c r="F18283" s="6" t="str">
        <f t="shared" si="1144"/>
        <v/>
      </c>
      <c r="G18283" s="9" t="str">
        <f t="shared" si="1145"/>
        <v/>
      </c>
      <c r="H18283" t="str">
        <f t="shared" si="1142"/>
        <v/>
      </c>
      <c r="I18283" t="str">
        <f t="shared" si="1143"/>
        <v/>
      </c>
    </row>
    <row r="18284" spans="6:9" x14ac:dyDescent="0.25">
      <c r="F18284" s="6" t="str">
        <f t="shared" si="1144"/>
        <v/>
      </c>
      <c r="G18284" s="9" t="str">
        <f t="shared" si="1145"/>
        <v/>
      </c>
      <c r="H18284" t="str">
        <f t="shared" si="1142"/>
        <v/>
      </c>
      <c r="I18284" t="str">
        <f t="shared" si="1143"/>
        <v/>
      </c>
    </row>
    <row r="18285" spans="6:9" x14ac:dyDescent="0.25">
      <c r="F18285" s="6" t="str">
        <f t="shared" si="1144"/>
        <v/>
      </c>
      <c r="G18285" s="9" t="str">
        <f t="shared" si="1145"/>
        <v/>
      </c>
      <c r="H18285" t="str">
        <f t="shared" si="1142"/>
        <v/>
      </c>
      <c r="I18285" t="str">
        <f t="shared" si="1143"/>
        <v/>
      </c>
    </row>
    <row r="18286" spans="6:9" x14ac:dyDescent="0.25">
      <c r="F18286" s="6" t="str">
        <f t="shared" si="1144"/>
        <v/>
      </c>
      <c r="G18286" s="9" t="str">
        <f t="shared" si="1145"/>
        <v/>
      </c>
      <c r="H18286" t="str">
        <f t="shared" si="1142"/>
        <v/>
      </c>
      <c r="I18286" t="str">
        <f t="shared" si="1143"/>
        <v/>
      </c>
    </row>
    <row r="18287" spans="6:9" x14ac:dyDescent="0.25">
      <c r="F18287" s="6" t="str">
        <f t="shared" si="1144"/>
        <v/>
      </c>
      <c r="G18287" s="9" t="str">
        <f t="shared" si="1145"/>
        <v/>
      </c>
      <c r="H18287" t="str">
        <f t="shared" si="1142"/>
        <v/>
      </c>
      <c r="I18287" t="str">
        <f t="shared" si="1143"/>
        <v/>
      </c>
    </row>
    <row r="18288" spans="6:9" x14ac:dyDescent="0.25">
      <c r="F18288" s="6" t="str">
        <f t="shared" si="1144"/>
        <v/>
      </c>
      <c r="G18288" s="9" t="str">
        <f t="shared" si="1145"/>
        <v/>
      </c>
      <c r="H18288" t="str">
        <f t="shared" si="1142"/>
        <v/>
      </c>
      <c r="I18288" t="str">
        <f t="shared" si="1143"/>
        <v/>
      </c>
    </row>
    <row r="18289" spans="6:9" x14ac:dyDescent="0.25">
      <c r="F18289" s="6" t="str">
        <f t="shared" si="1144"/>
        <v/>
      </c>
      <c r="G18289" s="9" t="str">
        <f t="shared" si="1145"/>
        <v/>
      </c>
      <c r="H18289" t="str">
        <f t="shared" si="1142"/>
        <v/>
      </c>
      <c r="I18289" t="str">
        <f t="shared" si="1143"/>
        <v/>
      </c>
    </row>
    <row r="18290" spans="6:9" x14ac:dyDescent="0.25">
      <c r="F18290" s="6" t="str">
        <f t="shared" si="1144"/>
        <v/>
      </c>
      <c r="G18290" s="9" t="str">
        <f t="shared" si="1145"/>
        <v/>
      </c>
      <c r="H18290" t="str">
        <f t="shared" si="1142"/>
        <v/>
      </c>
      <c r="I18290" t="str">
        <f t="shared" si="1143"/>
        <v/>
      </c>
    </row>
    <row r="18291" spans="6:9" x14ac:dyDescent="0.25">
      <c r="F18291" s="6" t="str">
        <f t="shared" si="1144"/>
        <v/>
      </c>
      <c r="G18291" s="9" t="str">
        <f t="shared" si="1145"/>
        <v/>
      </c>
      <c r="H18291" t="str">
        <f t="shared" si="1142"/>
        <v/>
      </c>
      <c r="I18291" t="str">
        <f t="shared" si="1143"/>
        <v/>
      </c>
    </row>
    <row r="18292" spans="6:9" x14ac:dyDescent="0.25">
      <c r="F18292" s="6" t="str">
        <f t="shared" si="1144"/>
        <v/>
      </c>
      <c r="G18292" s="9" t="str">
        <f t="shared" si="1145"/>
        <v/>
      </c>
      <c r="H18292" t="str">
        <f t="shared" si="1142"/>
        <v/>
      </c>
      <c r="I18292" t="str">
        <f t="shared" si="1143"/>
        <v/>
      </c>
    </row>
    <row r="18293" spans="6:9" x14ac:dyDescent="0.25">
      <c r="F18293" s="6" t="str">
        <f t="shared" si="1144"/>
        <v/>
      </c>
      <c r="G18293" s="9" t="str">
        <f t="shared" si="1145"/>
        <v/>
      </c>
      <c r="H18293" t="str">
        <f t="shared" si="1142"/>
        <v/>
      </c>
      <c r="I18293" t="str">
        <f t="shared" si="1143"/>
        <v/>
      </c>
    </row>
    <row r="18294" spans="6:9" x14ac:dyDescent="0.25">
      <c r="F18294" s="6" t="str">
        <f t="shared" si="1144"/>
        <v/>
      </c>
      <c r="G18294" s="9" t="str">
        <f t="shared" si="1145"/>
        <v/>
      </c>
      <c r="H18294" t="str">
        <f t="shared" si="1142"/>
        <v/>
      </c>
      <c r="I18294" t="str">
        <f t="shared" si="1143"/>
        <v/>
      </c>
    </row>
    <row r="18295" spans="6:9" x14ac:dyDescent="0.25">
      <c r="F18295" s="6" t="str">
        <f t="shared" si="1144"/>
        <v/>
      </c>
      <c r="G18295" s="9" t="str">
        <f t="shared" si="1145"/>
        <v/>
      </c>
      <c r="H18295" t="str">
        <f t="shared" si="1142"/>
        <v/>
      </c>
      <c r="I18295" t="str">
        <f t="shared" si="1143"/>
        <v/>
      </c>
    </row>
    <row r="18296" spans="6:9" x14ac:dyDescent="0.25">
      <c r="F18296" s="6" t="str">
        <f t="shared" si="1144"/>
        <v/>
      </c>
      <c r="G18296" s="9" t="str">
        <f t="shared" si="1145"/>
        <v/>
      </c>
      <c r="H18296" t="str">
        <f t="shared" si="1142"/>
        <v/>
      </c>
      <c r="I18296" t="str">
        <f t="shared" si="1143"/>
        <v/>
      </c>
    </row>
    <row r="18297" spans="6:9" x14ac:dyDescent="0.25">
      <c r="F18297" s="6" t="str">
        <f t="shared" si="1144"/>
        <v/>
      </c>
      <c r="G18297" s="9" t="str">
        <f t="shared" si="1145"/>
        <v/>
      </c>
      <c r="H18297" t="str">
        <f t="shared" si="1142"/>
        <v/>
      </c>
      <c r="I18297" t="str">
        <f t="shared" si="1143"/>
        <v/>
      </c>
    </row>
    <row r="18298" spans="6:9" x14ac:dyDescent="0.25">
      <c r="F18298" s="6" t="str">
        <f t="shared" si="1144"/>
        <v/>
      </c>
      <c r="G18298" s="9" t="str">
        <f t="shared" si="1145"/>
        <v/>
      </c>
      <c r="H18298" t="str">
        <f t="shared" ref="H18298:H18361" si="1146">IFERROR(IF(E18298="","",MONTH(E18298)),"")</f>
        <v/>
      </c>
      <c r="I18298" t="str">
        <f t="shared" ref="I18298:I18361" si="1147">IFERROR(IF(E18298="","",YEAR(E18298)),"")</f>
        <v/>
      </c>
    </row>
    <row r="18299" spans="6:9" x14ac:dyDescent="0.25">
      <c r="F18299" s="6" t="str">
        <f t="shared" si="1144"/>
        <v/>
      </c>
      <c r="G18299" s="9" t="str">
        <f t="shared" si="1145"/>
        <v/>
      </c>
      <c r="H18299" t="str">
        <f t="shared" si="1146"/>
        <v/>
      </c>
      <c r="I18299" t="str">
        <f t="shared" si="1147"/>
        <v/>
      </c>
    </row>
    <row r="18300" spans="6:9" x14ac:dyDescent="0.25">
      <c r="F18300" s="6" t="str">
        <f t="shared" si="1144"/>
        <v/>
      </c>
      <c r="G18300" s="9" t="str">
        <f t="shared" si="1145"/>
        <v/>
      </c>
      <c r="H18300" t="str">
        <f t="shared" si="1146"/>
        <v/>
      </c>
      <c r="I18300" t="str">
        <f t="shared" si="1147"/>
        <v/>
      </c>
    </row>
    <row r="18301" spans="6:9" x14ac:dyDescent="0.25">
      <c r="F18301" s="6" t="str">
        <f t="shared" si="1144"/>
        <v/>
      </c>
      <c r="G18301" s="9" t="str">
        <f t="shared" si="1145"/>
        <v/>
      </c>
      <c r="H18301" t="str">
        <f t="shared" si="1146"/>
        <v/>
      </c>
      <c r="I18301" t="str">
        <f t="shared" si="1147"/>
        <v/>
      </c>
    </row>
    <row r="18302" spans="6:9" x14ac:dyDescent="0.25">
      <c r="F18302" s="6" t="str">
        <f t="shared" si="1144"/>
        <v/>
      </c>
      <c r="G18302" s="9" t="str">
        <f t="shared" si="1145"/>
        <v/>
      </c>
      <c r="H18302" t="str">
        <f t="shared" si="1146"/>
        <v/>
      </c>
      <c r="I18302" t="str">
        <f t="shared" si="1147"/>
        <v/>
      </c>
    </row>
    <row r="18303" spans="6:9" x14ac:dyDescent="0.25">
      <c r="F18303" s="6" t="str">
        <f t="shared" si="1144"/>
        <v/>
      </c>
      <c r="G18303" s="9" t="str">
        <f t="shared" si="1145"/>
        <v/>
      </c>
      <c r="H18303" t="str">
        <f t="shared" si="1146"/>
        <v/>
      </c>
      <c r="I18303" t="str">
        <f t="shared" si="1147"/>
        <v/>
      </c>
    </row>
    <row r="18304" spans="6:9" x14ac:dyDescent="0.25">
      <c r="F18304" s="6" t="str">
        <f t="shared" si="1144"/>
        <v/>
      </c>
      <c r="G18304" s="9" t="str">
        <f t="shared" si="1145"/>
        <v/>
      </c>
      <c r="H18304" t="str">
        <f t="shared" si="1146"/>
        <v/>
      </c>
      <c r="I18304" t="str">
        <f t="shared" si="1147"/>
        <v/>
      </c>
    </row>
    <row r="18305" spans="6:9" x14ac:dyDescent="0.25">
      <c r="F18305" s="6" t="str">
        <f t="shared" ref="F18305:F18368" si="1148">IFERROR(IF(OR(I18305,H18305)="","",DATE(I18305,H18305,1)),"")</f>
        <v/>
      </c>
      <c r="G18305" s="9" t="str">
        <f t="shared" ref="G18305:G18368" si="1149">I18305</f>
        <v/>
      </c>
      <c r="H18305" t="str">
        <f t="shared" si="1146"/>
        <v/>
      </c>
      <c r="I18305" t="str">
        <f t="shared" si="1147"/>
        <v/>
      </c>
    </row>
    <row r="18306" spans="6:9" x14ac:dyDescent="0.25">
      <c r="F18306" s="6" t="str">
        <f t="shared" si="1148"/>
        <v/>
      </c>
      <c r="G18306" s="9" t="str">
        <f t="shared" si="1149"/>
        <v/>
      </c>
      <c r="H18306" t="str">
        <f t="shared" si="1146"/>
        <v/>
      </c>
      <c r="I18306" t="str">
        <f t="shared" si="1147"/>
        <v/>
      </c>
    </row>
    <row r="18307" spans="6:9" x14ac:dyDescent="0.25">
      <c r="F18307" s="6" t="str">
        <f t="shared" si="1148"/>
        <v/>
      </c>
      <c r="G18307" s="9" t="str">
        <f t="shared" si="1149"/>
        <v/>
      </c>
      <c r="H18307" t="str">
        <f t="shared" si="1146"/>
        <v/>
      </c>
      <c r="I18307" t="str">
        <f t="shared" si="1147"/>
        <v/>
      </c>
    </row>
    <row r="18308" spans="6:9" x14ac:dyDescent="0.25">
      <c r="F18308" s="6" t="str">
        <f t="shared" si="1148"/>
        <v/>
      </c>
      <c r="G18308" s="9" t="str">
        <f t="shared" si="1149"/>
        <v/>
      </c>
      <c r="H18308" t="str">
        <f t="shared" si="1146"/>
        <v/>
      </c>
      <c r="I18308" t="str">
        <f t="shared" si="1147"/>
        <v/>
      </c>
    </row>
    <row r="18309" spans="6:9" x14ac:dyDescent="0.25">
      <c r="F18309" s="6" t="str">
        <f t="shared" si="1148"/>
        <v/>
      </c>
      <c r="G18309" s="9" t="str">
        <f t="shared" si="1149"/>
        <v/>
      </c>
      <c r="H18309" t="str">
        <f t="shared" si="1146"/>
        <v/>
      </c>
      <c r="I18309" t="str">
        <f t="shared" si="1147"/>
        <v/>
      </c>
    </row>
    <row r="18310" spans="6:9" x14ac:dyDescent="0.25">
      <c r="F18310" s="6" t="str">
        <f t="shared" si="1148"/>
        <v/>
      </c>
      <c r="G18310" s="9" t="str">
        <f t="shared" si="1149"/>
        <v/>
      </c>
      <c r="H18310" t="str">
        <f t="shared" si="1146"/>
        <v/>
      </c>
      <c r="I18310" t="str">
        <f t="shared" si="1147"/>
        <v/>
      </c>
    </row>
    <row r="18311" spans="6:9" x14ac:dyDescent="0.25">
      <c r="F18311" s="6" t="str">
        <f t="shared" si="1148"/>
        <v/>
      </c>
      <c r="G18311" s="9" t="str">
        <f t="shared" si="1149"/>
        <v/>
      </c>
      <c r="H18311" t="str">
        <f t="shared" si="1146"/>
        <v/>
      </c>
      <c r="I18311" t="str">
        <f t="shared" si="1147"/>
        <v/>
      </c>
    </row>
    <row r="18312" spans="6:9" x14ac:dyDescent="0.25">
      <c r="F18312" s="6" t="str">
        <f t="shared" si="1148"/>
        <v/>
      </c>
      <c r="G18312" s="9" t="str">
        <f t="shared" si="1149"/>
        <v/>
      </c>
      <c r="H18312" t="str">
        <f t="shared" si="1146"/>
        <v/>
      </c>
      <c r="I18312" t="str">
        <f t="shared" si="1147"/>
        <v/>
      </c>
    </row>
    <row r="18313" spans="6:9" x14ac:dyDescent="0.25">
      <c r="F18313" s="6" t="str">
        <f t="shared" si="1148"/>
        <v/>
      </c>
      <c r="G18313" s="9" t="str">
        <f t="shared" si="1149"/>
        <v/>
      </c>
      <c r="H18313" t="str">
        <f t="shared" si="1146"/>
        <v/>
      </c>
      <c r="I18313" t="str">
        <f t="shared" si="1147"/>
        <v/>
      </c>
    </row>
    <row r="18314" spans="6:9" x14ac:dyDescent="0.25">
      <c r="F18314" s="6" t="str">
        <f t="shared" si="1148"/>
        <v/>
      </c>
      <c r="G18314" s="9" t="str">
        <f t="shared" si="1149"/>
        <v/>
      </c>
      <c r="H18314" t="str">
        <f t="shared" si="1146"/>
        <v/>
      </c>
      <c r="I18314" t="str">
        <f t="shared" si="1147"/>
        <v/>
      </c>
    </row>
    <row r="18315" spans="6:9" x14ac:dyDescent="0.25">
      <c r="F18315" s="6" t="str">
        <f t="shared" si="1148"/>
        <v/>
      </c>
      <c r="G18315" s="9" t="str">
        <f t="shared" si="1149"/>
        <v/>
      </c>
      <c r="H18315" t="str">
        <f t="shared" si="1146"/>
        <v/>
      </c>
      <c r="I18315" t="str">
        <f t="shared" si="1147"/>
        <v/>
      </c>
    </row>
    <row r="18316" spans="6:9" x14ac:dyDescent="0.25">
      <c r="F18316" s="6" t="str">
        <f t="shared" si="1148"/>
        <v/>
      </c>
      <c r="G18316" s="9" t="str">
        <f t="shared" si="1149"/>
        <v/>
      </c>
      <c r="H18316" t="str">
        <f t="shared" si="1146"/>
        <v/>
      </c>
      <c r="I18316" t="str">
        <f t="shared" si="1147"/>
        <v/>
      </c>
    </row>
    <row r="18317" spans="6:9" x14ac:dyDescent="0.25">
      <c r="F18317" s="6" t="str">
        <f t="shared" si="1148"/>
        <v/>
      </c>
      <c r="G18317" s="9" t="str">
        <f t="shared" si="1149"/>
        <v/>
      </c>
      <c r="H18317" t="str">
        <f t="shared" si="1146"/>
        <v/>
      </c>
      <c r="I18317" t="str">
        <f t="shared" si="1147"/>
        <v/>
      </c>
    </row>
    <row r="18318" spans="6:9" x14ac:dyDescent="0.25">
      <c r="F18318" s="6" t="str">
        <f t="shared" si="1148"/>
        <v/>
      </c>
      <c r="G18318" s="9" t="str">
        <f t="shared" si="1149"/>
        <v/>
      </c>
      <c r="H18318" t="str">
        <f t="shared" si="1146"/>
        <v/>
      </c>
      <c r="I18318" t="str">
        <f t="shared" si="1147"/>
        <v/>
      </c>
    </row>
    <row r="18319" spans="6:9" x14ac:dyDescent="0.25">
      <c r="F18319" s="6" t="str">
        <f t="shared" si="1148"/>
        <v/>
      </c>
      <c r="G18319" s="9" t="str">
        <f t="shared" si="1149"/>
        <v/>
      </c>
      <c r="H18319" t="str">
        <f t="shared" si="1146"/>
        <v/>
      </c>
      <c r="I18319" t="str">
        <f t="shared" si="1147"/>
        <v/>
      </c>
    </row>
    <row r="18320" spans="6:9" x14ac:dyDescent="0.25">
      <c r="F18320" s="6" t="str">
        <f t="shared" si="1148"/>
        <v/>
      </c>
      <c r="G18320" s="9" t="str">
        <f t="shared" si="1149"/>
        <v/>
      </c>
      <c r="H18320" t="str">
        <f t="shared" si="1146"/>
        <v/>
      </c>
      <c r="I18320" t="str">
        <f t="shared" si="1147"/>
        <v/>
      </c>
    </row>
    <row r="18321" spans="6:9" x14ac:dyDescent="0.25">
      <c r="F18321" s="6" t="str">
        <f t="shared" si="1148"/>
        <v/>
      </c>
      <c r="G18321" s="9" t="str">
        <f t="shared" si="1149"/>
        <v/>
      </c>
      <c r="H18321" t="str">
        <f t="shared" si="1146"/>
        <v/>
      </c>
      <c r="I18321" t="str">
        <f t="shared" si="1147"/>
        <v/>
      </c>
    </row>
    <row r="18322" spans="6:9" x14ac:dyDescent="0.25">
      <c r="F18322" s="6" t="str">
        <f t="shared" si="1148"/>
        <v/>
      </c>
      <c r="G18322" s="9" t="str">
        <f t="shared" si="1149"/>
        <v/>
      </c>
      <c r="H18322" t="str">
        <f t="shared" si="1146"/>
        <v/>
      </c>
      <c r="I18322" t="str">
        <f t="shared" si="1147"/>
        <v/>
      </c>
    </row>
    <row r="18323" spans="6:9" x14ac:dyDescent="0.25">
      <c r="F18323" s="6" t="str">
        <f t="shared" si="1148"/>
        <v/>
      </c>
      <c r="G18323" s="9" t="str">
        <f t="shared" si="1149"/>
        <v/>
      </c>
      <c r="H18323" t="str">
        <f t="shared" si="1146"/>
        <v/>
      </c>
      <c r="I18323" t="str">
        <f t="shared" si="1147"/>
        <v/>
      </c>
    </row>
    <row r="18324" spans="6:9" x14ac:dyDescent="0.25">
      <c r="F18324" s="6" t="str">
        <f t="shared" si="1148"/>
        <v/>
      </c>
      <c r="G18324" s="9" t="str">
        <f t="shared" si="1149"/>
        <v/>
      </c>
      <c r="H18324" t="str">
        <f t="shared" si="1146"/>
        <v/>
      </c>
      <c r="I18324" t="str">
        <f t="shared" si="1147"/>
        <v/>
      </c>
    </row>
    <row r="18325" spans="6:9" x14ac:dyDescent="0.25">
      <c r="F18325" s="6" t="str">
        <f t="shared" si="1148"/>
        <v/>
      </c>
      <c r="G18325" s="9" t="str">
        <f t="shared" si="1149"/>
        <v/>
      </c>
      <c r="H18325" t="str">
        <f t="shared" si="1146"/>
        <v/>
      </c>
      <c r="I18325" t="str">
        <f t="shared" si="1147"/>
        <v/>
      </c>
    </row>
    <row r="18326" spans="6:9" x14ac:dyDescent="0.25">
      <c r="F18326" s="6" t="str">
        <f t="shared" si="1148"/>
        <v/>
      </c>
      <c r="G18326" s="9" t="str">
        <f t="shared" si="1149"/>
        <v/>
      </c>
      <c r="H18326" t="str">
        <f t="shared" si="1146"/>
        <v/>
      </c>
      <c r="I18326" t="str">
        <f t="shared" si="1147"/>
        <v/>
      </c>
    </row>
    <row r="18327" spans="6:9" x14ac:dyDescent="0.25">
      <c r="F18327" s="6" t="str">
        <f t="shared" si="1148"/>
        <v/>
      </c>
      <c r="G18327" s="9" t="str">
        <f t="shared" si="1149"/>
        <v/>
      </c>
      <c r="H18327" t="str">
        <f t="shared" si="1146"/>
        <v/>
      </c>
      <c r="I18327" t="str">
        <f t="shared" si="1147"/>
        <v/>
      </c>
    </row>
    <row r="18328" spans="6:9" x14ac:dyDescent="0.25">
      <c r="F18328" s="6" t="str">
        <f t="shared" si="1148"/>
        <v/>
      </c>
      <c r="G18328" s="9" t="str">
        <f t="shared" si="1149"/>
        <v/>
      </c>
      <c r="H18328" t="str">
        <f t="shared" si="1146"/>
        <v/>
      </c>
      <c r="I18328" t="str">
        <f t="shared" si="1147"/>
        <v/>
      </c>
    </row>
    <row r="18329" spans="6:9" x14ac:dyDescent="0.25">
      <c r="F18329" s="6" t="str">
        <f t="shared" si="1148"/>
        <v/>
      </c>
      <c r="G18329" s="9" t="str">
        <f t="shared" si="1149"/>
        <v/>
      </c>
      <c r="H18329" t="str">
        <f t="shared" si="1146"/>
        <v/>
      </c>
      <c r="I18329" t="str">
        <f t="shared" si="1147"/>
        <v/>
      </c>
    </row>
    <row r="18330" spans="6:9" x14ac:dyDescent="0.25">
      <c r="F18330" s="6" t="str">
        <f t="shared" si="1148"/>
        <v/>
      </c>
      <c r="G18330" s="9" t="str">
        <f t="shared" si="1149"/>
        <v/>
      </c>
      <c r="H18330" t="str">
        <f t="shared" si="1146"/>
        <v/>
      </c>
      <c r="I18330" t="str">
        <f t="shared" si="1147"/>
        <v/>
      </c>
    </row>
    <row r="18331" spans="6:9" x14ac:dyDescent="0.25">
      <c r="F18331" s="6" t="str">
        <f t="shared" si="1148"/>
        <v/>
      </c>
      <c r="G18331" s="9" t="str">
        <f t="shared" si="1149"/>
        <v/>
      </c>
      <c r="H18331" t="str">
        <f t="shared" si="1146"/>
        <v/>
      </c>
      <c r="I18331" t="str">
        <f t="shared" si="1147"/>
        <v/>
      </c>
    </row>
    <row r="18332" spans="6:9" x14ac:dyDescent="0.25">
      <c r="F18332" s="6" t="str">
        <f t="shared" si="1148"/>
        <v/>
      </c>
      <c r="G18332" s="9" t="str">
        <f t="shared" si="1149"/>
        <v/>
      </c>
      <c r="H18332" t="str">
        <f t="shared" si="1146"/>
        <v/>
      </c>
      <c r="I18332" t="str">
        <f t="shared" si="1147"/>
        <v/>
      </c>
    </row>
    <row r="18333" spans="6:9" x14ac:dyDescent="0.25">
      <c r="F18333" s="6" t="str">
        <f t="shared" si="1148"/>
        <v/>
      </c>
      <c r="G18333" s="9" t="str">
        <f t="shared" si="1149"/>
        <v/>
      </c>
      <c r="H18333" t="str">
        <f t="shared" si="1146"/>
        <v/>
      </c>
      <c r="I18333" t="str">
        <f t="shared" si="1147"/>
        <v/>
      </c>
    </row>
    <row r="18334" spans="6:9" x14ac:dyDescent="0.25">
      <c r="F18334" s="6" t="str">
        <f t="shared" si="1148"/>
        <v/>
      </c>
      <c r="G18334" s="9" t="str">
        <f t="shared" si="1149"/>
        <v/>
      </c>
      <c r="H18334" t="str">
        <f t="shared" si="1146"/>
        <v/>
      </c>
      <c r="I18334" t="str">
        <f t="shared" si="1147"/>
        <v/>
      </c>
    </row>
    <row r="18335" spans="6:9" x14ac:dyDescent="0.25">
      <c r="F18335" s="6" t="str">
        <f t="shared" si="1148"/>
        <v/>
      </c>
      <c r="G18335" s="9" t="str">
        <f t="shared" si="1149"/>
        <v/>
      </c>
      <c r="H18335" t="str">
        <f t="shared" si="1146"/>
        <v/>
      </c>
      <c r="I18335" t="str">
        <f t="shared" si="1147"/>
        <v/>
      </c>
    </row>
    <row r="18336" spans="6:9" x14ac:dyDescent="0.25">
      <c r="F18336" s="6" t="str">
        <f t="shared" si="1148"/>
        <v/>
      </c>
      <c r="G18336" s="9" t="str">
        <f t="shared" si="1149"/>
        <v/>
      </c>
      <c r="H18336" t="str">
        <f t="shared" si="1146"/>
        <v/>
      </c>
      <c r="I18336" t="str">
        <f t="shared" si="1147"/>
        <v/>
      </c>
    </row>
    <row r="18337" spans="6:9" x14ac:dyDescent="0.25">
      <c r="F18337" s="6" t="str">
        <f t="shared" si="1148"/>
        <v/>
      </c>
      <c r="G18337" s="9" t="str">
        <f t="shared" si="1149"/>
        <v/>
      </c>
      <c r="H18337" t="str">
        <f t="shared" si="1146"/>
        <v/>
      </c>
      <c r="I18337" t="str">
        <f t="shared" si="1147"/>
        <v/>
      </c>
    </row>
    <row r="18338" spans="6:9" x14ac:dyDescent="0.25">
      <c r="F18338" s="6" t="str">
        <f t="shared" si="1148"/>
        <v/>
      </c>
      <c r="G18338" s="9" t="str">
        <f t="shared" si="1149"/>
        <v/>
      </c>
      <c r="H18338" t="str">
        <f t="shared" si="1146"/>
        <v/>
      </c>
      <c r="I18338" t="str">
        <f t="shared" si="1147"/>
        <v/>
      </c>
    </row>
    <row r="18339" spans="6:9" x14ac:dyDescent="0.25">
      <c r="F18339" s="6" t="str">
        <f t="shared" si="1148"/>
        <v/>
      </c>
      <c r="G18339" s="9" t="str">
        <f t="shared" si="1149"/>
        <v/>
      </c>
      <c r="H18339" t="str">
        <f t="shared" si="1146"/>
        <v/>
      </c>
      <c r="I18339" t="str">
        <f t="shared" si="1147"/>
        <v/>
      </c>
    </row>
    <row r="18340" spans="6:9" x14ac:dyDescent="0.25">
      <c r="F18340" s="6" t="str">
        <f t="shared" si="1148"/>
        <v/>
      </c>
      <c r="G18340" s="9" t="str">
        <f t="shared" si="1149"/>
        <v/>
      </c>
      <c r="H18340" t="str">
        <f t="shared" si="1146"/>
        <v/>
      </c>
      <c r="I18340" t="str">
        <f t="shared" si="1147"/>
        <v/>
      </c>
    </row>
    <row r="18341" spans="6:9" x14ac:dyDescent="0.25">
      <c r="F18341" s="6" t="str">
        <f t="shared" si="1148"/>
        <v/>
      </c>
      <c r="G18341" s="9" t="str">
        <f t="shared" si="1149"/>
        <v/>
      </c>
      <c r="H18341" t="str">
        <f t="shared" si="1146"/>
        <v/>
      </c>
      <c r="I18341" t="str">
        <f t="shared" si="1147"/>
        <v/>
      </c>
    </row>
    <row r="18342" spans="6:9" x14ac:dyDescent="0.25">
      <c r="F18342" s="6" t="str">
        <f t="shared" si="1148"/>
        <v/>
      </c>
      <c r="G18342" s="9" t="str">
        <f t="shared" si="1149"/>
        <v/>
      </c>
      <c r="H18342" t="str">
        <f t="shared" si="1146"/>
        <v/>
      </c>
      <c r="I18342" t="str">
        <f t="shared" si="1147"/>
        <v/>
      </c>
    </row>
    <row r="18343" spans="6:9" x14ac:dyDescent="0.25">
      <c r="F18343" s="6" t="str">
        <f t="shared" si="1148"/>
        <v/>
      </c>
      <c r="G18343" s="9" t="str">
        <f t="shared" si="1149"/>
        <v/>
      </c>
      <c r="H18343" t="str">
        <f t="shared" si="1146"/>
        <v/>
      </c>
      <c r="I18343" t="str">
        <f t="shared" si="1147"/>
        <v/>
      </c>
    </row>
    <row r="18344" spans="6:9" x14ac:dyDescent="0.25">
      <c r="F18344" s="6" t="str">
        <f t="shared" si="1148"/>
        <v/>
      </c>
      <c r="G18344" s="9" t="str">
        <f t="shared" si="1149"/>
        <v/>
      </c>
      <c r="H18344" t="str">
        <f t="shared" si="1146"/>
        <v/>
      </c>
      <c r="I18344" t="str">
        <f t="shared" si="1147"/>
        <v/>
      </c>
    </row>
    <row r="18345" spans="6:9" x14ac:dyDescent="0.25">
      <c r="F18345" s="6" t="str">
        <f t="shared" si="1148"/>
        <v/>
      </c>
      <c r="G18345" s="9" t="str">
        <f t="shared" si="1149"/>
        <v/>
      </c>
      <c r="H18345" t="str">
        <f t="shared" si="1146"/>
        <v/>
      </c>
      <c r="I18345" t="str">
        <f t="shared" si="1147"/>
        <v/>
      </c>
    </row>
    <row r="18346" spans="6:9" x14ac:dyDescent="0.25">
      <c r="F18346" s="6" t="str">
        <f t="shared" si="1148"/>
        <v/>
      </c>
      <c r="G18346" s="9" t="str">
        <f t="shared" si="1149"/>
        <v/>
      </c>
      <c r="H18346" t="str">
        <f t="shared" si="1146"/>
        <v/>
      </c>
      <c r="I18346" t="str">
        <f t="shared" si="1147"/>
        <v/>
      </c>
    </row>
    <row r="18347" spans="6:9" x14ac:dyDescent="0.25">
      <c r="F18347" s="6" t="str">
        <f t="shared" si="1148"/>
        <v/>
      </c>
      <c r="G18347" s="9" t="str">
        <f t="shared" si="1149"/>
        <v/>
      </c>
      <c r="H18347" t="str">
        <f t="shared" si="1146"/>
        <v/>
      </c>
      <c r="I18347" t="str">
        <f t="shared" si="1147"/>
        <v/>
      </c>
    </row>
    <row r="18348" spans="6:9" x14ac:dyDescent="0.25">
      <c r="F18348" s="6" t="str">
        <f t="shared" si="1148"/>
        <v/>
      </c>
      <c r="G18348" s="9" t="str">
        <f t="shared" si="1149"/>
        <v/>
      </c>
      <c r="H18348" t="str">
        <f t="shared" si="1146"/>
        <v/>
      </c>
      <c r="I18348" t="str">
        <f t="shared" si="1147"/>
        <v/>
      </c>
    </row>
    <row r="18349" spans="6:9" x14ac:dyDescent="0.25">
      <c r="F18349" s="6" t="str">
        <f t="shared" si="1148"/>
        <v/>
      </c>
      <c r="G18349" s="9" t="str">
        <f t="shared" si="1149"/>
        <v/>
      </c>
      <c r="H18349" t="str">
        <f t="shared" si="1146"/>
        <v/>
      </c>
      <c r="I18349" t="str">
        <f t="shared" si="1147"/>
        <v/>
      </c>
    </row>
    <row r="18350" spans="6:9" x14ac:dyDescent="0.25">
      <c r="F18350" s="6" t="str">
        <f t="shared" si="1148"/>
        <v/>
      </c>
      <c r="G18350" s="9" t="str">
        <f t="shared" si="1149"/>
        <v/>
      </c>
      <c r="H18350" t="str">
        <f t="shared" si="1146"/>
        <v/>
      </c>
      <c r="I18350" t="str">
        <f t="shared" si="1147"/>
        <v/>
      </c>
    </row>
    <row r="18351" spans="6:9" x14ac:dyDescent="0.25">
      <c r="F18351" s="6" t="str">
        <f t="shared" si="1148"/>
        <v/>
      </c>
      <c r="G18351" s="9" t="str">
        <f t="shared" si="1149"/>
        <v/>
      </c>
      <c r="H18351" t="str">
        <f t="shared" si="1146"/>
        <v/>
      </c>
      <c r="I18351" t="str">
        <f t="shared" si="1147"/>
        <v/>
      </c>
    </row>
    <row r="18352" spans="6:9" x14ac:dyDescent="0.25">
      <c r="F18352" s="6" t="str">
        <f t="shared" si="1148"/>
        <v/>
      </c>
      <c r="G18352" s="9" t="str">
        <f t="shared" si="1149"/>
        <v/>
      </c>
      <c r="H18352" t="str">
        <f t="shared" si="1146"/>
        <v/>
      </c>
      <c r="I18352" t="str">
        <f t="shared" si="1147"/>
        <v/>
      </c>
    </row>
    <row r="18353" spans="6:9" x14ac:dyDescent="0.25">
      <c r="F18353" s="6" t="str">
        <f t="shared" si="1148"/>
        <v/>
      </c>
      <c r="G18353" s="9" t="str">
        <f t="shared" si="1149"/>
        <v/>
      </c>
      <c r="H18353" t="str">
        <f t="shared" si="1146"/>
        <v/>
      </c>
      <c r="I18353" t="str">
        <f t="shared" si="1147"/>
        <v/>
      </c>
    </row>
    <row r="18354" spans="6:9" x14ac:dyDescent="0.25">
      <c r="F18354" s="6" t="str">
        <f t="shared" si="1148"/>
        <v/>
      </c>
      <c r="G18354" s="9" t="str">
        <f t="shared" si="1149"/>
        <v/>
      </c>
      <c r="H18354" t="str">
        <f t="shared" si="1146"/>
        <v/>
      </c>
      <c r="I18354" t="str">
        <f t="shared" si="1147"/>
        <v/>
      </c>
    </row>
    <row r="18355" spans="6:9" x14ac:dyDescent="0.25">
      <c r="F18355" s="6" t="str">
        <f t="shared" si="1148"/>
        <v/>
      </c>
      <c r="G18355" s="9" t="str">
        <f t="shared" si="1149"/>
        <v/>
      </c>
      <c r="H18355" t="str">
        <f t="shared" si="1146"/>
        <v/>
      </c>
      <c r="I18355" t="str">
        <f t="shared" si="1147"/>
        <v/>
      </c>
    </row>
    <row r="18356" spans="6:9" x14ac:dyDescent="0.25">
      <c r="F18356" s="6" t="str">
        <f t="shared" si="1148"/>
        <v/>
      </c>
      <c r="G18356" s="9" t="str">
        <f t="shared" si="1149"/>
        <v/>
      </c>
      <c r="H18356" t="str">
        <f t="shared" si="1146"/>
        <v/>
      </c>
      <c r="I18356" t="str">
        <f t="shared" si="1147"/>
        <v/>
      </c>
    </row>
    <row r="18357" spans="6:9" x14ac:dyDescent="0.25">
      <c r="F18357" s="6" t="str">
        <f t="shared" si="1148"/>
        <v/>
      </c>
      <c r="G18357" s="9" t="str">
        <f t="shared" si="1149"/>
        <v/>
      </c>
      <c r="H18357" t="str">
        <f t="shared" si="1146"/>
        <v/>
      </c>
      <c r="I18357" t="str">
        <f t="shared" si="1147"/>
        <v/>
      </c>
    </row>
    <row r="18358" spans="6:9" x14ac:dyDescent="0.25">
      <c r="F18358" s="6" t="str">
        <f t="shared" si="1148"/>
        <v/>
      </c>
      <c r="G18358" s="9" t="str">
        <f t="shared" si="1149"/>
        <v/>
      </c>
      <c r="H18358" t="str">
        <f t="shared" si="1146"/>
        <v/>
      </c>
      <c r="I18358" t="str">
        <f t="shared" si="1147"/>
        <v/>
      </c>
    </row>
    <row r="18359" spans="6:9" x14ac:dyDescent="0.25">
      <c r="F18359" s="6" t="str">
        <f t="shared" si="1148"/>
        <v/>
      </c>
      <c r="G18359" s="9" t="str">
        <f t="shared" si="1149"/>
        <v/>
      </c>
      <c r="H18359" t="str">
        <f t="shared" si="1146"/>
        <v/>
      </c>
      <c r="I18359" t="str">
        <f t="shared" si="1147"/>
        <v/>
      </c>
    </row>
    <row r="18360" spans="6:9" x14ac:dyDescent="0.25">
      <c r="F18360" s="6" t="str">
        <f t="shared" si="1148"/>
        <v/>
      </c>
      <c r="G18360" s="9" t="str">
        <f t="shared" si="1149"/>
        <v/>
      </c>
      <c r="H18360" t="str">
        <f t="shared" si="1146"/>
        <v/>
      </c>
      <c r="I18360" t="str">
        <f t="shared" si="1147"/>
        <v/>
      </c>
    </row>
    <row r="18361" spans="6:9" x14ac:dyDescent="0.25">
      <c r="F18361" s="6" t="str">
        <f t="shared" si="1148"/>
        <v/>
      </c>
      <c r="G18361" s="9" t="str">
        <f t="shared" si="1149"/>
        <v/>
      </c>
      <c r="H18361" t="str">
        <f t="shared" si="1146"/>
        <v/>
      </c>
      <c r="I18361" t="str">
        <f t="shared" si="1147"/>
        <v/>
      </c>
    </row>
    <row r="18362" spans="6:9" x14ac:dyDescent="0.25">
      <c r="F18362" s="6" t="str">
        <f t="shared" si="1148"/>
        <v/>
      </c>
      <c r="G18362" s="9" t="str">
        <f t="shared" si="1149"/>
        <v/>
      </c>
      <c r="H18362" t="str">
        <f t="shared" ref="H18362:H18425" si="1150">IFERROR(IF(E18362="","",MONTH(E18362)),"")</f>
        <v/>
      </c>
      <c r="I18362" t="str">
        <f t="shared" ref="I18362:I18425" si="1151">IFERROR(IF(E18362="","",YEAR(E18362)),"")</f>
        <v/>
      </c>
    </row>
    <row r="18363" spans="6:9" x14ac:dyDescent="0.25">
      <c r="F18363" s="6" t="str">
        <f t="shared" si="1148"/>
        <v/>
      </c>
      <c r="G18363" s="9" t="str">
        <f t="shared" si="1149"/>
        <v/>
      </c>
      <c r="H18363" t="str">
        <f t="shared" si="1150"/>
        <v/>
      </c>
      <c r="I18363" t="str">
        <f t="shared" si="1151"/>
        <v/>
      </c>
    </row>
    <row r="18364" spans="6:9" x14ac:dyDescent="0.25">
      <c r="F18364" s="6" t="str">
        <f t="shared" si="1148"/>
        <v/>
      </c>
      <c r="G18364" s="9" t="str">
        <f t="shared" si="1149"/>
        <v/>
      </c>
      <c r="H18364" t="str">
        <f t="shared" si="1150"/>
        <v/>
      </c>
      <c r="I18364" t="str">
        <f t="shared" si="1151"/>
        <v/>
      </c>
    </row>
    <row r="18365" spans="6:9" x14ac:dyDescent="0.25">
      <c r="F18365" s="6" t="str">
        <f t="shared" si="1148"/>
        <v/>
      </c>
      <c r="G18365" s="9" t="str">
        <f t="shared" si="1149"/>
        <v/>
      </c>
      <c r="H18365" t="str">
        <f t="shared" si="1150"/>
        <v/>
      </c>
      <c r="I18365" t="str">
        <f t="shared" si="1151"/>
        <v/>
      </c>
    </row>
    <row r="18366" spans="6:9" x14ac:dyDescent="0.25">
      <c r="F18366" s="6" t="str">
        <f t="shared" si="1148"/>
        <v/>
      </c>
      <c r="G18366" s="9" t="str">
        <f t="shared" si="1149"/>
        <v/>
      </c>
      <c r="H18366" t="str">
        <f t="shared" si="1150"/>
        <v/>
      </c>
      <c r="I18366" t="str">
        <f t="shared" si="1151"/>
        <v/>
      </c>
    </row>
    <row r="18367" spans="6:9" x14ac:dyDescent="0.25">
      <c r="F18367" s="6" t="str">
        <f t="shared" si="1148"/>
        <v/>
      </c>
      <c r="G18367" s="9" t="str">
        <f t="shared" si="1149"/>
        <v/>
      </c>
      <c r="H18367" t="str">
        <f t="shared" si="1150"/>
        <v/>
      </c>
      <c r="I18367" t="str">
        <f t="shared" si="1151"/>
        <v/>
      </c>
    </row>
    <row r="18368" spans="6:9" x14ac:dyDescent="0.25">
      <c r="F18368" s="6" t="str">
        <f t="shared" si="1148"/>
        <v/>
      </c>
      <c r="G18368" s="9" t="str">
        <f t="shared" si="1149"/>
        <v/>
      </c>
      <c r="H18368" t="str">
        <f t="shared" si="1150"/>
        <v/>
      </c>
      <c r="I18368" t="str">
        <f t="shared" si="1151"/>
        <v/>
      </c>
    </row>
    <row r="18369" spans="6:9" x14ac:dyDescent="0.25">
      <c r="F18369" s="6" t="str">
        <f t="shared" ref="F18369:F18432" si="1152">IFERROR(IF(OR(I18369,H18369)="","",DATE(I18369,H18369,1)),"")</f>
        <v/>
      </c>
      <c r="G18369" s="9" t="str">
        <f t="shared" ref="G18369:G18432" si="1153">I18369</f>
        <v/>
      </c>
      <c r="H18369" t="str">
        <f t="shared" si="1150"/>
        <v/>
      </c>
      <c r="I18369" t="str">
        <f t="shared" si="1151"/>
        <v/>
      </c>
    </row>
    <row r="18370" spans="6:9" x14ac:dyDescent="0.25">
      <c r="F18370" s="6" t="str">
        <f t="shared" si="1152"/>
        <v/>
      </c>
      <c r="G18370" s="9" t="str">
        <f t="shared" si="1153"/>
        <v/>
      </c>
      <c r="H18370" t="str">
        <f t="shared" si="1150"/>
        <v/>
      </c>
      <c r="I18370" t="str">
        <f t="shared" si="1151"/>
        <v/>
      </c>
    </row>
    <row r="18371" spans="6:9" x14ac:dyDescent="0.25">
      <c r="F18371" s="6" t="str">
        <f t="shared" si="1152"/>
        <v/>
      </c>
      <c r="G18371" s="9" t="str">
        <f t="shared" si="1153"/>
        <v/>
      </c>
      <c r="H18371" t="str">
        <f t="shared" si="1150"/>
        <v/>
      </c>
      <c r="I18371" t="str">
        <f t="shared" si="1151"/>
        <v/>
      </c>
    </row>
    <row r="18372" spans="6:9" x14ac:dyDescent="0.25">
      <c r="F18372" s="6" t="str">
        <f t="shared" si="1152"/>
        <v/>
      </c>
      <c r="G18372" s="9" t="str">
        <f t="shared" si="1153"/>
        <v/>
      </c>
      <c r="H18372" t="str">
        <f t="shared" si="1150"/>
        <v/>
      </c>
      <c r="I18372" t="str">
        <f t="shared" si="1151"/>
        <v/>
      </c>
    </row>
    <row r="18373" spans="6:9" x14ac:dyDescent="0.25">
      <c r="F18373" s="6" t="str">
        <f t="shared" si="1152"/>
        <v/>
      </c>
      <c r="G18373" s="9" t="str">
        <f t="shared" si="1153"/>
        <v/>
      </c>
      <c r="H18373" t="str">
        <f t="shared" si="1150"/>
        <v/>
      </c>
      <c r="I18373" t="str">
        <f t="shared" si="1151"/>
        <v/>
      </c>
    </row>
    <row r="18374" spans="6:9" x14ac:dyDescent="0.25">
      <c r="F18374" s="6" t="str">
        <f t="shared" si="1152"/>
        <v/>
      </c>
      <c r="G18374" s="9" t="str">
        <f t="shared" si="1153"/>
        <v/>
      </c>
      <c r="H18374" t="str">
        <f t="shared" si="1150"/>
        <v/>
      </c>
      <c r="I18374" t="str">
        <f t="shared" si="1151"/>
        <v/>
      </c>
    </row>
    <row r="18375" spans="6:9" x14ac:dyDescent="0.25">
      <c r="F18375" s="6" t="str">
        <f t="shared" si="1152"/>
        <v/>
      </c>
      <c r="G18375" s="9" t="str">
        <f t="shared" si="1153"/>
        <v/>
      </c>
      <c r="H18375" t="str">
        <f t="shared" si="1150"/>
        <v/>
      </c>
      <c r="I18375" t="str">
        <f t="shared" si="1151"/>
        <v/>
      </c>
    </row>
    <row r="18376" spans="6:9" x14ac:dyDescent="0.25">
      <c r="F18376" s="6" t="str">
        <f t="shared" si="1152"/>
        <v/>
      </c>
      <c r="G18376" s="9" t="str">
        <f t="shared" si="1153"/>
        <v/>
      </c>
      <c r="H18376" t="str">
        <f t="shared" si="1150"/>
        <v/>
      </c>
      <c r="I18376" t="str">
        <f t="shared" si="1151"/>
        <v/>
      </c>
    </row>
    <row r="18377" spans="6:9" x14ac:dyDescent="0.25">
      <c r="F18377" s="6" t="str">
        <f t="shared" si="1152"/>
        <v/>
      </c>
      <c r="G18377" s="9" t="str">
        <f t="shared" si="1153"/>
        <v/>
      </c>
      <c r="H18377" t="str">
        <f t="shared" si="1150"/>
        <v/>
      </c>
      <c r="I18377" t="str">
        <f t="shared" si="1151"/>
        <v/>
      </c>
    </row>
    <row r="18378" spans="6:9" x14ac:dyDescent="0.25">
      <c r="F18378" s="6" t="str">
        <f t="shared" si="1152"/>
        <v/>
      </c>
      <c r="G18378" s="9" t="str">
        <f t="shared" si="1153"/>
        <v/>
      </c>
      <c r="H18378" t="str">
        <f t="shared" si="1150"/>
        <v/>
      </c>
      <c r="I18378" t="str">
        <f t="shared" si="1151"/>
        <v/>
      </c>
    </row>
    <row r="18379" spans="6:9" x14ac:dyDescent="0.25">
      <c r="F18379" s="6" t="str">
        <f t="shared" si="1152"/>
        <v/>
      </c>
      <c r="G18379" s="9" t="str">
        <f t="shared" si="1153"/>
        <v/>
      </c>
      <c r="H18379" t="str">
        <f t="shared" si="1150"/>
        <v/>
      </c>
      <c r="I18379" t="str">
        <f t="shared" si="1151"/>
        <v/>
      </c>
    </row>
    <row r="18380" spans="6:9" x14ac:dyDescent="0.25">
      <c r="F18380" s="6" t="str">
        <f t="shared" si="1152"/>
        <v/>
      </c>
      <c r="G18380" s="9" t="str">
        <f t="shared" si="1153"/>
        <v/>
      </c>
      <c r="H18380" t="str">
        <f t="shared" si="1150"/>
        <v/>
      </c>
      <c r="I18380" t="str">
        <f t="shared" si="1151"/>
        <v/>
      </c>
    </row>
    <row r="18381" spans="6:9" x14ac:dyDescent="0.25">
      <c r="F18381" s="6" t="str">
        <f t="shared" si="1152"/>
        <v/>
      </c>
      <c r="G18381" s="9" t="str">
        <f t="shared" si="1153"/>
        <v/>
      </c>
      <c r="H18381" t="str">
        <f t="shared" si="1150"/>
        <v/>
      </c>
      <c r="I18381" t="str">
        <f t="shared" si="1151"/>
        <v/>
      </c>
    </row>
    <row r="18382" spans="6:9" x14ac:dyDescent="0.25">
      <c r="F18382" s="6" t="str">
        <f t="shared" si="1152"/>
        <v/>
      </c>
      <c r="G18382" s="9" t="str">
        <f t="shared" si="1153"/>
        <v/>
      </c>
      <c r="H18382" t="str">
        <f t="shared" si="1150"/>
        <v/>
      </c>
      <c r="I18382" t="str">
        <f t="shared" si="1151"/>
        <v/>
      </c>
    </row>
    <row r="18383" spans="6:9" x14ac:dyDescent="0.25">
      <c r="F18383" s="6" t="str">
        <f t="shared" si="1152"/>
        <v/>
      </c>
      <c r="G18383" s="9" t="str">
        <f t="shared" si="1153"/>
        <v/>
      </c>
      <c r="H18383" t="str">
        <f t="shared" si="1150"/>
        <v/>
      </c>
      <c r="I18383" t="str">
        <f t="shared" si="1151"/>
        <v/>
      </c>
    </row>
    <row r="18384" spans="6:9" x14ac:dyDescent="0.25">
      <c r="F18384" s="6" t="str">
        <f t="shared" si="1152"/>
        <v/>
      </c>
      <c r="G18384" s="9" t="str">
        <f t="shared" si="1153"/>
        <v/>
      </c>
      <c r="H18384" t="str">
        <f t="shared" si="1150"/>
        <v/>
      </c>
      <c r="I18384" t="str">
        <f t="shared" si="1151"/>
        <v/>
      </c>
    </row>
    <row r="18385" spans="6:9" x14ac:dyDescent="0.25">
      <c r="F18385" s="6" t="str">
        <f t="shared" si="1152"/>
        <v/>
      </c>
      <c r="G18385" s="9" t="str">
        <f t="shared" si="1153"/>
        <v/>
      </c>
      <c r="H18385" t="str">
        <f t="shared" si="1150"/>
        <v/>
      </c>
      <c r="I18385" t="str">
        <f t="shared" si="1151"/>
        <v/>
      </c>
    </row>
    <row r="18386" spans="6:9" x14ac:dyDescent="0.25">
      <c r="F18386" s="6" t="str">
        <f t="shared" si="1152"/>
        <v/>
      </c>
      <c r="G18386" s="9" t="str">
        <f t="shared" si="1153"/>
        <v/>
      </c>
      <c r="H18386" t="str">
        <f t="shared" si="1150"/>
        <v/>
      </c>
      <c r="I18386" t="str">
        <f t="shared" si="1151"/>
        <v/>
      </c>
    </row>
    <row r="18387" spans="6:9" x14ac:dyDescent="0.25">
      <c r="F18387" s="6" t="str">
        <f t="shared" si="1152"/>
        <v/>
      </c>
      <c r="G18387" s="9" t="str">
        <f t="shared" si="1153"/>
        <v/>
      </c>
      <c r="H18387" t="str">
        <f t="shared" si="1150"/>
        <v/>
      </c>
      <c r="I18387" t="str">
        <f t="shared" si="1151"/>
        <v/>
      </c>
    </row>
    <row r="18388" spans="6:9" x14ac:dyDescent="0.25">
      <c r="F18388" s="6" t="str">
        <f t="shared" si="1152"/>
        <v/>
      </c>
      <c r="G18388" s="9" t="str">
        <f t="shared" si="1153"/>
        <v/>
      </c>
      <c r="H18388" t="str">
        <f t="shared" si="1150"/>
        <v/>
      </c>
      <c r="I18388" t="str">
        <f t="shared" si="1151"/>
        <v/>
      </c>
    </row>
    <row r="18389" spans="6:9" x14ac:dyDescent="0.25">
      <c r="F18389" s="6" t="str">
        <f t="shared" si="1152"/>
        <v/>
      </c>
      <c r="G18389" s="9" t="str">
        <f t="shared" si="1153"/>
        <v/>
      </c>
      <c r="H18389" t="str">
        <f t="shared" si="1150"/>
        <v/>
      </c>
      <c r="I18389" t="str">
        <f t="shared" si="1151"/>
        <v/>
      </c>
    </row>
    <row r="18390" spans="6:9" x14ac:dyDescent="0.25">
      <c r="F18390" s="6" t="str">
        <f t="shared" si="1152"/>
        <v/>
      </c>
      <c r="G18390" s="9" t="str">
        <f t="shared" si="1153"/>
        <v/>
      </c>
      <c r="H18390" t="str">
        <f t="shared" si="1150"/>
        <v/>
      </c>
      <c r="I18390" t="str">
        <f t="shared" si="1151"/>
        <v/>
      </c>
    </row>
    <row r="18391" spans="6:9" x14ac:dyDescent="0.25">
      <c r="F18391" s="6" t="str">
        <f t="shared" si="1152"/>
        <v/>
      </c>
      <c r="G18391" s="9" t="str">
        <f t="shared" si="1153"/>
        <v/>
      </c>
      <c r="H18391" t="str">
        <f t="shared" si="1150"/>
        <v/>
      </c>
      <c r="I18391" t="str">
        <f t="shared" si="1151"/>
        <v/>
      </c>
    </row>
    <row r="18392" spans="6:9" x14ac:dyDescent="0.25">
      <c r="F18392" s="6" t="str">
        <f t="shared" si="1152"/>
        <v/>
      </c>
      <c r="G18392" s="9" t="str">
        <f t="shared" si="1153"/>
        <v/>
      </c>
      <c r="H18392" t="str">
        <f t="shared" si="1150"/>
        <v/>
      </c>
      <c r="I18392" t="str">
        <f t="shared" si="1151"/>
        <v/>
      </c>
    </row>
    <row r="18393" spans="6:9" x14ac:dyDescent="0.25">
      <c r="F18393" s="6" t="str">
        <f t="shared" si="1152"/>
        <v/>
      </c>
      <c r="G18393" s="9" t="str">
        <f t="shared" si="1153"/>
        <v/>
      </c>
      <c r="H18393" t="str">
        <f t="shared" si="1150"/>
        <v/>
      </c>
      <c r="I18393" t="str">
        <f t="shared" si="1151"/>
        <v/>
      </c>
    </row>
    <row r="18394" spans="6:9" x14ac:dyDescent="0.25">
      <c r="F18394" s="6" t="str">
        <f t="shared" si="1152"/>
        <v/>
      </c>
      <c r="G18394" s="9" t="str">
        <f t="shared" si="1153"/>
        <v/>
      </c>
      <c r="H18394" t="str">
        <f t="shared" si="1150"/>
        <v/>
      </c>
      <c r="I18394" t="str">
        <f t="shared" si="1151"/>
        <v/>
      </c>
    </row>
    <row r="18395" spans="6:9" x14ac:dyDescent="0.25">
      <c r="F18395" s="6" t="str">
        <f t="shared" si="1152"/>
        <v/>
      </c>
      <c r="G18395" s="9" t="str">
        <f t="shared" si="1153"/>
        <v/>
      </c>
      <c r="H18395" t="str">
        <f t="shared" si="1150"/>
        <v/>
      </c>
      <c r="I18395" t="str">
        <f t="shared" si="1151"/>
        <v/>
      </c>
    </row>
    <row r="18396" spans="6:9" x14ac:dyDescent="0.25">
      <c r="F18396" s="6" t="str">
        <f t="shared" si="1152"/>
        <v/>
      </c>
      <c r="G18396" s="9" t="str">
        <f t="shared" si="1153"/>
        <v/>
      </c>
      <c r="H18396" t="str">
        <f t="shared" si="1150"/>
        <v/>
      </c>
      <c r="I18396" t="str">
        <f t="shared" si="1151"/>
        <v/>
      </c>
    </row>
    <row r="18397" spans="6:9" x14ac:dyDescent="0.25">
      <c r="F18397" s="6" t="str">
        <f t="shared" si="1152"/>
        <v/>
      </c>
      <c r="G18397" s="9" t="str">
        <f t="shared" si="1153"/>
        <v/>
      </c>
      <c r="H18397" t="str">
        <f t="shared" si="1150"/>
        <v/>
      </c>
      <c r="I18397" t="str">
        <f t="shared" si="1151"/>
        <v/>
      </c>
    </row>
    <row r="18398" spans="6:9" x14ac:dyDescent="0.25">
      <c r="F18398" s="6" t="str">
        <f t="shared" si="1152"/>
        <v/>
      </c>
      <c r="G18398" s="9" t="str">
        <f t="shared" si="1153"/>
        <v/>
      </c>
      <c r="H18398" t="str">
        <f t="shared" si="1150"/>
        <v/>
      </c>
      <c r="I18398" t="str">
        <f t="shared" si="1151"/>
        <v/>
      </c>
    </row>
    <row r="18399" spans="6:9" x14ac:dyDescent="0.25">
      <c r="F18399" s="6" t="str">
        <f t="shared" si="1152"/>
        <v/>
      </c>
      <c r="G18399" s="9" t="str">
        <f t="shared" si="1153"/>
        <v/>
      </c>
      <c r="H18399" t="str">
        <f t="shared" si="1150"/>
        <v/>
      </c>
      <c r="I18399" t="str">
        <f t="shared" si="1151"/>
        <v/>
      </c>
    </row>
    <row r="18400" spans="6:9" x14ac:dyDescent="0.25">
      <c r="F18400" s="6" t="str">
        <f t="shared" si="1152"/>
        <v/>
      </c>
      <c r="G18400" s="9" t="str">
        <f t="shared" si="1153"/>
        <v/>
      </c>
      <c r="H18400" t="str">
        <f t="shared" si="1150"/>
        <v/>
      </c>
      <c r="I18400" t="str">
        <f t="shared" si="1151"/>
        <v/>
      </c>
    </row>
    <row r="18401" spans="6:9" x14ac:dyDescent="0.25">
      <c r="F18401" s="6" t="str">
        <f t="shared" si="1152"/>
        <v/>
      </c>
      <c r="G18401" s="9" t="str">
        <f t="shared" si="1153"/>
        <v/>
      </c>
      <c r="H18401" t="str">
        <f t="shared" si="1150"/>
        <v/>
      </c>
      <c r="I18401" t="str">
        <f t="shared" si="1151"/>
        <v/>
      </c>
    </row>
    <row r="18402" spans="6:9" x14ac:dyDescent="0.25">
      <c r="F18402" s="6" t="str">
        <f t="shared" si="1152"/>
        <v/>
      </c>
      <c r="G18402" s="9" t="str">
        <f t="shared" si="1153"/>
        <v/>
      </c>
      <c r="H18402" t="str">
        <f t="shared" si="1150"/>
        <v/>
      </c>
      <c r="I18402" t="str">
        <f t="shared" si="1151"/>
        <v/>
      </c>
    </row>
    <row r="18403" spans="6:9" x14ac:dyDescent="0.25">
      <c r="F18403" s="6" t="str">
        <f t="shared" si="1152"/>
        <v/>
      </c>
      <c r="G18403" s="9" t="str">
        <f t="shared" si="1153"/>
        <v/>
      </c>
      <c r="H18403" t="str">
        <f t="shared" si="1150"/>
        <v/>
      </c>
      <c r="I18403" t="str">
        <f t="shared" si="1151"/>
        <v/>
      </c>
    </row>
    <row r="18404" spans="6:9" x14ac:dyDescent="0.25">
      <c r="F18404" s="6" t="str">
        <f t="shared" si="1152"/>
        <v/>
      </c>
      <c r="G18404" s="9" t="str">
        <f t="shared" si="1153"/>
        <v/>
      </c>
      <c r="H18404" t="str">
        <f t="shared" si="1150"/>
        <v/>
      </c>
      <c r="I18404" t="str">
        <f t="shared" si="1151"/>
        <v/>
      </c>
    </row>
    <row r="18405" spans="6:9" x14ac:dyDescent="0.25">
      <c r="F18405" s="6" t="str">
        <f t="shared" si="1152"/>
        <v/>
      </c>
      <c r="G18405" s="9" t="str">
        <f t="shared" si="1153"/>
        <v/>
      </c>
      <c r="H18405" t="str">
        <f t="shared" si="1150"/>
        <v/>
      </c>
      <c r="I18405" t="str">
        <f t="shared" si="1151"/>
        <v/>
      </c>
    </row>
    <row r="18406" spans="6:9" x14ac:dyDescent="0.25">
      <c r="F18406" s="6" t="str">
        <f t="shared" si="1152"/>
        <v/>
      </c>
      <c r="G18406" s="9" t="str">
        <f t="shared" si="1153"/>
        <v/>
      </c>
      <c r="H18406" t="str">
        <f t="shared" si="1150"/>
        <v/>
      </c>
      <c r="I18406" t="str">
        <f t="shared" si="1151"/>
        <v/>
      </c>
    </row>
    <row r="18407" spans="6:9" x14ac:dyDescent="0.25">
      <c r="F18407" s="6" t="str">
        <f t="shared" si="1152"/>
        <v/>
      </c>
      <c r="G18407" s="9" t="str">
        <f t="shared" si="1153"/>
        <v/>
      </c>
      <c r="H18407" t="str">
        <f t="shared" si="1150"/>
        <v/>
      </c>
      <c r="I18407" t="str">
        <f t="shared" si="1151"/>
        <v/>
      </c>
    </row>
    <row r="18408" spans="6:9" x14ac:dyDescent="0.25">
      <c r="F18408" s="6" t="str">
        <f t="shared" si="1152"/>
        <v/>
      </c>
      <c r="G18408" s="9" t="str">
        <f t="shared" si="1153"/>
        <v/>
      </c>
      <c r="H18408" t="str">
        <f t="shared" si="1150"/>
        <v/>
      </c>
      <c r="I18408" t="str">
        <f t="shared" si="1151"/>
        <v/>
      </c>
    </row>
    <row r="18409" spans="6:9" x14ac:dyDescent="0.25">
      <c r="F18409" s="6" t="str">
        <f t="shared" si="1152"/>
        <v/>
      </c>
      <c r="G18409" s="9" t="str">
        <f t="shared" si="1153"/>
        <v/>
      </c>
      <c r="H18409" t="str">
        <f t="shared" si="1150"/>
        <v/>
      </c>
      <c r="I18409" t="str">
        <f t="shared" si="1151"/>
        <v/>
      </c>
    </row>
    <row r="18410" spans="6:9" x14ac:dyDescent="0.25">
      <c r="F18410" s="6" t="str">
        <f t="shared" si="1152"/>
        <v/>
      </c>
      <c r="G18410" s="9" t="str">
        <f t="shared" si="1153"/>
        <v/>
      </c>
      <c r="H18410" t="str">
        <f t="shared" si="1150"/>
        <v/>
      </c>
      <c r="I18410" t="str">
        <f t="shared" si="1151"/>
        <v/>
      </c>
    </row>
    <row r="18411" spans="6:9" x14ac:dyDescent="0.25">
      <c r="F18411" s="6" t="str">
        <f t="shared" si="1152"/>
        <v/>
      </c>
      <c r="G18411" s="9" t="str">
        <f t="shared" si="1153"/>
        <v/>
      </c>
      <c r="H18411" t="str">
        <f t="shared" si="1150"/>
        <v/>
      </c>
      <c r="I18411" t="str">
        <f t="shared" si="1151"/>
        <v/>
      </c>
    </row>
    <row r="18412" spans="6:9" x14ac:dyDescent="0.25">
      <c r="F18412" s="6" t="str">
        <f t="shared" si="1152"/>
        <v/>
      </c>
      <c r="G18412" s="9" t="str">
        <f t="shared" si="1153"/>
        <v/>
      </c>
      <c r="H18412" t="str">
        <f t="shared" si="1150"/>
        <v/>
      </c>
      <c r="I18412" t="str">
        <f t="shared" si="1151"/>
        <v/>
      </c>
    </row>
    <row r="18413" spans="6:9" x14ac:dyDescent="0.25">
      <c r="F18413" s="6" t="str">
        <f t="shared" si="1152"/>
        <v/>
      </c>
      <c r="G18413" s="9" t="str">
        <f t="shared" si="1153"/>
        <v/>
      </c>
      <c r="H18413" t="str">
        <f t="shared" si="1150"/>
        <v/>
      </c>
      <c r="I18413" t="str">
        <f t="shared" si="1151"/>
        <v/>
      </c>
    </row>
    <row r="18414" spans="6:9" x14ac:dyDescent="0.25">
      <c r="F18414" s="6" t="str">
        <f t="shared" si="1152"/>
        <v/>
      </c>
      <c r="G18414" s="9" t="str">
        <f t="shared" si="1153"/>
        <v/>
      </c>
      <c r="H18414" t="str">
        <f t="shared" si="1150"/>
        <v/>
      </c>
      <c r="I18414" t="str">
        <f t="shared" si="1151"/>
        <v/>
      </c>
    </row>
    <row r="18415" spans="6:9" x14ac:dyDescent="0.25">
      <c r="F18415" s="6" t="str">
        <f t="shared" si="1152"/>
        <v/>
      </c>
      <c r="G18415" s="9" t="str">
        <f t="shared" si="1153"/>
        <v/>
      </c>
      <c r="H18415" t="str">
        <f t="shared" si="1150"/>
        <v/>
      </c>
      <c r="I18415" t="str">
        <f t="shared" si="1151"/>
        <v/>
      </c>
    </row>
    <row r="18416" spans="6:9" x14ac:dyDescent="0.25">
      <c r="F18416" s="6" t="str">
        <f t="shared" si="1152"/>
        <v/>
      </c>
      <c r="G18416" s="9" t="str">
        <f t="shared" si="1153"/>
        <v/>
      </c>
      <c r="H18416" t="str">
        <f t="shared" si="1150"/>
        <v/>
      </c>
      <c r="I18416" t="str">
        <f t="shared" si="1151"/>
        <v/>
      </c>
    </row>
    <row r="18417" spans="6:9" x14ac:dyDescent="0.25">
      <c r="F18417" s="6" t="str">
        <f t="shared" si="1152"/>
        <v/>
      </c>
      <c r="G18417" s="9" t="str">
        <f t="shared" si="1153"/>
        <v/>
      </c>
      <c r="H18417" t="str">
        <f t="shared" si="1150"/>
        <v/>
      </c>
      <c r="I18417" t="str">
        <f t="shared" si="1151"/>
        <v/>
      </c>
    </row>
    <row r="18418" spans="6:9" x14ac:dyDescent="0.25">
      <c r="F18418" s="6" t="str">
        <f t="shared" si="1152"/>
        <v/>
      </c>
      <c r="G18418" s="9" t="str">
        <f t="shared" si="1153"/>
        <v/>
      </c>
      <c r="H18418" t="str">
        <f t="shared" si="1150"/>
        <v/>
      </c>
      <c r="I18418" t="str">
        <f t="shared" si="1151"/>
        <v/>
      </c>
    </row>
    <row r="18419" spans="6:9" x14ac:dyDescent="0.25">
      <c r="F18419" s="6" t="str">
        <f t="shared" si="1152"/>
        <v/>
      </c>
      <c r="G18419" s="9" t="str">
        <f t="shared" si="1153"/>
        <v/>
      </c>
      <c r="H18419" t="str">
        <f t="shared" si="1150"/>
        <v/>
      </c>
      <c r="I18419" t="str">
        <f t="shared" si="1151"/>
        <v/>
      </c>
    </row>
    <row r="18420" spans="6:9" x14ac:dyDescent="0.25">
      <c r="F18420" s="6" t="str">
        <f t="shared" si="1152"/>
        <v/>
      </c>
      <c r="G18420" s="9" t="str">
        <f t="shared" si="1153"/>
        <v/>
      </c>
      <c r="H18420" t="str">
        <f t="shared" si="1150"/>
        <v/>
      </c>
      <c r="I18420" t="str">
        <f t="shared" si="1151"/>
        <v/>
      </c>
    </row>
    <row r="18421" spans="6:9" x14ac:dyDescent="0.25">
      <c r="F18421" s="6" t="str">
        <f t="shared" si="1152"/>
        <v/>
      </c>
      <c r="G18421" s="9" t="str">
        <f t="shared" si="1153"/>
        <v/>
      </c>
      <c r="H18421" t="str">
        <f t="shared" si="1150"/>
        <v/>
      </c>
      <c r="I18421" t="str">
        <f t="shared" si="1151"/>
        <v/>
      </c>
    </row>
    <row r="18422" spans="6:9" x14ac:dyDescent="0.25">
      <c r="F18422" s="6" t="str">
        <f t="shared" si="1152"/>
        <v/>
      </c>
      <c r="G18422" s="9" t="str">
        <f t="shared" si="1153"/>
        <v/>
      </c>
      <c r="H18422" t="str">
        <f t="shared" si="1150"/>
        <v/>
      </c>
      <c r="I18422" t="str">
        <f t="shared" si="1151"/>
        <v/>
      </c>
    </row>
    <row r="18423" spans="6:9" x14ac:dyDescent="0.25">
      <c r="F18423" s="6" t="str">
        <f t="shared" si="1152"/>
        <v/>
      </c>
      <c r="G18423" s="9" t="str">
        <f t="shared" si="1153"/>
        <v/>
      </c>
      <c r="H18423" t="str">
        <f t="shared" si="1150"/>
        <v/>
      </c>
      <c r="I18423" t="str">
        <f t="shared" si="1151"/>
        <v/>
      </c>
    </row>
    <row r="18424" spans="6:9" x14ac:dyDescent="0.25">
      <c r="F18424" s="6" t="str">
        <f t="shared" si="1152"/>
        <v/>
      </c>
      <c r="G18424" s="9" t="str">
        <f t="shared" si="1153"/>
        <v/>
      </c>
      <c r="H18424" t="str">
        <f t="shared" si="1150"/>
        <v/>
      </c>
      <c r="I18424" t="str">
        <f t="shared" si="1151"/>
        <v/>
      </c>
    </row>
    <row r="18425" spans="6:9" x14ac:dyDescent="0.25">
      <c r="F18425" s="6" t="str">
        <f t="shared" si="1152"/>
        <v/>
      </c>
      <c r="G18425" s="9" t="str">
        <f t="shared" si="1153"/>
        <v/>
      </c>
      <c r="H18425" t="str">
        <f t="shared" si="1150"/>
        <v/>
      </c>
      <c r="I18425" t="str">
        <f t="shared" si="1151"/>
        <v/>
      </c>
    </row>
    <row r="18426" spans="6:9" x14ac:dyDescent="0.25">
      <c r="F18426" s="6" t="str">
        <f t="shared" si="1152"/>
        <v/>
      </c>
      <c r="G18426" s="9" t="str">
        <f t="shared" si="1153"/>
        <v/>
      </c>
      <c r="H18426" t="str">
        <f t="shared" ref="H18426:H18489" si="1154">IFERROR(IF(E18426="","",MONTH(E18426)),"")</f>
        <v/>
      </c>
      <c r="I18426" t="str">
        <f t="shared" ref="I18426:I18489" si="1155">IFERROR(IF(E18426="","",YEAR(E18426)),"")</f>
        <v/>
      </c>
    </row>
    <row r="18427" spans="6:9" x14ac:dyDescent="0.25">
      <c r="F18427" s="6" t="str">
        <f t="shared" si="1152"/>
        <v/>
      </c>
      <c r="G18427" s="9" t="str">
        <f t="shared" si="1153"/>
        <v/>
      </c>
      <c r="H18427" t="str">
        <f t="shared" si="1154"/>
        <v/>
      </c>
      <c r="I18427" t="str">
        <f t="shared" si="1155"/>
        <v/>
      </c>
    </row>
    <row r="18428" spans="6:9" x14ac:dyDescent="0.25">
      <c r="F18428" s="6" t="str">
        <f t="shared" si="1152"/>
        <v/>
      </c>
      <c r="G18428" s="9" t="str">
        <f t="shared" si="1153"/>
        <v/>
      </c>
      <c r="H18428" t="str">
        <f t="shared" si="1154"/>
        <v/>
      </c>
      <c r="I18428" t="str">
        <f t="shared" si="1155"/>
        <v/>
      </c>
    </row>
    <row r="18429" spans="6:9" x14ac:dyDescent="0.25">
      <c r="F18429" s="6" t="str">
        <f t="shared" si="1152"/>
        <v/>
      </c>
      <c r="G18429" s="9" t="str">
        <f t="shared" si="1153"/>
        <v/>
      </c>
      <c r="H18429" t="str">
        <f t="shared" si="1154"/>
        <v/>
      </c>
      <c r="I18429" t="str">
        <f t="shared" si="1155"/>
        <v/>
      </c>
    </row>
    <row r="18430" spans="6:9" x14ac:dyDescent="0.25">
      <c r="F18430" s="6" t="str">
        <f t="shared" si="1152"/>
        <v/>
      </c>
      <c r="G18430" s="9" t="str">
        <f t="shared" si="1153"/>
        <v/>
      </c>
      <c r="H18430" t="str">
        <f t="shared" si="1154"/>
        <v/>
      </c>
      <c r="I18430" t="str">
        <f t="shared" si="1155"/>
        <v/>
      </c>
    </row>
    <row r="18431" spans="6:9" x14ac:dyDescent="0.25">
      <c r="F18431" s="6" t="str">
        <f t="shared" si="1152"/>
        <v/>
      </c>
      <c r="G18431" s="9" t="str">
        <f t="shared" si="1153"/>
        <v/>
      </c>
      <c r="H18431" t="str">
        <f t="shared" si="1154"/>
        <v/>
      </c>
      <c r="I18431" t="str">
        <f t="shared" si="1155"/>
        <v/>
      </c>
    </row>
    <row r="18432" spans="6:9" x14ac:dyDescent="0.25">
      <c r="F18432" s="6" t="str">
        <f t="shared" si="1152"/>
        <v/>
      </c>
      <c r="G18432" s="9" t="str">
        <f t="shared" si="1153"/>
        <v/>
      </c>
      <c r="H18432" t="str">
        <f t="shared" si="1154"/>
        <v/>
      </c>
      <c r="I18432" t="str">
        <f t="shared" si="1155"/>
        <v/>
      </c>
    </row>
    <row r="18433" spans="6:9" x14ac:dyDescent="0.25">
      <c r="F18433" s="6" t="str">
        <f t="shared" ref="F18433:F18496" si="1156">IFERROR(IF(OR(I18433,H18433)="","",DATE(I18433,H18433,1)),"")</f>
        <v/>
      </c>
      <c r="G18433" s="9" t="str">
        <f t="shared" ref="G18433:G18496" si="1157">I18433</f>
        <v/>
      </c>
      <c r="H18433" t="str">
        <f t="shared" si="1154"/>
        <v/>
      </c>
      <c r="I18433" t="str">
        <f t="shared" si="1155"/>
        <v/>
      </c>
    </row>
    <row r="18434" spans="6:9" x14ac:dyDescent="0.25">
      <c r="F18434" s="6" t="str">
        <f t="shared" si="1156"/>
        <v/>
      </c>
      <c r="G18434" s="9" t="str">
        <f t="shared" si="1157"/>
        <v/>
      </c>
      <c r="H18434" t="str">
        <f t="shared" si="1154"/>
        <v/>
      </c>
      <c r="I18434" t="str">
        <f t="shared" si="1155"/>
        <v/>
      </c>
    </row>
    <row r="18435" spans="6:9" x14ac:dyDescent="0.25">
      <c r="F18435" s="6" t="str">
        <f t="shared" si="1156"/>
        <v/>
      </c>
      <c r="G18435" s="9" t="str">
        <f t="shared" si="1157"/>
        <v/>
      </c>
      <c r="H18435" t="str">
        <f t="shared" si="1154"/>
        <v/>
      </c>
      <c r="I18435" t="str">
        <f t="shared" si="1155"/>
        <v/>
      </c>
    </row>
    <row r="18436" spans="6:9" x14ac:dyDescent="0.25">
      <c r="F18436" s="6" t="str">
        <f t="shared" si="1156"/>
        <v/>
      </c>
      <c r="G18436" s="9" t="str">
        <f t="shared" si="1157"/>
        <v/>
      </c>
      <c r="H18436" t="str">
        <f t="shared" si="1154"/>
        <v/>
      </c>
      <c r="I18436" t="str">
        <f t="shared" si="1155"/>
        <v/>
      </c>
    </row>
    <row r="18437" spans="6:9" x14ac:dyDescent="0.25">
      <c r="F18437" s="6" t="str">
        <f t="shared" si="1156"/>
        <v/>
      </c>
      <c r="G18437" s="9" t="str">
        <f t="shared" si="1157"/>
        <v/>
      </c>
      <c r="H18437" t="str">
        <f t="shared" si="1154"/>
        <v/>
      </c>
      <c r="I18437" t="str">
        <f t="shared" si="1155"/>
        <v/>
      </c>
    </row>
    <row r="18438" spans="6:9" x14ac:dyDescent="0.25">
      <c r="F18438" s="6" t="str">
        <f t="shared" si="1156"/>
        <v/>
      </c>
      <c r="G18438" s="9" t="str">
        <f t="shared" si="1157"/>
        <v/>
      </c>
      <c r="H18438" t="str">
        <f t="shared" si="1154"/>
        <v/>
      </c>
      <c r="I18438" t="str">
        <f t="shared" si="1155"/>
        <v/>
      </c>
    </row>
    <row r="18439" spans="6:9" x14ac:dyDescent="0.25">
      <c r="F18439" s="6" t="str">
        <f t="shared" si="1156"/>
        <v/>
      </c>
      <c r="G18439" s="9" t="str">
        <f t="shared" si="1157"/>
        <v/>
      </c>
      <c r="H18439" t="str">
        <f t="shared" si="1154"/>
        <v/>
      </c>
      <c r="I18439" t="str">
        <f t="shared" si="1155"/>
        <v/>
      </c>
    </row>
    <row r="18440" spans="6:9" x14ac:dyDescent="0.25">
      <c r="F18440" s="6" t="str">
        <f t="shared" si="1156"/>
        <v/>
      </c>
      <c r="G18440" s="9" t="str">
        <f t="shared" si="1157"/>
        <v/>
      </c>
      <c r="H18440" t="str">
        <f t="shared" si="1154"/>
        <v/>
      </c>
      <c r="I18440" t="str">
        <f t="shared" si="1155"/>
        <v/>
      </c>
    </row>
    <row r="18441" spans="6:9" x14ac:dyDescent="0.25">
      <c r="F18441" s="6" t="str">
        <f t="shared" si="1156"/>
        <v/>
      </c>
      <c r="G18441" s="9" t="str">
        <f t="shared" si="1157"/>
        <v/>
      </c>
      <c r="H18441" t="str">
        <f t="shared" si="1154"/>
        <v/>
      </c>
      <c r="I18441" t="str">
        <f t="shared" si="1155"/>
        <v/>
      </c>
    </row>
    <row r="18442" spans="6:9" x14ac:dyDescent="0.25">
      <c r="F18442" s="6" t="str">
        <f t="shared" si="1156"/>
        <v/>
      </c>
      <c r="G18442" s="9" t="str">
        <f t="shared" si="1157"/>
        <v/>
      </c>
      <c r="H18442" t="str">
        <f t="shared" si="1154"/>
        <v/>
      </c>
      <c r="I18442" t="str">
        <f t="shared" si="1155"/>
        <v/>
      </c>
    </row>
    <row r="18443" spans="6:9" x14ac:dyDescent="0.25">
      <c r="F18443" s="6" t="str">
        <f t="shared" si="1156"/>
        <v/>
      </c>
      <c r="G18443" s="9" t="str">
        <f t="shared" si="1157"/>
        <v/>
      </c>
      <c r="H18443" t="str">
        <f t="shared" si="1154"/>
        <v/>
      </c>
      <c r="I18443" t="str">
        <f t="shared" si="1155"/>
        <v/>
      </c>
    </row>
    <row r="18444" spans="6:9" x14ac:dyDescent="0.25">
      <c r="F18444" s="6" t="str">
        <f t="shared" si="1156"/>
        <v/>
      </c>
      <c r="G18444" s="9" t="str">
        <f t="shared" si="1157"/>
        <v/>
      </c>
      <c r="H18444" t="str">
        <f t="shared" si="1154"/>
        <v/>
      </c>
      <c r="I18444" t="str">
        <f t="shared" si="1155"/>
        <v/>
      </c>
    </row>
    <row r="18445" spans="6:9" x14ac:dyDescent="0.25">
      <c r="F18445" s="6" t="str">
        <f t="shared" si="1156"/>
        <v/>
      </c>
      <c r="G18445" s="9" t="str">
        <f t="shared" si="1157"/>
        <v/>
      </c>
      <c r="H18445" t="str">
        <f t="shared" si="1154"/>
        <v/>
      </c>
      <c r="I18445" t="str">
        <f t="shared" si="1155"/>
        <v/>
      </c>
    </row>
    <row r="18446" spans="6:9" x14ac:dyDescent="0.25">
      <c r="F18446" s="6" t="str">
        <f t="shared" si="1156"/>
        <v/>
      </c>
      <c r="G18446" s="9" t="str">
        <f t="shared" si="1157"/>
        <v/>
      </c>
      <c r="H18446" t="str">
        <f t="shared" si="1154"/>
        <v/>
      </c>
      <c r="I18446" t="str">
        <f t="shared" si="1155"/>
        <v/>
      </c>
    </row>
    <row r="18447" spans="6:9" x14ac:dyDescent="0.25">
      <c r="F18447" s="6" t="str">
        <f t="shared" si="1156"/>
        <v/>
      </c>
      <c r="G18447" s="9" t="str">
        <f t="shared" si="1157"/>
        <v/>
      </c>
      <c r="H18447" t="str">
        <f t="shared" si="1154"/>
        <v/>
      </c>
      <c r="I18447" t="str">
        <f t="shared" si="1155"/>
        <v/>
      </c>
    </row>
    <row r="18448" spans="6:9" x14ac:dyDescent="0.25">
      <c r="F18448" s="6" t="str">
        <f t="shared" si="1156"/>
        <v/>
      </c>
      <c r="G18448" s="9" t="str">
        <f t="shared" si="1157"/>
        <v/>
      </c>
      <c r="H18448" t="str">
        <f t="shared" si="1154"/>
        <v/>
      </c>
      <c r="I18448" t="str">
        <f t="shared" si="1155"/>
        <v/>
      </c>
    </row>
    <row r="18449" spans="6:9" x14ac:dyDescent="0.25">
      <c r="F18449" s="6" t="str">
        <f t="shared" si="1156"/>
        <v/>
      </c>
      <c r="G18449" s="9" t="str">
        <f t="shared" si="1157"/>
        <v/>
      </c>
      <c r="H18449" t="str">
        <f t="shared" si="1154"/>
        <v/>
      </c>
      <c r="I18449" t="str">
        <f t="shared" si="1155"/>
        <v/>
      </c>
    </row>
    <row r="18450" spans="6:9" x14ac:dyDescent="0.25">
      <c r="F18450" s="6" t="str">
        <f t="shared" si="1156"/>
        <v/>
      </c>
      <c r="G18450" s="9" t="str">
        <f t="shared" si="1157"/>
        <v/>
      </c>
      <c r="H18450" t="str">
        <f t="shared" si="1154"/>
        <v/>
      </c>
      <c r="I18450" t="str">
        <f t="shared" si="1155"/>
        <v/>
      </c>
    </row>
    <row r="18451" spans="6:9" x14ac:dyDescent="0.25">
      <c r="F18451" s="6" t="str">
        <f t="shared" si="1156"/>
        <v/>
      </c>
      <c r="G18451" s="9" t="str">
        <f t="shared" si="1157"/>
        <v/>
      </c>
      <c r="H18451" t="str">
        <f t="shared" si="1154"/>
        <v/>
      </c>
      <c r="I18451" t="str">
        <f t="shared" si="1155"/>
        <v/>
      </c>
    </row>
    <row r="18452" spans="6:9" x14ac:dyDescent="0.25">
      <c r="F18452" s="6" t="str">
        <f t="shared" si="1156"/>
        <v/>
      </c>
      <c r="G18452" s="9" t="str">
        <f t="shared" si="1157"/>
        <v/>
      </c>
      <c r="H18452" t="str">
        <f t="shared" si="1154"/>
        <v/>
      </c>
      <c r="I18452" t="str">
        <f t="shared" si="1155"/>
        <v/>
      </c>
    </row>
    <row r="18453" spans="6:9" x14ac:dyDescent="0.25">
      <c r="F18453" s="6" t="str">
        <f t="shared" si="1156"/>
        <v/>
      </c>
      <c r="G18453" s="9" t="str">
        <f t="shared" si="1157"/>
        <v/>
      </c>
      <c r="H18453" t="str">
        <f t="shared" si="1154"/>
        <v/>
      </c>
      <c r="I18453" t="str">
        <f t="shared" si="1155"/>
        <v/>
      </c>
    </row>
    <row r="18454" spans="6:9" x14ac:dyDescent="0.25">
      <c r="F18454" s="6" t="str">
        <f t="shared" si="1156"/>
        <v/>
      </c>
      <c r="G18454" s="9" t="str">
        <f t="shared" si="1157"/>
        <v/>
      </c>
      <c r="H18454" t="str">
        <f t="shared" si="1154"/>
        <v/>
      </c>
      <c r="I18454" t="str">
        <f t="shared" si="1155"/>
        <v/>
      </c>
    </row>
    <row r="18455" spans="6:9" x14ac:dyDescent="0.25">
      <c r="F18455" s="6" t="str">
        <f t="shared" si="1156"/>
        <v/>
      </c>
      <c r="G18455" s="9" t="str">
        <f t="shared" si="1157"/>
        <v/>
      </c>
      <c r="H18455" t="str">
        <f t="shared" si="1154"/>
        <v/>
      </c>
      <c r="I18455" t="str">
        <f t="shared" si="1155"/>
        <v/>
      </c>
    </row>
    <row r="18456" spans="6:9" x14ac:dyDescent="0.25">
      <c r="F18456" s="6" t="str">
        <f t="shared" si="1156"/>
        <v/>
      </c>
      <c r="G18456" s="9" t="str">
        <f t="shared" si="1157"/>
        <v/>
      </c>
      <c r="H18456" t="str">
        <f t="shared" si="1154"/>
        <v/>
      </c>
      <c r="I18456" t="str">
        <f t="shared" si="1155"/>
        <v/>
      </c>
    </row>
    <row r="18457" spans="6:9" x14ac:dyDescent="0.25">
      <c r="F18457" s="6" t="str">
        <f t="shared" si="1156"/>
        <v/>
      </c>
      <c r="G18457" s="9" t="str">
        <f t="shared" si="1157"/>
        <v/>
      </c>
      <c r="H18457" t="str">
        <f t="shared" si="1154"/>
        <v/>
      </c>
      <c r="I18457" t="str">
        <f t="shared" si="1155"/>
        <v/>
      </c>
    </row>
    <row r="18458" spans="6:9" x14ac:dyDescent="0.25">
      <c r="F18458" s="6" t="str">
        <f t="shared" si="1156"/>
        <v/>
      </c>
      <c r="G18458" s="9" t="str">
        <f t="shared" si="1157"/>
        <v/>
      </c>
      <c r="H18458" t="str">
        <f t="shared" si="1154"/>
        <v/>
      </c>
      <c r="I18458" t="str">
        <f t="shared" si="1155"/>
        <v/>
      </c>
    </row>
    <row r="18459" spans="6:9" x14ac:dyDescent="0.25">
      <c r="F18459" s="6" t="str">
        <f t="shared" si="1156"/>
        <v/>
      </c>
      <c r="G18459" s="9" t="str">
        <f t="shared" si="1157"/>
        <v/>
      </c>
      <c r="H18459" t="str">
        <f t="shared" si="1154"/>
        <v/>
      </c>
      <c r="I18459" t="str">
        <f t="shared" si="1155"/>
        <v/>
      </c>
    </row>
    <row r="18460" spans="6:9" x14ac:dyDescent="0.25">
      <c r="F18460" s="6" t="str">
        <f t="shared" si="1156"/>
        <v/>
      </c>
      <c r="G18460" s="9" t="str">
        <f t="shared" si="1157"/>
        <v/>
      </c>
      <c r="H18460" t="str">
        <f t="shared" si="1154"/>
        <v/>
      </c>
      <c r="I18460" t="str">
        <f t="shared" si="1155"/>
        <v/>
      </c>
    </row>
    <row r="18461" spans="6:9" x14ac:dyDescent="0.25">
      <c r="F18461" s="6" t="str">
        <f t="shared" si="1156"/>
        <v/>
      </c>
      <c r="G18461" s="9" t="str">
        <f t="shared" si="1157"/>
        <v/>
      </c>
      <c r="H18461" t="str">
        <f t="shared" si="1154"/>
        <v/>
      </c>
      <c r="I18461" t="str">
        <f t="shared" si="1155"/>
        <v/>
      </c>
    </row>
    <row r="18462" spans="6:9" x14ac:dyDescent="0.25">
      <c r="F18462" s="6" t="str">
        <f t="shared" si="1156"/>
        <v/>
      </c>
      <c r="G18462" s="9" t="str">
        <f t="shared" si="1157"/>
        <v/>
      </c>
      <c r="H18462" t="str">
        <f t="shared" si="1154"/>
        <v/>
      </c>
      <c r="I18462" t="str">
        <f t="shared" si="1155"/>
        <v/>
      </c>
    </row>
    <row r="18463" spans="6:9" x14ac:dyDescent="0.25">
      <c r="F18463" s="6" t="str">
        <f t="shared" si="1156"/>
        <v/>
      </c>
      <c r="G18463" s="9" t="str">
        <f t="shared" si="1157"/>
        <v/>
      </c>
      <c r="H18463" t="str">
        <f t="shared" si="1154"/>
        <v/>
      </c>
      <c r="I18463" t="str">
        <f t="shared" si="1155"/>
        <v/>
      </c>
    </row>
    <row r="18464" spans="6:9" x14ac:dyDescent="0.25">
      <c r="F18464" s="6" t="str">
        <f t="shared" si="1156"/>
        <v/>
      </c>
      <c r="G18464" s="9" t="str">
        <f t="shared" si="1157"/>
        <v/>
      </c>
      <c r="H18464" t="str">
        <f t="shared" si="1154"/>
        <v/>
      </c>
      <c r="I18464" t="str">
        <f t="shared" si="1155"/>
        <v/>
      </c>
    </row>
    <row r="18465" spans="6:9" x14ac:dyDescent="0.25">
      <c r="F18465" s="6" t="str">
        <f t="shared" si="1156"/>
        <v/>
      </c>
      <c r="G18465" s="9" t="str">
        <f t="shared" si="1157"/>
        <v/>
      </c>
      <c r="H18465" t="str">
        <f t="shared" si="1154"/>
        <v/>
      </c>
      <c r="I18465" t="str">
        <f t="shared" si="1155"/>
        <v/>
      </c>
    </row>
    <row r="18466" spans="6:9" x14ac:dyDescent="0.25">
      <c r="F18466" s="6" t="str">
        <f t="shared" si="1156"/>
        <v/>
      </c>
      <c r="G18466" s="9" t="str">
        <f t="shared" si="1157"/>
        <v/>
      </c>
      <c r="H18466" t="str">
        <f t="shared" si="1154"/>
        <v/>
      </c>
      <c r="I18466" t="str">
        <f t="shared" si="1155"/>
        <v/>
      </c>
    </row>
    <row r="18467" spans="6:9" x14ac:dyDescent="0.25">
      <c r="F18467" s="6" t="str">
        <f t="shared" si="1156"/>
        <v/>
      </c>
      <c r="G18467" s="9" t="str">
        <f t="shared" si="1157"/>
        <v/>
      </c>
      <c r="H18467" t="str">
        <f t="shared" si="1154"/>
        <v/>
      </c>
      <c r="I18467" t="str">
        <f t="shared" si="1155"/>
        <v/>
      </c>
    </row>
    <row r="18468" spans="6:9" x14ac:dyDescent="0.25">
      <c r="F18468" s="6" t="str">
        <f t="shared" si="1156"/>
        <v/>
      </c>
      <c r="G18468" s="9" t="str">
        <f t="shared" si="1157"/>
        <v/>
      </c>
      <c r="H18468" t="str">
        <f t="shared" si="1154"/>
        <v/>
      </c>
      <c r="I18468" t="str">
        <f t="shared" si="1155"/>
        <v/>
      </c>
    </row>
    <row r="18469" spans="6:9" x14ac:dyDescent="0.25">
      <c r="F18469" s="6" t="str">
        <f t="shared" si="1156"/>
        <v/>
      </c>
      <c r="G18469" s="9" t="str">
        <f t="shared" si="1157"/>
        <v/>
      </c>
      <c r="H18469" t="str">
        <f t="shared" si="1154"/>
        <v/>
      </c>
      <c r="I18469" t="str">
        <f t="shared" si="1155"/>
        <v/>
      </c>
    </row>
    <row r="18470" spans="6:9" x14ac:dyDescent="0.25">
      <c r="F18470" s="6" t="str">
        <f t="shared" si="1156"/>
        <v/>
      </c>
      <c r="G18470" s="9" t="str">
        <f t="shared" si="1157"/>
        <v/>
      </c>
      <c r="H18470" t="str">
        <f t="shared" si="1154"/>
        <v/>
      </c>
      <c r="I18470" t="str">
        <f t="shared" si="1155"/>
        <v/>
      </c>
    </row>
    <row r="18471" spans="6:9" x14ac:dyDescent="0.25">
      <c r="F18471" s="6" t="str">
        <f t="shared" si="1156"/>
        <v/>
      </c>
      <c r="G18471" s="9" t="str">
        <f t="shared" si="1157"/>
        <v/>
      </c>
      <c r="H18471" t="str">
        <f t="shared" si="1154"/>
        <v/>
      </c>
      <c r="I18471" t="str">
        <f t="shared" si="1155"/>
        <v/>
      </c>
    </row>
    <row r="18472" spans="6:9" x14ac:dyDescent="0.25">
      <c r="F18472" s="6" t="str">
        <f t="shared" si="1156"/>
        <v/>
      </c>
      <c r="G18472" s="9" t="str">
        <f t="shared" si="1157"/>
        <v/>
      </c>
      <c r="H18472" t="str">
        <f t="shared" si="1154"/>
        <v/>
      </c>
      <c r="I18472" t="str">
        <f t="shared" si="1155"/>
        <v/>
      </c>
    </row>
    <row r="18473" spans="6:9" x14ac:dyDescent="0.25">
      <c r="F18473" s="6" t="str">
        <f t="shared" si="1156"/>
        <v/>
      </c>
      <c r="G18473" s="9" t="str">
        <f t="shared" si="1157"/>
        <v/>
      </c>
      <c r="H18473" t="str">
        <f t="shared" si="1154"/>
        <v/>
      </c>
      <c r="I18473" t="str">
        <f t="shared" si="1155"/>
        <v/>
      </c>
    </row>
    <row r="18474" spans="6:9" x14ac:dyDescent="0.25">
      <c r="F18474" s="6" t="str">
        <f t="shared" si="1156"/>
        <v/>
      </c>
      <c r="G18474" s="9" t="str">
        <f t="shared" si="1157"/>
        <v/>
      </c>
      <c r="H18474" t="str">
        <f t="shared" si="1154"/>
        <v/>
      </c>
      <c r="I18474" t="str">
        <f t="shared" si="1155"/>
        <v/>
      </c>
    </row>
    <row r="18475" spans="6:9" x14ac:dyDescent="0.25">
      <c r="F18475" s="6" t="str">
        <f t="shared" si="1156"/>
        <v/>
      </c>
      <c r="G18475" s="9" t="str">
        <f t="shared" si="1157"/>
        <v/>
      </c>
      <c r="H18475" t="str">
        <f t="shared" si="1154"/>
        <v/>
      </c>
      <c r="I18475" t="str">
        <f t="shared" si="1155"/>
        <v/>
      </c>
    </row>
    <row r="18476" spans="6:9" x14ac:dyDescent="0.25">
      <c r="F18476" s="6" t="str">
        <f t="shared" si="1156"/>
        <v/>
      </c>
      <c r="G18476" s="9" t="str">
        <f t="shared" si="1157"/>
        <v/>
      </c>
      <c r="H18476" t="str">
        <f t="shared" si="1154"/>
        <v/>
      </c>
      <c r="I18476" t="str">
        <f t="shared" si="1155"/>
        <v/>
      </c>
    </row>
    <row r="18477" spans="6:9" x14ac:dyDescent="0.25">
      <c r="F18477" s="6" t="str">
        <f t="shared" si="1156"/>
        <v/>
      </c>
      <c r="G18477" s="9" t="str">
        <f t="shared" si="1157"/>
        <v/>
      </c>
      <c r="H18477" t="str">
        <f t="shared" si="1154"/>
        <v/>
      </c>
      <c r="I18477" t="str">
        <f t="shared" si="1155"/>
        <v/>
      </c>
    </row>
    <row r="18478" spans="6:9" x14ac:dyDescent="0.25">
      <c r="F18478" s="6" t="str">
        <f t="shared" si="1156"/>
        <v/>
      </c>
      <c r="G18478" s="9" t="str">
        <f t="shared" si="1157"/>
        <v/>
      </c>
      <c r="H18478" t="str">
        <f t="shared" si="1154"/>
        <v/>
      </c>
      <c r="I18478" t="str">
        <f t="shared" si="1155"/>
        <v/>
      </c>
    </row>
    <row r="18479" spans="6:9" x14ac:dyDescent="0.25">
      <c r="F18479" s="6" t="str">
        <f t="shared" si="1156"/>
        <v/>
      </c>
      <c r="G18479" s="9" t="str">
        <f t="shared" si="1157"/>
        <v/>
      </c>
      <c r="H18479" t="str">
        <f t="shared" si="1154"/>
        <v/>
      </c>
      <c r="I18479" t="str">
        <f t="shared" si="1155"/>
        <v/>
      </c>
    </row>
    <row r="18480" spans="6:9" x14ac:dyDescent="0.25">
      <c r="F18480" s="6" t="str">
        <f t="shared" si="1156"/>
        <v/>
      </c>
      <c r="G18480" s="9" t="str">
        <f t="shared" si="1157"/>
        <v/>
      </c>
      <c r="H18480" t="str">
        <f t="shared" si="1154"/>
        <v/>
      </c>
      <c r="I18480" t="str">
        <f t="shared" si="1155"/>
        <v/>
      </c>
    </row>
    <row r="18481" spans="6:9" x14ac:dyDescent="0.25">
      <c r="F18481" s="6" t="str">
        <f t="shared" si="1156"/>
        <v/>
      </c>
      <c r="G18481" s="9" t="str">
        <f t="shared" si="1157"/>
        <v/>
      </c>
      <c r="H18481" t="str">
        <f t="shared" si="1154"/>
        <v/>
      </c>
      <c r="I18481" t="str">
        <f t="shared" si="1155"/>
        <v/>
      </c>
    </row>
    <row r="18482" spans="6:9" x14ac:dyDescent="0.25">
      <c r="F18482" s="6" t="str">
        <f t="shared" si="1156"/>
        <v/>
      </c>
      <c r="G18482" s="9" t="str">
        <f t="shared" si="1157"/>
        <v/>
      </c>
      <c r="H18482" t="str">
        <f t="shared" si="1154"/>
        <v/>
      </c>
      <c r="I18482" t="str">
        <f t="shared" si="1155"/>
        <v/>
      </c>
    </row>
    <row r="18483" spans="6:9" x14ac:dyDescent="0.25">
      <c r="F18483" s="6" t="str">
        <f t="shared" si="1156"/>
        <v/>
      </c>
      <c r="G18483" s="9" t="str">
        <f t="shared" si="1157"/>
        <v/>
      </c>
      <c r="H18483" t="str">
        <f t="shared" si="1154"/>
        <v/>
      </c>
      <c r="I18483" t="str">
        <f t="shared" si="1155"/>
        <v/>
      </c>
    </row>
    <row r="18484" spans="6:9" x14ac:dyDescent="0.25">
      <c r="F18484" s="6" t="str">
        <f t="shared" si="1156"/>
        <v/>
      </c>
      <c r="G18484" s="9" t="str">
        <f t="shared" si="1157"/>
        <v/>
      </c>
      <c r="H18484" t="str">
        <f t="shared" si="1154"/>
        <v/>
      </c>
      <c r="I18484" t="str">
        <f t="shared" si="1155"/>
        <v/>
      </c>
    </row>
    <row r="18485" spans="6:9" x14ac:dyDescent="0.25">
      <c r="F18485" s="6" t="str">
        <f t="shared" si="1156"/>
        <v/>
      </c>
      <c r="G18485" s="9" t="str">
        <f t="shared" si="1157"/>
        <v/>
      </c>
      <c r="H18485" t="str">
        <f t="shared" si="1154"/>
        <v/>
      </c>
      <c r="I18485" t="str">
        <f t="shared" si="1155"/>
        <v/>
      </c>
    </row>
    <row r="18486" spans="6:9" x14ac:dyDescent="0.25">
      <c r="F18486" s="6" t="str">
        <f t="shared" si="1156"/>
        <v/>
      </c>
      <c r="G18486" s="9" t="str">
        <f t="shared" si="1157"/>
        <v/>
      </c>
      <c r="H18486" t="str">
        <f t="shared" si="1154"/>
        <v/>
      </c>
      <c r="I18486" t="str">
        <f t="shared" si="1155"/>
        <v/>
      </c>
    </row>
    <row r="18487" spans="6:9" x14ac:dyDescent="0.25">
      <c r="F18487" s="6" t="str">
        <f t="shared" si="1156"/>
        <v/>
      </c>
      <c r="G18487" s="9" t="str">
        <f t="shared" si="1157"/>
        <v/>
      </c>
      <c r="H18487" t="str">
        <f t="shared" si="1154"/>
        <v/>
      </c>
      <c r="I18487" t="str">
        <f t="shared" si="1155"/>
        <v/>
      </c>
    </row>
    <row r="18488" spans="6:9" x14ac:dyDescent="0.25">
      <c r="F18488" s="6" t="str">
        <f t="shared" si="1156"/>
        <v/>
      </c>
      <c r="G18488" s="9" t="str">
        <f t="shared" si="1157"/>
        <v/>
      </c>
      <c r="H18488" t="str">
        <f t="shared" si="1154"/>
        <v/>
      </c>
      <c r="I18488" t="str">
        <f t="shared" si="1155"/>
        <v/>
      </c>
    </row>
    <row r="18489" spans="6:9" x14ac:dyDescent="0.25">
      <c r="F18489" s="6" t="str">
        <f t="shared" si="1156"/>
        <v/>
      </c>
      <c r="G18489" s="9" t="str">
        <f t="shared" si="1157"/>
        <v/>
      </c>
      <c r="H18489" t="str">
        <f t="shared" si="1154"/>
        <v/>
      </c>
      <c r="I18489" t="str">
        <f t="shared" si="1155"/>
        <v/>
      </c>
    </row>
    <row r="18490" spans="6:9" x14ac:dyDescent="0.25">
      <c r="F18490" s="6" t="str">
        <f t="shared" si="1156"/>
        <v/>
      </c>
      <c r="G18490" s="9" t="str">
        <f t="shared" si="1157"/>
        <v/>
      </c>
      <c r="H18490" t="str">
        <f t="shared" ref="H18490:H18553" si="1158">IFERROR(IF(E18490="","",MONTH(E18490)),"")</f>
        <v/>
      </c>
      <c r="I18490" t="str">
        <f t="shared" ref="I18490:I18553" si="1159">IFERROR(IF(E18490="","",YEAR(E18490)),"")</f>
        <v/>
      </c>
    </row>
    <row r="18491" spans="6:9" x14ac:dyDescent="0.25">
      <c r="F18491" s="6" t="str">
        <f t="shared" si="1156"/>
        <v/>
      </c>
      <c r="G18491" s="9" t="str">
        <f t="shared" si="1157"/>
        <v/>
      </c>
      <c r="H18491" t="str">
        <f t="shared" si="1158"/>
        <v/>
      </c>
      <c r="I18491" t="str">
        <f t="shared" si="1159"/>
        <v/>
      </c>
    </row>
    <row r="18492" spans="6:9" x14ac:dyDescent="0.25">
      <c r="F18492" s="6" t="str">
        <f t="shared" si="1156"/>
        <v/>
      </c>
      <c r="G18492" s="9" t="str">
        <f t="shared" si="1157"/>
        <v/>
      </c>
      <c r="H18492" t="str">
        <f t="shared" si="1158"/>
        <v/>
      </c>
      <c r="I18492" t="str">
        <f t="shared" si="1159"/>
        <v/>
      </c>
    </row>
    <row r="18493" spans="6:9" x14ac:dyDescent="0.25">
      <c r="F18493" s="6" t="str">
        <f t="shared" si="1156"/>
        <v/>
      </c>
      <c r="G18493" s="9" t="str">
        <f t="shared" si="1157"/>
        <v/>
      </c>
      <c r="H18493" t="str">
        <f t="shared" si="1158"/>
        <v/>
      </c>
      <c r="I18493" t="str">
        <f t="shared" si="1159"/>
        <v/>
      </c>
    </row>
    <row r="18494" spans="6:9" x14ac:dyDescent="0.25">
      <c r="F18494" s="6" t="str">
        <f t="shared" si="1156"/>
        <v/>
      </c>
      <c r="G18494" s="9" t="str">
        <f t="shared" si="1157"/>
        <v/>
      </c>
      <c r="H18494" t="str">
        <f t="shared" si="1158"/>
        <v/>
      </c>
      <c r="I18494" t="str">
        <f t="shared" si="1159"/>
        <v/>
      </c>
    </row>
    <row r="18495" spans="6:9" x14ac:dyDescent="0.25">
      <c r="F18495" s="6" t="str">
        <f t="shared" si="1156"/>
        <v/>
      </c>
      <c r="G18495" s="9" t="str">
        <f t="shared" si="1157"/>
        <v/>
      </c>
      <c r="H18495" t="str">
        <f t="shared" si="1158"/>
        <v/>
      </c>
      <c r="I18495" t="str">
        <f t="shared" si="1159"/>
        <v/>
      </c>
    </row>
    <row r="18496" spans="6:9" x14ac:dyDescent="0.25">
      <c r="F18496" s="6" t="str">
        <f t="shared" si="1156"/>
        <v/>
      </c>
      <c r="G18496" s="9" t="str">
        <f t="shared" si="1157"/>
        <v/>
      </c>
      <c r="H18496" t="str">
        <f t="shared" si="1158"/>
        <v/>
      </c>
      <c r="I18496" t="str">
        <f t="shared" si="1159"/>
        <v/>
      </c>
    </row>
    <row r="18497" spans="6:9" x14ac:dyDescent="0.25">
      <c r="F18497" s="6" t="str">
        <f t="shared" ref="F18497:F18560" si="1160">IFERROR(IF(OR(I18497,H18497)="","",DATE(I18497,H18497,1)),"")</f>
        <v/>
      </c>
      <c r="G18497" s="9" t="str">
        <f t="shared" ref="G18497:G18560" si="1161">I18497</f>
        <v/>
      </c>
      <c r="H18497" t="str">
        <f t="shared" si="1158"/>
        <v/>
      </c>
      <c r="I18497" t="str">
        <f t="shared" si="1159"/>
        <v/>
      </c>
    </row>
    <row r="18498" spans="6:9" x14ac:dyDescent="0.25">
      <c r="F18498" s="6" t="str">
        <f t="shared" si="1160"/>
        <v/>
      </c>
      <c r="G18498" s="9" t="str">
        <f t="shared" si="1161"/>
        <v/>
      </c>
      <c r="H18498" t="str">
        <f t="shared" si="1158"/>
        <v/>
      </c>
      <c r="I18498" t="str">
        <f t="shared" si="1159"/>
        <v/>
      </c>
    </row>
    <row r="18499" spans="6:9" x14ac:dyDescent="0.25">
      <c r="F18499" s="6" t="str">
        <f t="shared" si="1160"/>
        <v/>
      </c>
      <c r="G18499" s="9" t="str">
        <f t="shared" si="1161"/>
        <v/>
      </c>
      <c r="H18499" t="str">
        <f t="shared" si="1158"/>
        <v/>
      </c>
      <c r="I18499" t="str">
        <f t="shared" si="1159"/>
        <v/>
      </c>
    </row>
    <row r="18500" spans="6:9" x14ac:dyDescent="0.25">
      <c r="F18500" s="6" t="str">
        <f t="shared" si="1160"/>
        <v/>
      </c>
      <c r="G18500" s="9" t="str">
        <f t="shared" si="1161"/>
        <v/>
      </c>
      <c r="H18500" t="str">
        <f t="shared" si="1158"/>
        <v/>
      </c>
      <c r="I18500" t="str">
        <f t="shared" si="1159"/>
        <v/>
      </c>
    </row>
    <row r="18501" spans="6:9" x14ac:dyDescent="0.25">
      <c r="F18501" s="6" t="str">
        <f t="shared" si="1160"/>
        <v/>
      </c>
      <c r="G18501" s="9" t="str">
        <f t="shared" si="1161"/>
        <v/>
      </c>
      <c r="H18501" t="str">
        <f t="shared" si="1158"/>
        <v/>
      </c>
      <c r="I18501" t="str">
        <f t="shared" si="1159"/>
        <v/>
      </c>
    </row>
    <row r="18502" spans="6:9" x14ac:dyDescent="0.25">
      <c r="F18502" s="6" t="str">
        <f t="shared" si="1160"/>
        <v/>
      </c>
      <c r="G18502" s="9" t="str">
        <f t="shared" si="1161"/>
        <v/>
      </c>
      <c r="H18502" t="str">
        <f t="shared" si="1158"/>
        <v/>
      </c>
      <c r="I18502" t="str">
        <f t="shared" si="1159"/>
        <v/>
      </c>
    </row>
    <row r="18503" spans="6:9" x14ac:dyDescent="0.25">
      <c r="F18503" s="6" t="str">
        <f t="shared" si="1160"/>
        <v/>
      </c>
      <c r="G18503" s="9" t="str">
        <f t="shared" si="1161"/>
        <v/>
      </c>
      <c r="H18503" t="str">
        <f t="shared" si="1158"/>
        <v/>
      </c>
      <c r="I18503" t="str">
        <f t="shared" si="1159"/>
        <v/>
      </c>
    </row>
    <row r="18504" spans="6:9" x14ac:dyDescent="0.25">
      <c r="F18504" s="6" t="str">
        <f t="shared" si="1160"/>
        <v/>
      </c>
      <c r="G18504" s="9" t="str">
        <f t="shared" si="1161"/>
        <v/>
      </c>
      <c r="H18504" t="str">
        <f t="shared" si="1158"/>
        <v/>
      </c>
      <c r="I18504" t="str">
        <f t="shared" si="1159"/>
        <v/>
      </c>
    </row>
    <row r="18505" spans="6:9" x14ac:dyDescent="0.25">
      <c r="F18505" s="6" t="str">
        <f t="shared" si="1160"/>
        <v/>
      </c>
      <c r="G18505" s="9" t="str">
        <f t="shared" si="1161"/>
        <v/>
      </c>
      <c r="H18505" t="str">
        <f t="shared" si="1158"/>
        <v/>
      </c>
      <c r="I18505" t="str">
        <f t="shared" si="1159"/>
        <v/>
      </c>
    </row>
    <row r="18506" spans="6:9" x14ac:dyDescent="0.25">
      <c r="F18506" s="6" t="str">
        <f t="shared" si="1160"/>
        <v/>
      </c>
      <c r="G18506" s="9" t="str">
        <f t="shared" si="1161"/>
        <v/>
      </c>
      <c r="H18506" t="str">
        <f t="shared" si="1158"/>
        <v/>
      </c>
      <c r="I18506" t="str">
        <f t="shared" si="1159"/>
        <v/>
      </c>
    </row>
    <row r="18507" spans="6:9" x14ac:dyDescent="0.25">
      <c r="F18507" s="6" t="str">
        <f t="shared" si="1160"/>
        <v/>
      </c>
      <c r="G18507" s="9" t="str">
        <f t="shared" si="1161"/>
        <v/>
      </c>
      <c r="H18507" t="str">
        <f t="shared" si="1158"/>
        <v/>
      </c>
      <c r="I18507" t="str">
        <f t="shared" si="1159"/>
        <v/>
      </c>
    </row>
    <row r="18508" spans="6:9" x14ac:dyDescent="0.25">
      <c r="F18508" s="6" t="str">
        <f t="shared" si="1160"/>
        <v/>
      </c>
      <c r="G18508" s="9" t="str">
        <f t="shared" si="1161"/>
        <v/>
      </c>
      <c r="H18508" t="str">
        <f t="shared" si="1158"/>
        <v/>
      </c>
      <c r="I18508" t="str">
        <f t="shared" si="1159"/>
        <v/>
      </c>
    </row>
    <row r="18509" spans="6:9" x14ac:dyDescent="0.25">
      <c r="F18509" s="6" t="str">
        <f t="shared" si="1160"/>
        <v/>
      </c>
      <c r="G18509" s="9" t="str">
        <f t="shared" si="1161"/>
        <v/>
      </c>
      <c r="H18509" t="str">
        <f t="shared" si="1158"/>
        <v/>
      </c>
      <c r="I18509" t="str">
        <f t="shared" si="1159"/>
        <v/>
      </c>
    </row>
    <row r="18510" spans="6:9" x14ac:dyDescent="0.25">
      <c r="F18510" s="6" t="str">
        <f t="shared" si="1160"/>
        <v/>
      </c>
      <c r="G18510" s="9" t="str">
        <f t="shared" si="1161"/>
        <v/>
      </c>
      <c r="H18510" t="str">
        <f t="shared" si="1158"/>
        <v/>
      </c>
      <c r="I18510" t="str">
        <f t="shared" si="1159"/>
        <v/>
      </c>
    </row>
    <row r="18511" spans="6:9" x14ac:dyDescent="0.25">
      <c r="F18511" s="6" t="str">
        <f t="shared" si="1160"/>
        <v/>
      </c>
      <c r="G18511" s="9" t="str">
        <f t="shared" si="1161"/>
        <v/>
      </c>
      <c r="H18511" t="str">
        <f t="shared" si="1158"/>
        <v/>
      </c>
      <c r="I18511" t="str">
        <f t="shared" si="1159"/>
        <v/>
      </c>
    </row>
    <row r="18512" spans="6:9" x14ac:dyDescent="0.25">
      <c r="F18512" s="6" t="str">
        <f t="shared" si="1160"/>
        <v/>
      </c>
      <c r="G18512" s="9" t="str">
        <f t="shared" si="1161"/>
        <v/>
      </c>
      <c r="H18512" t="str">
        <f t="shared" si="1158"/>
        <v/>
      </c>
      <c r="I18512" t="str">
        <f t="shared" si="1159"/>
        <v/>
      </c>
    </row>
    <row r="18513" spans="6:9" x14ac:dyDescent="0.25">
      <c r="F18513" s="6" t="str">
        <f t="shared" si="1160"/>
        <v/>
      </c>
      <c r="G18513" s="9" t="str">
        <f t="shared" si="1161"/>
        <v/>
      </c>
      <c r="H18513" t="str">
        <f t="shared" si="1158"/>
        <v/>
      </c>
      <c r="I18513" t="str">
        <f t="shared" si="1159"/>
        <v/>
      </c>
    </row>
    <row r="18514" spans="6:9" x14ac:dyDescent="0.25">
      <c r="F18514" s="6" t="str">
        <f t="shared" si="1160"/>
        <v/>
      </c>
      <c r="G18514" s="9" t="str">
        <f t="shared" si="1161"/>
        <v/>
      </c>
      <c r="H18514" t="str">
        <f t="shared" si="1158"/>
        <v/>
      </c>
      <c r="I18514" t="str">
        <f t="shared" si="1159"/>
        <v/>
      </c>
    </row>
    <row r="18515" spans="6:9" x14ac:dyDescent="0.25">
      <c r="F18515" s="6" t="str">
        <f t="shared" si="1160"/>
        <v/>
      </c>
      <c r="G18515" s="9" t="str">
        <f t="shared" si="1161"/>
        <v/>
      </c>
      <c r="H18515" t="str">
        <f t="shared" si="1158"/>
        <v/>
      </c>
      <c r="I18515" t="str">
        <f t="shared" si="1159"/>
        <v/>
      </c>
    </row>
    <row r="18516" spans="6:9" x14ac:dyDescent="0.25">
      <c r="F18516" s="6" t="str">
        <f t="shared" si="1160"/>
        <v/>
      </c>
      <c r="G18516" s="9" t="str">
        <f t="shared" si="1161"/>
        <v/>
      </c>
      <c r="H18516" t="str">
        <f t="shared" si="1158"/>
        <v/>
      </c>
      <c r="I18516" t="str">
        <f t="shared" si="1159"/>
        <v/>
      </c>
    </row>
    <row r="18517" spans="6:9" x14ac:dyDescent="0.25">
      <c r="F18517" s="6" t="str">
        <f t="shared" si="1160"/>
        <v/>
      </c>
      <c r="G18517" s="9" t="str">
        <f t="shared" si="1161"/>
        <v/>
      </c>
      <c r="H18517" t="str">
        <f t="shared" si="1158"/>
        <v/>
      </c>
      <c r="I18517" t="str">
        <f t="shared" si="1159"/>
        <v/>
      </c>
    </row>
    <row r="18518" spans="6:9" x14ac:dyDescent="0.25">
      <c r="F18518" s="6" t="str">
        <f t="shared" si="1160"/>
        <v/>
      </c>
      <c r="G18518" s="9" t="str">
        <f t="shared" si="1161"/>
        <v/>
      </c>
      <c r="H18518" t="str">
        <f t="shared" si="1158"/>
        <v/>
      </c>
      <c r="I18518" t="str">
        <f t="shared" si="1159"/>
        <v/>
      </c>
    </row>
    <row r="18519" spans="6:9" x14ac:dyDescent="0.25">
      <c r="F18519" s="6" t="str">
        <f t="shared" si="1160"/>
        <v/>
      </c>
      <c r="G18519" s="9" t="str">
        <f t="shared" si="1161"/>
        <v/>
      </c>
      <c r="H18519" t="str">
        <f t="shared" si="1158"/>
        <v/>
      </c>
      <c r="I18519" t="str">
        <f t="shared" si="1159"/>
        <v/>
      </c>
    </row>
    <row r="18520" spans="6:9" x14ac:dyDescent="0.25">
      <c r="F18520" s="6" t="str">
        <f t="shared" si="1160"/>
        <v/>
      </c>
      <c r="G18520" s="9" t="str">
        <f t="shared" si="1161"/>
        <v/>
      </c>
      <c r="H18520" t="str">
        <f t="shared" si="1158"/>
        <v/>
      </c>
      <c r="I18520" t="str">
        <f t="shared" si="1159"/>
        <v/>
      </c>
    </row>
    <row r="18521" spans="6:9" x14ac:dyDescent="0.25">
      <c r="F18521" s="6" t="str">
        <f t="shared" si="1160"/>
        <v/>
      </c>
      <c r="G18521" s="9" t="str">
        <f t="shared" si="1161"/>
        <v/>
      </c>
      <c r="H18521" t="str">
        <f t="shared" si="1158"/>
        <v/>
      </c>
      <c r="I18521" t="str">
        <f t="shared" si="1159"/>
        <v/>
      </c>
    </row>
    <row r="18522" spans="6:9" x14ac:dyDescent="0.25">
      <c r="F18522" s="6" t="str">
        <f t="shared" si="1160"/>
        <v/>
      </c>
      <c r="G18522" s="9" t="str">
        <f t="shared" si="1161"/>
        <v/>
      </c>
      <c r="H18522" t="str">
        <f t="shared" si="1158"/>
        <v/>
      </c>
      <c r="I18522" t="str">
        <f t="shared" si="1159"/>
        <v/>
      </c>
    </row>
    <row r="18523" spans="6:9" x14ac:dyDescent="0.25">
      <c r="F18523" s="6" t="str">
        <f t="shared" si="1160"/>
        <v/>
      </c>
      <c r="G18523" s="9" t="str">
        <f t="shared" si="1161"/>
        <v/>
      </c>
      <c r="H18523" t="str">
        <f t="shared" si="1158"/>
        <v/>
      </c>
      <c r="I18523" t="str">
        <f t="shared" si="1159"/>
        <v/>
      </c>
    </row>
    <row r="18524" spans="6:9" x14ac:dyDescent="0.25">
      <c r="F18524" s="6" t="str">
        <f t="shared" si="1160"/>
        <v/>
      </c>
      <c r="G18524" s="9" t="str">
        <f t="shared" si="1161"/>
        <v/>
      </c>
      <c r="H18524" t="str">
        <f t="shared" si="1158"/>
        <v/>
      </c>
      <c r="I18524" t="str">
        <f t="shared" si="1159"/>
        <v/>
      </c>
    </row>
    <row r="18525" spans="6:9" x14ac:dyDescent="0.25">
      <c r="F18525" s="6" t="str">
        <f t="shared" si="1160"/>
        <v/>
      </c>
      <c r="G18525" s="9" t="str">
        <f t="shared" si="1161"/>
        <v/>
      </c>
      <c r="H18525" t="str">
        <f t="shared" si="1158"/>
        <v/>
      </c>
      <c r="I18525" t="str">
        <f t="shared" si="1159"/>
        <v/>
      </c>
    </row>
    <row r="18526" spans="6:9" x14ac:dyDescent="0.25">
      <c r="F18526" s="6" t="str">
        <f t="shared" si="1160"/>
        <v/>
      </c>
      <c r="G18526" s="9" t="str">
        <f t="shared" si="1161"/>
        <v/>
      </c>
      <c r="H18526" t="str">
        <f t="shared" si="1158"/>
        <v/>
      </c>
      <c r="I18526" t="str">
        <f t="shared" si="1159"/>
        <v/>
      </c>
    </row>
    <row r="18527" spans="6:9" x14ac:dyDescent="0.25">
      <c r="F18527" s="6" t="str">
        <f t="shared" si="1160"/>
        <v/>
      </c>
      <c r="G18527" s="9" t="str">
        <f t="shared" si="1161"/>
        <v/>
      </c>
      <c r="H18527" t="str">
        <f t="shared" si="1158"/>
        <v/>
      </c>
      <c r="I18527" t="str">
        <f t="shared" si="1159"/>
        <v/>
      </c>
    </row>
    <row r="18528" spans="6:9" x14ac:dyDescent="0.25">
      <c r="F18528" s="6" t="str">
        <f t="shared" si="1160"/>
        <v/>
      </c>
      <c r="G18528" s="9" t="str">
        <f t="shared" si="1161"/>
        <v/>
      </c>
      <c r="H18528" t="str">
        <f t="shared" si="1158"/>
        <v/>
      </c>
      <c r="I18528" t="str">
        <f t="shared" si="1159"/>
        <v/>
      </c>
    </row>
    <row r="18529" spans="6:9" x14ac:dyDescent="0.25">
      <c r="F18529" s="6" t="str">
        <f t="shared" si="1160"/>
        <v/>
      </c>
      <c r="G18529" s="9" t="str">
        <f t="shared" si="1161"/>
        <v/>
      </c>
      <c r="H18529" t="str">
        <f t="shared" si="1158"/>
        <v/>
      </c>
      <c r="I18529" t="str">
        <f t="shared" si="1159"/>
        <v/>
      </c>
    </row>
    <row r="18530" spans="6:9" x14ac:dyDescent="0.25">
      <c r="F18530" s="6" t="str">
        <f t="shared" si="1160"/>
        <v/>
      </c>
      <c r="G18530" s="9" t="str">
        <f t="shared" si="1161"/>
        <v/>
      </c>
      <c r="H18530" t="str">
        <f t="shared" si="1158"/>
        <v/>
      </c>
      <c r="I18530" t="str">
        <f t="shared" si="1159"/>
        <v/>
      </c>
    </row>
    <row r="18531" spans="6:9" x14ac:dyDescent="0.25">
      <c r="F18531" s="6" t="str">
        <f t="shared" si="1160"/>
        <v/>
      </c>
      <c r="G18531" s="9" t="str">
        <f t="shared" si="1161"/>
        <v/>
      </c>
      <c r="H18531" t="str">
        <f t="shared" si="1158"/>
        <v/>
      </c>
      <c r="I18531" t="str">
        <f t="shared" si="1159"/>
        <v/>
      </c>
    </row>
    <row r="18532" spans="6:9" x14ac:dyDescent="0.25">
      <c r="F18532" s="6" t="str">
        <f t="shared" si="1160"/>
        <v/>
      </c>
      <c r="G18532" s="9" t="str">
        <f t="shared" si="1161"/>
        <v/>
      </c>
      <c r="H18532" t="str">
        <f t="shared" si="1158"/>
        <v/>
      </c>
      <c r="I18532" t="str">
        <f t="shared" si="1159"/>
        <v/>
      </c>
    </row>
    <row r="18533" spans="6:9" x14ac:dyDescent="0.25">
      <c r="F18533" s="6" t="str">
        <f t="shared" si="1160"/>
        <v/>
      </c>
      <c r="G18533" s="9" t="str">
        <f t="shared" si="1161"/>
        <v/>
      </c>
      <c r="H18533" t="str">
        <f t="shared" si="1158"/>
        <v/>
      </c>
      <c r="I18533" t="str">
        <f t="shared" si="1159"/>
        <v/>
      </c>
    </row>
    <row r="18534" spans="6:9" x14ac:dyDescent="0.25">
      <c r="F18534" s="6" t="str">
        <f t="shared" si="1160"/>
        <v/>
      </c>
      <c r="G18534" s="9" t="str">
        <f t="shared" si="1161"/>
        <v/>
      </c>
      <c r="H18534" t="str">
        <f t="shared" si="1158"/>
        <v/>
      </c>
      <c r="I18534" t="str">
        <f t="shared" si="1159"/>
        <v/>
      </c>
    </row>
    <row r="18535" spans="6:9" x14ac:dyDescent="0.25">
      <c r="F18535" s="6" t="str">
        <f t="shared" si="1160"/>
        <v/>
      </c>
      <c r="G18535" s="9" t="str">
        <f t="shared" si="1161"/>
        <v/>
      </c>
      <c r="H18535" t="str">
        <f t="shared" si="1158"/>
        <v/>
      </c>
      <c r="I18535" t="str">
        <f t="shared" si="1159"/>
        <v/>
      </c>
    </row>
    <row r="18536" spans="6:9" x14ac:dyDescent="0.25">
      <c r="F18536" s="6" t="str">
        <f t="shared" si="1160"/>
        <v/>
      </c>
      <c r="G18536" s="9" t="str">
        <f t="shared" si="1161"/>
        <v/>
      </c>
      <c r="H18536" t="str">
        <f t="shared" si="1158"/>
        <v/>
      </c>
      <c r="I18536" t="str">
        <f t="shared" si="1159"/>
        <v/>
      </c>
    </row>
    <row r="18537" spans="6:9" x14ac:dyDescent="0.25">
      <c r="F18537" s="6" t="str">
        <f t="shared" si="1160"/>
        <v/>
      </c>
      <c r="G18537" s="9" t="str">
        <f t="shared" si="1161"/>
        <v/>
      </c>
      <c r="H18537" t="str">
        <f t="shared" si="1158"/>
        <v/>
      </c>
      <c r="I18537" t="str">
        <f t="shared" si="1159"/>
        <v/>
      </c>
    </row>
    <row r="18538" spans="6:9" x14ac:dyDescent="0.25">
      <c r="F18538" s="6" t="str">
        <f t="shared" si="1160"/>
        <v/>
      </c>
      <c r="G18538" s="9" t="str">
        <f t="shared" si="1161"/>
        <v/>
      </c>
      <c r="H18538" t="str">
        <f t="shared" si="1158"/>
        <v/>
      </c>
      <c r="I18538" t="str">
        <f t="shared" si="1159"/>
        <v/>
      </c>
    </row>
    <row r="18539" spans="6:9" x14ac:dyDescent="0.25">
      <c r="F18539" s="6" t="str">
        <f t="shared" si="1160"/>
        <v/>
      </c>
      <c r="G18539" s="9" t="str">
        <f t="shared" si="1161"/>
        <v/>
      </c>
      <c r="H18539" t="str">
        <f t="shared" si="1158"/>
        <v/>
      </c>
      <c r="I18539" t="str">
        <f t="shared" si="1159"/>
        <v/>
      </c>
    </row>
    <row r="18540" spans="6:9" x14ac:dyDescent="0.25">
      <c r="F18540" s="6" t="str">
        <f t="shared" si="1160"/>
        <v/>
      </c>
      <c r="G18540" s="9" t="str">
        <f t="shared" si="1161"/>
        <v/>
      </c>
      <c r="H18540" t="str">
        <f t="shared" si="1158"/>
        <v/>
      </c>
      <c r="I18540" t="str">
        <f t="shared" si="1159"/>
        <v/>
      </c>
    </row>
    <row r="18541" spans="6:9" x14ac:dyDescent="0.25">
      <c r="F18541" s="6" t="str">
        <f t="shared" si="1160"/>
        <v/>
      </c>
      <c r="G18541" s="9" t="str">
        <f t="shared" si="1161"/>
        <v/>
      </c>
      <c r="H18541" t="str">
        <f t="shared" si="1158"/>
        <v/>
      </c>
      <c r="I18541" t="str">
        <f t="shared" si="1159"/>
        <v/>
      </c>
    </row>
    <row r="18542" spans="6:9" x14ac:dyDescent="0.25">
      <c r="F18542" s="6" t="str">
        <f t="shared" si="1160"/>
        <v/>
      </c>
      <c r="G18542" s="9" t="str">
        <f t="shared" si="1161"/>
        <v/>
      </c>
      <c r="H18542" t="str">
        <f t="shared" si="1158"/>
        <v/>
      </c>
      <c r="I18542" t="str">
        <f t="shared" si="1159"/>
        <v/>
      </c>
    </row>
    <row r="18543" spans="6:9" x14ac:dyDescent="0.25">
      <c r="F18543" s="6" t="str">
        <f t="shared" si="1160"/>
        <v/>
      </c>
      <c r="G18543" s="9" t="str">
        <f t="shared" si="1161"/>
        <v/>
      </c>
      <c r="H18543" t="str">
        <f t="shared" si="1158"/>
        <v/>
      </c>
      <c r="I18543" t="str">
        <f t="shared" si="1159"/>
        <v/>
      </c>
    </row>
    <row r="18544" spans="6:9" x14ac:dyDescent="0.25">
      <c r="F18544" s="6" t="str">
        <f t="shared" si="1160"/>
        <v/>
      </c>
      <c r="G18544" s="9" t="str">
        <f t="shared" si="1161"/>
        <v/>
      </c>
      <c r="H18544" t="str">
        <f t="shared" si="1158"/>
        <v/>
      </c>
      <c r="I18544" t="str">
        <f t="shared" si="1159"/>
        <v/>
      </c>
    </row>
    <row r="18545" spans="6:9" x14ac:dyDescent="0.25">
      <c r="F18545" s="6" t="str">
        <f t="shared" si="1160"/>
        <v/>
      </c>
      <c r="G18545" s="9" t="str">
        <f t="shared" si="1161"/>
        <v/>
      </c>
      <c r="H18545" t="str">
        <f t="shared" si="1158"/>
        <v/>
      </c>
      <c r="I18545" t="str">
        <f t="shared" si="1159"/>
        <v/>
      </c>
    </row>
    <row r="18546" spans="6:9" x14ac:dyDescent="0.25">
      <c r="F18546" s="6" t="str">
        <f t="shared" si="1160"/>
        <v/>
      </c>
      <c r="G18546" s="9" t="str">
        <f t="shared" si="1161"/>
        <v/>
      </c>
      <c r="H18546" t="str">
        <f t="shared" si="1158"/>
        <v/>
      </c>
      <c r="I18546" t="str">
        <f t="shared" si="1159"/>
        <v/>
      </c>
    </row>
    <row r="18547" spans="6:9" x14ac:dyDescent="0.25">
      <c r="F18547" s="6" t="str">
        <f t="shared" si="1160"/>
        <v/>
      </c>
      <c r="G18547" s="9" t="str">
        <f t="shared" si="1161"/>
        <v/>
      </c>
      <c r="H18547" t="str">
        <f t="shared" si="1158"/>
        <v/>
      </c>
      <c r="I18547" t="str">
        <f t="shared" si="1159"/>
        <v/>
      </c>
    </row>
    <row r="18548" spans="6:9" x14ac:dyDescent="0.25">
      <c r="F18548" s="6" t="str">
        <f t="shared" si="1160"/>
        <v/>
      </c>
      <c r="G18548" s="9" t="str">
        <f t="shared" si="1161"/>
        <v/>
      </c>
      <c r="H18548" t="str">
        <f t="shared" si="1158"/>
        <v/>
      </c>
      <c r="I18548" t="str">
        <f t="shared" si="1159"/>
        <v/>
      </c>
    </row>
    <row r="18549" spans="6:9" x14ac:dyDescent="0.25">
      <c r="F18549" s="6" t="str">
        <f t="shared" si="1160"/>
        <v/>
      </c>
      <c r="G18549" s="9" t="str">
        <f t="shared" si="1161"/>
        <v/>
      </c>
      <c r="H18549" t="str">
        <f t="shared" si="1158"/>
        <v/>
      </c>
      <c r="I18549" t="str">
        <f t="shared" si="1159"/>
        <v/>
      </c>
    </row>
    <row r="18550" spans="6:9" x14ac:dyDescent="0.25">
      <c r="F18550" s="6" t="str">
        <f t="shared" si="1160"/>
        <v/>
      </c>
      <c r="G18550" s="9" t="str">
        <f t="shared" si="1161"/>
        <v/>
      </c>
      <c r="H18550" t="str">
        <f t="shared" si="1158"/>
        <v/>
      </c>
      <c r="I18550" t="str">
        <f t="shared" si="1159"/>
        <v/>
      </c>
    </row>
    <row r="18551" spans="6:9" x14ac:dyDescent="0.25">
      <c r="F18551" s="6" t="str">
        <f t="shared" si="1160"/>
        <v/>
      </c>
      <c r="G18551" s="9" t="str">
        <f t="shared" si="1161"/>
        <v/>
      </c>
      <c r="H18551" t="str">
        <f t="shared" si="1158"/>
        <v/>
      </c>
      <c r="I18551" t="str">
        <f t="shared" si="1159"/>
        <v/>
      </c>
    </row>
    <row r="18552" spans="6:9" x14ac:dyDescent="0.25">
      <c r="F18552" s="6" t="str">
        <f t="shared" si="1160"/>
        <v/>
      </c>
      <c r="G18552" s="9" t="str">
        <f t="shared" si="1161"/>
        <v/>
      </c>
      <c r="H18552" t="str">
        <f t="shared" si="1158"/>
        <v/>
      </c>
      <c r="I18552" t="str">
        <f t="shared" si="1159"/>
        <v/>
      </c>
    </row>
    <row r="18553" spans="6:9" x14ac:dyDescent="0.25">
      <c r="F18553" s="6" t="str">
        <f t="shared" si="1160"/>
        <v/>
      </c>
      <c r="G18553" s="9" t="str">
        <f t="shared" si="1161"/>
        <v/>
      </c>
      <c r="H18553" t="str">
        <f t="shared" si="1158"/>
        <v/>
      </c>
      <c r="I18553" t="str">
        <f t="shared" si="1159"/>
        <v/>
      </c>
    </row>
    <row r="18554" spans="6:9" x14ac:dyDescent="0.25">
      <c r="F18554" s="6" t="str">
        <f t="shared" si="1160"/>
        <v/>
      </c>
      <c r="G18554" s="9" t="str">
        <f t="shared" si="1161"/>
        <v/>
      </c>
      <c r="H18554" t="str">
        <f t="shared" ref="H18554:H18617" si="1162">IFERROR(IF(E18554="","",MONTH(E18554)),"")</f>
        <v/>
      </c>
      <c r="I18554" t="str">
        <f t="shared" ref="I18554:I18617" si="1163">IFERROR(IF(E18554="","",YEAR(E18554)),"")</f>
        <v/>
      </c>
    </row>
    <row r="18555" spans="6:9" x14ac:dyDescent="0.25">
      <c r="F18555" s="6" t="str">
        <f t="shared" si="1160"/>
        <v/>
      </c>
      <c r="G18555" s="9" t="str">
        <f t="shared" si="1161"/>
        <v/>
      </c>
      <c r="H18555" t="str">
        <f t="shared" si="1162"/>
        <v/>
      </c>
      <c r="I18555" t="str">
        <f t="shared" si="1163"/>
        <v/>
      </c>
    </row>
    <row r="18556" spans="6:9" x14ac:dyDescent="0.25">
      <c r="F18556" s="6" t="str">
        <f t="shared" si="1160"/>
        <v/>
      </c>
      <c r="G18556" s="9" t="str">
        <f t="shared" si="1161"/>
        <v/>
      </c>
      <c r="H18556" t="str">
        <f t="shared" si="1162"/>
        <v/>
      </c>
      <c r="I18556" t="str">
        <f t="shared" si="1163"/>
        <v/>
      </c>
    </row>
    <row r="18557" spans="6:9" x14ac:dyDescent="0.25">
      <c r="F18557" s="6" t="str">
        <f t="shared" si="1160"/>
        <v/>
      </c>
      <c r="G18557" s="9" t="str">
        <f t="shared" si="1161"/>
        <v/>
      </c>
      <c r="H18557" t="str">
        <f t="shared" si="1162"/>
        <v/>
      </c>
      <c r="I18557" t="str">
        <f t="shared" si="1163"/>
        <v/>
      </c>
    </row>
    <row r="18558" spans="6:9" x14ac:dyDescent="0.25">
      <c r="F18558" s="6" t="str">
        <f t="shared" si="1160"/>
        <v/>
      </c>
      <c r="G18558" s="9" t="str">
        <f t="shared" si="1161"/>
        <v/>
      </c>
      <c r="H18558" t="str">
        <f t="shared" si="1162"/>
        <v/>
      </c>
      <c r="I18558" t="str">
        <f t="shared" si="1163"/>
        <v/>
      </c>
    </row>
    <row r="18559" spans="6:9" x14ac:dyDescent="0.25">
      <c r="F18559" s="6" t="str">
        <f t="shared" si="1160"/>
        <v/>
      </c>
      <c r="G18559" s="9" t="str">
        <f t="shared" si="1161"/>
        <v/>
      </c>
      <c r="H18559" t="str">
        <f t="shared" si="1162"/>
        <v/>
      </c>
      <c r="I18559" t="str">
        <f t="shared" si="1163"/>
        <v/>
      </c>
    </row>
    <row r="18560" spans="6:9" x14ac:dyDescent="0.25">
      <c r="F18560" s="6" t="str">
        <f t="shared" si="1160"/>
        <v/>
      </c>
      <c r="G18560" s="9" t="str">
        <f t="shared" si="1161"/>
        <v/>
      </c>
      <c r="H18560" t="str">
        <f t="shared" si="1162"/>
        <v/>
      </c>
      <c r="I18560" t="str">
        <f t="shared" si="1163"/>
        <v/>
      </c>
    </row>
    <row r="18561" spans="6:9" x14ac:dyDescent="0.25">
      <c r="F18561" s="6" t="str">
        <f t="shared" ref="F18561:F18624" si="1164">IFERROR(IF(OR(I18561,H18561)="","",DATE(I18561,H18561,1)),"")</f>
        <v/>
      </c>
      <c r="G18561" s="9" t="str">
        <f t="shared" ref="G18561:G18624" si="1165">I18561</f>
        <v/>
      </c>
      <c r="H18561" t="str">
        <f t="shared" si="1162"/>
        <v/>
      </c>
      <c r="I18561" t="str">
        <f t="shared" si="1163"/>
        <v/>
      </c>
    </row>
    <row r="18562" spans="6:9" x14ac:dyDescent="0.25">
      <c r="F18562" s="6" t="str">
        <f t="shared" si="1164"/>
        <v/>
      </c>
      <c r="G18562" s="9" t="str">
        <f t="shared" si="1165"/>
        <v/>
      </c>
      <c r="H18562" t="str">
        <f t="shared" si="1162"/>
        <v/>
      </c>
      <c r="I18562" t="str">
        <f t="shared" si="1163"/>
        <v/>
      </c>
    </row>
    <row r="18563" spans="6:9" x14ac:dyDescent="0.25">
      <c r="F18563" s="6" t="str">
        <f t="shared" si="1164"/>
        <v/>
      </c>
      <c r="G18563" s="9" t="str">
        <f t="shared" si="1165"/>
        <v/>
      </c>
      <c r="H18563" t="str">
        <f t="shared" si="1162"/>
        <v/>
      </c>
      <c r="I18563" t="str">
        <f t="shared" si="1163"/>
        <v/>
      </c>
    </row>
    <row r="18564" spans="6:9" x14ac:dyDescent="0.25">
      <c r="F18564" s="6" t="str">
        <f t="shared" si="1164"/>
        <v/>
      </c>
      <c r="G18564" s="9" t="str">
        <f t="shared" si="1165"/>
        <v/>
      </c>
      <c r="H18564" t="str">
        <f t="shared" si="1162"/>
        <v/>
      </c>
      <c r="I18564" t="str">
        <f t="shared" si="1163"/>
        <v/>
      </c>
    </row>
    <row r="18565" spans="6:9" x14ac:dyDescent="0.25">
      <c r="F18565" s="6" t="str">
        <f t="shared" si="1164"/>
        <v/>
      </c>
      <c r="G18565" s="9" t="str">
        <f t="shared" si="1165"/>
        <v/>
      </c>
      <c r="H18565" t="str">
        <f t="shared" si="1162"/>
        <v/>
      </c>
      <c r="I18565" t="str">
        <f t="shared" si="1163"/>
        <v/>
      </c>
    </row>
    <row r="18566" spans="6:9" x14ac:dyDescent="0.25">
      <c r="F18566" s="6" t="str">
        <f t="shared" si="1164"/>
        <v/>
      </c>
      <c r="G18566" s="9" t="str">
        <f t="shared" si="1165"/>
        <v/>
      </c>
      <c r="H18566" t="str">
        <f t="shared" si="1162"/>
        <v/>
      </c>
      <c r="I18566" t="str">
        <f t="shared" si="1163"/>
        <v/>
      </c>
    </row>
    <row r="18567" spans="6:9" x14ac:dyDescent="0.25">
      <c r="F18567" s="6" t="str">
        <f t="shared" si="1164"/>
        <v/>
      </c>
      <c r="G18567" s="9" t="str">
        <f t="shared" si="1165"/>
        <v/>
      </c>
      <c r="H18567" t="str">
        <f t="shared" si="1162"/>
        <v/>
      </c>
      <c r="I18567" t="str">
        <f t="shared" si="1163"/>
        <v/>
      </c>
    </row>
    <row r="18568" spans="6:9" x14ac:dyDescent="0.25">
      <c r="F18568" s="6" t="str">
        <f t="shared" si="1164"/>
        <v/>
      </c>
      <c r="G18568" s="9" t="str">
        <f t="shared" si="1165"/>
        <v/>
      </c>
      <c r="H18568" t="str">
        <f t="shared" si="1162"/>
        <v/>
      </c>
      <c r="I18568" t="str">
        <f t="shared" si="1163"/>
        <v/>
      </c>
    </row>
    <row r="18569" spans="6:9" x14ac:dyDescent="0.25">
      <c r="F18569" s="6" t="str">
        <f t="shared" si="1164"/>
        <v/>
      </c>
      <c r="G18569" s="9" t="str">
        <f t="shared" si="1165"/>
        <v/>
      </c>
      <c r="H18569" t="str">
        <f t="shared" si="1162"/>
        <v/>
      </c>
      <c r="I18569" t="str">
        <f t="shared" si="1163"/>
        <v/>
      </c>
    </row>
    <row r="18570" spans="6:9" x14ac:dyDescent="0.25">
      <c r="F18570" s="6" t="str">
        <f t="shared" si="1164"/>
        <v/>
      </c>
      <c r="G18570" s="9" t="str">
        <f t="shared" si="1165"/>
        <v/>
      </c>
      <c r="H18570" t="str">
        <f t="shared" si="1162"/>
        <v/>
      </c>
      <c r="I18570" t="str">
        <f t="shared" si="1163"/>
        <v/>
      </c>
    </row>
    <row r="18571" spans="6:9" x14ac:dyDescent="0.25">
      <c r="F18571" s="6" t="str">
        <f t="shared" si="1164"/>
        <v/>
      </c>
      <c r="G18571" s="9" t="str">
        <f t="shared" si="1165"/>
        <v/>
      </c>
      <c r="H18571" t="str">
        <f t="shared" si="1162"/>
        <v/>
      </c>
      <c r="I18571" t="str">
        <f t="shared" si="1163"/>
        <v/>
      </c>
    </row>
    <row r="18572" spans="6:9" x14ac:dyDescent="0.25">
      <c r="F18572" s="6" t="str">
        <f t="shared" si="1164"/>
        <v/>
      </c>
      <c r="G18572" s="9" t="str">
        <f t="shared" si="1165"/>
        <v/>
      </c>
      <c r="H18572" t="str">
        <f t="shared" si="1162"/>
        <v/>
      </c>
      <c r="I18572" t="str">
        <f t="shared" si="1163"/>
        <v/>
      </c>
    </row>
    <row r="18573" spans="6:9" x14ac:dyDescent="0.25">
      <c r="F18573" s="6" t="str">
        <f t="shared" si="1164"/>
        <v/>
      </c>
      <c r="G18573" s="9" t="str">
        <f t="shared" si="1165"/>
        <v/>
      </c>
      <c r="H18573" t="str">
        <f t="shared" si="1162"/>
        <v/>
      </c>
      <c r="I18573" t="str">
        <f t="shared" si="1163"/>
        <v/>
      </c>
    </row>
    <row r="18574" spans="6:9" x14ac:dyDescent="0.25">
      <c r="F18574" s="6" t="str">
        <f t="shared" si="1164"/>
        <v/>
      </c>
      <c r="G18574" s="9" t="str">
        <f t="shared" si="1165"/>
        <v/>
      </c>
      <c r="H18574" t="str">
        <f t="shared" si="1162"/>
        <v/>
      </c>
      <c r="I18574" t="str">
        <f t="shared" si="1163"/>
        <v/>
      </c>
    </row>
    <row r="18575" spans="6:9" x14ac:dyDescent="0.25">
      <c r="F18575" s="6" t="str">
        <f t="shared" si="1164"/>
        <v/>
      </c>
      <c r="G18575" s="9" t="str">
        <f t="shared" si="1165"/>
        <v/>
      </c>
      <c r="H18575" t="str">
        <f t="shared" si="1162"/>
        <v/>
      </c>
      <c r="I18575" t="str">
        <f t="shared" si="1163"/>
        <v/>
      </c>
    </row>
    <row r="18576" spans="6:9" x14ac:dyDescent="0.25">
      <c r="F18576" s="6" t="str">
        <f t="shared" si="1164"/>
        <v/>
      </c>
      <c r="G18576" s="9" t="str">
        <f t="shared" si="1165"/>
        <v/>
      </c>
      <c r="H18576" t="str">
        <f t="shared" si="1162"/>
        <v/>
      </c>
      <c r="I18576" t="str">
        <f t="shared" si="1163"/>
        <v/>
      </c>
    </row>
    <row r="18577" spans="6:9" x14ac:dyDescent="0.25">
      <c r="F18577" s="6" t="str">
        <f t="shared" si="1164"/>
        <v/>
      </c>
      <c r="G18577" s="9" t="str">
        <f t="shared" si="1165"/>
        <v/>
      </c>
      <c r="H18577" t="str">
        <f t="shared" si="1162"/>
        <v/>
      </c>
      <c r="I18577" t="str">
        <f t="shared" si="1163"/>
        <v/>
      </c>
    </row>
    <row r="18578" spans="6:9" x14ac:dyDescent="0.25">
      <c r="F18578" s="6" t="str">
        <f t="shared" si="1164"/>
        <v/>
      </c>
      <c r="G18578" s="9" t="str">
        <f t="shared" si="1165"/>
        <v/>
      </c>
      <c r="H18578" t="str">
        <f t="shared" si="1162"/>
        <v/>
      </c>
      <c r="I18578" t="str">
        <f t="shared" si="1163"/>
        <v/>
      </c>
    </row>
    <row r="18579" spans="6:9" x14ac:dyDescent="0.25">
      <c r="F18579" s="6" t="str">
        <f t="shared" si="1164"/>
        <v/>
      </c>
      <c r="G18579" s="9" t="str">
        <f t="shared" si="1165"/>
        <v/>
      </c>
      <c r="H18579" t="str">
        <f t="shared" si="1162"/>
        <v/>
      </c>
      <c r="I18579" t="str">
        <f t="shared" si="1163"/>
        <v/>
      </c>
    </row>
    <row r="18580" spans="6:9" x14ac:dyDescent="0.25">
      <c r="F18580" s="6" t="str">
        <f t="shared" si="1164"/>
        <v/>
      </c>
      <c r="G18580" s="9" t="str">
        <f t="shared" si="1165"/>
        <v/>
      </c>
      <c r="H18580" t="str">
        <f t="shared" si="1162"/>
        <v/>
      </c>
      <c r="I18580" t="str">
        <f t="shared" si="1163"/>
        <v/>
      </c>
    </row>
    <row r="18581" spans="6:9" x14ac:dyDescent="0.25">
      <c r="F18581" s="6" t="str">
        <f t="shared" si="1164"/>
        <v/>
      </c>
      <c r="G18581" s="9" t="str">
        <f t="shared" si="1165"/>
        <v/>
      </c>
      <c r="H18581" t="str">
        <f t="shared" si="1162"/>
        <v/>
      </c>
      <c r="I18581" t="str">
        <f t="shared" si="1163"/>
        <v/>
      </c>
    </row>
    <row r="18582" spans="6:9" x14ac:dyDescent="0.25">
      <c r="F18582" s="6" t="str">
        <f t="shared" si="1164"/>
        <v/>
      </c>
      <c r="G18582" s="9" t="str">
        <f t="shared" si="1165"/>
        <v/>
      </c>
      <c r="H18582" t="str">
        <f t="shared" si="1162"/>
        <v/>
      </c>
      <c r="I18582" t="str">
        <f t="shared" si="1163"/>
        <v/>
      </c>
    </row>
    <row r="18583" spans="6:9" x14ac:dyDescent="0.25">
      <c r="F18583" s="6" t="str">
        <f t="shared" si="1164"/>
        <v/>
      </c>
      <c r="G18583" s="9" t="str">
        <f t="shared" si="1165"/>
        <v/>
      </c>
      <c r="H18583" t="str">
        <f t="shared" si="1162"/>
        <v/>
      </c>
      <c r="I18583" t="str">
        <f t="shared" si="1163"/>
        <v/>
      </c>
    </row>
    <row r="18584" spans="6:9" x14ac:dyDescent="0.25">
      <c r="F18584" s="6" t="str">
        <f t="shared" si="1164"/>
        <v/>
      </c>
      <c r="G18584" s="9" t="str">
        <f t="shared" si="1165"/>
        <v/>
      </c>
      <c r="H18584" t="str">
        <f t="shared" si="1162"/>
        <v/>
      </c>
      <c r="I18584" t="str">
        <f t="shared" si="1163"/>
        <v/>
      </c>
    </row>
    <row r="18585" spans="6:9" x14ac:dyDescent="0.25">
      <c r="F18585" s="6" t="str">
        <f t="shared" si="1164"/>
        <v/>
      </c>
      <c r="G18585" s="9" t="str">
        <f t="shared" si="1165"/>
        <v/>
      </c>
      <c r="H18585" t="str">
        <f t="shared" si="1162"/>
        <v/>
      </c>
      <c r="I18585" t="str">
        <f t="shared" si="1163"/>
        <v/>
      </c>
    </row>
    <row r="18586" spans="6:9" x14ac:dyDescent="0.25">
      <c r="F18586" s="6" t="str">
        <f t="shared" si="1164"/>
        <v/>
      </c>
      <c r="G18586" s="9" t="str">
        <f t="shared" si="1165"/>
        <v/>
      </c>
      <c r="H18586" t="str">
        <f t="shared" si="1162"/>
        <v/>
      </c>
      <c r="I18586" t="str">
        <f t="shared" si="1163"/>
        <v/>
      </c>
    </row>
    <row r="18587" spans="6:9" x14ac:dyDescent="0.25">
      <c r="F18587" s="6" t="str">
        <f t="shared" si="1164"/>
        <v/>
      </c>
      <c r="G18587" s="9" t="str">
        <f t="shared" si="1165"/>
        <v/>
      </c>
      <c r="H18587" t="str">
        <f t="shared" si="1162"/>
        <v/>
      </c>
      <c r="I18587" t="str">
        <f t="shared" si="1163"/>
        <v/>
      </c>
    </row>
    <row r="18588" spans="6:9" x14ac:dyDescent="0.25">
      <c r="F18588" s="6" t="str">
        <f t="shared" si="1164"/>
        <v/>
      </c>
      <c r="G18588" s="9" t="str">
        <f t="shared" si="1165"/>
        <v/>
      </c>
      <c r="H18588" t="str">
        <f t="shared" si="1162"/>
        <v/>
      </c>
      <c r="I18588" t="str">
        <f t="shared" si="1163"/>
        <v/>
      </c>
    </row>
    <row r="18589" spans="6:9" x14ac:dyDescent="0.25">
      <c r="F18589" s="6" t="str">
        <f t="shared" si="1164"/>
        <v/>
      </c>
      <c r="G18589" s="9" t="str">
        <f t="shared" si="1165"/>
        <v/>
      </c>
      <c r="H18589" t="str">
        <f t="shared" si="1162"/>
        <v/>
      </c>
      <c r="I18589" t="str">
        <f t="shared" si="1163"/>
        <v/>
      </c>
    </row>
    <row r="18590" spans="6:9" x14ac:dyDescent="0.25">
      <c r="F18590" s="6" t="str">
        <f t="shared" si="1164"/>
        <v/>
      </c>
      <c r="G18590" s="9" t="str">
        <f t="shared" si="1165"/>
        <v/>
      </c>
      <c r="H18590" t="str">
        <f t="shared" si="1162"/>
        <v/>
      </c>
      <c r="I18590" t="str">
        <f t="shared" si="1163"/>
        <v/>
      </c>
    </row>
    <row r="18591" spans="6:9" x14ac:dyDescent="0.25">
      <c r="F18591" s="6" t="str">
        <f t="shared" si="1164"/>
        <v/>
      </c>
      <c r="G18591" s="9" t="str">
        <f t="shared" si="1165"/>
        <v/>
      </c>
      <c r="H18591" t="str">
        <f t="shared" si="1162"/>
        <v/>
      </c>
      <c r="I18591" t="str">
        <f t="shared" si="1163"/>
        <v/>
      </c>
    </row>
    <row r="18592" spans="6:9" x14ac:dyDescent="0.25">
      <c r="F18592" s="6" t="str">
        <f t="shared" si="1164"/>
        <v/>
      </c>
      <c r="G18592" s="9" t="str">
        <f t="shared" si="1165"/>
        <v/>
      </c>
      <c r="H18592" t="str">
        <f t="shared" si="1162"/>
        <v/>
      </c>
      <c r="I18592" t="str">
        <f t="shared" si="1163"/>
        <v/>
      </c>
    </row>
    <row r="18593" spans="6:9" x14ac:dyDescent="0.25">
      <c r="F18593" s="6" t="str">
        <f t="shared" si="1164"/>
        <v/>
      </c>
      <c r="G18593" s="9" t="str">
        <f t="shared" si="1165"/>
        <v/>
      </c>
      <c r="H18593" t="str">
        <f t="shared" si="1162"/>
        <v/>
      </c>
      <c r="I18593" t="str">
        <f t="shared" si="1163"/>
        <v/>
      </c>
    </row>
    <row r="18594" spans="6:9" x14ac:dyDescent="0.25">
      <c r="F18594" s="6" t="str">
        <f t="shared" si="1164"/>
        <v/>
      </c>
      <c r="G18594" s="9" t="str">
        <f t="shared" si="1165"/>
        <v/>
      </c>
      <c r="H18594" t="str">
        <f t="shared" si="1162"/>
        <v/>
      </c>
      <c r="I18594" t="str">
        <f t="shared" si="1163"/>
        <v/>
      </c>
    </row>
    <row r="18595" spans="6:9" x14ac:dyDescent="0.25">
      <c r="F18595" s="6" t="str">
        <f t="shared" si="1164"/>
        <v/>
      </c>
      <c r="G18595" s="9" t="str">
        <f t="shared" si="1165"/>
        <v/>
      </c>
      <c r="H18595" t="str">
        <f t="shared" si="1162"/>
        <v/>
      </c>
      <c r="I18595" t="str">
        <f t="shared" si="1163"/>
        <v/>
      </c>
    </row>
    <row r="18596" spans="6:9" x14ac:dyDescent="0.25">
      <c r="F18596" s="6" t="str">
        <f t="shared" si="1164"/>
        <v/>
      </c>
      <c r="G18596" s="9" t="str">
        <f t="shared" si="1165"/>
        <v/>
      </c>
      <c r="H18596" t="str">
        <f t="shared" si="1162"/>
        <v/>
      </c>
      <c r="I18596" t="str">
        <f t="shared" si="1163"/>
        <v/>
      </c>
    </row>
    <row r="18597" spans="6:9" x14ac:dyDescent="0.25">
      <c r="F18597" s="6" t="str">
        <f t="shared" si="1164"/>
        <v/>
      </c>
      <c r="G18597" s="9" t="str">
        <f t="shared" si="1165"/>
        <v/>
      </c>
      <c r="H18597" t="str">
        <f t="shared" si="1162"/>
        <v/>
      </c>
      <c r="I18597" t="str">
        <f t="shared" si="1163"/>
        <v/>
      </c>
    </row>
    <row r="18598" spans="6:9" x14ac:dyDescent="0.25">
      <c r="F18598" s="6" t="str">
        <f t="shared" si="1164"/>
        <v/>
      </c>
      <c r="G18598" s="9" t="str">
        <f t="shared" si="1165"/>
        <v/>
      </c>
      <c r="H18598" t="str">
        <f t="shared" si="1162"/>
        <v/>
      </c>
      <c r="I18598" t="str">
        <f t="shared" si="1163"/>
        <v/>
      </c>
    </row>
    <row r="18599" spans="6:9" x14ac:dyDescent="0.25">
      <c r="F18599" s="6" t="str">
        <f t="shared" si="1164"/>
        <v/>
      </c>
      <c r="G18599" s="9" t="str">
        <f t="shared" si="1165"/>
        <v/>
      </c>
      <c r="H18599" t="str">
        <f t="shared" si="1162"/>
        <v/>
      </c>
      <c r="I18599" t="str">
        <f t="shared" si="1163"/>
        <v/>
      </c>
    </row>
    <row r="18600" spans="6:9" x14ac:dyDescent="0.25">
      <c r="F18600" s="6" t="str">
        <f t="shared" si="1164"/>
        <v/>
      </c>
      <c r="G18600" s="9" t="str">
        <f t="shared" si="1165"/>
        <v/>
      </c>
      <c r="H18600" t="str">
        <f t="shared" si="1162"/>
        <v/>
      </c>
      <c r="I18600" t="str">
        <f t="shared" si="1163"/>
        <v/>
      </c>
    </row>
    <row r="18601" spans="6:9" x14ac:dyDescent="0.25">
      <c r="F18601" s="6" t="str">
        <f t="shared" si="1164"/>
        <v/>
      </c>
      <c r="G18601" s="9" t="str">
        <f t="shared" si="1165"/>
        <v/>
      </c>
      <c r="H18601" t="str">
        <f t="shared" si="1162"/>
        <v/>
      </c>
      <c r="I18601" t="str">
        <f t="shared" si="1163"/>
        <v/>
      </c>
    </row>
    <row r="18602" spans="6:9" x14ac:dyDescent="0.25">
      <c r="F18602" s="6" t="str">
        <f t="shared" si="1164"/>
        <v/>
      </c>
      <c r="G18602" s="9" t="str">
        <f t="shared" si="1165"/>
        <v/>
      </c>
      <c r="H18602" t="str">
        <f t="shared" si="1162"/>
        <v/>
      </c>
      <c r="I18602" t="str">
        <f t="shared" si="1163"/>
        <v/>
      </c>
    </row>
    <row r="18603" spans="6:9" x14ac:dyDescent="0.25">
      <c r="F18603" s="6" t="str">
        <f t="shared" si="1164"/>
        <v/>
      </c>
      <c r="G18603" s="9" t="str">
        <f t="shared" si="1165"/>
        <v/>
      </c>
      <c r="H18603" t="str">
        <f t="shared" si="1162"/>
        <v/>
      </c>
      <c r="I18603" t="str">
        <f t="shared" si="1163"/>
        <v/>
      </c>
    </row>
    <row r="18604" spans="6:9" x14ac:dyDescent="0.25">
      <c r="F18604" s="6" t="str">
        <f t="shared" si="1164"/>
        <v/>
      </c>
      <c r="G18604" s="9" t="str">
        <f t="shared" si="1165"/>
        <v/>
      </c>
      <c r="H18604" t="str">
        <f t="shared" si="1162"/>
        <v/>
      </c>
      <c r="I18604" t="str">
        <f t="shared" si="1163"/>
        <v/>
      </c>
    </row>
    <row r="18605" spans="6:9" x14ac:dyDescent="0.25">
      <c r="F18605" s="6" t="str">
        <f t="shared" si="1164"/>
        <v/>
      </c>
      <c r="G18605" s="9" t="str">
        <f t="shared" si="1165"/>
        <v/>
      </c>
      <c r="H18605" t="str">
        <f t="shared" si="1162"/>
        <v/>
      </c>
      <c r="I18605" t="str">
        <f t="shared" si="1163"/>
        <v/>
      </c>
    </row>
    <row r="18606" spans="6:9" x14ac:dyDescent="0.25">
      <c r="F18606" s="6" t="str">
        <f t="shared" si="1164"/>
        <v/>
      </c>
      <c r="G18606" s="9" t="str">
        <f t="shared" si="1165"/>
        <v/>
      </c>
      <c r="H18606" t="str">
        <f t="shared" si="1162"/>
        <v/>
      </c>
      <c r="I18606" t="str">
        <f t="shared" si="1163"/>
        <v/>
      </c>
    </row>
    <row r="18607" spans="6:9" x14ac:dyDescent="0.25">
      <c r="F18607" s="6" t="str">
        <f t="shared" si="1164"/>
        <v/>
      </c>
      <c r="G18607" s="9" t="str">
        <f t="shared" si="1165"/>
        <v/>
      </c>
      <c r="H18607" t="str">
        <f t="shared" si="1162"/>
        <v/>
      </c>
      <c r="I18607" t="str">
        <f t="shared" si="1163"/>
        <v/>
      </c>
    </row>
    <row r="18608" spans="6:9" x14ac:dyDescent="0.25">
      <c r="F18608" s="6" t="str">
        <f t="shared" si="1164"/>
        <v/>
      </c>
      <c r="G18608" s="9" t="str">
        <f t="shared" si="1165"/>
        <v/>
      </c>
      <c r="H18608" t="str">
        <f t="shared" si="1162"/>
        <v/>
      </c>
      <c r="I18608" t="str">
        <f t="shared" si="1163"/>
        <v/>
      </c>
    </row>
    <row r="18609" spans="6:9" x14ac:dyDescent="0.25">
      <c r="F18609" s="6" t="str">
        <f t="shared" si="1164"/>
        <v/>
      </c>
      <c r="G18609" s="9" t="str">
        <f t="shared" si="1165"/>
        <v/>
      </c>
      <c r="H18609" t="str">
        <f t="shared" si="1162"/>
        <v/>
      </c>
      <c r="I18609" t="str">
        <f t="shared" si="1163"/>
        <v/>
      </c>
    </row>
    <row r="18610" spans="6:9" x14ac:dyDescent="0.25">
      <c r="F18610" s="6" t="str">
        <f t="shared" si="1164"/>
        <v/>
      </c>
      <c r="G18610" s="9" t="str">
        <f t="shared" si="1165"/>
        <v/>
      </c>
      <c r="H18610" t="str">
        <f t="shared" si="1162"/>
        <v/>
      </c>
      <c r="I18610" t="str">
        <f t="shared" si="1163"/>
        <v/>
      </c>
    </row>
    <row r="18611" spans="6:9" x14ac:dyDescent="0.25">
      <c r="F18611" s="6" t="str">
        <f t="shared" si="1164"/>
        <v/>
      </c>
      <c r="G18611" s="9" t="str">
        <f t="shared" si="1165"/>
        <v/>
      </c>
      <c r="H18611" t="str">
        <f t="shared" si="1162"/>
        <v/>
      </c>
      <c r="I18611" t="str">
        <f t="shared" si="1163"/>
        <v/>
      </c>
    </row>
    <row r="18612" spans="6:9" x14ac:dyDescent="0.25">
      <c r="F18612" s="6" t="str">
        <f t="shared" si="1164"/>
        <v/>
      </c>
      <c r="G18612" s="9" t="str">
        <f t="shared" si="1165"/>
        <v/>
      </c>
      <c r="H18612" t="str">
        <f t="shared" si="1162"/>
        <v/>
      </c>
      <c r="I18612" t="str">
        <f t="shared" si="1163"/>
        <v/>
      </c>
    </row>
    <row r="18613" spans="6:9" x14ac:dyDescent="0.25">
      <c r="F18613" s="6" t="str">
        <f t="shared" si="1164"/>
        <v/>
      </c>
      <c r="G18613" s="9" t="str">
        <f t="shared" si="1165"/>
        <v/>
      </c>
      <c r="H18613" t="str">
        <f t="shared" si="1162"/>
        <v/>
      </c>
      <c r="I18613" t="str">
        <f t="shared" si="1163"/>
        <v/>
      </c>
    </row>
    <row r="18614" spans="6:9" x14ac:dyDescent="0.25">
      <c r="F18614" s="6" t="str">
        <f t="shared" si="1164"/>
        <v/>
      </c>
      <c r="G18614" s="9" t="str">
        <f t="shared" si="1165"/>
        <v/>
      </c>
      <c r="H18614" t="str">
        <f t="shared" si="1162"/>
        <v/>
      </c>
      <c r="I18614" t="str">
        <f t="shared" si="1163"/>
        <v/>
      </c>
    </row>
    <row r="18615" spans="6:9" x14ac:dyDescent="0.25">
      <c r="F18615" s="6" t="str">
        <f t="shared" si="1164"/>
        <v/>
      </c>
      <c r="G18615" s="9" t="str">
        <f t="shared" si="1165"/>
        <v/>
      </c>
      <c r="H18615" t="str">
        <f t="shared" si="1162"/>
        <v/>
      </c>
      <c r="I18615" t="str">
        <f t="shared" si="1163"/>
        <v/>
      </c>
    </row>
    <row r="18616" spans="6:9" x14ac:dyDescent="0.25">
      <c r="F18616" s="6" t="str">
        <f t="shared" si="1164"/>
        <v/>
      </c>
      <c r="G18616" s="9" t="str">
        <f t="shared" si="1165"/>
        <v/>
      </c>
      <c r="H18616" t="str">
        <f t="shared" si="1162"/>
        <v/>
      </c>
      <c r="I18616" t="str">
        <f t="shared" si="1163"/>
        <v/>
      </c>
    </row>
    <row r="18617" spans="6:9" x14ac:dyDescent="0.25">
      <c r="F18617" s="6" t="str">
        <f t="shared" si="1164"/>
        <v/>
      </c>
      <c r="G18617" s="9" t="str">
        <f t="shared" si="1165"/>
        <v/>
      </c>
      <c r="H18617" t="str">
        <f t="shared" si="1162"/>
        <v/>
      </c>
      <c r="I18617" t="str">
        <f t="shared" si="1163"/>
        <v/>
      </c>
    </row>
    <row r="18618" spans="6:9" x14ac:dyDescent="0.25">
      <c r="F18618" s="6" t="str">
        <f t="shared" si="1164"/>
        <v/>
      </c>
      <c r="G18618" s="9" t="str">
        <f t="shared" si="1165"/>
        <v/>
      </c>
      <c r="H18618" t="str">
        <f t="shared" ref="H18618:H18681" si="1166">IFERROR(IF(E18618="","",MONTH(E18618)),"")</f>
        <v/>
      </c>
      <c r="I18618" t="str">
        <f t="shared" ref="I18618:I18681" si="1167">IFERROR(IF(E18618="","",YEAR(E18618)),"")</f>
        <v/>
      </c>
    </row>
    <row r="18619" spans="6:9" x14ac:dyDescent="0.25">
      <c r="F18619" s="6" t="str">
        <f t="shared" si="1164"/>
        <v/>
      </c>
      <c r="G18619" s="9" t="str">
        <f t="shared" si="1165"/>
        <v/>
      </c>
      <c r="H18619" t="str">
        <f t="shared" si="1166"/>
        <v/>
      </c>
      <c r="I18619" t="str">
        <f t="shared" si="1167"/>
        <v/>
      </c>
    </row>
    <row r="18620" spans="6:9" x14ac:dyDescent="0.25">
      <c r="F18620" s="6" t="str">
        <f t="shared" si="1164"/>
        <v/>
      </c>
      <c r="G18620" s="9" t="str">
        <f t="shared" si="1165"/>
        <v/>
      </c>
      <c r="H18620" t="str">
        <f t="shared" si="1166"/>
        <v/>
      </c>
      <c r="I18620" t="str">
        <f t="shared" si="1167"/>
        <v/>
      </c>
    </row>
    <row r="18621" spans="6:9" x14ac:dyDescent="0.25">
      <c r="F18621" s="6" t="str">
        <f t="shared" si="1164"/>
        <v/>
      </c>
      <c r="G18621" s="9" t="str">
        <f t="shared" si="1165"/>
        <v/>
      </c>
      <c r="H18621" t="str">
        <f t="shared" si="1166"/>
        <v/>
      </c>
      <c r="I18621" t="str">
        <f t="shared" si="1167"/>
        <v/>
      </c>
    </row>
    <row r="18622" spans="6:9" x14ac:dyDescent="0.25">
      <c r="F18622" s="6" t="str">
        <f t="shared" si="1164"/>
        <v/>
      </c>
      <c r="G18622" s="9" t="str">
        <f t="shared" si="1165"/>
        <v/>
      </c>
      <c r="H18622" t="str">
        <f t="shared" si="1166"/>
        <v/>
      </c>
      <c r="I18622" t="str">
        <f t="shared" si="1167"/>
        <v/>
      </c>
    </row>
    <row r="18623" spans="6:9" x14ac:dyDescent="0.25">
      <c r="F18623" s="6" t="str">
        <f t="shared" si="1164"/>
        <v/>
      </c>
      <c r="G18623" s="9" t="str">
        <f t="shared" si="1165"/>
        <v/>
      </c>
      <c r="H18623" t="str">
        <f t="shared" si="1166"/>
        <v/>
      </c>
      <c r="I18623" t="str">
        <f t="shared" si="1167"/>
        <v/>
      </c>
    </row>
    <row r="18624" spans="6:9" x14ac:dyDescent="0.25">
      <c r="F18624" s="6" t="str">
        <f t="shared" si="1164"/>
        <v/>
      </c>
      <c r="G18624" s="9" t="str">
        <f t="shared" si="1165"/>
        <v/>
      </c>
      <c r="H18624" t="str">
        <f t="shared" si="1166"/>
        <v/>
      </c>
      <c r="I18624" t="str">
        <f t="shared" si="1167"/>
        <v/>
      </c>
    </row>
    <row r="18625" spans="6:9" x14ac:dyDescent="0.25">
      <c r="F18625" s="6" t="str">
        <f t="shared" ref="F18625:F18688" si="1168">IFERROR(IF(OR(I18625,H18625)="","",DATE(I18625,H18625,1)),"")</f>
        <v/>
      </c>
      <c r="G18625" s="9" t="str">
        <f t="shared" ref="G18625:G18688" si="1169">I18625</f>
        <v/>
      </c>
      <c r="H18625" t="str">
        <f t="shared" si="1166"/>
        <v/>
      </c>
      <c r="I18625" t="str">
        <f t="shared" si="1167"/>
        <v/>
      </c>
    </row>
    <row r="18626" spans="6:9" x14ac:dyDescent="0.25">
      <c r="F18626" s="6" t="str">
        <f t="shared" si="1168"/>
        <v/>
      </c>
      <c r="G18626" s="9" t="str">
        <f t="shared" si="1169"/>
        <v/>
      </c>
      <c r="H18626" t="str">
        <f t="shared" si="1166"/>
        <v/>
      </c>
      <c r="I18626" t="str">
        <f t="shared" si="1167"/>
        <v/>
      </c>
    </row>
    <row r="18627" spans="6:9" x14ac:dyDescent="0.25">
      <c r="F18627" s="6" t="str">
        <f t="shared" si="1168"/>
        <v/>
      </c>
      <c r="G18627" s="9" t="str">
        <f t="shared" si="1169"/>
        <v/>
      </c>
      <c r="H18627" t="str">
        <f t="shared" si="1166"/>
        <v/>
      </c>
      <c r="I18627" t="str">
        <f t="shared" si="1167"/>
        <v/>
      </c>
    </row>
    <row r="18628" spans="6:9" x14ac:dyDescent="0.25">
      <c r="F18628" s="6" t="str">
        <f t="shared" si="1168"/>
        <v/>
      </c>
      <c r="G18628" s="9" t="str">
        <f t="shared" si="1169"/>
        <v/>
      </c>
      <c r="H18628" t="str">
        <f t="shared" si="1166"/>
        <v/>
      </c>
      <c r="I18628" t="str">
        <f t="shared" si="1167"/>
        <v/>
      </c>
    </row>
    <row r="18629" spans="6:9" x14ac:dyDescent="0.25">
      <c r="F18629" s="6" t="str">
        <f t="shared" si="1168"/>
        <v/>
      </c>
      <c r="G18629" s="9" t="str">
        <f t="shared" si="1169"/>
        <v/>
      </c>
      <c r="H18629" t="str">
        <f t="shared" si="1166"/>
        <v/>
      </c>
      <c r="I18629" t="str">
        <f t="shared" si="1167"/>
        <v/>
      </c>
    </row>
    <row r="18630" spans="6:9" x14ac:dyDescent="0.25">
      <c r="F18630" s="6" t="str">
        <f t="shared" si="1168"/>
        <v/>
      </c>
      <c r="G18630" s="9" t="str">
        <f t="shared" si="1169"/>
        <v/>
      </c>
      <c r="H18630" t="str">
        <f t="shared" si="1166"/>
        <v/>
      </c>
      <c r="I18630" t="str">
        <f t="shared" si="1167"/>
        <v/>
      </c>
    </row>
    <row r="18631" spans="6:9" x14ac:dyDescent="0.25">
      <c r="F18631" s="6" t="str">
        <f t="shared" si="1168"/>
        <v/>
      </c>
      <c r="G18631" s="9" t="str">
        <f t="shared" si="1169"/>
        <v/>
      </c>
      <c r="H18631" t="str">
        <f t="shared" si="1166"/>
        <v/>
      </c>
      <c r="I18631" t="str">
        <f t="shared" si="1167"/>
        <v/>
      </c>
    </row>
    <row r="18632" spans="6:9" x14ac:dyDescent="0.25">
      <c r="F18632" s="6" t="str">
        <f t="shared" si="1168"/>
        <v/>
      </c>
      <c r="G18632" s="9" t="str">
        <f t="shared" si="1169"/>
        <v/>
      </c>
      <c r="H18632" t="str">
        <f t="shared" si="1166"/>
        <v/>
      </c>
      <c r="I18632" t="str">
        <f t="shared" si="1167"/>
        <v/>
      </c>
    </row>
    <row r="18633" spans="6:9" x14ac:dyDescent="0.25">
      <c r="F18633" s="6" t="str">
        <f t="shared" si="1168"/>
        <v/>
      </c>
      <c r="G18633" s="9" t="str">
        <f t="shared" si="1169"/>
        <v/>
      </c>
      <c r="H18633" t="str">
        <f t="shared" si="1166"/>
        <v/>
      </c>
      <c r="I18633" t="str">
        <f t="shared" si="1167"/>
        <v/>
      </c>
    </row>
    <row r="18634" spans="6:9" x14ac:dyDescent="0.25">
      <c r="F18634" s="6" t="str">
        <f t="shared" si="1168"/>
        <v/>
      </c>
      <c r="G18634" s="9" t="str">
        <f t="shared" si="1169"/>
        <v/>
      </c>
      <c r="H18634" t="str">
        <f t="shared" si="1166"/>
        <v/>
      </c>
      <c r="I18634" t="str">
        <f t="shared" si="1167"/>
        <v/>
      </c>
    </row>
    <row r="18635" spans="6:9" x14ac:dyDescent="0.25">
      <c r="F18635" s="6" t="str">
        <f t="shared" si="1168"/>
        <v/>
      </c>
      <c r="G18635" s="9" t="str">
        <f t="shared" si="1169"/>
        <v/>
      </c>
      <c r="H18635" t="str">
        <f t="shared" si="1166"/>
        <v/>
      </c>
      <c r="I18635" t="str">
        <f t="shared" si="1167"/>
        <v/>
      </c>
    </row>
    <row r="18636" spans="6:9" x14ac:dyDescent="0.25">
      <c r="F18636" s="6" t="str">
        <f t="shared" si="1168"/>
        <v/>
      </c>
      <c r="G18636" s="9" t="str">
        <f t="shared" si="1169"/>
        <v/>
      </c>
      <c r="H18636" t="str">
        <f t="shared" si="1166"/>
        <v/>
      </c>
      <c r="I18636" t="str">
        <f t="shared" si="1167"/>
        <v/>
      </c>
    </row>
    <row r="18637" spans="6:9" x14ac:dyDescent="0.25">
      <c r="F18637" s="6" t="str">
        <f t="shared" si="1168"/>
        <v/>
      </c>
      <c r="G18637" s="9" t="str">
        <f t="shared" si="1169"/>
        <v/>
      </c>
      <c r="H18637" t="str">
        <f t="shared" si="1166"/>
        <v/>
      </c>
      <c r="I18637" t="str">
        <f t="shared" si="1167"/>
        <v/>
      </c>
    </row>
    <row r="18638" spans="6:9" x14ac:dyDescent="0.25">
      <c r="F18638" s="6" t="str">
        <f t="shared" si="1168"/>
        <v/>
      </c>
      <c r="G18638" s="9" t="str">
        <f t="shared" si="1169"/>
        <v/>
      </c>
      <c r="H18638" t="str">
        <f t="shared" si="1166"/>
        <v/>
      </c>
      <c r="I18638" t="str">
        <f t="shared" si="1167"/>
        <v/>
      </c>
    </row>
    <row r="18639" spans="6:9" x14ac:dyDescent="0.25">
      <c r="F18639" s="6" t="str">
        <f t="shared" si="1168"/>
        <v/>
      </c>
      <c r="G18639" s="9" t="str">
        <f t="shared" si="1169"/>
        <v/>
      </c>
      <c r="H18639" t="str">
        <f t="shared" si="1166"/>
        <v/>
      </c>
      <c r="I18639" t="str">
        <f t="shared" si="1167"/>
        <v/>
      </c>
    </row>
    <row r="18640" spans="6:9" x14ac:dyDescent="0.25">
      <c r="F18640" s="6" t="str">
        <f t="shared" si="1168"/>
        <v/>
      </c>
      <c r="G18640" s="9" t="str">
        <f t="shared" si="1169"/>
        <v/>
      </c>
      <c r="H18640" t="str">
        <f t="shared" si="1166"/>
        <v/>
      </c>
      <c r="I18640" t="str">
        <f t="shared" si="1167"/>
        <v/>
      </c>
    </row>
    <row r="18641" spans="6:9" x14ac:dyDescent="0.25">
      <c r="F18641" s="6" t="str">
        <f t="shared" si="1168"/>
        <v/>
      </c>
      <c r="G18641" s="9" t="str">
        <f t="shared" si="1169"/>
        <v/>
      </c>
      <c r="H18641" t="str">
        <f t="shared" si="1166"/>
        <v/>
      </c>
      <c r="I18641" t="str">
        <f t="shared" si="1167"/>
        <v/>
      </c>
    </row>
    <row r="18642" spans="6:9" x14ac:dyDescent="0.25">
      <c r="F18642" s="6" t="str">
        <f t="shared" si="1168"/>
        <v/>
      </c>
      <c r="G18642" s="9" t="str">
        <f t="shared" si="1169"/>
        <v/>
      </c>
      <c r="H18642" t="str">
        <f t="shared" si="1166"/>
        <v/>
      </c>
      <c r="I18642" t="str">
        <f t="shared" si="1167"/>
        <v/>
      </c>
    </row>
    <row r="18643" spans="6:9" x14ac:dyDescent="0.25">
      <c r="F18643" s="6" t="str">
        <f t="shared" si="1168"/>
        <v/>
      </c>
      <c r="G18643" s="9" t="str">
        <f t="shared" si="1169"/>
        <v/>
      </c>
      <c r="H18643" t="str">
        <f t="shared" si="1166"/>
        <v/>
      </c>
      <c r="I18643" t="str">
        <f t="shared" si="1167"/>
        <v/>
      </c>
    </row>
    <row r="18644" spans="6:9" x14ac:dyDescent="0.25">
      <c r="F18644" s="6" t="str">
        <f t="shared" si="1168"/>
        <v/>
      </c>
      <c r="G18644" s="9" t="str">
        <f t="shared" si="1169"/>
        <v/>
      </c>
      <c r="H18644" t="str">
        <f t="shared" si="1166"/>
        <v/>
      </c>
      <c r="I18644" t="str">
        <f t="shared" si="1167"/>
        <v/>
      </c>
    </row>
    <row r="18645" spans="6:9" x14ac:dyDescent="0.25">
      <c r="F18645" s="6" t="str">
        <f t="shared" si="1168"/>
        <v/>
      </c>
      <c r="G18645" s="9" t="str">
        <f t="shared" si="1169"/>
        <v/>
      </c>
      <c r="H18645" t="str">
        <f t="shared" si="1166"/>
        <v/>
      </c>
      <c r="I18645" t="str">
        <f t="shared" si="1167"/>
        <v/>
      </c>
    </row>
    <row r="18646" spans="6:9" x14ac:dyDescent="0.25">
      <c r="F18646" s="6" t="str">
        <f t="shared" si="1168"/>
        <v/>
      </c>
      <c r="G18646" s="9" t="str">
        <f t="shared" si="1169"/>
        <v/>
      </c>
      <c r="H18646" t="str">
        <f t="shared" si="1166"/>
        <v/>
      </c>
      <c r="I18646" t="str">
        <f t="shared" si="1167"/>
        <v/>
      </c>
    </row>
    <row r="18647" spans="6:9" x14ac:dyDescent="0.25">
      <c r="F18647" s="6" t="str">
        <f t="shared" si="1168"/>
        <v/>
      </c>
      <c r="G18647" s="9" t="str">
        <f t="shared" si="1169"/>
        <v/>
      </c>
      <c r="H18647" t="str">
        <f t="shared" si="1166"/>
        <v/>
      </c>
      <c r="I18647" t="str">
        <f t="shared" si="1167"/>
        <v/>
      </c>
    </row>
    <row r="18648" spans="6:9" x14ac:dyDescent="0.25">
      <c r="F18648" s="6" t="str">
        <f t="shared" si="1168"/>
        <v/>
      </c>
      <c r="G18648" s="9" t="str">
        <f t="shared" si="1169"/>
        <v/>
      </c>
      <c r="H18648" t="str">
        <f t="shared" si="1166"/>
        <v/>
      </c>
      <c r="I18648" t="str">
        <f t="shared" si="1167"/>
        <v/>
      </c>
    </row>
    <row r="18649" spans="6:9" x14ac:dyDescent="0.25">
      <c r="F18649" s="6" t="str">
        <f t="shared" si="1168"/>
        <v/>
      </c>
      <c r="G18649" s="9" t="str">
        <f t="shared" si="1169"/>
        <v/>
      </c>
      <c r="H18649" t="str">
        <f t="shared" si="1166"/>
        <v/>
      </c>
      <c r="I18649" t="str">
        <f t="shared" si="1167"/>
        <v/>
      </c>
    </row>
    <row r="18650" spans="6:9" x14ac:dyDescent="0.25">
      <c r="F18650" s="6" t="str">
        <f t="shared" si="1168"/>
        <v/>
      </c>
      <c r="G18650" s="9" t="str">
        <f t="shared" si="1169"/>
        <v/>
      </c>
      <c r="H18650" t="str">
        <f t="shared" si="1166"/>
        <v/>
      </c>
      <c r="I18650" t="str">
        <f t="shared" si="1167"/>
        <v/>
      </c>
    </row>
    <row r="18651" spans="6:9" x14ac:dyDescent="0.25">
      <c r="F18651" s="6" t="str">
        <f t="shared" si="1168"/>
        <v/>
      </c>
      <c r="G18651" s="9" t="str">
        <f t="shared" si="1169"/>
        <v/>
      </c>
      <c r="H18651" t="str">
        <f t="shared" si="1166"/>
        <v/>
      </c>
      <c r="I18651" t="str">
        <f t="shared" si="1167"/>
        <v/>
      </c>
    </row>
    <row r="18652" spans="6:9" x14ac:dyDescent="0.25">
      <c r="F18652" s="6" t="str">
        <f t="shared" si="1168"/>
        <v/>
      </c>
      <c r="G18652" s="9" t="str">
        <f t="shared" si="1169"/>
        <v/>
      </c>
      <c r="H18652" t="str">
        <f t="shared" si="1166"/>
        <v/>
      </c>
      <c r="I18652" t="str">
        <f t="shared" si="1167"/>
        <v/>
      </c>
    </row>
    <row r="18653" spans="6:9" x14ac:dyDescent="0.25">
      <c r="F18653" s="6" t="str">
        <f t="shared" si="1168"/>
        <v/>
      </c>
      <c r="G18653" s="9" t="str">
        <f t="shared" si="1169"/>
        <v/>
      </c>
      <c r="H18653" t="str">
        <f t="shared" si="1166"/>
        <v/>
      </c>
      <c r="I18653" t="str">
        <f t="shared" si="1167"/>
        <v/>
      </c>
    </row>
    <row r="18654" spans="6:9" x14ac:dyDescent="0.25">
      <c r="F18654" s="6" t="str">
        <f t="shared" si="1168"/>
        <v/>
      </c>
      <c r="G18654" s="9" t="str">
        <f t="shared" si="1169"/>
        <v/>
      </c>
      <c r="H18654" t="str">
        <f t="shared" si="1166"/>
        <v/>
      </c>
      <c r="I18654" t="str">
        <f t="shared" si="1167"/>
        <v/>
      </c>
    </row>
    <row r="18655" spans="6:9" x14ac:dyDescent="0.25">
      <c r="F18655" s="6" t="str">
        <f t="shared" si="1168"/>
        <v/>
      </c>
      <c r="G18655" s="9" t="str">
        <f t="shared" si="1169"/>
        <v/>
      </c>
      <c r="H18655" t="str">
        <f t="shared" si="1166"/>
        <v/>
      </c>
      <c r="I18655" t="str">
        <f t="shared" si="1167"/>
        <v/>
      </c>
    </row>
    <row r="18656" spans="6:9" x14ac:dyDescent="0.25">
      <c r="F18656" s="6" t="str">
        <f t="shared" si="1168"/>
        <v/>
      </c>
      <c r="G18656" s="9" t="str">
        <f t="shared" si="1169"/>
        <v/>
      </c>
      <c r="H18656" t="str">
        <f t="shared" si="1166"/>
        <v/>
      </c>
      <c r="I18656" t="str">
        <f t="shared" si="1167"/>
        <v/>
      </c>
    </row>
    <row r="18657" spans="6:9" x14ac:dyDescent="0.25">
      <c r="F18657" s="6" t="str">
        <f t="shared" si="1168"/>
        <v/>
      </c>
      <c r="G18657" s="9" t="str">
        <f t="shared" si="1169"/>
        <v/>
      </c>
      <c r="H18657" t="str">
        <f t="shared" si="1166"/>
        <v/>
      </c>
      <c r="I18657" t="str">
        <f t="shared" si="1167"/>
        <v/>
      </c>
    </row>
    <row r="18658" spans="6:9" x14ac:dyDescent="0.25">
      <c r="F18658" s="6" t="str">
        <f t="shared" si="1168"/>
        <v/>
      </c>
      <c r="G18658" s="9" t="str">
        <f t="shared" si="1169"/>
        <v/>
      </c>
      <c r="H18658" t="str">
        <f t="shared" si="1166"/>
        <v/>
      </c>
      <c r="I18658" t="str">
        <f t="shared" si="1167"/>
        <v/>
      </c>
    </row>
    <row r="18659" spans="6:9" x14ac:dyDescent="0.25">
      <c r="F18659" s="6" t="str">
        <f t="shared" si="1168"/>
        <v/>
      </c>
      <c r="G18659" s="9" t="str">
        <f t="shared" si="1169"/>
        <v/>
      </c>
      <c r="H18659" t="str">
        <f t="shared" si="1166"/>
        <v/>
      </c>
      <c r="I18659" t="str">
        <f t="shared" si="1167"/>
        <v/>
      </c>
    </row>
    <row r="18660" spans="6:9" x14ac:dyDescent="0.25">
      <c r="F18660" s="6" t="str">
        <f t="shared" si="1168"/>
        <v/>
      </c>
      <c r="G18660" s="9" t="str">
        <f t="shared" si="1169"/>
        <v/>
      </c>
      <c r="H18660" t="str">
        <f t="shared" si="1166"/>
        <v/>
      </c>
      <c r="I18660" t="str">
        <f t="shared" si="1167"/>
        <v/>
      </c>
    </row>
    <row r="18661" spans="6:9" x14ac:dyDescent="0.25">
      <c r="F18661" s="6" t="str">
        <f t="shared" si="1168"/>
        <v/>
      </c>
      <c r="G18661" s="9" t="str">
        <f t="shared" si="1169"/>
        <v/>
      </c>
      <c r="H18661" t="str">
        <f t="shared" si="1166"/>
        <v/>
      </c>
      <c r="I18661" t="str">
        <f t="shared" si="1167"/>
        <v/>
      </c>
    </row>
    <row r="18662" spans="6:9" x14ac:dyDescent="0.25">
      <c r="F18662" s="6" t="str">
        <f t="shared" si="1168"/>
        <v/>
      </c>
      <c r="G18662" s="9" t="str">
        <f t="shared" si="1169"/>
        <v/>
      </c>
      <c r="H18662" t="str">
        <f t="shared" si="1166"/>
        <v/>
      </c>
      <c r="I18662" t="str">
        <f t="shared" si="1167"/>
        <v/>
      </c>
    </row>
    <row r="18663" spans="6:9" x14ac:dyDescent="0.25">
      <c r="F18663" s="6" t="str">
        <f t="shared" si="1168"/>
        <v/>
      </c>
      <c r="G18663" s="9" t="str">
        <f t="shared" si="1169"/>
        <v/>
      </c>
      <c r="H18663" t="str">
        <f t="shared" si="1166"/>
        <v/>
      </c>
      <c r="I18663" t="str">
        <f t="shared" si="1167"/>
        <v/>
      </c>
    </row>
    <row r="18664" spans="6:9" x14ac:dyDescent="0.25">
      <c r="F18664" s="6" t="str">
        <f t="shared" si="1168"/>
        <v/>
      </c>
      <c r="G18664" s="9" t="str">
        <f t="shared" si="1169"/>
        <v/>
      </c>
      <c r="H18664" t="str">
        <f t="shared" si="1166"/>
        <v/>
      </c>
      <c r="I18664" t="str">
        <f t="shared" si="1167"/>
        <v/>
      </c>
    </row>
    <row r="18665" spans="6:9" x14ac:dyDescent="0.25">
      <c r="F18665" s="6" t="str">
        <f t="shared" si="1168"/>
        <v/>
      </c>
      <c r="G18665" s="9" t="str">
        <f t="shared" si="1169"/>
        <v/>
      </c>
      <c r="H18665" t="str">
        <f t="shared" si="1166"/>
        <v/>
      </c>
      <c r="I18665" t="str">
        <f t="shared" si="1167"/>
        <v/>
      </c>
    </row>
    <row r="18666" spans="6:9" x14ac:dyDescent="0.25">
      <c r="F18666" s="6" t="str">
        <f t="shared" si="1168"/>
        <v/>
      </c>
      <c r="G18666" s="9" t="str">
        <f t="shared" si="1169"/>
        <v/>
      </c>
      <c r="H18666" t="str">
        <f t="shared" si="1166"/>
        <v/>
      </c>
      <c r="I18666" t="str">
        <f t="shared" si="1167"/>
        <v/>
      </c>
    </row>
    <row r="18667" spans="6:9" x14ac:dyDescent="0.25">
      <c r="F18667" s="6" t="str">
        <f t="shared" si="1168"/>
        <v/>
      </c>
      <c r="G18667" s="9" t="str">
        <f t="shared" si="1169"/>
        <v/>
      </c>
      <c r="H18667" t="str">
        <f t="shared" si="1166"/>
        <v/>
      </c>
      <c r="I18667" t="str">
        <f t="shared" si="1167"/>
        <v/>
      </c>
    </row>
    <row r="18668" spans="6:9" x14ac:dyDescent="0.25">
      <c r="F18668" s="6" t="str">
        <f t="shared" si="1168"/>
        <v/>
      </c>
      <c r="G18668" s="9" t="str">
        <f t="shared" si="1169"/>
        <v/>
      </c>
      <c r="H18668" t="str">
        <f t="shared" si="1166"/>
        <v/>
      </c>
      <c r="I18668" t="str">
        <f t="shared" si="1167"/>
        <v/>
      </c>
    </row>
    <row r="18669" spans="6:9" x14ac:dyDescent="0.25">
      <c r="F18669" s="6" t="str">
        <f t="shared" si="1168"/>
        <v/>
      </c>
      <c r="G18669" s="9" t="str">
        <f t="shared" si="1169"/>
        <v/>
      </c>
      <c r="H18669" t="str">
        <f t="shared" si="1166"/>
        <v/>
      </c>
      <c r="I18669" t="str">
        <f t="shared" si="1167"/>
        <v/>
      </c>
    </row>
    <row r="18670" spans="6:9" x14ac:dyDescent="0.25">
      <c r="F18670" s="6" t="str">
        <f t="shared" si="1168"/>
        <v/>
      </c>
      <c r="G18670" s="9" t="str">
        <f t="shared" si="1169"/>
        <v/>
      </c>
      <c r="H18670" t="str">
        <f t="shared" si="1166"/>
        <v/>
      </c>
      <c r="I18670" t="str">
        <f t="shared" si="1167"/>
        <v/>
      </c>
    </row>
    <row r="18671" spans="6:9" x14ac:dyDescent="0.25">
      <c r="F18671" s="6" t="str">
        <f t="shared" si="1168"/>
        <v/>
      </c>
      <c r="G18671" s="9" t="str">
        <f t="shared" si="1169"/>
        <v/>
      </c>
      <c r="H18671" t="str">
        <f t="shared" si="1166"/>
        <v/>
      </c>
      <c r="I18671" t="str">
        <f t="shared" si="1167"/>
        <v/>
      </c>
    </row>
    <row r="18672" spans="6:9" x14ac:dyDescent="0.25">
      <c r="F18672" s="6" t="str">
        <f t="shared" si="1168"/>
        <v/>
      </c>
      <c r="G18672" s="9" t="str">
        <f t="shared" si="1169"/>
        <v/>
      </c>
      <c r="H18672" t="str">
        <f t="shared" si="1166"/>
        <v/>
      </c>
      <c r="I18672" t="str">
        <f t="shared" si="1167"/>
        <v/>
      </c>
    </row>
    <row r="18673" spans="6:9" x14ac:dyDescent="0.25">
      <c r="F18673" s="6" t="str">
        <f t="shared" si="1168"/>
        <v/>
      </c>
      <c r="G18673" s="9" t="str">
        <f t="shared" si="1169"/>
        <v/>
      </c>
      <c r="H18673" t="str">
        <f t="shared" si="1166"/>
        <v/>
      </c>
      <c r="I18673" t="str">
        <f t="shared" si="1167"/>
        <v/>
      </c>
    </row>
    <row r="18674" spans="6:9" x14ac:dyDescent="0.25">
      <c r="F18674" s="6" t="str">
        <f t="shared" si="1168"/>
        <v/>
      </c>
      <c r="G18674" s="9" t="str">
        <f t="shared" si="1169"/>
        <v/>
      </c>
      <c r="H18674" t="str">
        <f t="shared" si="1166"/>
        <v/>
      </c>
      <c r="I18674" t="str">
        <f t="shared" si="1167"/>
        <v/>
      </c>
    </row>
    <row r="18675" spans="6:9" x14ac:dyDescent="0.25">
      <c r="F18675" s="6" t="str">
        <f t="shared" si="1168"/>
        <v/>
      </c>
      <c r="G18675" s="9" t="str">
        <f t="shared" si="1169"/>
        <v/>
      </c>
      <c r="H18675" t="str">
        <f t="shared" si="1166"/>
        <v/>
      </c>
      <c r="I18675" t="str">
        <f t="shared" si="1167"/>
        <v/>
      </c>
    </row>
    <row r="18676" spans="6:9" x14ac:dyDescent="0.25">
      <c r="F18676" s="6" t="str">
        <f t="shared" si="1168"/>
        <v/>
      </c>
      <c r="G18676" s="9" t="str">
        <f t="shared" si="1169"/>
        <v/>
      </c>
      <c r="H18676" t="str">
        <f t="shared" si="1166"/>
        <v/>
      </c>
      <c r="I18676" t="str">
        <f t="shared" si="1167"/>
        <v/>
      </c>
    </row>
    <row r="18677" spans="6:9" x14ac:dyDescent="0.25">
      <c r="F18677" s="6" t="str">
        <f t="shared" si="1168"/>
        <v/>
      </c>
      <c r="G18677" s="9" t="str">
        <f t="shared" si="1169"/>
        <v/>
      </c>
      <c r="H18677" t="str">
        <f t="shared" si="1166"/>
        <v/>
      </c>
      <c r="I18677" t="str">
        <f t="shared" si="1167"/>
        <v/>
      </c>
    </row>
    <row r="18678" spans="6:9" x14ac:dyDescent="0.25">
      <c r="F18678" s="6" t="str">
        <f t="shared" si="1168"/>
        <v/>
      </c>
      <c r="G18678" s="9" t="str">
        <f t="shared" si="1169"/>
        <v/>
      </c>
      <c r="H18678" t="str">
        <f t="shared" si="1166"/>
        <v/>
      </c>
      <c r="I18678" t="str">
        <f t="shared" si="1167"/>
        <v/>
      </c>
    </row>
    <row r="18679" spans="6:9" x14ac:dyDescent="0.25">
      <c r="F18679" s="6" t="str">
        <f t="shared" si="1168"/>
        <v/>
      </c>
      <c r="G18679" s="9" t="str">
        <f t="shared" si="1169"/>
        <v/>
      </c>
      <c r="H18679" t="str">
        <f t="shared" si="1166"/>
        <v/>
      </c>
      <c r="I18679" t="str">
        <f t="shared" si="1167"/>
        <v/>
      </c>
    </row>
    <row r="18680" spans="6:9" x14ac:dyDescent="0.25">
      <c r="F18680" s="6" t="str">
        <f t="shared" si="1168"/>
        <v/>
      </c>
      <c r="G18680" s="9" t="str">
        <f t="shared" si="1169"/>
        <v/>
      </c>
      <c r="H18680" t="str">
        <f t="shared" si="1166"/>
        <v/>
      </c>
      <c r="I18680" t="str">
        <f t="shared" si="1167"/>
        <v/>
      </c>
    </row>
    <row r="18681" spans="6:9" x14ac:dyDescent="0.25">
      <c r="F18681" s="6" t="str">
        <f t="shared" si="1168"/>
        <v/>
      </c>
      <c r="G18681" s="9" t="str">
        <f t="shared" si="1169"/>
        <v/>
      </c>
      <c r="H18681" t="str">
        <f t="shared" si="1166"/>
        <v/>
      </c>
      <c r="I18681" t="str">
        <f t="shared" si="1167"/>
        <v/>
      </c>
    </row>
    <row r="18682" spans="6:9" x14ac:dyDescent="0.25">
      <c r="F18682" s="6" t="str">
        <f t="shared" si="1168"/>
        <v/>
      </c>
      <c r="G18682" s="9" t="str">
        <f t="shared" si="1169"/>
        <v/>
      </c>
      <c r="H18682" t="str">
        <f t="shared" ref="H18682:H18745" si="1170">IFERROR(IF(E18682="","",MONTH(E18682)),"")</f>
        <v/>
      </c>
      <c r="I18682" t="str">
        <f t="shared" ref="I18682:I18745" si="1171">IFERROR(IF(E18682="","",YEAR(E18682)),"")</f>
        <v/>
      </c>
    </row>
    <row r="18683" spans="6:9" x14ac:dyDescent="0.25">
      <c r="F18683" s="6" t="str">
        <f t="shared" si="1168"/>
        <v/>
      </c>
      <c r="G18683" s="9" t="str">
        <f t="shared" si="1169"/>
        <v/>
      </c>
      <c r="H18683" t="str">
        <f t="shared" si="1170"/>
        <v/>
      </c>
      <c r="I18683" t="str">
        <f t="shared" si="1171"/>
        <v/>
      </c>
    </row>
    <row r="18684" spans="6:9" x14ac:dyDescent="0.25">
      <c r="F18684" s="6" t="str">
        <f t="shared" si="1168"/>
        <v/>
      </c>
      <c r="G18684" s="9" t="str">
        <f t="shared" si="1169"/>
        <v/>
      </c>
      <c r="H18684" t="str">
        <f t="shared" si="1170"/>
        <v/>
      </c>
      <c r="I18684" t="str">
        <f t="shared" si="1171"/>
        <v/>
      </c>
    </row>
    <row r="18685" spans="6:9" x14ac:dyDescent="0.25">
      <c r="F18685" s="6" t="str">
        <f t="shared" si="1168"/>
        <v/>
      </c>
      <c r="G18685" s="9" t="str">
        <f t="shared" si="1169"/>
        <v/>
      </c>
      <c r="H18685" t="str">
        <f t="shared" si="1170"/>
        <v/>
      </c>
      <c r="I18685" t="str">
        <f t="shared" si="1171"/>
        <v/>
      </c>
    </row>
    <row r="18686" spans="6:9" x14ac:dyDescent="0.25">
      <c r="F18686" s="6" t="str">
        <f t="shared" si="1168"/>
        <v/>
      </c>
      <c r="G18686" s="9" t="str">
        <f t="shared" si="1169"/>
        <v/>
      </c>
      <c r="H18686" t="str">
        <f t="shared" si="1170"/>
        <v/>
      </c>
      <c r="I18686" t="str">
        <f t="shared" si="1171"/>
        <v/>
      </c>
    </row>
    <row r="18687" spans="6:9" x14ac:dyDescent="0.25">
      <c r="F18687" s="6" t="str">
        <f t="shared" si="1168"/>
        <v/>
      </c>
      <c r="G18687" s="9" t="str">
        <f t="shared" si="1169"/>
        <v/>
      </c>
      <c r="H18687" t="str">
        <f t="shared" si="1170"/>
        <v/>
      </c>
      <c r="I18687" t="str">
        <f t="shared" si="1171"/>
        <v/>
      </c>
    </row>
    <row r="18688" spans="6:9" x14ac:dyDescent="0.25">
      <c r="F18688" s="6" t="str">
        <f t="shared" si="1168"/>
        <v/>
      </c>
      <c r="G18688" s="9" t="str">
        <f t="shared" si="1169"/>
        <v/>
      </c>
      <c r="H18688" t="str">
        <f t="shared" si="1170"/>
        <v/>
      </c>
      <c r="I18688" t="str">
        <f t="shared" si="1171"/>
        <v/>
      </c>
    </row>
    <row r="18689" spans="6:9" x14ac:dyDescent="0.25">
      <c r="F18689" s="6" t="str">
        <f t="shared" ref="F18689:F18752" si="1172">IFERROR(IF(OR(I18689,H18689)="","",DATE(I18689,H18689,1)),"")</f>
        <v/>
      </c>
      <c r="G18689" s="9" t="str">
        <f t="shared" ref="G18689:G18752" si="1173">I18689</f>
        <v/>
      </c>
      <c r="H18689" t="str">
        <f t="shared" si="1170"/>
        <v/>
      </c>
      <c r="I18689" t="str">
        <f t="shared" si="1171"/>
        <v/>
      </c>
    </row>
    <row r="18690" spans="6:9" x14ac:dyDescent="0.25">
      <c r="F18690" s="6" t="str">
        <f t="shared" si="1172"/>
        <v/>
      </c>
      <c r="G18690" s="9" t="str">
        <f t="shared" si="1173"/>
        <v/>
      </c>
      <c r="H18690" t="str">
        <f t="shared" si="1170"/>
        <v/>
      </c>
      <c r="I18690" t="str">
        <f t="shared" si="1171"/>
        <v/>
      </c>
    </row>
    <row r="18691" spans="6:9" x14ac:dyDescent="0.25">
      <c r="F18691" s="6" t="str">
        <f t="shared" si="1172"/>
        <v/>
      </c>
      <c r="G18691" s="9" t="str">
        <f t="shared" si="1173"/>
        <v/>
      </c>
      <c r="H18691" t="str">
        <f t="shared" si="1170"/>
        <v/>
      </c>
      <c r="I18691" t="str">
        <f t="shared" si="1171"/>
        <v/>
      </c>
    </row>
    <row r="18692" spans="6:9" x14ac:dyDescent="0.25">
      <c r="F18692" s="6" t="str">
        <f t="shared" si="1172"/>
        <v/>
      </c>
      <c r="G18692" s="9" t="str">
        <f t="shared" si="1173"/>
        <v/>
      </c>
      <c r="H18692" t="str">
        <f t="shared" si="1170"/>
        <v/>
      </c>
      <c r="I18692" t="str">
        <f t="shared" si="1171"/>
        <v/>
      </c>
    </row>
    <row r="18693" spans="6:9" x14ac:dyDescent="0.25">
      <c r="F18693" s="6" t="str">
        <f t="shared" si="1172"/>
        <v/>
      </c>
      <c r="G18693" s="9" t="str">
        <f t="shared" si="1173"/>
        <v/>
      </c>
      <c r="H18693" t="str">
        <f t="shared" si="1170"/>
        <v/>
      </c>
      <c r="I18693" t="str">
        <f t="shared" si="1171"/>
        <v/>
      </c>
    </row>
    <row r="18694" spans="6:9" x14ac:dyDescent="0.25">
      <c r="F18694" s="6" t="str">
        <f t="shared" si="1172"/>
        <v/>
      </c>
      <c r="G18694" s="9" t="str">
        <f t="shared" si="1173"/>
        <v/>
      </c>
      <c r="H18694" t="str">
        <f t="shared" si="1170"/>
        <v/>
      </c>
      <c r="I18694" t="str">
        <f t="shared" si="1171"/>
        <v/>
      </c>
    </row>
    <row r="18695" spans="6:9" x14ac:dyDescent="0.25">
      <c r="F18695" s="6" t="str">
        <f t="shared" si="1172"/>
        <v/>
      </c>
      <c r="G18695" s="9" t="str">
        <f t="shared" si="1173"/>
        <v/>
      </c>
      <c r="H18695" t="str">
        <f t="shared" si="1170"/>
        <v/>
      </c>
      <c r="I18695" t="str">
        <f t="shared" si="1171"/>
        <v/>
      </c>
    </row>
    <row r="18696" spans="6:9" x14ac:dyDescent="0.25">
      <c r="F18696" s="6" t="str">
        <f t="shared" si="1172"/>
        <v/>
      </c>
      <c r="G18696" s="9" t="str">
        <f t="shared" si="1173"/>
        <v/>
      </c>
      <c r="H18696" t="str">
        <f t="shared" si="1170"/>
        <v/>
      </c>
      <c r="I18696" t="str">
        <f t="shared" si="1171"/>
        <v/>
      </c>
    </row>
    <row r="18697" spans="6:9" x14ac:dyDescent="0.25">
      <c r="F18697" s="6" t="str">
        <f t="shared" si="1172"/>
        <v/>
      </c>
      <c r="G18697" s="9" t="str">
        <f t="shared" si="1173"/>
        <v/>
      </c>
      <c r="H18697" t="str">
        <f t="shared" si="1170"/>
        <v/>
      </c>
      <c r="I18697" t="str">
        <f t="shared" si="1171"/>
        <v/>
      </c>
    </row>
    <row r="18698" spans="6:9" x14ac:dyDescent="0.25">
      <c r="F18698" s="6" t="str">
        <f t="shared" si="1172"/>
        <v/>
      </c>
      <c r="G18698" s="9" t="str">
        <f t="shared" si="1173"/>
        <v/>
      </c>
      <c r="H18698" t="str">
        <f t="shared" si="1170"/>
        <v/>
      </c>
      <c r="I18698" t="str">
        <f t="shared" si="1171"/>
        <v/>
      </c>
    </row>
    <row r="18699" spans="6:9" x14ac:dyDescent="0.25">
      <c r="F18699" s="6" t="str">
        <f t="shared" si="1172"/>
        <v/>
      </c>
      <c r="G18699" s="9" t="str">
        <f t="shared" si="1173"/>
        <v/>
      </c>
      <c r="H18699" t="str">
        <f t="shared" si="1170"/>
        <v/>
      </c>
      <c r="I18699" t="str">
        <f t="shared" si="1171"/>
        <v/>
      </c>
    </row>
    <row r="18700" spans="6:9" x14ac:dyDescent="0.25">
      <c r="F18700" s="6" t="str">
        <f t="shared" si="1172"/>
        <v/>
      </c>
      <c r="G18700" s="9" t="str">
        <f t="shared" si="1173"/>
        <v/>
      </c>
      <c r="H18700" t="str">
        <f t="shared" si="1170"/>
        <v/>
      </c>
      <c r="I18700" t="str">
        <f t="shared" si="1171"/>
        <v/>
      </c>
    </row>
    <row r="18701" spans="6:9" x14ac:dyDescent="0.25">
      <c r="F18701" s="6" t="str">
        <f t="shared" si="1172"/>
        <v/>
      </c>
      <c r="G18701" s="9" t="str">
        <f t="shared" si="1173"/>
        <v/>
      </c>
      <c r="H18701" t="str">
        <f t="shared" si="1170"/>
        <v/>
      </c>
      <c r="I18701" t="str">
        <f t="shared" si="1171"/>
        <v/>
      </c>
    </row>
    <row r="18702" spans="6:9" x14ac:dyDescent="0.25">
      <c r="F18702" s="6" t="str">
        <f t="shared" si="1172"/>
        <v/>
      </c>
      <c r="G18702" s="9" t="str">
        <f t="shared" si="1173"/>
        <v/>
      </c>
      <c r="H18702" t="str">
        <f t="shared" si="1170"/>
        <v/>
      </c>
      <c r="I18702" t="str">
        <f t="shared" si="1171"/>
        <v/>
      </c>
    </row>
    <row r="18703" spans="6:9" x14ac:dyDescent="0.25">
      <c r="F18703" s="6" t="str">
        <f t="shared" si="1172"/>
        <v/>
      </c>
      <c r="G18703" s="9" t="str">
        <f t="shared" si="1173"/>
        <v/>
      </c>
      <c r="H18703" t="str">
        <f t="shared" si="1170"/>
        <v/>
      </c>
      <c r="I18703" t="str">
        <f t="shared" si="1171"/>
        <v/>
      </c>
    </row>
    <row r="18704" spans="6:9" x14ac:dyDescent="0.25">
      <c r="F18704" s="6" t="str">
        <f t="shared" si="1172"/>
        <v/>
      </c>
      <c r="G18704" s="9" t="str">
        <f t="shared" si="1173"/>
        <v/>
      </c>
      <c r="H18704" t="str">
        <f t="shared" si="1170"/>
        <v/>
      </c>
      <c r="I18704" t="str">
        <f t="shared" si="1171"/>
        <v/>
      </c>
    </row>
    <row r="18705" spans="6:9" x14ac:dyDescent="0.25">
      <c r="F18705" s="6" t="str">
        <f t="shared" si="1172"/>
        <v/>
      </c>
      <c r="G18705" s="9" t="str">
        <f t="shared" si="1173"/>
        <v/>
      </c>
      <c r="H18705" t="str">
        <f t="shared" si="1170"/>
        <v/>
      </c>
      <c r="I18705" t="str">
        <f t="shared" si="1171"/>
        <v/>
      </c>
    </row>
    <row r="18706" spans="6:9" x14ac:dyDescent="0.25">
      <c r="F18706" s="6" t="str">
        <f t="shared" si="1172"/>
        <v/>
      </c>
      <c r="G18706" s="9" t="str">
        <f t="shared" si="1173"/>
        <v/>
      </c>
      <c r="H18706" t="str">
        <f t="shared" si="1170"/>
        <v/>
      </c>
      <c r="I18706" t="str">
        <f t="shared" si="1171"/>
        <v/>
      </c>
    </row>
    <row r="18707" spans="6:9" x14ac:dyDescent="0.25">
      <c r="F18707" s="6" t="str">
        <f t="shared" si="1172"/>
        <v/>
      </c>
      <c r="G18707" s="9" t="str">
        <f t="shared" si="1173"/>
        <v/>
      </c>
      <c r="H18707" t="str">
        <f t="shared" si="1170"/>
        <v/>
      </c>
      <c r="I18707" t="str">
        <f t="shared" si="1171"/>
        <v/>
      </c>
    </row>
    <row r="18708" spans="6:9" x14ac:dyDescent="0.25">
      <c r="F18708" s="6" t="str">
        <f t="shared" si="1172"/>
        <v/>
      </c>
      <c r="G18708" s="9" t="str">
        <f t="shared" si="1173"/>
        <v/>
      </c>
      <c r="H18708" t="str">
        <f t="shared" si="1170"/>
        <v/>
      </c>
      <c r="I18708" t="str">
        <f t="shared" si="1171"/>
        <v/>
      </c>
    </row>
    <row r="18709" spans="6:9" x14ac:dyDescent="0.25">
      <c r="F18709" s="6" t="str">
        <f t="shared" si="1172"/>
        <v/>
      </c>
      <c r="G18709" s="9" t="str">
        <f t="shared" si="1173"/>
        <v/>
      </c>
      <c r="H18709" t="str">
        <f t="shared" si="1170"/>
        <v/>
      </c>
      <c r="I18709" t="str">
        <f t="shared" si="1171"/>
        <v/>
      </c>
    </row>
    <row r="18710" spans="6:9" x14ac:dyDescent="0.25">
      <c r="F18710" s="6" t="str">
        <f t="shared" si="1172"/>
        <v/>
      </c>
      <c r="G18710" s="9" t="str">
        <f t="shared" si="1173"/>
        <v/>
      </c>
      <c r="H18710" t="str">
        <f t="shared" si="1170"/>
        <v/>
      </c>
      <c r="I18710" t="str">
        <f t="shared" si="1171"/>
        <v/>
      </c>
    </row>
    <row r="18711" spans="6:9" x14ac:dyDescent="0.25">
      <c r="F18711" s="6" t="str">
        <f t="shared" si="1172"/>
        <v/>
      </c>
      <c r="G18711" s="9" t="str">
        <f t="shared" si="1173"/>
        <v/>
      </c>
      <c r="H18711" t="str">
        <f t="shared" si="1170"/>
        <v/>
      </c>
      <c r="I18711" t="str">
        <f t="shared" si="1171"/>
        <v/>
      </c>
    </row>
    <row r="18712" spans="6:9" x14ac:dyDescent="0.25">
      <c r="F18712" s="6" t="str">
        <f t="shared" si="1172"/>
        <v/>
      </c>
      <c r="G18712" s="9" t="str">
        <f t="shared" si="1173"/>
        <v/>
      </c>
      <c r="H18712" t="str">
        <f t="shared" si="1170"/>
        <v/>
      </c>
      <c r="I18712" t="str">
        <f t="shared" si="1171"/>
        <v/>
      </c>
    </row>
    <row r="18713" spans="6:9" x14ac:dyDescent="0.25">
      <c r="F18713" s="6" t="str">
        <f t="shared" si="1172"/>
        <v/>
      </c>
      <c r="G18713" s="9" t="str">
        <f t="shared" si="1173"/>
        <v/>
      </c>
      <c r="H18713" t="str">
        <f t="shared" si="1170"/>
        <v/>
      </c>
      <c r="I18713" t="str">
        <f t="shared" si="1171"/>
        <v/>
      </c>
    </row>
    <row r="18714" spans="6:9" x14ac:dyDescent="0.25">
      <c r="F18714" s="6" t="str">
        <f t="shared" si="1172"/>
        <v/>
      </c>
      <c r="G18714" s="9" t="str">
        <f t="shared" si="1173"/>
        <v/>
      </c>
      <c r="H18714" t="str">
        <f t="shared" si="1170"/>
        <v/>
      </c>
      <c r="I18714" t="str">
        <f t="shared" si="1171"/>
        <v/>
      </c>
    </row>
    <row r="18715" spans="6:9" x14ac:dyDescent="0.25">
      <c r="F18715" s="6" t="str">
        <f t="shared" si="1172"/>
        <v/>
      </c>
      <c r="G18715" s="9" t="str">
        <f t="shared" si="1173"/>
        <v/>
      </c>
      <c r="H18715" t="str">
        <f t="shared" si="1170"/>
        <v/>
      </c>
      <c r="I18715" t="str">
        <f t="shared" si="1171"/>
        <v/>
      </c>
    </row>
    <row r="18716" spans="6:9" x14ac:dyDescent="0.25">
      <c r="F18716" s="6" t="str">
        <f t="shared" si="1172"/>
        <v/>
      </c>
      <c r="G18716" s="9" t="str">
        <f t="shared" si="1173"/>
        <v/>
      </c>
      <c r="H18716" t="str">
        <f t="shared" si="1170"/>
        <v/>
      </c>
      <c r="I18716" t="str">
        <f t="shared" si="1171"/>
        <v/>
      </c>
    </row>
    <row r="18717" spans="6:9" x14ac:dyDescent="0.25">
      <c r="F18717" s="6" t="str">
        <f t="shared" si="1172"/>
        <v/>
      </c>
      <c r="G18717" s="9" t="str">
        <f t="shared" si="1173"/>
        <v/>
      </c>
      <c r="H18717" t="str">
        <f t="shared" si="1170"/>
        <v/>
      </c>
      <c r="I18717" t="str">
        <f t="shared" si="1171"/>
        <v/>
      </c>
    </row>
    <row r="18718" spans="6:9" x14ac:dyDescent="0.25">
      <c r="F18718" s="6" t="str">
        <f t="shared" si="1172"/>
        <v/>
      </c>
      <c r="G18718" s="9" t="str">
        <f t="shared" si="1173"/>
        <v/>
      </c>
      <c r="H18718" t="str">
        <f t="shared" si="1170"/>
        <v/>
      </c>
      <c r="I18718" t="str">
        <f t="shared" si="1171"/>
        <v/>
      </c>
    </row>
    <row r="18719" spans="6:9" x14ac:dyDescent="0.25">
      <c r="F18719" s="6" t="str">
        <f t="shared" si="1172"/>
        <v/>
      </c>
      <c r="G18719" s="9" t="str">
        <f t="shared" si="1173"/>
        <v/>
      </c>
      <c r="H18719" t="str">
        <f t="shared" si="1170"/>
        <v/>
      </c>
      <c r="I18719" t="str">
        <f t="shared" si="1171"/>
        <v/>
      </c>
    </row>
    <row r="18720" spans="6:9" x14ac:dyDescent="0.25">
      <c r="F18720" s="6" t="str">
        <f t="shared" si="1172"/>
        <v/>
      </c>
      <c r="G18720" s="9" t="str">
        <f t="shared" si="1173"/>
        <v/>
      </c>
      <c r="H18720" t="str">
        <f t="shared" si="1170"/>
        <v/>
      </c>
      <c r="I18720" t="str">
        <f t="shared" si="1171"/>
        <v/>
      </c>
    </row>
    <row r="18721" spans="6:9" x14ac:dyDescent="0.25">
      <c r="F18721" s="6" t="str">
        <f t="shared" si="1172"/>
        <v/>
      </c>
      <c r="G18721" s="9" t="str">
        <f t="shared" si="1173"/>
        <v/>
      </c>
      <c r="H18721" t="str">
        <f t="shared" si="1170"/>
        <v/>
      </c>
      <c r="I18721" t="str">
        <f t="shared" si="1171"/>
        <v/>
      </c>
    </row>
    <row r="18722" spans="6:9" x14ac:dyDescent="0.25">
      <c r="F18722" s="6" t="str">
        <f t="shared" si="1172"/>
        <v/>
      </c>
      <c r="G18722" s="9" t="str">
        <f t="shared" si="1173"/>
        <v/>
      </c>
      <c r="H18722" t="str">
        <f t="shared" si="1170"/>
        <v/>
      </c>
      <c r="I18722" t="str">
        <f t="shared" si="1171"/>
        <v/>
      </c>
    </row>
    <row r="18723" spans="6:9" x14ac:dyDescent="0.25">
      <c r="F18723" s="6" t="str">
        <f t="shared" si="1172"/>
        <v/>
      </c>
      <c r="G18723" s="9" t="str">
        <f t="shared" si="1173"/>
        <v/>
      </c>
      <c r="H18723" t="str">
        <f t="shared" si="1170"/>
        <v/>
      </c>
      <c r="I18723" t="str">
        <f t="shared" si="1171"/>
        <v/>
      </c>
    </row>
    <row r="18724" spans="6:9" x14ac:dyDescent="0.25">
      <c r="F18724" s="6" t="str">
        <f t="shared" si="1172"/>
        <v/>
      </c>
      <c r="G18724" s="9" t="str">
        <f t="shared" si="1173"/>
        <v/>
      </c>
      <c r="H18724" t="str">
        <f t="shared" si="1170"/>
        <v/>
      </c>
      <c r="I18724" t="str">
        <f t="shared" si="1171"/>
        <v/>
      </c>
    </row>
    <row r="18725" spans="6:9" x14ac:dyDescent="0.25">
      <c r="F18725" s="6" t="str">
        <f t="shared" si="1172"/>
        <v/>
      </c>
      <c r="G18725" s="9" t="str">
        <f t="shared" si="1173"/>
        <v/>
      </c>
      <c r="H18725" t="str">
        <f t="shared" si="1170"/>
        <v/>
      </c>
      <c r="I18725" t="str">
        <f t="shared" si="1171"/>
        <v/>
      </c>
    </row>
    <row r="18726" spans="6:9" x14ac:dyDescent="0.25">
      <c r="F18726" s="6" t="str">
        <f t="shared" si="1172"/>
        <v/>
      </c>
      <c r="G18726" s="9" t="str">
        <f t="shared" si="1173"/>
        <v/>
      </c>
      <c r="H18726" t="str">
        <f t="shared" si="1170"/>
        <v/>
      </c>
      <c r="I18726" t="str">
        <f t="shared" si="1171"/>
        <v/>
      </c>
    </row>
    <row r="18727" spans="6:9" x14ac:dyDescent="0.25">
      <c r="F18727" s="6" t="str">
        <f t="shared" si="1172"/>
        <v/>
      </c>
      <c r="G18727" s="9" t="str">
        <f t="shared" si="1173"/>
        <v/>
      </c>
      <c r="H18727" t="str">
        <f t="shared" si="1170"/>
        <v/>
      </c>
      <c r="I18727" t="str">
        <f t="shared" si="1171"/>
        <v/>
      </c>
    </row>
    <row r="18728" spans="6:9" x14ac:dyDescent="0.25">
      <c r="F18728" s="6" t="str">
        <f t="shared" si="1172"/>
        <v/>
      </c>
      <c r="G18728" s="9" t="str">
        <f t="shared" si="1173"/>
        <v/>
      </c>
      <c r="H18728" t="str">
        <f t="shared" si="1170"/>
        <v/>
      </c>
      <c r="I18728" t="str">
        <f t="shared" si="1171"/>
        <v/>
      </c>
    </row>
    <row r="18729" spans="6:9" x14ac:dyDescent="0.25">
      <c r="F18729" s="6" t="str">
        <f t="shared" si="1172"/>
        <v/>
      </c>
      <c r="G18729" s="9" t="str">
        <f t="shared" si="1173"/>
        <v/>
      </c>
      <c r="H18729" t="str">
        <f t="shared" si="1170"/>
        <v/>
      </c>
      <c r="I18729" t="str">
        <f t="shared" si="1171"/>
        <v/>
      </c>
    </row>
    <row r="18730" spans="6:9" x14ac:dyDescent="0.25">
      <c r="F18730" s="6" t="str">
        <f t="shared" si="1172"/>
        <v/>
      </c>
      <c r="G18730" s="9" t="str">
        <f t="shared" si="1173"/>
        <v/>
      </c>
      <c r="H18730" t="str">
        <f t="shared" si="1170"/>
        <v/>
      </c>
      <c r="I18730" t="str">
        <f t="shared" si="1171"/>
        <v/>
      </c>
    </row>
    <row r="18731" spans="6:9" x14ac:dyDescent="0.25">
      <c r="F18731" s="6" t="str">
        <f t="shared" si="1172"/>
        <v/>
      </c>
      <c r="G18731" s="9" t="str">
        <f t="shared" si="1173"/>
        <v/>
      </c>
      <c r="H18731" t="str">
        <f t="shared" si="1170"/>
        <v/>
      </c>
      <c r="I18731" t="str">
        <f t="shared" si="1171"/>
        <v/>
      </c>
    </row>
    <row r="18732" spans="6:9" x14ac:dyDescent="0.25">
      <c r="F18732" s="6" t="str">
        <f t="shared" si="1172"/>
        <v/>
      </c>
      <c r="G18732" s="9" t="str">
        <f t="shared" si="1173"/>
        <v/>
      </c>
      <c r="H18732" t="str">
        <f t="shared" si="1170"/>
        <v/>
      </c>
      <c r="I18732" t="str">
        <f t="shared" si="1171"/>
        <v/>
      </c>
    </row>
    <row r="18733" spans="6:9" x14ac:dyDescent="0.25">
      <c r="F18733" s="6" t="str">
        <f t="shared" si="1172"/>
        <v/>
      </c>
      <c r="G18733" s="9" t="str">
        <f t="shared" si="1173"/>
        <v/>
      </c>
      <c r="H18733" t="str">
        <f t="shared" si="1170"/>
        <v/>
      </c>
      <c r="I18733" t="str">
        <f t="shared" si="1171"/>
        <v/>
      </c>
    </row>
    <row r="18734" spans="6:9" x14ac:dyDescent="0.25">
      <c r="F18734" s="6" t="str">
        <f t="shared" si="1172"/>
        <v/>
      </c>
      <c r="G18734" s="9" t="str">
        <f t="shared" si="1173"/>
        <v/>
      </c>
      <c r="H18734" t="str">
        <f t="shared" si="1170"/>
        <v/>
      </c>
      <c r="I18734" t="str">
        <f t="shared" si="1171"/>
        <v/>
      </c>
    </row>
    <row r="18735" spans="6:9" x14ac:dyDescent="0.25">
      <c r="F18735" s="6" t="str">
        <f t="shared" si="1172"/>
        <v/>
      </c>
      <c r="G18735" s="9" t="str">
        <f t="shared" si="1173"/>
        <v/>
      </c>
      <c r="H18735" t="str">
        <f t="shared" si="1170"/>
        <v/>
      </c>
      <c r="I18735" t="str">
        <f t="shared" si="1171"/>
        <v/>
      </c>
    </row>
    <row r="18736" spans="6:9" x14ac:dyDescent="0.25">
      <c r="F18736" s="6" t="str">
        <f t="shared" si="1172"/>
        <v/>
      </c>
      <c r="G18736" s="9" t="str">
        <f t="shared" si="1173"/>
        <v/>
      </c>
      <c r="H18736" t="str">
        <f t="shared" si="1170"/>
        <v/>
      </c>
      <c r="I18736" t="str">
        <f t="shared" si="1171"/>
        <v/>
      </c>
    </row>
    <row r="18737" spans="6:9" x14ac:dyDescent="0.25">
      <c r="F18737" s="6" t="str">
        <f t="shared" si="1172"/>
        <v/>
      </c>
      <c r="G18737" s="9" t="str">
        <f t="shared" si="1173"/>
        <v/>
      </c>
      <c r="H18737" t="str">
        <f t="shared" si="1170"/>
        <v/>
      </c>
      <c r="I18737" t="str">
        <f t="shared" si="1171"/>
        <v/>
      </c>
    </row>
    <row r="18738" spans="6:9" x14ac:dyDescent="0.25">
      <c r="F18738" s="6" t="str">
        <f t="shared" si="1172"/>
        <v/>
      </c>
      <c r="G18738" s="9" t="str">
        <f t="shared" si="1173"/>
        <v/>
      </c>
      <c r="H18738" t="str">
        <f t="shared" si="1170"/>
        <v/>
      </c>
      <c r="I18738" t="str">
        <f t="shared" si="1171"/>
        <v/>
      </c>
    </row>
    <row r="18739" spans="6:9" x14ac:dyDescent="0.25">
      <c r="F18739" s="6" t="str">
        <f t="shared" si="1172"/>
        <v/>
      </c>
      <c r="G18739" s="9" t="str">
        <f t="shared" si="1173"/>
        <v/>
      </c>
      <c r="H18739" t="str">
        <f t="shared" si="1170"/>
        <v/>
      </c>
      <c r="I18739" t="str">
        <f t="shared" si="1171"/>
        <v/>
      </c>
    </row>
    <row r="18740" spans="6:9" x14ac:dyDescent="0.25">
      <c r="F18740" s="6" t="str">
        <f t="shared" si="1172"/>
        <v/>
      </c>
      <c r="G18740" s="9" t="str">
        <f t="shared" si="1173"/>
        <v/>
      </c>
      <c r="H18740" t="str">
        <f t="shared" si="1170"/>
        <v/>
      </c>
      <c r="I18740" t="str">
        <f t="shared" si="1171"/>
        <v/>
      </c>
    </row>
    <row r="18741" spans="6:9" x14ac:dyDescent="0.25">
      <c r="F18741" s="6" t="str">
        <f t="shared" si="1172"/>
        <v/>
      </c>
      <c r="G18741" s="9" t="str">
        <f t="shared" si="1173"/>
        <v/>
      </c>
      <c r="H18741" t="str">
        <f t="shared" si="1170"/>
        <v/>
      </c>
      <c r="I18741" t="str">
        <f t="shared" si="1171"/>
        <v/>
      </c>
    </row>
    <row r="18742" spans="6:9" x14ac:dyDescent="0.25">
      <c r="F18742" s="6" t="str">
        <f t="shared" si="1172"/>
        <v/>
      </c>
      <c r="G18742" s="9" t="str">
        <f t="shared" si="1173"/>
        <v/>
      </c>
      <c r="H18742" t="str">
        <f t="shared" si="1170"/>
        <v/>
      </c>
      <c r="I18742" t="str">
        <f t="shared" si="1171"/>
        <v/>
      </c>
    </row>
    <row r="18743" spans="6:9" x14ac:dyDescent="0.25">
      <c r="F18743" s="6" t="str">
        <f t="shared" si="1172"/>
        <v/>
      </c>
      <c r="G18743" s="9" t="str">
        <f t="shared" si="1173"/>
        <v/>
      </c>
      <c r="H18743" t="str">
        <f t="shared" si="1170"/>
        <v/>
      </c>
      <c r="I18743" t="str">
        <f t="shared" si="1171"/>
        <v/>
      </c>
    </row>
    <row r="18744" spans="6:9" x14ac:dyDescent="0.25">
      <c r="F18744" s="6" t="str">
        <f t="shared" si="1172"/>
        <v/>
      </c>
      <c r="G18744" s="9" t="str">
        <f t="shared" si="1173"/>
        <v/>
      </c>
      <c r="H18744" t="str">
        <f t="shared" si="1170"/>
        <v/>
      </c>
      <c r="I18744" t="str">
        <f t="shared" si="1171"/>
        <v/>
      </c>
    </row>
    <row r="18745" spans="6:9" x14ac:dyDescent="0.25">
      <c r="F18745" s="6" t="str">
        <f t="shared" si="1172"/>
        <v/>
      </c>
      <c r="G18745" s="9" t="str">
        <f t="shared" si="1173"/>
        <v/>
      </c>
      <c r="H18745" t="str">
        <f t="shared" si="1170"/>
        <v/>
      </c>
      <c r="I18745" t="str">
        <f t="shared" si="1171"/>
        <v/>
      </c>
    </row>
    <row r="18746" spans="6:9" x14ac:dyDescent="0.25">
      <c r="F18746" s="6" t="str">
        <f t="shared" si="1172"/>
        <v/>
      </c>
      <c r="G18746" s="9" t="str">
        <f t="shared" si="1173"/>
        <v/>
      </c>
      <c r="H18746" t="str">
        <f t="shared" ref="H18746:H18809" si="1174">IFERROR(IF(E18746="","",MONTH(E18746)),"")</f>
        <v/>
      </c>
      <c r="I18746" t="str">
        <f t="shared" ref="I18746:I18809" si="1175">IFERROR(IF(E18746="","",YEAR(E18746)),"")</f>
        <v/>
      </c>
    </row>
    <row r="18747" spans="6:9" x14ac:dyDescent="0.25">
      <c r="F18747" s="6" t="str">
        <f t="shared" si="1172"/>
        <v/>
      </c>
      <c r="G18747" s="9" t="str">
        <f t="shared" si="1173"/>
        <v/>
      </c>
      <c r="H18747" t="str">
        <f t="shared" si="1174"/>
        <v/>
      </c>
      <c r="I18747" t="str">
        <f t="shared" si="1175"/>
        <v/>
      </c>
    </row>
    <row r="18748" spans="6:9" x14ac:dyDescent="0.25">
      <c r="F18748" s="6" t="str">
        <f t="shared" si="1172"/>
        <v/>
      </c>
      <c r="G18748" s="9" t="str">
        <f t="shared" si="1173"/>
        <v/>
      </c>
      <c r="H18748" t="str">
        <f t="shared" si="1174"/>
        <v/>
      </c>
      <c r="I18748" t="str">
        <f t="shared" si="1175"/>
        <v/>
      </c>
    </row>
    <row r="18749" spans="6:9" x14ac:dyDescent="0.25">
      <c r="F18749" s="6" t="str">
        <f t="shared" si="1172"/>
        <v/>
      </c>
      <c r="G18749" s="9" t="str">
        <f t="shared" si="1173"/>
        <v/>
      </c>
      <c r="H18749" t="str">
        <f t="shared" si="1174"/>
        <v/>
      </c>
      <c r="I18749" t="str">
        <f t="shared" si="1175"/>
        <v/>
      </c>
    </row>
    <row r="18750" spans="6:9" x14ac:dyDescent="0.25">
      <c r="F18750" s="6" t="str">
        <f t="shared" si="1172"/>
        <v/>
      </c>
      <c r="G18750" s="9" t="str">
        <f t="shared" si="1173"/>
        <v/>
      </c>
      <c r="H18750" t="str">
        <f t="shared" si="1174"/>
        <v/>
      </c>
      <c r="I18750" t="str">
        <f t="shared" si="1175"/>
        <v/>
      </c>
    </row>
    <row r="18751" spans="6:9" x14ac:dyDescent="0.25">
      <c r="F18751" s="6" t="str">
        <f t="shared" si="1172"/>
        <v/>
      </c>
      <c r="G18751" s="9" t="str">
        <f t="shared" si="1173"/>
        <v/>
      </c>
      <c r="H18751" t="str">
        <f t="shared" si="1174"/>
        <v/>
      </c>
      <c r="I18751" t="str">
        <f t="shared" si="1175"/>
        <v/>
      </c>
    </row>
    <row r="18752" spans="6:9" x14ac:dyDescent="0.25">
      <c r="F18752" s="6" t="str">
        <f t="shared" si="1172"/>
        <v/>
      </c>
      <c r="G18752" s="9" t="str">
        <f t="shared" si="1173"/>
        <v/>
      </c>
      <c r="H18752" t="str">
        <f t="shared" si="1174"/>
        <v/>
      </c>
      <c r="I18752" t="str">
        <f t="shared" si="1175"/>
        <v/>
      </c>
    </row>
    <row r="18753" spans="6:9" x14ac:dyDescent="0.25">
      <c r="F18753" s="6" t="str">
        <f t="shared" ref="F18753:F18816" si="1176">IFERROR(IF(OR(I18753,H18753)="","",DATE(I18753,H18753,1)),"")</f>
        <v/>
      </c>
      <c r="G18753" s="9" t="str">
        <f t="shared" ref="G18753:G18816" si="1177">I18753</f>
        <v/>
      </c>
      <c r="H18753" t="str">
        <f t="shared" si="1174"/>
        <v/>
      </c>
      <c r="I18753" t="str">
        <f t="shared" si="1175"/>
        <v/>
      </c>
    </row>
    <row r="18754" spans="6:9" x14ac:dyDescent="0.25">
      <c r="F18754" s="6" t="str">
        <f t="shared" si="1176"/>
        <v/>
      </c>
      <c r="G18754" s="9" t="str">
        <f t="shared" si="1177"/>
        <v/>
      </c>
      <c r="H18754" t="str">
        <f t="shared" si="1174"/>
        <v/>
      </c>
      <c r="I18754" t="str">
        <f t="shared" si="1175"/>
        <v/>
      </c>
    </row>
    <row r="18755" spans="6:9" x14ac:dyDescent="0.25">
      <c r="F18755" s="6" t="str">
        <f t="shared" si="1176"/>
        <v/>
      </c>
      <c r="G18755" s="9" t="str">
        <f t="shared" si="1177"/>
        <v/>
      </c>
      <c r="H18755" t="str">
        <f t="shared" si="1174"/>
        <v/>
      </c>
      <c r="I18755" t="str">
        <f t="shared" si="1175"/>
        <v/>
      </c>
    </row>
    <row r="18756" spans="6:9" x14ac:dyDescent="0.25">
      <c r="F18756" s="6" t="str">
        <f t="shared" si="1176"/>
        <v/>
      </c>
      <c r="G18756" s="9" t="str">
        <f t="shared" si="1177"/>
        <v/>
      </c>
      <c r="H18756" t="str">
        <f t="shared" si="1174"/>
        <v/>
      </c>
      <c r="I18756" t="str">
        <f t="shared" si="1175"/>
        <v/>
      </c>
    </row>
    <row r="18757" spans="6:9" x14ac:dyDescent="0.25">
      <c r="F18757" s="6" t="str">
        <f t="shared" si="1176"/>
        <v/>
      </c>
      <c r="G18757" s="9" t="str">
        <f t="shared" si="1177"/>
        <v/>
      </c>
      <c r="H18757" t="str">
        <f t="shared" si="1174"/>
        <v/>
      </c>
      <c r="I18757" t="str">
        <f t="shared" si="1175"/>
        <v/>
      </c>
    </row>
    <row r="18758" spans="6:9" x14ac:dyDescent="0.25">
      <c r="F18758" s="6" t="str">
        <f t="shared" si="1176"/>
        <v/>
      </c>
      <c r="G18758" s="9" t="str">
        <f t="shared" si="1177"/>
        <v/>
      </c>
      <c r="H18758" t="str">
        <f t="shared" si="1174"/>
        <v/>
      </c>
      <c r="I18758" t="str">
        <f t="shared" si="1175"/>
        <v/>
      </c>
    </row>
    <row r="18759" spans="6:9" x14ac:dyDescent="0.25">
      <c r="F18759" s="6" t="str">
        <f t="shared" si="1176"/>
        <v/>
      </c>
      <c r="G18759" s="9" t="str">
        <f t="shared" si="1177"/>
        <v/>
      </c>
      <c r="H18759" t="str">
        <f t="shared" si="1174"/>
        <v/>
      </c>
      <c r="I18759" t="str">
        <f t="shared" si="1175"/>
        <v/>
      </c>
    </row>
    <row r="18760" spans="6:9" x14ac:dyDescent="0.25">
      <c r="F18760" s="6" t="str">
        <f t="shared" si="1176"/>
        <v/>
      </c>
      <c r="G18760" s="9" t="str">
        <f t="shared" si="1177"/>
        <v/>
      </c>
      <c r="H18760" t="str">
        <f t="shared" si="1174"/>
        <v/>
      </c>
      <c r="I18760" t="str">
        <f t="shared" si="1175"/>
        <v/>
      </c>
    </row>
    <row r="18761" spans="6:9" x14ac:dyDescent="0.25">
      <c r="F18761" s="6" t="str">
        <f t="shared" si="1176"/>
        <v/>
      </c>
      <c r="G18761" s="9" t="str">
        <f t="shared" si="1177"/>
        <v/>
      </c>
      <c r="H18761" t="str">
        <f t="shared" si="1174"/>
        <v/>
      </c>
      <c r="I18761" t="str">
        <f t="shared" si="1175"/>
        <v/>
      </c>
    </row>
    <row r="18762" spans="6:9" x14ac:dyDescent="0.25">
      <c r="F18762" s="6" t="str">
        <f t="shared" si="1176"/>
        <v/>
      </c>
      <c r="G18762" s="9" t="str">
        <f t="shared" si="1177"/>
        <v/>
      </c>
      <c r="H18762" t="str">
        <f t="shared" si="1174"/>
        <v/>
      </c>
      <c r="I18762" t="str">
        <f t="shared" si="1175"/>
        <v/>
      </c>
    </row>
    <row r="18763" spans="6:9" x14ac:dyDescent="0.25">
      <c r="F18763" s="6" t="str">
        <f t="shared" si="1176"/>
        <v/>
      </c>
      <c r="G18763" s="9" t="str">
        <f t="shared" si="1177"/>
        <v/>
      </c>
      <c r="H18763" t="str">
        <f t="shared" si="1174"/>
        <v/>
      </c>
      <c r="I18763" t="str">
        <f t="shared" si="1175"/>
        <v/>
      </c>
    </row>
    <row r="18764" spans="6:9" x14ac:dyDescent="0.25">
      <c r="F18764" s="6" t="str">
        <f t="shared" si="1176"/>
        <v/>
      </c>
      <c r="G18764" s="9" t="str">
        <f t="shared" si="1177"/>
        <v/>
      </c>
      <c r="H18764" t="str">
        <f t="shared" si="1174"/>
        <v/>
      </c>
      <c r="I18764" t="str">
        <f t="shared" si="1175"/>
        <v/>
      </c>
    </row>
    <row r="18765" spans="6:9" x14ac:dyDescent="0.25">
      <c r="F18765" s="6" t="str">
        <f t="shared" si="1176"/>
        <v/>
      </c>
      <c r="G18765" s="9" t="str">
        <f t="shared" si="1177"/>
        <v/>
      </c>
      <c r="H18765" t="str">
        <f t="shared" si="1174"/>
        <v/>
      </c>
      <c r="I18765" t="str">
        <f t="shared" si="1175"/>
        <v/>
      </c>
    </row>
    <row r="18766" spans="6:9" x14ac:dyDescent="0.25">
      <c r="F18766" s="6" t="str">
        <f t="shared" si="1176"/>
        <v/>
      </c>
      <c r="G18766" s="9" t="str">
        <f t="shared" si="1177"/>
        <v/>
      </c>
      <c r="H18766" t="str">
        <f t="shared" si="1174"/>
        <v/>
      </c>
      <c r="I18766" t="str">
        <f t="shared" si="1175"/>
        <v/>
      </c>
    </row>
    <row r="18767" spans="6:9" x14ac:dyDescent="0.25">
      <c r="F18767" s="6" t="str">
        <f t="shared" si="1176"/>
        <v/>
      </c>
      <c r="G18767" s="9" t="str">
        <f t="shared" si="1177"/>
        <v/>
      </c>
      <c r="H18767" t="str">
        <f t="shared" si="1174"/>
        <v/>
      </c>
      <c r="I18767" t="str">
        <f t="shared" si="1175"/>
        <v/>
      </c>
    </row>
    <row r="18768" spans="6:9" x14ac:dyDescent="0.25">
      <c r="F18768" s="6" t="str">
        <f t="shared" si="1176"/>
        <v/>
      </c>
      <c r="G18768" s="9" t="str">
        <f t="shared" si="1177"/>
        <v/>
      </c>
      <c r="H18768" t="str">
        <f t="shared" si="1174"/>
        <v/>
      </c>
      <c r="I18768" t="str">
        <f t="shared" si="1175"/>
        <v/>
      </c>
    </row>
    <row r="18769" spans="6:9" x14ac:dyDescent="0.25">
      <c r="F18769" s="6" t="str">
        <f t="shared" si="1176"/>
        <v/>
      </c>
      <c r="G18769" s="9" t="str">
        <f t="shared" si="1177"/>
        <v/>
      </c>
      <c r="H18769" t="str">
        <f t="shared" si="1174"/>
        <v/>
      </c>
      <c r="I18769" t="str">
        <f t="shared" si="1175"/>
        <v/>
      </c>
    </row>
    <row r="18770" spans="6:9" x14ac:dyDescent="0.25">
      <c r="F18770" s="6" t="str">
        <f t="shared" si="1176"/>
        <v/>
      </c>
      <c r="G18770" s="9" t="str">
        <f t="shared" si="1177"/>
        <v/>
      </c>
      <c r="H18770" t="str">
        <f t="shared" si="1174"/>
        <v/>
      </c>
      <c r="I18770" t="str">
        <f t="shared" si="1175"/>
        <v/>
      </c>
    </row>
    <row r="18771" spans="6:9" x14ac:dyDescent="0.25">
      <c r="F18771" s="6" t="str">
        <f t="shared" si="1176"/>
        <v/>
      </c>
      <c r="G18771" s="9" t="str">
        <f t="shared" si="1177"/>
        <v/>
      </c>
      <c r="H18771" t="str">
        <f t="shared" si="1174"/>
        <v/>
      </c>
      <c r="I18771" t="str">
        <f t="shared" si="1175"/>
        <v/>
      </c>
    </row>
    <row r="18772" spans="6:9" x14ac:dyDescent="0.25">
      <c r="F18772" s="6" t="str">
        <f t="shared" si="1176"/>
        <v/>
      </c>
      <c r="G18772" s="9" t="str">
        <f t="shared" si="1177"/>
        <v/>
      </c>
      <c r="H18772" t="str">
        <f t="shared" si="1174"/>
        <v/>
      </c>
      <c r="I18772" t="str">
        <f t="shared" si="1175"/>
        <v/>
      </c>
    </row>
    <row r="18773" spans="6:9" x14ac:dyDescent="0.25">
      <c r="F18773" s="6" t="str">
        <f t="shared" si="1176"/>
        <v/>
      </c>
      <c r="G18773" s="9" t="str">
        <f t="shared" si="1177"/>
        <v/>
      </c>
      <c r="H18773" t="str">
        <f t="shared" si="1174"/>
        <v/>
      </c>
      <c r="I18773" t="str">
        <f t="shared" si="1175"/>
        <v/>
      </c>
    </row>
    <row r="18774" spans="6:9" x14ac:dyDescent="0.25">
      <c r="F18774" s="6" t="str">
        <f t="shared" si="1176"/>
        <v/>
      </c>
      <c r="G18774" s="9" t="str">
        <f t="shared" si="1177"/>
        <v/>
      </c>
      <c r="H18774" t="str">
        <f t="shared" si="1174"/>
        <v/>
      </c>
      <c r="I18774" t="str">
        <f t="shared" si="1175"/>
        <v/>
      </c>
    </row>
    <row r="18775" spans="6:9" x14ac:dyDescent="0.25">
      <c r="F18775" s="6" t="str">
        <f t="shared" si="1176"/>
        <v/>
      </c>
      <c r="G18775" s="9" t="str">
        <f t="shared" si="1177"/>
        <v/>
      </c>
      <c r="H18775" t="str">
        <f t="shared" si="1174"/>
        <v/>
      </c>
      <c r="I18775" t="str">
        <f t="shared" si="1175"/>
        <v/>
      </c>
    </row>
    <row r="18776" spans="6:9" x14ac:dyDescent="0.25">
      <c r="F18776" s="6" t="str">
        <f t="shared" si="1176"/>
        <v/>
      </c>
      <c r="G18776" s="9" t="str">
        <f t="shared" si="1177"/>
        <v/>
      </c>
      <c r="H18776" t="str">
        <f t="shared" si="1174"/>
        <v/>
      </c>
      <c r="I18776" t="str">
        <f t="shared" si="1175"/>
        <v/>
      </c>
    </row>
    <row r="18777" spans="6:9" x14ac:dyDescent="0.25">
      <c r="F18777" s="6" t="str">
        <f t="shared" si="1176"/>
        <v/>
      </c>
      <c r="G18777" s="9" t="str">
        <f t="shared" si="1177"/>
        <v/>
      </c>
      <c r="H18777" t="str">
        <f t="shared" si="1174"/>
        <v/>
      </c>
      <c r="I18777" t="str">
        <f t="shared" si="1175"/>
        <v/>
      </c>
    </row>
    <row r="18778" spans="6:9" x14ac:dyDescent="0.25">
      <c r="F18778" s="6" t="str">
        <f t="shared" si="1176"/>
        <v/>
      </c>
      <c r="G18778" s="9" t="str">
        <f t="shared" si="1177"/>
        <v/>
      </c>
      <c r="H18778" t="str">
        <f t="shared" si="1174"/>
        <v/>
      </c>
      <c r="I18778" t="str">
        <f t="shared" si="1175"/>
        <v/>
      </c>
    </row>
    <row r="18779" spans="6:9" x14ac:dyDescent="0.25">
      <c r="F18779" s="6" t="str">
        <f t="shared" si="1176"/>
        <v/>
      </c>
      <c r="G18779" s="9" t="str">
        <f t="shared" si="1177"/>
        <v/>
      </c>
      <c r="H18779" t="str">
        <f t="shared" si="1174"/>
        <v/>
      </c>
      <c r="I18779" t="str">
        <f t="shared" si="1175"/>
        <v/>
      </c>
    </row>
    <row r="18780" spans="6:9" x14ac:dyDescent="0.25">
      <c r="F18780" s="6" t="str">
        <f t="shared" si="1176"/>
        <v/>
      </c>
      <c r="G18780" s="9" t="str">
        <f t="shared" si="1177"/>
        <v/>
      </c>
      <c r="H18780" t="str">
        <f t="shared" si="1174"/>
        <v/>
      </c>
      <c r="I18780" t="str">
        <f t="shared" si="1175"/>
        <v/>
      </c>
    </row>
    <row r="18781" spans="6:9" x14ac:dyDescent="0.25">
      <c r="F18781" s="6" t="str">
        <f t="shared" si="1176"/>
        <v/>
      </c>
      <c r="G18781" s="9" t="str">
        <f t="shared" si="1177"/>
        <v/>
      </c>
      <c r="H18781" t="str">
        <f t="shared" si="1174"/>
        <v/>
      </c>
      <c r="I18781" t="str">
        <f t="shared" si="1175"/>
        <v/>
      </c>
    </row>
    <row r="18782" spans="6:9" x14ac:dyDescent="0.25">
      <c r="F18782" s="6" t="str">
        <f t="shared" si="1176"/>
        <v/>
      </c>
      <c r="G18782" s="9" t="str">
        <f t="shared" si="1177"/>
        <v/>
      </c>
      <c r="H18782" t="str">
        <f t="shared" si="1174"/>
        <v/>
      </c>
      <c r="I18782" t="str">
        <f t="shared" si="1175"/>
        <v/>
      </c>
    </row>
    <row r="18783" spans="6:9" x14ac:dyDescent="0.25">
      <c r="F18783" s="6" t="str">
        <f t="shared" si="1176"/>
        <v/>
      </c>
      <c r="G18783" s="9" t="str">
        <f t="shared" si="1177"/>
        <v/>
      </c>
      <c r="H18783" t="str">
        <f t="shared" si="1174"/>
        <v/>
      </c>
      <c r="I18783" t="str">
        <f t="shared" si="1175"/>
        <v/>
      </c>
    </row>
    <row r="18784" spans="6:9" x14ac:dyDescent="0.25">
      <c r="F18784" s="6" t="str">
        <f t="shared" si="1176"/>
        <v/>
      </c>
      <c r="G18784" s="9" t="str">
        <f t="shared" si="1177"/>
        <v/>
      </c>
      <c r="H18784" t="str">
        <f t="shared" si="1174"/>
        <v/>
      </c>
      <c r="I18784" t="str">
        <f t="shared" si="1175"/>
        <v/>
      </c>
    </row>
    <row r="18785" spans="6:9" x14ac:dyDescent="0.25">
      <c r="F18785" s="6" t="str">
        <f t="shared" si="1176"/>
        <v/>
      </c>
      <c r="G18785" s="9" t="str">
        <f t="shared" si="1177"/>
        <v/>
      </c>
      <c r="H18785" t="str">
        <f t="shared" si="1174"/>
        <v/>
      </c>
      <c r="I18785" t="str">
        <f t="shared" si="1175"/>
        <v/>
      </c>
    </row>
    <row r="18786" spans="6:9" x14ac:dyDescent="0.25">
      <c r="F18786" s="6" t="str">
        <f t="shared" si="1176"/>
        <v/>
      </c>
      <c r="G18786" s="9" t="str">
        <f t="shared" si="1177"/>
        <v/>
      </c>
      <c r="H18786" t="str">
        <f t="shared" si="1174"/>
        <v/>
      </c>
      <c r="I18786" t="str">
        <f t="shared" si="1175"/>
        <v/>
      </c>
    </row>
    <row r="18787" spans="6:9" x14ac:dyDescent="0.25">
      <c r="F18787" s="6" t="str">
        <f t="shared" si="1176"/>
        <v/>
      </c>
      <c r="G18787" s="9" t="str">
        <f t="shared" si="1177"/>
        <v/>
      </c>
      <c r="H18787" t="str">
        <f t="shared" si="1174"/>
        <v/>
      </c>
      <c r="I18787" t="str">
        <f t="shared" si="1175"/>
        <v/>
      </c>
    </row>
    <row r="18788" spans="6:9" x14ac:dyDescent="0.25">
      <c r="F18788" s="6" t="str">
        <f t="shared" si="1176"/>
        <v/>
      </c>
      <c r="G18788" s="9" t="str">
        <f t="shared" si="1177"/>
        <v/>
      </c>
      <c r="H18788" t="str">
        <f t="shared" si="1174"/>
        <v/>
      </c>
      <c r="I18788" t="str">
        <f t="shared" si="1175"/>
        <v/>
      </c>
    </row>
    <row r="18789" spans="6:9" x14ac:dyDescent="0.25">
      <c r="F18789" s="6" t="str">
        <f t="shared" si="1176"/>
        <v/>
      </c>
      <c r="G18789" s="9" t="str">
        <f t="shared" si="1177"/>
        <v/>
      </c>
      <c r="H18789" t="str">
        <f t="shared" si="1174"/>
        <v/>
      </c>
      <c r="I18789" t="str">
        <f t="shared" si="1175"/>
        <v/>
      </c>
    </row>
    <row r="18790" spans="6:9" x14ac:dyDescent="0.25">
      <c r="F18790" s="6" t="str">
        <f t="shared" si="1176"/>
        <v/>
      </c>
      <c r="G18790" s="9" t="str">
        <f t="shared" si="1177"/>
        <v/>
      </c>
      <c r="H18790" t="str">
        <f t="shared" si="1174"/>
        <v/>
      </c>
      <c r="I18790" t="str">
        <f t="shared" si="1175"/>
        <v/>
      </c>
    </row>
    <row r="18791" spans="6:9" x14ac:dyDescent="0.25">
      <c r="F18791" s="6" t="str">
        <f t="shared" si="1176"/>
        <v/>
      </c>
      <c r="G18791" s="9" t="str">
        <f t="shared" si="1177"/>
        <v/>
      </c>
      <c r="H18791" t="str">
        <f t="shared" si="1174"/>
        <v/>
      </c>
      <c r="I18791" t="str">
        <f t="shared" si="1175"/>
        <v/>
      </c>
    </row>
    <row r="18792" spans="6:9" x14ac:dyDescent="0.25">
      <c r="F18792" s="6" t="str">
        <f t="shared" si="1176"/>
        <v/>
      </c>
      <c r="G18792" s="9" t="str">
        <f t="shared" si="1177"/>
        <v/>
      </c>
      <c r="H18792" t="str">
        <f t="shared" si="1174"/>
        <v/>
      </c>
      <c r="I18792" t="str">
        <f t="shared" si="1175"/>
        <v/>
      </c>
    </row>
    <row r="18793" spans="6:9" x14ac:dyDescent="0.25">
      <c r="F18793" s="6" t="str">
        <f t="shared" si="1176"/>
        <v/>
      </c>
      <c r="G18793" s="9" t="str">
        <f t="shared" si="1177"/>
        <v/>
      </c>
      <c r="H18793" t="str">
        <f t="shared" si="1174"/>
        <v/>
      </c>
      <c r="I18793" t="str">
        <f t="shared" si="1175"/>
        <v/>
      </c>
    </row>
    <row r="18794" spans="6:9" x14ac:dyDescent="0.25">
      <c r="F18794" s="6" t="str">
        <f t="shared" si="1176"/>
        <v/>
      </c>
      <c r="G18794" s="9" t="str">
        <f t="shared" si="1177"/>
        <v/>
      </c>
      <c r="H18794" t="str">
        <f t="shared" si="1174"/>
        <v/>
      </c>
      <c r="I18794" t="str">
        <f t="shared" si="1175"/>
        <v/>
      </c>
    </row>
    <row r="18795" spans="6:9" x14ac:dyDescent="0.25">
      <c r="F18795" s="6" t="str">
        <f t="shared" si="1176"/>
        <v/>
      </c>
      <c r="G18795" s="9" t="str">
        <f t="shared" si="1177"/>
        <v/>
      </c>
      <c r="H18795" t="str">
        <f t="shared" si="1174"/>
        <v/>
      </c>
      <c r="I18795" t="str">
        <f t="shared" si="1175"/>
        <v/>
      </c>
    </row>
    <row r="18796" spans="6:9" x14ac:dyDescent="0.25">
      <c r="F18796" s="6" t="str">
        <f t="shared" si="1176"/>
        <v/>
      </c>
      <c r="G18796" s="9" t="str">
        <f t="shared" si="1177"/>
        <v/>
      </c>
      <c r="H18796" t="str">
        <f t="shared" si="1174"/>
        <v/>
      </c>
      <c r="I18796" t="str">
        <f t="shared" si="1175"/>
        <v/>
      </c>
    </row>
    <row r="18797" spans="6:9" x14ac:dyDescent="0.25">
      <c r="F18797" s="6" t="str">
        <f t="shared" si="1176"/>
        <v/>
      </c>
      <c r="G18797" s="9" t="str">
        <f t="shared" si="1177"/>
        <v/>
      </c>
      <c r="H18797" t="str">
        <f t="shared" si="1174"/>
        <v/>
      </c>
      <c r="I18797" t="str">
        <f t="shared" si="1175"/>
        <v/>
      </c>
    </row>
    <row r="18798" spans="6:9" x14ac:dyDescent="0.25">
      <c r="F18798" s="6" t="str">
        <f t="shared" si="1176"/>
        <v/>
      </c>
      <c r="G18798" s="9" t="str">
        <f t="shared" si="1177"/>
        <v/>
      </c>
      <c r="H18798" t="str">
        <f t="shared" si="1174"/>
        <v/>
      </c>
      <c r="I18798" t="str">
        <f t="shared" si="1175"/>
        <v/>
      </c>
    </row>
    <row r="18799" spans="6:9" x14ac:dyDescent="0.25">
      <c r="F18799" s="6" t="str">
        <f t="shared" si="1176"/>
        <v/>
      </c>
      <c r="G18799" s="9" t="str">
        <f t="shared" si="1177"/>
        <v/>
      </c>
      <c r="H18799" t="str">
        <f t="shared" si="1174"/>
        <v/>
      </c>
      <c r="I18799" t="str">
        <f t="shared" si="1175"/>
        <v/>
      </c>
    </row>
    <row r="18800" spans="6:9" x14ac:dyDescent="0.25">
      <c r="F18800" s="6" t="str">
        <f t="shared" si="1176"/>
        <v/>
      </c>
      <c r="G18800" s="9" t="str">
        <f t="shared" si="1177"/>
        <v/>
      </c>
      <c r="H18800" t="str">
        <f t="shared" si="1174"/>
        <v/>
      </c>
      <c r="I18800" t="str">
        <f t="shared" si="1175"/>
        <v/>
      </c>
    </row>
    <row r="18801" spans="6:9" x14ac:dyDescent="0.25">
      <c r="F18801" s="6" t="str">
        <f t="shared" si="1176"/>
        <v/>
      </c>
      <c r="G18801" s="9" t="str">
        <f t="shared" si="1177"/>
        <v/>
      </c>
      <c r="H18801" t="str">
        <f t="shared" si="1174"/>
        <v/>
      </c>
      <c r="I18801" t="str">
        <f t="shared" si="1175"/>
        <v/>
      </c>
    </row>
    <row r="18802" spans="6:9" x14ac:dyDescent="0.25">
      <c r="F18802" s="6" t="str">
        <f t="shared" si="1176"/>
        <v/>
      </c>
      <c r="G18802" s="9" t="str">
        <f t="shared" si="1177"/>
        <v/>
      </c>
      <c r="H18802" t="str">
        <f t="shared" si="1174"/>
        <v/>
      </c>
      <c r="I18802" t="str">
        <f t="shared" si="1175"/>
        <v/>
      </c>
    </row>
    <row r="18803" spans="6:9" x14ac:dyDescent="0.25">
      <c r="F18803" s="6" t="str">
        <f t="shared" si="1176"/>
        <v/>
      </c>
      <c r="G18803" s="9" t="str">
        <f t="shared" si="1177"/>
        <v/>
      </c>
      <c r="H18803" t="str">
        <f t="shared" si="1174"/>
        <v/>
      </c>
      <c r="I18803" t="str">
        <f t="shared" si="1175"/>
        <v/>
      </c>
    </row>
    <row r="18804" spans="6:9" x14ac:dyDescent="0.25">
      <c r="F18804" s="6" t="str">
        <f t="shared" si="1176"/>
        <v/>
      </c>
      <c r="G18804" s="9" t="str">
        <f t="shared" si="1177"/>
        <v/>
      </c>
      <c r="H18804" t="str">
        <f t="shared" si="1174"/>
        <v/>
      </c>
      <c r="I18804" t="str">
        <f t="shared" si="1175"/>
        <v/>
      </c>
    </row>
    <row r="18805" spans="6:9" x14ac:dyDescent="0.25">
      <c r="F18805" s="6" t="str">
        <f t="shared" si="1176"/>
        <v/>
      </c>
      <c r="G18805" s="9" t="str">
        <f t="shared" si="1177"/>
        <v/>
      </c>
      <c r="H18805" t="str">
        <f t="shared" si="1174"/>
        <v/>
      </c>
      <c r="I18805" t="str">
        <f t="shared" si="1175"/>
        <v/>
      </c>
    </row>
    <row r="18806" spans="6:9" x14ac:dyDescent="0.25">
      <c r="F18806" s="6" t="str">
        <f t="shared" si="1176"/>
        <v/>
      </c>
      <c r="G18806" s="9" t="str">
        <f t="shared" si="1177"/>
        <v/>
      </c>
      <c r="H18806" t="str">
        <f t="shared" si="1174"/>
        <v/>
      </c>
      <c r="I18806" t="str">
        <f t="shared" si="1175"/>
        <v/>
      </c>
    </row>
    <row r="18807" spans="6:9" x14ac:dyDescent="0.25">
      <c r="F18807" s="6" t="str">
        <f t="shared" si="1176"/>
        <v/>
      </c>
      <c r="G18807" s="9" t="str">
        <f t="shared" si="1177"/>
        <v/>
      </c>
      <c r="H18807" t="str">
        <f t="shared" si="1174"/>
        <v/>
      </c>
      <c r="I18807" t="str">
        <f t="shared" si="1175"/>
        <v/>
      </c>
    </row>
    <row r="18808" spans="6:9" x14ac:dyDescent="0.25">
      <c r="F18808" s="6" t="str">
        <f t="shared" si="1176"/>
        <v/>
      </c>
      <c r="G18808" s="9" t="str">
        <f t="shared" si="1177"/>
        <v/>
      </c>
      <c r="H18808" t="str">
        <f t="shared" si="1174"/>
        <v/>
      </c>
      <c r="I18808" t="str">
        <f t="shared" si="1175"/>
        <v/>
      </c>
    </row>
    <row r="18809" spans="6:9" x14ac:dyDescent="0.25">
      <c r="F18809" s="6" t="str">
        <f t="shared" si="1176"/>
        <v/>
      </c>
      <c r="G18809" s="9" t="str">
        <f t="shared" si="1177"/>
        <v/>
      </c>
      <c r="H18809" t="str">
        <f t="shared" si="1174"/>
        <v/>
      </c>
      <c r="I18809" t="str">
        <f t="shared" si="1175"/>
        <v/>
      </c>
    </row>
    <row r="18810" spans="6:9" x14ac:dyDescent="0.25">
      <c r="F18810" s="6" t="str">
        <f t="shared" si="1176"/>
        <v/>
      </c>
      <c r="G18810" s="9" t="str">
        <f t="shared" si="1177"/>
        <v/>
      </c>
      <c r="H18810" t="str">
        <f t="shared" ref="H18810:H18873" si="1178">IFERROR(IF(E18810="","",MONTH(E18810)),"")</f>
        <v/>
      </c>
      <c r="I18810" t="str">
        <f t="shared" ref="I18810:I18873" si="1179">IFERROR(IF(E18810="","",YEAR(E18810)),"")</f>
        <v/>
      </c>
    </row>
    <row r="18811" spans="6:9" x14ac:dyDescent="0.25">
      <c r="F18811" s="6" t="str">
        <f t="shared" si="1176"/>
        <v/>
      </c>
      <c r="G18811" s="9" t="str">
        <f t="shared" si="1177"/>
        <v/>
      </c>
      <c r="H18811" t="str">
        <f t="shared" si="1178"/>
        <v/>
      </c>
      <c r="I18811" t="str">
        <f t="shared" si="1179"/>
        <v/>
      </c>
    </row>
    <row r="18812" spans="6:9" x14ac:dyDescent="0.25">
      <c r="F18812" s="6" t="str">
        <f t="shared" si="1176"/>
        <v/>
      </c>
      <c r="G18812" s="9" t="str">
        <f t="shared" si="1177"/>
        <v/>
      </c>
      <c r="H18812" t="str">
        <f t="shared" si="1178"/>
        <v/>
      </c>
      <c r="I18812" t="str">
        <f t="shared" si="1179"/>
        <v/>
      </c>
    </row>
    <row r="18813" spans="6:9" x14ac:dyDescent="0.25">
      <c r="F18813" s="6" t="str">
        <f t="shared" si="1176"/>
        <v/>
      </c>
      <c r="G18813" s="9" t="str">
        <f t="shared" si="1177"/>
        <v/>
      </c>
      <c r="H18813" t="str">
        <f t="shared" si="1178"/>
        <v/>
      </c>
      <c r="I18813" t="str">
        <f t="shared" si="1179"/>
        <v/>
      </c>
    </row>
    <row r="18814" spans="6:9" x14ac:dyDescent="0.25">
      <c r="F18814" s="6" t="str">
        <f t="shared" si="1176"/>
        <v/>
      </c>
      <c r="G18814" s="9" t="str">
        <f t="shared" si="1177"/>
        <v/>
      </c>
      <c r="H18814" t="str">
        <f t="shared" si="1178"/>
        <v/>
      </c>
      <c r="I18814" t="str">
        <f t="shared" si="1179"/>
        <v/>
      </c>
    </row>
    <row r="18815" spans="6:9" x14ac:dyDescent="0.25">
      <c r="F18815" s="6" t="str">
        <f t="shared" si="1176"/>
        <v/>
      </c>
      <c r="G18815" s="9" t="str">
        <f t="shared" si="1177"/>
        <v/>
      </c>
      <c r="H18815" t="str">
        <f t="shared" si="1178"/>
        <v/>
      </c>
      <c r="I18815" t="str">
        <f t="shared" si="1179"/>
        <v/>
      </c>
    </row>
    <row r="18816" spans="6:9" x14ac:dyDescent="0.25">
      <c r="F18816" s="6" t="str">
        <f t="shared" si="1176"/>
        <v/>
      </c>
      <c r="G18816" s="9" t="str">
        <f t="shared" si="1177"/>
        <v/>
      </c>
      <c r="H18816" t="str">
        <f t="shared" si="1178"/>
        <v/>
      </c>
      <c r="I18816" t="str">
        <f t="shared" si="1179"/>
        <v/>
      </c>
    </row>
    <row r="18817" spans="6:9" x14ac:dyDescent="0.25">
      <c r="F18817" s="6" t="str">
        <f t="shared" ref="F18817:F18880" si="1180">IFERROR(IF(OR(I18817,H18817)="","",DATE(I18817,H18817,1)),"")</f>
        <v/>
      </c>
      <c r="G18817" s="9" t="str">
        <f t="shared" ref="G18817:G18880" si="1181">I18817</f>
        <v/>
      </c>
      <c r="H18817" t="str">
        <f t="shared" si="1178"/>
        <v/>
      </c>
      <c r="I18817" t="str">
        <f t="shared" si="1179"/>
        <v/>
      </c>
    </row>
    <row r="18818" spans="6:9" x14ac:dyDescent="0.25">
      <c r="F18818" s="6" t="str">
        <f t="shared" si="1180"/>
        <v/>
      </c>
      <c r="G18818" s="9" t="str">
        <f t="shared" si="1181"/>
        <v/>
      </c>
      <c r="H18818" t="str">
        <f t="shared" si="1178"/>
        <v/>
      </c>
      <c r="I18818" t="str">
        <f t="shared" si="1179"/>
        <v/>
      </c>
    </row>
    <row r="18819" spans="6:9" x14ac:dyDescent="0.25">
      <c r="F18819" s="6" t="str">
        <f t="shared" si="1180"/>
        <v/>
      </c>
      <c r="G18819" s="9" t="str">
        <f t="shared" si="1181"/>
        <v/>
      </c>
      <c r="H18819" t="str">
        <f t="shared" si="1178"/>
        <v/>
      </c>
      <c r="I18819" t="str">
        <f t="shared" si="1179"/>
        <v/>
      </c>
    </row>
    <row r="18820" spans="6:9" x14ac:dyDescent="0.25">
      <c r="F18820" s="6" t="str">
        <f t="shared" si="1180"/>
        <v/>
      </c>
      <c r="G18820" s="9" t="str">
        <f t="shared" si="1181"/>
        <v/>
      </c>
      <c r="H18820" t="str">
        <f t="shared" si="1178"/>
        <v/>
      </c>
      <c r="I18820" t="str">
        <f t="shared" si="1179"/>
        <v/>
      </c>
    </row>
    <row r="18821" spans="6:9" x14ac:dyDescent="0.25">
      <c r="F18821" s="6" t="str">
        <f t="shared" si="1180"/>
        <v/>
      </c>
      <c r="G18821" s="9" t="str">
        <f t="shared" si="1181"/>
        <v/>
      </c>
      <c r="H18821" t="str">
        <f t="shared" si="1178"/>
        <v/>
      </c>
      <c r="I18821" t="str">
        <f t="shared" si="1179"/>
        <v/>
      </c>
    </row>
    <row r="18822" spans="6:9" x14ac:dyDescent="0.25">
      <c r="F18822" s="6" t="str">
        <f t="shared" si="1180"/>
        <v/>
      </c>
      <c r="G18822" s="9" t="str">
        <f t="shared" si="1181"/>
        <v/>
      </c>
      <c r="H18822" t="str">
        <f t="shared" si="1178"/>
        <v/>
      </c>
      <c r="I18822" t="str">
        <f t="shared" si="1179"/>
        <v/>
      </c>
    </row>
    <row r="18823" spans="6:9" x14ac:dyDescent="0.25">
      <c r="F18823" s="6" t="str">
        <f t="shared" si="1180"/>
        <v/>
      </c>
      <c r="G18823" s="9" t="str">
        <f t="shared" si="1181"/>
        <v/>
      </c>
      <c r="H18823" t="str">
        <f t="shared" si="1178"/>
        <v/>
      </c>
      <c r="I18823" t="str">
        <f t="shared" si="1179"/>
        <v/>
      </c>
    </row>
    <row r="18824" spans="6:9" x14ac:dyDescent="0.25">
      <c r="F18824" s="6" t="str">
        <f t="shared" si="1180"/>
        <v/>
      </c>
      <c r="G18824" s="9" t="str">
        <f t="shared" si="1181"/>
        <v/>
      </c>
      <c r="H18824" t="str">
        <f t="shared" si="1178"/>
        <v/>
      </c>
      <c r="I18824" t="str">
        <f t="shared" si="1179"/>
        <v/>
      </c>
    </row>
    <row r="18825" spans="6:9" x14ac:dyDescent="0.25">
      <c r="F18825" s="6" t="str">
        <f t="shared" si="1180"/>
        <v/>
      </c>
      <c r="G18825" s="9" t="str">
        <f t="shared" si="1181"/>
        <v/>
      </c>
      <c r="H18825" t="str">
        <f t="shared" si="1178"/>
        <v/>
      </c>
      <c r="I18825" t="str">
        <f t="shared" si="1179"/>
        <v/>
      </c>
    </row>
    <row r="18826" spans="6:9" x14ac:dyDescent="0.25">
      <c r="F18826" s="6" t="str">
        <f t="shared" si="1180"/>
        <v/>
      </c>
      <c r="G18826" s="9" t="str">
        <f t="shared" si="1181"/>
        <v/>
      </c>
      <c r="H18826" t="str">
        <f t="shared" si="1178"/>
        <v/>
      </c>
      <c r="I18826" t="str">
        <f t="shared" si="1179"/>
        <v/>
      </c>
    </row>
    <row r="18827" spans="6:9" x14ac:dyDescent="0.25">
      <c r="F18827" s="6" t="str">
        <f t="shared" si="1180"/>
        <v/>
      </c>
      <c r="G18827" s="9" t="str">
        <f t="shared" si="1181"/>
        <v/>
      </c>
      <c r="H18827" t="str">
        <f t="shared" si="1178"/>
        <v/>
      </c>
      <c r="I18827" t="str">
        <f t="shared" si="1179"/>
        <v/>
      </c>
    </row>
    <row r="18828" spans="6:9" x14ac:dyDescent="0.25">
      <c r="F18828" s="6" t="str">
        <f t="shared" si="1180"/>
        <v/>
      </c>
      <c r="G18828" s="9" t="str">
        <f t="shared" si="1181"/>
        <v/>
      </c>
      <c r="H18828" t="str">
        <f t="shared" si="1178"/>
        <v/>
      </c>
      <c r="I18828" t="str">
        <f t="shared" si="1179"/>
        <v/>
      </c>
    </row>
    <row r="18829" spans="6:9" x14ac:dyDescent="0.25">
      <c r="F18829" s="6" t="str">
        <f t="shared" si="1180"/>
        <v/>
      </c>
      <c r="G18829" s="9" t="str">
        <f t="shared" si="1181"/>
        <v/>
      </c>
      <c r="H18829" t="str">
        <f t="shared" si="1178"/>
        <v/>
      </c>
      <c r="I18829" t="str">
        <f t="shared" si="1179"/>
        <v/>
      </c>
    </row>
    <row r="18830" spans="6:9" x14ac:dyDescent="0.25">
      <c r="F18830" s="6" t="str">
        <f t="shared" si="1180"/>
        <v/>
      </c>
      <c r="G18830" s="9" t="str">
        <f t="shared" si="1181"/>
        <v/>
      </c>
      <c r="H18830" t="str">
        <f t="shared" si="1178"/>
        <v/>
      </c>
      <c r="I18830" t="str">
        <f t="shared" si="1179"/>
        <v/>
      </c>
    </row>
    <row r="18831" spans="6:9" x14ac:dyDescent="0.25">
      <c r="F18831" s="6" t="str">
        <f t="shared" si="1180"/>
        <v/>
      </c>
      <c r="G18831" s="9" t="str">
        <f t="shared" si="1181"/>
        <v/>
      </c>
      <c r="H18831" t="str">
        <f t="shared" si="1178"/>
        <v/>
      </c>
      <c r="I18831" t="str">
        <f t="shared" si="1179"/>
        <v/>
      </c>
    </row>
    <row r="18832" spans="6:9" x14ac:dyDescent="0.25">
      <c r="F18832" s="6" t="str">
        <f t="shared" si="1180"/>
        <v/>
      </c>
      <c r="G18832" s="9" t="str">
        <f t="shared" si="1181"/>
        <v/>
      </c>
      <c r="H18832" t="str">
        <f t="shared" si="1178"/>
        <v/>
      </c>
      <c r="I18832" t="str">
        <f t="shared" si="1179"/>
        <v/>
      </c>
    </row>
    <row r="18833" spans="6:9" x14ac:dyDescent="0.25">
      <c r="F18833" s="6" t="str">
        <f t="shared" si="1180"/>
        <v/>
      </c>
      <c r="G18833" s="9" t="str">
        <f t="shared" si="1181"/>
        <v/>
      </c>
      <c r="H18833" t="str">
        <f t="shared" si="1178"/>
        <v/>
      </c>
      <c r="I18833" t="str">
        <f t="shared" si="1179"/>
        <v/>
      </c>
    </row>
    <row r="18834" spans="6:9" x14ac:dyDescent="0.25">
      <c r="F18834" s="6" t="str">
        <f t="shared" si="1180"/>
        <v/>
      </c>
      <c r="G18834" s="9" t="str">
        <f t="shared" si="1181"/>
        <v/>
      </c>
      <c r="H18834" t="str">
        <f t="shared" si="1178"/>
        <v/>
      </c>
      <c r="I18834" t="str">
        <f t="shared" si="1179"/>
        <v/>
      </c>
    </row>
    <row r="18835" spans="6:9" x14ac:dyDescent="0.25">
      <c r="F18835" s="6" t="str">
        <f t="shared" si="1180"/>
        <v/>
      </c>
      <c r="G18835" s="9" t="str">
        <f t="shared" si="1181"/>
        <v/>
      </c>
      <c r="H18835" t="str">
        <f t="shared" si="1178"/>
        <v/>
      </c>
      <c r="I18835" t="str">
        <f t="shared" si="1179"/>
        <v/>
      </c>
    </row>
    <row r="18836" spans="6:9" x14ac:dyDescent="0.25">
      <c r="F18836" s="6" t="str">
        <f t="shared" si="1180"/>
        <v/>
      </c>
      <c r="G18836" s="9" t="str">
        <f t="shared" si="1181"/>
        <v/>
      </c>
      <c r="H18836" t="str">
        <f t="shared" si="1178"/>
        <v/>
      </c>
      <c r="I18836" t="str">
        <f t="shared" si="1179"/>
        <v/>
      </c>
    </row>
    <row r="18837" spans="6:9" x14ac:dyDescent="0.25">
      <c r="F18837" s="6" t="str">
        <f t="shared" si="1180"/>
        <v/>
      </c>
      <c r="G18837" s="9" t="str">
        <f t="shared" si="1181"/>
        <v/>
      </c>
      <c r="H18837" t="str">
        <f t="shared" si="1178"/>
        <v/>
      </c>
      <c r="I18837" t="str">
        <f t="shared" si="1179"/>
        <v/>
      </c>
    </row>
    <row r="18838" spans="6:9" x14ac:dyDescent="0.25">
      <c r="F18838" s="6" t="str">
        <f t="shared" si="1180"/>
        <v/>
      </c>
      <c r="G18838" s="9" t="str">
        <f t="shared" si="1181"/>
        <v/>
      </c>
      <c r="H18838" t="str">
        <f t="shared" si="1178"/>
        <v/>
      </c>
      <c r="I18838" t="str">
        <f t="shared" si="1179"/>
        <v/>
      </c>
    </row>
    <row r="18839" spans="6:9" x14ac:dyDescent="0.25">
      <c r="F18839" s="6" t="str">
        <f t="shared" si="1180"/>
        <v/>
      </c>
      <c r="G18839" s="9" t="str">
        <f t="shared" si="1181"/>
        <v/>
      </c>
      <c r="H18839" t="str">
        <f t="shared" si="1178"/>
        <v/>
      </c>
      <c r="I18839" t="str">
        <f t="shared" si="1179"/>
        <v/>
      </c>
    </row>
    <row r="18840" spans="6:9" x14ac:dyDescent="0.25">
      <c r="F18840" s="6" t="str">
        <f t="shared" si="1180"/>
        <v/>
      </c>
      <c r="G18840" s="9" t="str">
        <f t="shared" si="1181"/>
        <v/>
      </c>
      <c r="H18840" t="str">
        <f t="shared" si="1178"/>
        <v/>
      </c>
      <c r="I18840" t="str">
        <f t="shared" si="1179"/>
        <v/>
      </c>
    </row>
    <row r="18841" spans="6:9" x14ac:dyDescent="0.25">
      <c r="F18841" s="6" t="str">
        <f t="shared" si="1180"/>
        <v/>
      </c>
      <c r="G18841" s="9" t="str">
        <f t="shared" si="1181"/>
        <v/>
      </c>
      <c r="H18841" t="str">
        <f t="shared" si="1178"/>
        <v/>
      </c>
      <c r="I18841" t="str">
        <f t="shared" si="1179"/>
        <v/>
      </c>
    </row>
    <row r="18842" spans="6:9" x14ac:dyDescent="0.25">
      <c r="F18842" s="6" t="str">
        <f t="shared" si="1180"/>
        <v/>
      </c>
      <c r="G18842" s="9" t="str">
        <f t="shared" si="1181"/>
        <v/>
      </c>
      <c r="H18842" t="str">
        <f t="shared" si="1178"/>
        <v/>
      </c>
      <c r="I18842" t="str">
        <f t="shared" si="1179"/>
        <v/>
      </c>
    </row>
    <row r="18843" spans="6:9" x14ac:dyDescent="0.25">
      <c r="F18843" s="6" t="str">
        <f t="shared" si="1180"/>
        <v/>
      </c>
      <c r="G18843" s="9" t="str">
        <f t="shared" si="1181"/>
        <v/>
      </c>
      <c r="H18843" t="str">
        <f t="shared" si="1178"/>
        <v/>
      </c>
      <c r="I18843" t="str">
        <f t="shared" si="1179"/>
        <v/>
      </c>
    </row>
    <row r="18844" spans="6:9" x14ac:dyDescent="0.25">
      <c r="F18844" s="6" t="str">
        <f t="shared" si="1180"/>
        <v/>
      </c>
      <c r="G18844" s="9" t="str">
        <f t="shared" si="1181"/>
        <v/>
      </c>
      <c r="H18844" t="str">
        <f t="shared" si="1178"/>
        <v/>
      </c>
      <c r="I18844" t="str">
        <f t="shared" si="1179"/>
        <v/>
      </c>
    </row>
    <row r="18845" spans="6:9" x14ac:dyDescent="0.25">
      <c r="F18845" s="6" t="str">
        <f t="shared" si="1180"/>
        <v/>
      </c>
      <c r="G18845" s="9" t="str">
        <f t="shared" si="1181"/>
        <v/>
      </c>
      <c r="H18845" t="str">
        <f t="shared" si="1178"/>
        <v/>
      </c>
      <c r="I18845" t="str">
        <f t="shared" si="1179"/>
        <v/>
      </c>
    </row>
    <row r="18846" spans="6:9" x14ac:dyDescent="0.25">
      <c r="F18846" s="6" t="str">
        <f t="shared" si="1180"/>
        <v/>
      </c>
      <c r="G18846" s="9" t="str">
        <f t="shared" si="1181"/>
        <v/>
      </c>
      <c r="H18846" t="str">
        <f t="shared" si="1178"/>
        <v/>
      </c>
      <c r="I18846" t="str">
        <f t="shared" si="1179"/>
        <v/>
      </c>
    </row>
    <row r="18847" spans="6:9" x14ac:dyDescent="0.25">
      <c r="F18847" s="6" t="str">
        <f t="shared" si="1180"/>
        <v/>
      </c>
      <c r="G18847" s="9" t="str">
        <f t="shared" si="1181"/>
        <v/>
      </c>
      <c r="H18847" t="str">
        <f t="shared" si="1178"/>
        <v/>
      </c>
      <c r="I18847" t="str">
        <f t="shared" si="1179"/>
        <v/>
      </c>
    </row>
    <row r="18848" spans="6:9" x14ac:dyDescent="0.25">
      <c r="F18848" s="6" t="str">
        <f t="shared" si="1180"/>
        <v/>
      </c>
      <c r="G18848" s="9" t="str">
        <f t="shared" si="1181"/>
        <v/>
      </c>
      <c r="H18848" t="str">
        <f t="shared" si="1178"/>
        <v/>
      </c>
      <c r="I18848" t="str">
        <f t="shared" si="1179"/>
        <v/>
      </c>
    </row>
    <row r="18849" spans="6:9" x14ac:dyDescent="0.25">
      <c r="F18849" s="6" t="str">
        <f t="shared" si="1180"/>
        <v/>
      </c>
      <c r="G18849" s="9" t="str">
        <f t="shared" si="1181"/>
        <v/>
      </c>
      <c r="H18849" t="str">
        <f t="shared" si="1178"/>
        <v/>
      </c>
      <c r="I18849" t="str">
        <f t="shared" si="1179"/>
        <v/>
      </c>
    </row>
    <row r="18850" spans="6:9" x14ac:dyDescent="0.25">
      <c r="F18850" s="6" t="str">
        <f t="shared" si="1180"/>
        <v/>
      </c>
      <c r="G18850" s="9" t="str">
        <f t="shared" si="1181"/>
        <v/>
      </c>
      <c r="H18850" t="str">
        <f t="shared" si="1178"/>
        <v/>
      </c>
      <c r="I18850" t="str">
        <f t="shared" si="1179"/>
        <v/>
      </c>
    </row>
    <row r="18851" spans="6:9" x14ac:dyDescent="0.25">
      <c r="F18851" s="6" t="str">
        <f t="shared" si="1180"/>
        <v/>
      </c>
      <c r="G18851" s="9" t="str">
        <f t="shared" si="1181"/>
        <v/>
      </c>
      <c r="H18851" t="str">
        <f t="shared" si="1178"/>
        <v/>
      </c>
      <c r="I18851" t="str">
        <f t="shared" si="1179"/>
        <v/>
      </c>
    </row>
    <row r="18852" spans="6:9" x14ac:dyDescent="0.25">
      <c r="F18852" s="6" t="str">
        <f t="shared" si="1180"/>
        <v/>
      </c>
      <c r="G18852" s="9" t="str">
        <f t="shared" si="1181"/>
        <v/>
      </c>
      <c r="H18852" t="str">
        <f t="shared" si="1178"/>
        <v/>
      </c>
      <c r="I18852" t="str">
        <f t="shared" si="1179"/>
        <v/>
      </c>
    </row>
    <row r="18853" spans="6:9" x14ac:dyDescent="0.25">
      <c r="F18853" s="6" t="str">
        <f t="shared" si="1180"/>
        <v/>
      </c>
      <c r="G18853" s="9" t="str">
        <f t="shared" si="1181"/>
        <v/>
      </c>
      <c r="H18853" t="str">
        <f t="shared" si="1178"/>
        <v/>
      </c>
      <c r="I18853" t="str">
        <f t="shared" si="1179"/>
        <v/>
      </c>
    </row>
    <row r="18854" spans="6:9" x14ac:dyDescent="0.25">
      <c r="F18854" s="6" t="str">
        <f t="shared" si="1180"/>
        <v/>
      </c>
      <c r="G18854" s="9" t="str">
        <f t="shared" si="1181"/>
        <v/>
      </c>
      <c r="H18854" t="str">
        <f t="shared" si="1178"/>
        <v/>
      </c>
      <c r="I18854" t="str">
        <f t="shared" si="1179"/>
        <v/>
      </c>
    </row>
    <row r="18855" spans="6:9" x14ac:dyDescent="0.25">
      <c r="F18855" s="6" t="str">
        <f t="shared" si="1180"/>
        <v/>
      </c>
      <c r="G18855" s="9" t="str">
        <f t="shared" si="1181"/>
        <v/>
      </c>
      <c r="H18855" t="str">
        <f t="shared" si="1178"/>
        <v/>
      </c>
      <c r="I18855" t="str">
        <f t="shared" si="1179"/>
        <v/>
      </c>
    </row>
    <row r="18856" spans="6:9" x14ac:dyDescent="0.25">
      <c r="F18856" s="6" t="str">
        <f t="shared" si="1180"/>
        <v/>
      </c>
      <c r="G18856" s="9" t="str">
        <f t="shared" si="1181"/>
        <v/>
      </c>
      <c r="H18856" t="str">
        <f t="shared" si="1178"/>
        <v/>
      </c>
      <c r="I18856" t="str">
        <f t="shared" si="1179"/>
        <v/>
      </c>
    </row>
    <row r="18857" spans="6:9" x14ac:dyDescent="0.25">
      <c r="F18857" s="6" t="str">
        <f t="shared" si="1180"/>
        <v/>
      </c>
      <c r="G18857" s="9" t="str">
        <f t="shared" si="1181"/>
        <v/>
      </c>
      <c r="H18857" t="str">
        <f t="shared" si="1178"/>
        <v/>
      </c>
      <c r="I18857" t="str">
        <f t="shared" si="1179"/>
        <v/>
      </c>
    </row>
    <row r="18858" spans="6:9" x14ac:dyDescent="0.25">
      <c r="F18858" s="6" t="str">
        <f t="shared" si="1180"/>
        <v/>
      </c>
      <c r="G18858" s="9" t="str">
        <f t="shared" si="1181"/>
        <v/>
      </c>
      <c r="H18858" t="str">
        <f t="shared" si="1178"/>
        <v/>
      </c>
      <c r="I18858" t="str">
        <f t="shared" si="1179"/>
        <v/>
      </c>
    </row>
    <row r="18859" spans="6:9" x14ac:dyDescent="0.25">
      <c r="F18859" s="6" t="str">
        <f t="shared" si="1180"/>
        <v/>
      </c>
      <c r="G18859" s="9" t="str">
        <f t="shared" si="1181"/>
        <v/>
      </c>
      <c r="H18859" t="str">
        <f t="shared" si="1178"/>
        <v/>
      </c>
      <c r="I18859" t="str">
        <f t="shared" si="1179"/>
        <v/>
      </c>
    </row>
    <row r="18860" spans="6:9" x14ac:dyDescent="0.25">
      <c r="F18860" s="6" t="str">
        <f t="shared" si="1180"/>
        <v/>
      </c>
      <c r="G18860" s="9" t="str">
        <f t="shared" si="1181"/>
        <v/>
      </c>
      <c r="H18860" t="str">
        <f t="shared" si="1178"/>
        <v/>
      </c>
      <c r="I18860" t="str">
        <f t="shared" si="1179"/>
        <v/>
      </c>
    </row>
    <row r="18861" spans="6:9" x14ac:dyDescent="0.25">
      <c r="F18861" s="6" t="str">
        <f t="shared" si="1180"/>
        <v/>
      </c>
      <c r="G18861" s="9" t="str">
        <f t="shared" si="1181"/>
        <v/>
      </c>
      <c r="H18861" t="str">
        <f t="shared" si="1178"/>
        <v/>
      </c>
      <c r="I18861" t="str">
        <f t="shared" si="1179"/>
        <v/>
      </c>
    </row>
    <row r="18862" spans="6:9" x14ac:dyDescent="0.25">
      <c r="F18862" s="6" t="str">
        <f t="shared" si="1180"/>
        <v/>
      </c>
      <c r="G18862" s="9" t="str">
        <f t="shared" si="1181"/>
        <v/>
      </c>
      <c r="H18862" t="str">
        <f t="shared" si="1178"/>
        <v/>
      </c>
      <c r="I18862" t="str">
        <f t="shared" si="1179"/>
        <v/>
      </c>
    </row>
    <row r="18863" spans="6:9" x14ac:dyDescent="0.25">
      <c r="F18863" s="6" t="str">
        <f t="shared" si="1180"/>
        <v/>
      </c>
      <c r="G18863" s="9" t="str">
        <f t="shared" si="1181"/>
        <v/>
      </c>
      <c r="H18863" t="str">
        <f t="shared" si="1178"/>
        <v/>
      </c>
      <c r="I18863" t="str">
        <f t="shared" si="1179"/>
        <v/>
      </c>
    </row>
    <row r="18864" spans="6:9" x14ac:dyDescent="0.25">
      <c r="F18864" s="6" t="str">
        <f t="shared" si="1180"/>
        <v/>
      </c>
      <c r="G18864" s="9" t="str">
        <f t="shared" si="1181"/>
        <v/>
      </c>
      <c r="H18864" t="str">
        <f t="shared" si="1178"/>
        <v/>
      </c>
      <c r="I18864" t="str">
        <f t="shared" si="1179"/>
        <v/>
      </c>
    </row>
    <row r="18865" spans="6:9" x14ac:dyDescent="0.25">
      <c r="F18865" s="6" t="str">
        <f t="shared" si="1180"/>
        <v/>
      </c>
      <c r="G18865" s="9" t="str">
        <f t="shared" si="1181"/>
        <v/>
      </c>
      <c r="H18865" t="str">
        <f t="shared" si="1178"/>
        <v/>
      </c>
      <c r="I18865" t="str">
        <f t="shared" si="1179"/>
        <v/>
      </c>
    </row>
    <row r="18866" spans="6:9" x14ac:dyDescent="0.25">
      <c r="F18866" s="6" t="str">
        <f t="shared" si="1180"/>
        <v/>
      </c>
      <c r="G18866" s="9" t="str">
        <f t="shared" si="1181"/>
        <v/>
      </c>
      <c r="H18866" t="str">
        <f t="shared" si="1178"/>
        <v/>
      </c>
      <c r="I18866" t="str">
        <f t="shared" si="1179"/>
        <v/>
      </c>
    </row>
    <row r="18867" spans="6:9" x14ac:dyDescent="0.25">
      <c r="F18867" s="6" t="str">
        <f t="shared" si="1180"/>
        <v/>
      </c>
      <c r="G18867" s="9" t="str">
        <f t="shared" si="1181"/>
        <v/>
      </c>
      <c r="H18867" t="str">
        <f t="shared" si="1178"/>
        <v/>
      </c>
      <c r="I18867" t="str">
        <f t="shared" si="1179"/>
        <v/>
      </c>
    </row>
    <row r="18868" spans="6:9" x14ac:dyDescent="0.25">
      <c r="F18868" s="6" t="str">
        <f t="shared" si="1180"/>
        <v/>
      </c>
      <c r="G18868" s="9" t="str">
        <f t="shared" si="1181"/>
        <v/>
      </c>
      <c r="H18868" t="str">
        <f t="shared" si="1178"/>
        <v/>
      </c>
      <c r="I18868" t="str">
        <f t="shared" si="1179"/>
        <v/>
      </c>
    </row>
    <row r="18869" spans="6:9" x14ac:dyDescent="0.25">
      <c r="F18869" s="6" t="str">
        <f t="shared" si="1180"/>
        <v/>
      </c>
      <c r="G18869" s="9" t="str">
        <f t="shared" si="1181"/>
        <v/>
      </c>
      <c r="H18869" t="str">
        <f t="shared" si="1178"/>
        <v/>
      </c>
      <c r="I18869" t="str">
        <f t="shared" si="1179"/>
        <v/>
      </c>
    </row>
    <row r="18870" spans="6:9" x14ac:dyDescent="0.25">
      <c r="F18870" s="6" t="str">
        <f t="shared" si="1180"/>
        <v/>
      </c>
      <c r="G18870" s="9" t="str">
        <f t="shared" si="1181"/>
        <v/>
      </c>
      <c r="H18870" t="str">
        <f t="shared" si="1178"/>
        <v/>
      </c>
      <c r="I18870" t="str">
        <f t="shared" si="1179"/>
        <v/>
      </c>
    </row>
    <row r="18871" spans="6:9" x14ac:dyDescent="0.25">
      <c r="F18871" s="6" t="str">
        <f t="shared" si="1180"/>
        <v/>
      </c>
      <c r="G18871" s="9" t="str">
        <f t="shared" si="1181"/>
        <v/>
      </c>
      <c r="H18871" t="str">
        <f t="shared" si="1178"/>
        <v/>
      </c>
      <c r="I18871" t="str">
        <f t="shared" si="1179"/>
        <v/>
      </c>
    </row>
    <row r="18872" spans="6:9" x14ac:dyDescent="0.25">
      <c r="F18872" s="6" t="str">
        <f t="shared" si="1180"/>
        <v/>
      </c>
      <c r="G18872" s="9" t="str">
        <f t="shared" si="1181"/>
        <v/>
      </c>
      <c r="H18872" t="str">
        <f t="shared" si="1178"/>
        <v/>
      </c>
      <c r="I18872" t="str">
        <f t="shared" si="1179"/>
        <v/>
      </c>
    </row>
    <row r="18873" spans="6:9" x14ac:dyDescent="0.25">
      <c r="F18873" s="6" t="str">
        <f t="shared" si="1180"/>
        <v/>
      </c>
      <c r="G18873" s="9" t="str">
        <f t="shared" si="1181"/>
        <v/>
      </c>
      <c r="H18873" t="str">
        <f t="shared" si="1178"/>
        <v/>
      </c>
      <c r="I18873" t="str">
        <f t="shared" si="1179"/>
        <v/>
      </c>
    </row>
    <row r="18874" spans="6:9" x14ac:dyDescent="0.25">
      <c r="F18874" s="6" t="str">
        <f t="shared" si="1180"/>
        <v/>
      </c>
      <c r="G18874" s="9" t="str">
        <f t="shared" si="1181"/>
        <v/>
      </c>
      <c r="H18874" t="str">
        <f t="shared" ref="H18874:H18937" si="1182">IFERROR(IF(E18874="","",MONTH(E18874)),"")</f>
        <v/>
      </c>
      <c r="I18874" t="str">
        <f t="shared" ref="I18874:I18937" si="1183">IFERROR(IF(E18874="","",YEAR(E18874)),"")</f>
        <v/>
      </c>
    </row>
    <row r="18875" spans="6:9" x14ac:dyDescent="0.25">
      <c r="F18875" s="6" t="str">
        <f t="shared" si="1180"/>
        <v/>
      </c>
      <c r="G18875" s="9" t="str">
        <f t="shared" si="1181"/>
        <v/>
      </c>
      <c r="H18875" t="str">
        <f t="shared" si="1182"/>
        <v/>
      </c>
      <c r="I18875" t="str">
        <f t="shared" si="1183"/>
        <v/>
      </c>
    </row>
    <row r="18876" spans="6:9" x14ac:dyDescent="0.25">
      <c r="F18876" s="6" t="str">
        <f t="shared" si="1180"/>
        <v/>
      </c>
      <c r="G18876" s="9" t="str">
        <f t="shared" si="1181"/>
        <v/>
      </c>
      <c r="H18876" t="str">
        <f t="shared" si="1182"/>
        <v/>
      </c>
      <c r="I18876" t="str">
        <f t="shared" si="1183"/>
        <v/>
      </c>
    </row>
    <row r="18877" spans="6:9" x14ac:dyDescent="0.25">
      <c r="F18877" s="6" t="str">
        <f t="shared" si="1180"/>
        <v/>
      </c>
      <c r="G18877" s="9" t="str">
        <f t="shared" si="1181"/>
        <v/>
      </c>
      <c r="H18877" t="str">
        <f t="shared" si="1182"/>
        <v/>
      </c>
      <c r="I18877" t="str">
        <f t="shared" si="1183"/>
        <v/>
      </c>
    </row>
    <row r="18878" spans="6:9" x14ac:dyDescent="0.25">
      <c r="F18878" s="6" t="str">
        <f t="shared" si="1180"/>
        <v/>
      </c>
      <c r="G18878" s="9" t="str">
        <f t="shared" si="1181"/>
        <v/>
      </c>
      <c r="H18878" t="str">
        <f t="shared" si="1182"/>
        <v/>
      </c>
      <c r="I18878" t="str">
        <f t="shared" si="1183"/>
        <v/>
      </c>
    </row>
    <row r="18879" spans="6:9" x14ac:dyDescent="0.25">
      <c r="F18879" s="6" t="str">
        <f t="shared" si="1180"/>
        <v/>
      </c>
      <c r="G18879" s="9" t="str">
        <f t="shared" si="1181"/>
        <v/>
      </c>
      <c r="H18879" t="str">
        <f t="shared" si="1182"/>
        <v/>
      </c>
      <c r="I18879" t="str">
        <f t="shared" si="1183"/>
        <v/>
      </c>
    </row>
    <row r="18880" spans="6:9" x14ac:dyDescent="0.25">
      <c r="F18880" s="6" t="str">
        <f t="shared" si="1180"/>
        <v/>
      </c>
      <c r="G18880" s="9" t="str">
        <f t="shared" si="1181"/>
        <v/>
      </c>
      <c r="H18880" t="str">
        <f t="shared" si="1182"/>
        <v/>
      </c>
      <c r="I18880" t="str">
        <f t="shared" si="1183"/>
        <v/>
      </c>
    </row>
    <row r="18881" spans="6:9" x14ac:dyDescent="0.25">
      <c r="F18881" s="6" t="str">
        <f t="shared" ref="F18881:F18944" si="1184">IFERROR(IF(OR(I18881,H18881)="","",DATE(I18881,H18881,1)),"")</f>
        <v/>
      </c>
      <c r="G18881" s="9" t="str">
        <f t="shared" ref="G18881:G18944" si="1185">I18881</f>
        <v/>
      </c>
      <c r="H18881" t="str">
        <f t="shared" si="1182"/>
        <v/>
      </c>
      <c r="I18881" t="str">
        <f t="shared" si="1183"/>
        <v/>
      </c>
    </row>
    <row r="18882" spans="6:9" x14ac:dyDescent="0.25">
      <c r="F18882" s="6" t="str">
        <f t="shared" si="1184"/>
        <v/>
      </c>
      <c r="G18882" s="9" t="str">
        <f t="shared" si="1185"/>
        <v/>
      </c>
      <c r="H18882" t="str">
        <f t="shared" si="1182"/>
        <v/>
      </c>
      <c r="I18882" t="str">
        <f t="shared" si="1183"/>
        <v/>
      </c>
    </row>
    <row r="18883" spans="6:9" x14ac:dyDescent="0.25">
      <c r="F18883" s="6" t="str">
        <f t="shared" si="1184"/>
        <v/>
      </c>
      <c r="G18883" s="9" t="str">
        <f t="shared" si="1185"/>
        <v/>
      </c>
      <c r="H18883" t="str">
        <f t="shared" si="1182"/>
        <v/>
      </c>
      <c r="I18883" t="str">
        <f t="shared" si="1183"/>
        <v/>
      </c>
    </row>
    <row r="18884" spans="6:9" x14ac:dyDescent="0.25">
      <c r="F18884" s="6" t="str">
        <f t="shared" si="1184"/>
        <v/>
      </c>
      <c r="G18884" s="9" t="str">
        <f t="shared" si="1185"/>
        <v/>
      </c>
      <c r="H18884" t="str">
        <f t="shared" si="1182"/>
        <v/>
      </c>
      <c r="I18884" t="str">
        <f t="shared" si="1183"/>
        <v/>
      </c>
    </row>
    <row r="18885" spans="6:9" x14ac:dyDescent="0.25">
      <c r="F18885" s="6" t="str">
        <f t="shared" si="1184"/>
        <v/>
      </c>
      <c r="G18885" s="9" t="str">
        <f t="shared" si="1185"/>
        <v/>
      </c>
      <c r="H18885" t="str">
        <f t="shared" si="1182"/>
        <v/>
      </c>
      <c r="I18885" t="str">
        <f t="shared" si="1183"/>
        <v/>
      </c>
    </row>
    <row r="18886" spans="6:9" x14ac:dyDescent="0.25">
      <c r="F18886" s="6" t="str">
        <f t="shared" si="1184"/>
        <v/>
      </c>
      <c r="G18886" s="9" t="str">
        <f t="shared" si="1185"/>
        <v/>
      </c>
      <c r="H18886" t="str">
        <f t="shared" si="1182"/>
        <v/>
      </c>
      <c r="I18886" t="str">
        <f t="shared" si="1183"/>
        <v/>
      </c>
    </row>
    <row r="18887" spans="6:9" x14ac:dyDescent="0.25">
      <c r="F18887" s="6" t="str">
        <f t="shared" si="1184"/>
        <v/>
      </c>
      <c r="G18887" s="9" t="str">
        <f t="shared" si="1185"/>
        <v/>
      </c>
      <c r="H18887" t="str">
        <f t="shared" si="1182"/>
        <v/>
      </c>
      <c r="I18887" t="str">
        <f t="shared" si="1183"/>
        <v/>
      </c>
    </row>
    <row r="18888" spans="6:9" x14ac:dyDescent="0.25">
      <c r="F18888" s="6" t="str">
        <f t="shared" si="1184"/>
        <v/>
      </c>
      <c r="G18888" s="9" t="str">
        <f t="shared" si="1185"/>
        <v/>
      </c>
      <c r="H18888" t="str">
        <f t="shared" si="1182"/>
        <v/>
      </c>
      <c r="I18888" t="str">
        <f t="shared" si="1183"/>
        <v/>
      </c>
    </row>
    <row r="18889" spans="6:9" x14ac:dyDescent="0.25">
      <c r="F18889" s="6" t="str">
        <f t="shared" si="1184"/>
        <v/>
      </c>
      <c r="G18889" s="9" t="str">
        <f t="shared" si="1185"/>
        <v/>
      </c>
      <c r="H18889" t="str">
        <f t="shared" si="1182"/>
        <v/>
      </c>
      <c r="I18889" t="str">
        <f t="shared" si="1183"/>
        <v/>
      </c>
    </row>
    <row r="18890" spans="6:9" x14ac:dyDescent="0.25">
      <c r="F18890" s="6" t="str">
        <f t="shared" si="1184"/>
        <v/>
      </c>
      <c r="G18890" s="9" t="str">
        <f t="shared" si="1185"/>
        <v/>
      </c>
      <c r="H18890" t="str">
        <f t="shared" si="1182"/>
        <v/>
      </c>
      <c r="I18890" t="str">
        <f t="shared" si="1183"/>
        <v/>
      </c>
    </row>
    <row r="18891" spans="6:9" x14ac:dyDescent="0.25">
      <c r="F18891" s="6" t="str">
        <f t="shared" si="1184"/>
        <v/>
      </c>
      <c r="G18891" s="9" t="str">
        <f t="shared" si="1185"/>
        <v/>
      </c>
      <c r="H18891" t="str">
        <f t="shared" si="1182"/>
        <v/>
      </c>
      <c r="I18891" t="str">
        <f t="shared" si="1183"/>
        <v/>
      </c>
    </row>
    <row r="18892" spans="6:9" x14ac:dyDescent="0.25">
      <c r="F18892" s="6" t="str">
        <f t="shared" si="1184"/>
        <v/>
      </c>
      <c r="G18892" s="9" t="str">
        <f t="shared" si="1185"/>
        <v/>
      </c>
      <c r="H18892" t="str">
        <f t="shared" si="1182"/>
        <v/>
      </c>
      <c r="I18892" t="str">
        <f t="shared" si="1183"/>
        <v/>
      </c>
    </row>
    <row r="18893" spans="6:9" x14ac:dyDescent="0.25">
      <c r="F18893" s="6" t="str">
        <f t="shared" si="1184"/>
        <v/>
      </c>
      <c r="G18893" s="9" t="str">
        <f t="shared" si="1185"/>
        <v/>
      </c>
      <c r="H18893" t="str">
        <f t="shared" si="1182"/>
        <v/>
      </c>
      <c r="I18893" t="str">
        <f t="shared" si="1183"/>
        <v/>
      </c>
    </row>
    <row r="18894" spans="6:9" x14ac:dyDescent="0.25">
      <c r="F18894" s="6" t="str">
        <f t="shared" si="1184"/>
        <v/>
      </c>
      <c r="G18894" s="9" t="str">
        <f t="shared" si="1185"/>
        <v/>
      </c>
      <c r="H18894" t="str">
        <f t="shared" si="1182"/>
        <v/>
      </c>
      <c r="I18894" t="str">
        <f t="shared" si="1183"/>
        <v/>
      </c>
    </row>
    <row r="18895" spans="6:9" x14ac:dyDescent="0.25">
      <c r="F18895" s="6" t="str">
        <f t="shared" si="1184"/>
        <v/>
      </c>
      <c r="G18895" s="9" t="str">
        <f t="shared" si="1185"/>
        <v/>
      </c>
      <c r="H18895" t="str">
        <f t="shared" si="1182"/>
        <v/>
      </c>
      <c r="I18895" t="str">
        <f t="shared" si="1183"/>
        <v/>
      </c>
    </row>
    <row r="18896" spans="6:9" x14ac:dyDescent="0.25">
      <c r="F18896" s="6" t="str">
        <f t="shared" si="1184"/>
        <v/>
      </c>
      <c r="G18896" s="9" t="str">
        <f t="shared" si="1185"/>
        <v/>
      </c>
      <c r="H18896" t="str">
        <f t="shared" si="1182"/>
        <v/>
      </c>
      <c r="I18896" t="str">
        <f t="shared" si="1183"/>
        <v/>
      </c>
    </row>
    <row r="18897" spans="6:9" x14ac:dyDescent="0.25">
      <c r="F18897" s="6" t="str">
        <f t="shared" si="1184"/>
        <v/>
      </c>
      <c r="G18897" s="9" t="str">
        <f t="shared" si="1185"/>
        <v/>
      </c>
      <c r="H18897" t="str">
        <f t="shared" si="1182"/>
        <v/>
      </c>
      <c r="I18897" t="str">
        <f t="shared" si="1183"/>
        <v/>
      </c>
    </row>
    <row r="18898" spans="6:9" x14ac:dyDescent="0.25">
      <c r="F18898" s="6" t="str">
        <f t="shared" si="1184"/>
        <v/>
      </c>
      <c r="G18898" s="9" t="str">
        <f t="shared" si="1185"/>
        <v/>
      </c>
      <c r="H18898" t="str">
        <f t="shared" si="1182"/>
        <v/>
      </c>
      <c r="I18898" t="str">
        <f t="shared" si="1183"/>
        <v/>
      </c>
    </row>
    <row r="18899" spans="6:9" x14ac:dyDescent="0.25">
      <c r="F18899" s="6" t="str">
        <f t="shared" si="1184"/>
        <v/>
      </c>
      <c r="G18899" s="9" t="str">
        <f t="shared" si="1185"/>
        <v/>
      </c>
      <c r="H18899" t="str">
        <f t="shared" si="1182"/>
        <v/>
      </c>
      <c r="I18899" t="str">
        <f t="shared" si="1183"/>
        <v/>
      </c>
    </row>
    <row r="18900" spans="6:9" x14ac:dyDescent="0.25">
      <c r="F18900" s="6" t="str">
        <f t="shared" si="1184"/>
        <v/>
      </c>
      <c r="G18900" s="9" t="str">
        <f t="shared" si="1185"/>
        <v/>
      </c>
      <c r="H18900" t="str">
        <f t="shared" si="1182"/>
        <v/>
      </c>
      <c r="I18900" t="str">
        <f t="shared" si="1183"/>
        <v/>
      </c>
    </row>
    <row r="18901" spans="6:9" x14ac:dyDescent="0.25">
      <c r="F18901" s="6" t="str">
        <f t="shared" si="1184"/>
        <v/>
      </c>
      <c r="G18901" s="9" t="str">
        <f t="shared" si="1185"/>
        <v/>
      </c>
      <c r="H18901" t="str">
        <f t="shared" si="1182"/>
        <v/>
      </c>
      <c r="I18901" t="str">
        <f t="shared" si="1183"/>
        <v/>
      </c>
    </row>
    <row r="18902" spans="6:9" x14ac:dyDescent="0.25">
      <c r="F18902" s="6" t="str">
        <f t="shared" si="1184"/>
        <v/>
      </c>
      <c r="G18902" s="9" t="str">
        <f t="shared" si="1185"/>
        <v/>
      </c>
      <c r="H18902" t="str">
        <f t="shared" si="1182"/>
        <v/>
      </c>
      <c r="I18902" t="str">
        <f t="shared" si="1183"/>
        <v/>
      </c>
    </row>
    <row r="18903" spans="6:9" x14ac:dyDescent="0.25">
      <c r="F18903" s="6" t="str">
        <f t="shared" si="1184"/>
        <v/>
      </c>
      <c r="G18903" s="9" t="str">
        <f t="shared" si="1185"/>
        <v/>
      </c>
      <c r="H18903" t="str">
        <f t="shared" si="1182"/>
        <v/>
      </c>
      <c r="I18903" t="str">
        <f t="shared" si="1183"/>
        <v/>
      </c>
    </row>
    <row r="18904" spans="6:9" x14ac:dyDescent="0.25">
      <c r="F18904" s="6" t="str">
        <f t="shared" si="1184"/>
        <v/>
      </c>
      <c r="G18904" s="9" t="str">
        <f t="shared" si="1185"/>
        <v/>
      </c>
      <c r="H18904" t="str">
        <f t="shared" si="1182"/>
        <v/>
      </c>
      <c r="I18904" t="str">
        <f t="shared" si="1183"/>
        <v/>
      </c>
    </row>
    <row r="18905" spans="6:9" x14ac:dyDescent="0.25">
      <c r="F18905" s="6" t="str">
        <f t="shared" si="1184"/>
        <v/>
      </c>
      <c r="G18905" s="9" t="str">
        <f t="shared" si="1185"/>
        <v/>
      </c>
      <c r="H18905" t="str">
        <f t="shared" si="1182"/>
        <v/>
      </c>
      <c r="I18905" t="str">
        <f t="shared" si="1183"/>
        <v/>
      </c>
    </row>
    <row r="18906" spans="6:9" x14ac:dyDescent="0.25">
      <c r="F18906" s="6" t="str">
        <f t="shared" si="1184"/>
        <v/>
      </c>
      <c r="G18906" s="9" t="str">
        <f t="shared" si="1185"/>
        <v/>
      </c>
      <c r="H18906" t="str">
        <f t="shared" si="1182"/>
        <v/>
      </c>
      <c r="I18906" t="str">
        <f t="shared" si="1183"/>
        <v/>
      </c>
    </row>
    <row r="18907" spans="6:9" x14ac:dyDescent="0.25">
      <c r="F18907" s="6" t="str">
        <f t="shared" si="1184"/>
        <v/>
      </c>
      <c r="G18907" s="9" t="str">
        <f t="shared" si="1185"/>
        <v/>
      </c>
      <c r="H18907" t="str">
        <f t="shared" si="1182"/>
        <v/>
      </c>
      <c r="I18907" t="str">
        <f t="shared" si="1183"/>
        <v/>
      </c>
    </row>
    <row r="18908" spans="6:9" x14ac:dyDescent="0.25">
      <c r="F18908" s="6" t="str">
        <f t="shared" si="1184"/>
        <v/>
      </c>
      <c r="G18908" s="9" t="str">
        <f t="shared" si="1185"/>
        <v/>
      </c>
      <c r="H18908" t="str">
        <f t="shared" si="1182"/>
        <v/>
      </c>
      <c r="I18908" t="str">
        <f t="shared" si="1183"/>
        <v/>
      </c>
    </row>
    <row r="18909" spans="6:9" x14ac:dyDescent="0.25">
      <c r="F18909" s="6" t="str">
        <f t="shared" si="1184"/>
        <v/>
      </c>
      <c r="G18909" s="9" t="str">
        <f t="shared" si="1185"/>
        <v/>
      </c>
      <c r="H18909" t="str">
        <f t="shared" si="1182"/>
        <v/>
      </c>
      <c r="I18909" t="str">
        <f t="shared" si="1183"/>
        <v/>
      </c>
    </row>
    <row r="18910" spans="6:9" x14ac:dyDescent="0.25">
      <c r="F18910" s="6" t="str">
        <f t="shared" si="1184"/>
        <v/>
      </c>
      <c r="G18910" s="9" t="str">
        <f t="shared" si="1185"/>
        <v/>
      </c>
      <c r="H18910" t="str">
        <f t="shared" si="1182"/>
        <v/>
      </c>
      <c r="I18910" t="str">
        <f t="shared" si="1183"/>
        <v/>
      </c>
    </row>
    <row r="18911" spans="6:9" x14ac:dyDescent="0.25">
      <c r="F18911" s="6" t="str">
        <f t="shared" si="1184"/>
        <v/>
      </c>
      <c r="G18911" s="9" t="str">
        <f t="shared" si="1185"/>
        <v/>
      </c>
      <c r="H18911" t="str">
        <f t="shared" si="1182"/>
        <v/>
      </c>
      <c r="I18911" t="str">
        <f t="shared" si="1183"/>
        <v/>
      </c>
    </row>
    <row r="18912" spans="6:9" x14ac:dyDescent="0.25">
      <c r="F18912" s="6" t="str">
        <f t="shared" si="1184"/>
        <v/>
      </c>
      <c r="G18912" s="9" t="str">
        <f t="shared" si="1185"/>
        <v/>
      </c>
      <c r="H18912" t="str">
        <f t="shared" si="1182"/>
        <v/>
      </c>
      <c r="I18912" t="str">
        <f t="shared" si="1183"/>
        <v/>
      </c>
    </row>
    <row r="18913" spans="6:9" x14ac:dyDescent="0.25">
      <c r="F18913" s="6" t="str">
        <f t="shared" si="1184"/>
        <v/>
      </c>
      <c r="G18913" s="9" t="str">
        <f t="shared" si="1185"/>
        <v/>
      </c>
      <c r="H18913" t="str">
        <f t="shared" si="1182"/>
        <v/>
      </c>
      <c r="I18913" t="str">
        <f t="shared" si="1183"/>
        <v/>
      </c>
    </row>
    <row r="18914" spans="6:9" x14ac:dyDescent="0.25">
      <c r="F18914" s="6" t="str">
        <f t="shared" si="1184"/>
        <v/>
      </c>
      <c r="G18914" s="9" t="str">
        <f t="shared" si="1185"/>
        <v/>
      </c>
      <c r="H18914" t="str">
        <f t="shared" si="1182"/>
        <v/>
      </c>
      <c r="I18914" t="str">
        <f t="shared" si="1183"/>
        <v/>
      </c>
    </row>
    <row r="18915" spans="6:9" x14ac:dyDescent="0.25">
      <c r="F18915" s="6" t="str">
        <f t="shared" si="1184"/>
        <v/>
      </c>
      <c r="G18915" s="9" t="str">
        <f t="shared" si="1185"/>
        <v/>
      </c>
      <c r="H18915" t="str">
        <f t="shared" si="1182"/>
        <v/>
      </c>
      <c r="I18915" t="str">
        <f t="shared" si="1183"/>
        <v/>
      </c>
    </row>
    <row r="18916" spans="6:9" x14ac:dyDescent="0.25">
      <c r="F18916" s="6" t="str">
        <f t="shared" si="1184"/>
        <v/>
      </c>
      <c r="G18916" s="9" t="str">
        <f t="shared" si="1185"/>
        <v/>
      </c>
      <c r="H18916" t="str">
        <f t="shared" si="1182"/>
        <v/>
      </c>
      <c r="I18916" t="str">
        <f t="shared" si="1183"/>
        <v/>
      </c>
    </row>
    <row r="18917" spans="6:9" x14ac:dyDescent="0.25">
      <c r="F18917" s="6" t="str">
        <f t="shared" si="1184"/>
        <v/>
      </c>
      <c r="G18917" s="9" t="str">
        <f t="shared" si="1185"/>
        <v/>
      </c>
      <c r="H18917" t="str">
        <f t="shared" si="1182"/>
        <v/>
      </c>
      <c r="I18917" t="str">
        <f t="shared" si="1183"/>
        <v/>
      </c>
    </row>
    <row r="18918" spans="6:9" x14ac:dyDescent="0.25">
      <c r="F18918" s="6" t="str">
        <f t="shared" si="1184"/>
        <v/>
      </c>
      <c r="G18918" s="9" t="str">
        <f t="shared" si="1185"/>
        <v/>
      </c>
      <c r="H18918" t="str">
        <f t="shared" si="1182"/>
        <v/>
      </c>
      <c r="I18918" t="str">
        <f t="shared" si="1183"/>
        <v/>
      </c>
    </row>
    <row r="18919" spans="6:9" x14ac:dyDescent="0.25">
      <c r="F18919" s="6" t="str">
        <f t="shared" si="1184"/>
        <v/>
      </c>
      <c r="G18919" s="9" t="str">
        <f t="shared" si="1185"/>
        <v/>
      </c>
      <c r="H18919" t="str">
        <f t="shared" si="1182"/>
        <v/>
      </c>
      <c r="I18919" t="str">
        <f t="shared" si="1183"/>
        <v/>
      </c>
    </row>
    <row r="18920" spans="6:9" x14ac:dyDescent="0.25">
      <c r="F18920" s="6" t="str">
        <f t="shared" si="1184"/>
        <v/>
      </c>
      <c r="G18920" s="9" t="str">
        <f t="shared" si="1185"/>
        <v/>
      </c>
      <c r="H18920" t="str">
        <f t="shared" si="1182"/>
        <v/>
      </c>
      <c r="I18920" t="str">
        <f t="shared" si="1183"/>
        <v/>
      </c>
    </row>
    <row r="18921" spans="6:9" x14ac:dyDescent="0.25">
      <c r="F18921" s="6" t="str">
        <f t="shared" si="1184"/>
        <v/>
      </c>
      <c r="G18921" s="9" t="str">
        <f t="shared" si="1185"/>
        <v/>
      </c>
      <c r="H18921" t="str">
        <f t="shared" si="1182"/>
        <v/>
      </c>
      <c r="I18921" t="str">
        <f t="shared" si="1183"/>
        <v/>
      </c>
    </row>
    <row r="18922" spans="6:9" x14ac:dyDescent="0.25">
      <c r="F18922" s="6" t="str">
        <f t="shared" si="1184"/>
        <v/>
      </c>
      <c r="G18922" s="9" t="str">
        <f t="shared" si="1185"/>
        <v/>
      </c>
      <c r="H18922" t="str">
        <f t="shared" si="1182"/>
        <v/>
      </c>
      <c r="I18922" t="str">
        <f t="shared" si="1183"/>
        <v/>
      </c>
    </row>
    <row r="18923" spans="6:9" x14ac:dyDescent="0.25">
      <c r="F18923" s="6" t="str">
        <f t="shared" si="1184"/>
        <v/>
      </c>
      <c r="G18923" s="9" t="str">
        <f t="shared" si="1185"/>
        <v/>
      </c>
      <c r="H18923" t="str">
        <f t="shared" si="1182"/>
        <v/>
      </c>
      <c r="I18923" t="str">
        <f t="shared" si="1183"/>
        <v/>
      </c>
    </row>
    <row r="18924" spans="6:9" x14ac:dyDescent="0.25">
      <c r="F18924" s="6" t="str">
        <f t="shared" si="1184"/>
        <v/>
      </c>
      <c r="G18924" s="9" t="str">
        <f t="shared" si="1185"/>
        <v/>
      </c>
      <c r="H18924" t="str">
        <f t="shared" si="1182"/>
        <v/>
      </c>
      <c r="I18924" t="str">
        <f t="shared" si="1183"/>
        <v/>
      </c>
    </row>
    <row r="18925" spans="6:9" x14ac:dyDescent="0.25">
      <c r="F18925" s="6" t="str">
        <f t="shared" si="1184"/>
        <v/>
      </c>
      <c r="G18925" s="9" t="str">
        <f t="shared" si="1185"/>
        <v/>
      </c>
      <c r="H18925" t="str">
        <f t="shared" si="1182"/>
        <v/>
      </c>
      <c r="I18925" t="str">
        <f t="shared" si="1183"/>
        <v/>
      </c>
    </row>
    <row r="18926" spans="6:9" x14ac:dyDescent="0.25">
      <c r="F18926" s="6" t="str">
        <f t="shared" si="1184"/>
        <v/>
      </c>
      <c r="G18926" s="9" t="str">
        <f t="shared" si="1185"/>
        <v/>
      </c>
      <c r="H18926" t="str">
        <f t="shared" si="1182"/>
        <v/>
      </c>
      <c r="I18926" t="str">
        <f t="shared" si="1183"/>
        <v/>
      </c>
    </row>
    <row r="18927" spans="6:9" x14ac:dyDescent="0.25">
      <c r="F18927" s="6" t="str">
        <f t="shared" si="1184"/>
        <v/>
      </c>
      <c r="G18927" s="9" t="str">
        <f t="shared" si="1185"/>
        <v/>
      </c>
      <c r="H18927" t="str">
        <f t="shared" si="1182"/>
        <v/>
      </c>
      <c r="I18927" t="str">
        <f t="shared" si="1183"/>
        <v/>
      </c>
    </row>
    <row r="18928" spans="6:9" x14ac:dyDescent="0.25">
      <c r="F18928" s="6" t="str">
        <f t="shared" si="1184"/>
        <v/>
      </c>
      <c r="G18928" s="9" t="str">
        <f t="shared" si="1185"/>
        <v/>
      </c>
      <c r="H18928" t="str">
        <f t="shared" si="1182"/>
        <v/>
      </c>
      <c r="I18928" t="str">
        <f t="shared" si="1183"/>
        <v/>
      </c>
    </row>
    <row r="18929" spans="6:9" x14ac:dyDescent="0.25">
      <c r="F18929" s="6" t="str">
        <f t="shared" si="1184"/>
        <v/>
      </c>
      <c r="G18929" s="9" t="str">
        <f t="shared" si="1185"/>
        <v/>
      </c>
      <c r="H18929" t="str">
        <f t="shared" si="1182"/>
        <v/>
      </c>
      <c r="I18929" t="str">
        <f t="shared" si="1183"/>
        <v/>
      </c>
    </row>
    <row r="18930" spans="6:9" x14ac:dyDescent="0.25">
      <c r="F18930" s="6" t="str">
        <f t="shared" si="1184"/>
        <v/>
      </c>
      <c r="G18930" s="9" t="str">
        <f t="shared" si="1185"/>
        <v/>
      </c>
      <c r="H18930" t="str">
        <f t="shared" si="1182"/>
        <v/>
      </c>
      <c r="I18930" t="str">
        <f t="shared" si="1183"/>
        <v/>
      </c>
    </row>
    <row r="18931" spans="6:9" x14ac:dyDescent="0.25">
      <c r="F18931" s="6" t="str">
        <f t="shared" si="1184"/>
        <v/>
      </c>
      <c r="G18931" s="9" t="str">
        <f t="shared" si="1185"/>
        <v/>
      </c>
      <c r="H18931" t="str">
        <f t="shared" si="1182"/>
        <v/>
      </c>
      <c r="I18931" t="str">
        <f t="shared" si="1183"/>
        <v/>
      </c>
    </row>
    <row r="18932" spans="6:9" x14ac:dyDescent="0.25">
      <c r="F18932" s="6" t="str">
        <f t="shared" si="1184"/>
        <v/>
      </c>
      <c r="G18932" s="9" t="str">
        <f t="shared" si="1185"/>
        <v/>
      </c>
      <c r="H18932" t="str">
        <f t="shared" si="1182"/>
        <v/>
      </c>
      <c r="I18932" t="str">
        <f t="shared" si="1183"/>
        <v/>
      </c>
    </row>
    <row r="18933" spans="6:9" x14ac:dyDescent="0.25">
      <c r="F18933" s="6" t="str">
        <f t="shared" si="1184"/>
        <v/>
      </c>
      <c r="G18933" s="9" t="str">
        <f t="shared" si="1185"/>
        <v/>
      </c>
      <c r="H18933" t="str">
        <f t="shared" si="1182"/>
        <v/>
      </c>
      <c r="I18933" t="str">
        <f t="shared" si="1183"/>
        <v/>
      </c>
    </row>
    <row r="18934" spans="6:9" x14ac:dyDescent="0.25">
      <c r="F18934" s="6" t="str">
        <f t="shared" si="1184"/>
        <v/>
      </c>
      <c r="G18934" s="9" t="str">
        <f t="shared" si="1185"/>
        <v/>
      </c>
      <c r="H18934" t="str">
        <f t="shared" si="1182"/>
        <v/>
      </c>
      <c r="I18934" t="str">
        <f t="shared" si="1183"/>
        <v/>
      </c>
    </row>
    <row r="18935" spans="6:9" x14ac:dyDescent="0.25">
      <c r="F18935" s="6" t="str">
        <f t="shared" si="1184"/>
        <v/>
      </c>
      <c r="G18935" s="9" t="str">
        <f t="shared" si="1185"/>
        <v/>
      </c>
      <c r="H18935" t="str">
        <f t="shared" si="1182"/>
        <v/>
      </c>
      <c r="I18935" t="str">
        <f t="shared" si="1183"/>
        <v/>
      </c>
    </row>
    <row r="18936" spans="6:9" x14ac:dyDescent="0.25">
      <c r="F18936" s="6" t="str">
        <f t="shared" si="1184"/>
        <v/>
      </c>
      <c r="G18936" s="9" t="str">
        <f t="shared" si="1185"/>
        <v/>
      </c>
      <c r="H18936" t="str">
        <f t="shared" si="1182"/>
        <v/>
      </c>
      <c r="I18936" t="str">
        <f t="shared" si="1183"/>
        <v/>
      </c>
    </row>
    <row r="18937" spans="6:9" x14ac:dyDescent="0.25">
      <c r="F18937" s="6" t="str">
        <f t="shared" si="1184"/>
        <v/>
      </c>
      <c r="G18937" s="9" t="str">
        <f t="shared" si="1185"/>
        <v/>
      </c>
      <c r="H18937" t="str">
        <f t="shared" si="1182"/>
        <v/>
      </c>
      <c r="I18937" t="str">
        <f t="shared" si="1183"/>
        <v/>
      </c>
    </row>
    <row r="18938" spans="6:9" x14ac:dyDescent="0.25">
      <c r="F18938" s="6" t="str">
        <f t="shared" si="1184"/>
        <v/>
      </c>
      <c r="G18938" s="9" t="str">
        <f t="shared" si="1185"/>
        <v/>
      </c>
      <c r="H18938" t="str">
        <f t="shared" ref="H18938:H19001" si="1186">IFERROR(IF(E18938="","",MONTH(E18938)),"")</f>
        <v/>
      </c>
      <c r="I18938" t="str">
        <f t="shared" ref="I18938:I19001" si="1187">IFERROR(IF(E18938="","",YEAR(E18938)),"")</f>
        <v/>
      </c>
    </row>
    <row r="18939" spans="6:9" x14ac:dyDescent="0.25">
      <c r="F18939" s="6" t="str">
        <f t="shared" si="1184"/>
        <v/>
      </c>
      <c r="G18939" s="9" t="str">
        <f t="shared" si="1185"/>
        <v/>
      </c>
      <c r="H18939" t="str">
        <f t="shared" si="1186"/>
        <v/>
      </c>
      <c r="I18939" t="str">
        <f t="shared" si="1187"/>
        <v/>
      </c>
    </row>
    <row r="18940" spans="6:9" x14ac:dyDescent="0.25">
      <c r="F18940" s="6" t="str">
        <f t="shared" si="1184"/>
        <v/>
      </c>
      <c r="G18940" s="9" t="str">
        <f t="shared" si="1185"/>
        <v/>
      </c>
      <c r="H18940" t="str">
        <f t="shared" si="1186"/>
        <v/>
      </c>
      <c r="I18940" t="str">
        <f t="shared" si="1187"/>
        <v/>
      </c>
    </row>
    <row r="18941" spans="6:9" x14ac:dyDescent="0.25">
      <c r="F18941" s="6" t="str">
        <f t="shared" si="1184"/>
        <v/>
      </c>
      <c r="G18941" s="9" t="str">
        <f t="shared" si="1185"/>
        <v/>
      </c>
      <c r="H18941" t="str">
        <f t="shared" si="1186"/>
        <v/>
      </c>
      <c r="I18941" t="str">
        <f t="shared" si="1187"/>
        <v/>
      </c>
    </row>
    <row r="18942" spans="6:9" x14ac:dyDescent="0.25">
      <c r="F18942" s="6" t="str">
        <f t="shared" si="1184"/>
        <v/>
      </c>
      <c r="G18942" s="9" t="str">
        <f t="shared" si="1185"/>
        <v/>
      </c>
      <c r="H18942" t="str">
        <f t="shared" si="1186"/>
        <v/>
      </c>
      <c r="I18942" t="str">
        <f t="shared" si="1187"/>
        <v/>
      </c>
    </row>
    <row r="18943" spans="6:9" x14ac:dyDescent="0.25">
      <c r="F18943" s="6" t="str">
        <f t="shared" si="1184"/>
        <v/>
      </c>
      <c r="G18943" s="9" t="str">
        <f t="shared" si="1185"/>
        <v/>
      </c>
      <c r="H18943" t="str">
        <f t="shared" si="1186"/>
        <v/>
      </c>
      <c r="I18943" t="str">
        <f t="shared" si="1187"/>
        <v/>
      </c>
    </row>
    <row r="18944" spans="6:9" x14ac:dyDescent="0.25">
      <c r="F18944" s="6" t="str">
        <f t="shared" si="1184"/>
        <v/>
      </c>
      <c r="G18944" s="9" t="str">
        <f t="shared" si="1185"/>
        <v/>
      </c>
      <c r="H18944" t="str">
        <f t="shared" si="1186"/>
        <v/>
      </c>
      <c r="I18944" t="str">
        <f t="shared" si="1187"/>
        <v/>
      </c>
    </row>
    <row r="18945" spans="6:9" x14ac:dyDescent="0.25">
      <c r="F18945" s="6" t="str">
        <f t="shared" ref="F18945:F19008" si="1188">IFERROR(IF(OR(I18945,H18945)="","",DATE(I18945,H18945,1)),"")</f>
        <v/>
      </c>
      <c r="G18945" s="9" t="str">
        <f t="shared" ref="G18945:G19008" si="1189">I18945</f>
        <v/>
      </c>
      <c r="H18945" t="str">
        <f t="shared" si="1186"/>
        <v/>
      </c>
      <c r="I18945" t="str">
        <f t="shared" si="1187"/>
        <v/>
      </c>
    </row>
    <row r="18946" spans="6:9" x14ac:dyDescent="0.25">
      <c r="F18946" s="6" t="str">
        <f t="shared" si="1188"/>
        <v/>
      </c>
      <c r="G18946" s="9" t="str">
        <f t="shared" si="1189"/>
        <v/>
      </c>
      <c r="H18946" t="str">
        <f t="shared" si="1186"/>
        <v/>
      </c>
      <c r="I18946" t="str">
        <f t="shared" si="1187"/>
        <v/>
      </c>
    </row>
    <row r="18947" spans="6:9" x14ac:dyDescent="0.25">
      <c r="F18947" s="6" t="str">
        <f t="shared" si="1188"/>
        <v/>
      </c>
      <c r="G18947" s="9" t="str">
        <f t="shared" si="1189"/>
        <v/>
      </c>
      <c r="H18947" t="str">
        <f t="shared" si="1186"/>
        <v/>
      </c>
      <c r="I18947" t="str">
        <f t="shared" si="1187"/>
        <v/>
      </c>
    </row>
    <row r="18948" spans="6:9" x14ac:dyDescent="0.25">
      <c r="F18948" s="6" t="str">
        <f t="shared" si="1188"/>
        <v/>
      </c>
      <c r="G18948" s="9" t="str">
        <f t="shared" si="1189"/>
        <v/>
      </c>
      <c r="H18948" t="str">
        <f t="shared" si="1186"/>
        <v/>
      </c>
      <c r="I18948" t="str">
        <f t="shared" si="1187"/>
        <v/>
      </c>
    </row>
    <row r="18949" spans="6:9" x14ac:dyDescent="0.25">
      <c r="F18949" s="6" t="str">
        <f t="shared" si="1188"/>
        <v/>
      </c>
      <c r="G18949" s="9" t="str">
        <f t="shared" si="1189"/>
        <v/>
      </c>
      <c r="H18949" t="str">
        <f t="shared" si="1186"/>
        <v/>
      </c>
      <c r="I18949" t="str">
        <f t="shared" si="1187"/>
        <v/>
      </c>
    </row>
    <row r="18950" spans="6:9" x14ac:dyDescent="0.25">
      <c r="F18950" s="6" t="str">
        <f t="shared" si="1188"/>
        <v/>
      </c>
      <c r="G18950" s="9" t="str">
        <f t="shared" si="1189"/>
        <v/>
      </c>
      <c r="H18950" t="str">
        <f t="shared" si="1186"/>
        <v/>
      </c>
      <c r="I18950" t="str">
        <f t="shared" si="1187"/>
        <v/>
      </c>
    </row>
    <row r="18951" spans="6:9" x14ac:dyDescent="0.25">
      <c r="F18951" s="6" t="str">
        <f t="shared" si="1188"/>
        <v/>
      </c>
      <c r="G18951" s="9" t="str">
        <f t="shared" si="1189"/>
        <v/>
      </c>
      <c r="H18951" t="str">
        <f t="shared" si="1186"/>
        <v/>
      </c>
      <c r="I18951" t="str">
        <f t="shared" si="1187"/>
        <v/>
      </c>
    </row>
    <row r="18952" spans="6:9" x14ac:dyDescent="0.25">
      <c r="F18952" s="6" t="str">
        <f t="shared" si="1188"/>
        <v/>
      </c>
      <c r="G18952" s="9" t="str">
        <f t="shared" si="1189"/>
        <v/>
      </c>
      <c r="H18952" t="str">
        <f t="shared" si="1186"/>
        <v/>
      </c>
      <c r="I18952" t="str">
        <f t="shared" si="1187"/>
        <v/>
      </c>
    </row>
    <row r="18953" spans="6:9" x14ac:dyDescent="0.25">
      <c r="F18953" s="6" t="str">
        <f t="shared" si="1188"/>
        <v/>
      </c>
      <c r="G18953" s="9" t="str">
        <f t="shared" si="1189"/>
        <v/>
      </c>
      <c r="H18953" t="str">
        <f t="shared" si="1186"/>
        <v/>
      </c>
      <c r="I18953" t="str">
        <f t="shared" si="1187"/>
        <v/>
      </c>
    </row>
    <row r="18954" spans="6:9" x14ac:dyDescent="0.25">
      <c r="F18954" s="6" t="str">
        <f t="shared" si="1188"/>
        <v/>
      </c>
      <c r="G18954" s="9" t="str">
        <f t="shared" si="1189"/>
        <v/>
      </c>
      <c r="H18954" t="str">
        <f t="shared" si="1186"/>
        <v/>
      </c>
      <c r="I18954" t="str">
        <f t="shared" si="1187"/>
        <v/>
      </c>
    </row>
    <row r="18955" spans="6:9" x14ac:dyDescent="0.25">
      <c r="F18955" s="6" t="str">
        <f t="shared" si="1188"/>
        <v/>
      </c>
      <c r="G18955" s="9" t="str">
        <f t="shared" si="1189"/>
        <v/>
      </c>
      <c r="H18955" t="str">
        <f t="shared" si="1186"/>
        <v/>
      </c>
      <c r="I18955" t="str">
        <f t="shared" si="1187"/>
        <v/>
      </c>
    </row>
    <row r="18956" spans="6:9" x14ac:dyDescent="0.25">
      <c r="F18956" s="6" t="str">
        <f t="shared" si="1188"/>
        <v/>
      </c>
      <c r="G18956" s="9" t="str">
        <f t="shared" si="1189"/>
        <v/>
      </c>
      <c r="H18956" t="str">
        <f t="shared" si="1186"/>
        <v/>
      </c>
      <c r="I18956" t="str">
        <f t="shared" si="1187"/>
        <v/>
      </c>
    </row>
    <row r="18957" spans="6:9" x14ac:dyDescent="0.25">
      <c r="F18957" s="6" t="str">
        <f t="shared" si="1188"/>
        <v/>
      </c>
      <c r="G18957" s="9" t="str">
        <f t="shared" si="1189"/>
        <v/>
      </c>
      <c r="H18957" t="str">
        <f t="shared" si="1186"/>
        <v/>
      </c>
      <c r="I18957" t="str">
        <f t="shared" si="1187"/>
        <v/>
      </c>
    </row>
    <row r="18958" spans="6:9" x14ac:dyDescent="0.25">
      <c r="F18958" s="6" t="str">
        <f t="shared" si="1188"/>
        <v/>
      </c>
      <c r="G18958" s="9" t="str">
        <f t="shared" si="1189"/>
        <v/>
      </c>
      <c r="H18958" t="str">
        <f t="shared" si="1186"/>
        <v/>
      </c>
      <c r="I18958" t="str">
        <f t="shared" si="1187"/>
        <v/>
      </c>
    </row>
    <row r="18959" spans="6:9" x14ac:dyDescent="0.25">
      <c r="F18959" s="6" t="str">
        <f t="shared" si="1188"/>
        <v/>
      </c>
      <c r="G18959" s="9" t="str">
        <f t="shared" si="1189"/>
        <v/>
      </c>
      <c r="H18959" t="str">
        <f t="shared" si="1186"/>
        <v/>
      </c>
      <c r="I18959" t="str">
        <f t="shared" si="1187"/>
        <v/>
      </c>
    </row>
    <row r="18960" spans="6:9" x14ac:dyDescent="0.25">
      <c r="F18960" s="6" t="str">
        <f t="shared" si="1188"/>
        <v/>
      </c>
      <c r="G18960" s="9" t="str">
        <f t="shared" si="1189"/>
        <v/>
      </c>
      <c r="H18960" t="str">
        <f t="shared" si="1186"/>
        <v/>
      </c>
      <c r="I18960" t="str">
        <f t="shared" si="1187"/>
        <v/>
      </c>
    </row>
    <row r="18961" spans="6:9" x14ac:dyDescent="0.25">
      <c r="F18961" s="6" t="str">
        <f t="shared" si="1188"/>
        <v/>
      </c>
      <c r="G18961" s="9" t="str">
        <f t="shared" si="1189"/>
        <v/>
      </c>
      <c r="H18961" t="str">
        <f t="shared" si="1186"/>
        <v/>
      </c>
      <c r="I18961" t="str">
        <f t="shared" si="1187"/>
        <v/>
      </c>
    </row>
    <row r="18962" spans="6:9" x14ac:dyDescent="0.25">
      <c r="F18962" s="6" t="str">
        <f t="shared" si="1188"/>
        <v/>
      </c>
      <c r="G18962" s="9" t="str">
        <f t="shared" si="1189"/>
        <v/>
      </c>
      <c r="H18962" t="str">
        <f t="shared" si="1186"/>
        <v/>
      </c>
      <c r="I18962" t="str">
        <f t="shared" si="1187"/>
        <v/>
      </c>
    </row>
    <row r="18963" spans="6:9" x14ac:dyDescent="0.25">
      <c r="F18963" s="6" t="str">
        <f t="shared" si="1188"/>
        <v/>
      </c>
      <c r="G18963" s="9" t="str">
        <f t="shared" si="1189"/>
        <v/>
      </c>
      <c r="H18963" t="str">
        <f t="shared" si="1186"/>
        <v/>
      </c>
      <c r="I18963" t="str">
        <f t="shared" si="1187"/>
        <v/>
      </c>
    </row>
    <row r="18964" spans="6:9" x14ac:dyDescent="0.25">
      <c r="F18964" s="6" t="str">
        <f t="shared" si="1188"/>
        <v/>
      </c>
      <c r="G18964" s="9" t="str">
        <f t="shared" si="1189"/>
        <v/>
      </c>
      <c r="H18964" t="str">
        <f t="shared" si="1186"/>
        <v/>
      </c>
      <c r="I18964" t="str">
        <f t="shared" si="1187"/>
        <v/>
      </c>
    </row>
    <row r="18965" spans="6:9" x14ac:dyDescent="0.25">
      <c r="F18965" s="6" t="str">
        <f t="shared" si="1188"/>
        <v/>
      </c>
      <c r="G18965" s="9" t="str">
        <f t="shared" si="1189"/>
        <v/>
      </c>
      <c r="H18965" t="str">
        <f t="shared" si="1186"/>
        <v/>
      </c>
      <c r="I18965" t="str">
        <f t="shared" si="1187"/>
        <v/>
      </c>
    </row>
    <row r="18966" spans="6:9" x14ac:dyDescent="0.25">
      <c r="F18966" s="6" t="str">
        <f t="shared" si="1188"/>
        <v/>
      </c>
      <c r="G18966" s="9" t="str">
        <f t="shared" si="1189"/>
        <v/>
      </c>
      <c r="H18966" t="str">
        <f t="shared" si="1186"/>
        <v/>
      </c>
      <c r="I18966" t="str">
        <f t="shared" si="1187"/>
        <v/>
      </c>
    </row>
    <row r="18967" spans="6:9" x14ac:dyDescent="0.25">
      <c r="F18967" s="6" t="str">
        <f t="shared" si="1188"/>
        <v/>
      </c>
      <c r="G18967" s="9" t="str">
        <f t="shared" si="1189"/>
        <v/>
      </c>
      <c r="H18967" t="str">
        <f t="shared" si="1186"/>
        <v/>
      </c>
      <c r="I18967" t="str">
        <f t="shared" si="1187"/>
        <v/>
      </c>
    </row>
    <row r="18968" spans="6:9" x14ac:dyDescent="0.25">
      <c r="F18968" s="6" t="str">
        <f t="shared" si="1188"/>
        <v/>
      </c>
      <c r="G18968" s="9" t="str">
        <f t="shared" si="1189"/>
        <v/>
      </c>
      <c r="H18968" t="str">
        <f t="shared" si="1186"/>
        <v/>
      </c>
      <c r="I18968" t="str">
        <f t="shared" si="1187"/>
        <v/>
      </c>
    </row>
    <row r="18969" spans="6:9" x14ac:dyDescent="0.25">
      <c r="F18969" s="6" t="str">
        <f t="shared" si="1188"/>
        <v/>
      </c>
      <c r="G18969" s="9" t="str">
        <f t="shared" si="1189"/>
        <v/>
      </c>
      <c r="H18969" t="str">
        <f t="shared" si="1186"/>
        <v/>
      </c>
      <c r="I18969" t="str">
        <f t="shared" si="1187"/>
        <v/>
      </c>
    </row>
    <row r="18970" spans="6:9" x14ac:dyDescent="0.25">
      <c r="F18970" s="6" t="str">
        <f t="shared" si="1188"/>
        <v/>
      </c>
      <c r="G18970" s="9" t="str">
        <f t="shared" si="1189"/>
        <v/>
      </c>
      <c r="H18970" t="str">
        <f t="shared" si="1186"/>
        <v/>
      </c>
      <c r="I18970" t="str">
        <f t="shared" si="1187"/>
        <v/>
      </c>
    </row>
    <row r="18971" spans="6:9" x14ac:dyDescent="0.25">
      <c r="F18971" s="6" t="str">
        <f t="shared" si="1188"/>
        <v/>
      </c>
      <c r="G18971" s="9" t="str">
        <f t="shared" si="1189"/>
        <v/>
      </c>
      <c r="H18971" t="str">
        <f t="shared" si="1186"/>
        <v/>
      </c>
      <c r="I18971" t="str">
        <f t="shared" si="1187"/>
        <v/>
      </c>
    </row>
    <row r="18972" spans="6:9" x14ac:dyDescent="0.25">
      <c r="F18972" s="6" t="str">
        <f t="shared" si="1188"/>
        <v/>
      </c>
      <c r="G18972" s="9" t="str">
        <f t="shared" si="1189"/>
        <v/>
      </c>
      <c r="H18972" t="str">
        <f t="shared" si="1186"/>
        <v/>
      </c>
      <c r="I18972" t="str">
        <f t="shared" si="1187"/>
        <v/>
      </c>
    </row>
    <row r="18973" spans="6:9" x14ac:dyDescent="0.25">
      <c r="F18973" s="6" t="str">
        <f t="shared" si="1188"/>
        <v/>
      </c>
      <c r="G18973" s="9" t="str">
        <f t="shared" si="1189"/>
        <v/>
      </c>
      <c r="H18973" t="str">
        <f t="shared" si="1186"/>
        <v/>
      </c>
      <c r="I18973" t="str">
        <f t="shared" si="1187"/>
        <v/>
      </c>
    </row>
    <row r="18974" spans="6:9" x14ac:dyDescent="0.25">
      <c r="F18974" s="6" t="str">
        <f t="shared" si="1188"/>
        <v/>
      </c>
      <c r="G18974" s="9" t="str">
        <f t="shared" si="1189"/>
        <v/>
      </c>
      <c r="H18974" t="str">
        <f t="shared" si="1186"/>
        <v/>
      </c>
      <c r="I18974" t="str">
        <f t="shared" si="1187"/>
        <v/>
      </c>
    </row>
    <row r="18975" spans="6:9" x14ac:dyDescent="0.25">
      <c r="F18975" s="6" t="str">
        <f t="shared" si="1188"/>
        <v/>
      </c>
      <c r="G18975" s="9" t="str">
        <f t="shared" si="1189"/>
        <v/>
      </c>
      <c r="H18975" t="str">
        <f t="shared" si="1186"/>
        <v/>
      </c>
      <c r="I18975" t="str">
        <f t="shared" si="1187"/>
        <v/>
      </c>
    </row>
    <row r="18976" spans="6:9" x14ac:dyDescent="0.25">
      <c r="F18976" s="6" t="str">
        <f t="shared" si="1188"/>
        <v/>
      </c>
      <c r="G18976" s="9" t="str">
        <f t="shared" si="1189"/>
        <v/>
      </c>
      <c r="H18976" t="str">
        <f t="shared" si="1186"/>
        <v/>
      </c>
      <c r="I18976" t="str">
        <f t="shared" si="1187"/>
        <v/>
      </c>
    </row>
    <row r="18977" spans="6:9" x14ac:dyDescent="0.25">
      <c r="F18977" s="6" t="str">
        <f t="shared" si="1188"/>
        <v/>
      </c>
      <c r="G18977" s="9" t="str">
        <f t="shared" si="1189"/>
        <v/>
      </c>
      <c r="H18977" t="str">
        <f t="shared" si="1186"/>
        <v/>
      </c>
      <c r="I18977" t="str">
        <f t="shared" si="1187"/>
        <v/>
      </c>
    </row>
    <row r="18978" spans="6:9" x14ac:dyDescent="0.25">
      <c r="F18978" s="6" t="str">
        <f t="shared" si="1188"/>
        <v/>
      </c>
      <c r="G18978" s="9" t="str">
        <f t="shared" si="1189"/>
        <v/>
      </c>
      <c r="H18978" t="str">
        <f t="shared" si="1186"/>
        <v/>
      </c>
      <c r="I18978" t="str">
        <f t="shared" si="1187"/>
        <v/>
      </c>
    </row>
    <row r="18979" spans="6:9" x14ac:dyDescent="0.25">
      <c r="F18979" s="6" t="str">
        <f t="shared" si="1188"/>
        <v/>
      </c>
      <c r="G18979" s="9" t="str">
        <f t="shared" si="1189"/>
        <v/>
      </c>
      <c r="H18979" t="str">
        <f t="shared" si="1186"/>
        <v/>
      </c>
      <c r="I18979" t="str">
        <f t="shared" si="1187"/>
        <v/>
      </c>
    </row>
    <row r="18980" spans="6:9" x14ac:dyDescent="0.25">
      <c r="F18980" s="6" t="str">
        <f t="shared" si="1188"/>
        <v/>
      </c>
      <c r="G18980" s="9" t="str">
        <f t="shared" si="1189"/>
        <v/>
      </c>
      <c r="H18980" t="str">
        <f t="shared" si="1186"/>
        <v/>
      </c>
      <c r="I18980" t="str">
        <f t="shared" si="1187"/>
        <v/>
      </c>
    </row>
    <row r="18981" spans="6:9" x14ac:dyDescent="0.25">
      <c r="F18981" s="6" t="str">
        <f t="shared" si="1188"/>
        <v/>
      </c>
      <c r="G18981" s="9" t="str">
        <f t="shared" si="1189"/>
        <v/>
      </c>
      <c r="H18981" t="str">
        <f t="shared" si="1186"/>
        <v/>
      </c>
      <c r="I18981" t="str">
        <f t="shared" si="1187"/>
        <v/>
      </c>
    </row>
    <row r="18982" spans="6:9" x14ac:dyDescent="0.25">
      <c r="F18982" s="6" t="str">
        <f t="shared" si="1188"/>
        <v/>
      </c>
      <c r="G18982" s="9" t="str">
        <f t="shared" si="1189"/>
        <v/>
      </c>
      <c r="H18982" t="str">
        <f t="shared" si="1186"/>
        <v/>
      </c>
      <c r="I18982" t="str">
        <f t="shared" si="1187"/>
        <v/>
      </c>
    </row>
    <row r="18983" spans="6:9" x14ac:dyDescent="0.25">
      <c r="F18983" s="6" t="str">
        <f t="shared" si="1188"/>
        <v/>
      </c>
      <c r="G18983" s="9" t="str">
        <f t="shared" si="1189"/>
        <v/>
      </c>
      <c r="H18983" t="str">
        <f t="shared" si="1186"/>
        <v/>
      </c>
      <c r="I18983" t="str">
        <f t="shared" si="1187"/>
        <v/>
      </c>
    </row>
    <row r="18984" spans="6:9" x14ac:dyDescent="0.25">
      <c r="F18984" s="6" t="str">
        <f t="shared" si="1188"/>
        <v/>
      </c>
      <c r="G18984" s="9" t="str">
        <f t="shared" si="1189"/>
        <v/>
      </c>
      <c r="H18984" t="str">
        <f t="shared" si="1186"/>
        <v/>
      </c>
      <c r="I18984" t="str">
        <f t="shared" si="1187"/>
        <v/>
      </c>
    </row>
    <row r="18985" spans="6:9" x14ac:dyDescent="0.25">
      <c r="F18985" s="6" t="str">
        <f t="shared" si="1188"/>
        <v/>
      </c>
      <c r="G18985" s="9" t="str">
        <f t="shared" si="1189"/>
        <v/>
      </c>
      <c r="H18985" t="str">
        <f t="shared" si="1186"/>
        <v/>
      </c>
      <c r="I18985" t="str">
        <f t="shared" si="1187"/>
        <v/>
      </c>
    </row>
    <row r="18986" spans="6:9" x14ac:dyDescent="0.25">
      <c r="F18986" s="6" t="str">
        <f t="shared" si="1188"/>
        <v/>
      </c>
      <c r="G18986" s="9" t="str">
        <f t="shared" si="1189"/>
        <v/>
      </c>
      <c r="H18986" t="str">
        <f t="shared" si="1186"/>
        <v/>
      </c>
      <c r="I18986" t="str">
        <f t="shared" si="1187"/>
        <v/>
      </c>
    </row>
    <row r="18987" spans="6:9" x14ac:dyDescent="0.25">
      <c r="F18987" s="6" t="str">
        <f t="shared" si="1188"/>
        <v/>
      </c>
      <c r="G18987" s="9" t="str">
        <f t="shared" si="1189"/>
        <v/>
      </c>
      <c r="H18987" t="str">
        <f t="shared" si="1186"/>
        <v/>
      </c>
      <c r="I18987" t="str">
        <f t="shared" si="1187"/>
        <v/>
      </c>
    </row>
    <row r="18988" spans="6:9" x14ac:dyDescent="0.25">
      <c r="F18988" s="6" t="str">
        <f t="shared" si="1188"/>
        <v/>
      </c>
      <c r="G18988" s="9" t="str">
        <f t="shared" si="1189"/>
        <v/>
      </c>
      <c r="H18988" t="str">
        <f t="shared" si="1186"/>
        <v/>
      </c>
      <c r="I18988" t="str">
        <f t="shared" si="1187"/>
        <v/>
      </c>
    </row>
    <row r="18989" spans="6:9" x14ac:dyDescent="0.25">
      <c r="F18989" s="6" t="str">
        <f t="shared" si="1188"/>
        <v/>
      </c>
      <c r="G18989" s="9" t="str">
        <f t="shared" si="1189"/>
        <v/>
      </c>
      <c r="H18989" t="str">
        <f t="shared" si="1186"/>
        <v/>
      </c>
      <c r="I18989" t="str">
        <f t="shared" si="1187"/>
        <v/>
      </c>
    </row>
    <row r="18990" spans="6:9" x14ac:dyDescent="0.25">
      <c r="F18990" s="6" t="str">
        <f t="shared" si="1188"/>
        <v/>
      </c>
      <c r="G18990" s="9" t="str">
        <f t="shared" si="1189"/>
        <v/>
      </c>
      <c r="H18990" t="str">
        <f t="shared" si="1186"/>
        <v/>
      </c>
      <c r="I18990" t="str">
        <f t="shared" si="1187"/>
        <v/>
      </c>
    </row>
    <row r="18991" spans="6:9" x14ac:dyDescent="0.25">
      <c r="F18991" s="6" t="str">
        <f t="shared" si="1188"/>
        <v/>
      </c>
      <c r="G18991" s="9" t="str">
        <f t="shared" si="1189"/>
        <v/>
      </c>
      <c r="H18991" t="str">
        <f t="shared" si="1186"/>
        <v/>
      </c>
      <c r="I18991" t="str">
        <f t="shared" si="1187"/>
        <v/>
      </c>
    </row>
    <row r="18992" spans="6:9" x14ac:dyDescent="0.25">
      <c r="F18992" s="6" t="str">
        <f t="shared" si="1188"/>
        <v/>
      </c>
      <c r="G18992" s="9" t="str">
        <f t="shared" si="1189"/>
        <v/>
      </c>
      <c r="H18992" t="str">
        <f t="shared" si="1186"/>
        <v/>
      </c>
      <c r="I18992" t="str">
        <f t="shared" si="1187"/>
        <v/>
      </c>
    </row>
    <row r="18993" spans="6:9" x14ac:dyDescent="0.25">
      <c r="F18993" s="6" t="str">
        <f t="shared" si="1188"/>
        <v/>
      </c>
      <c r="G18993" s="9" t="str">
        <f t="shared" si="1189"/>
        <v/>
      </c>
      <c r="H18993" t="str">
        <f t="shared" si="1186"/>
        <v/>
      </c>
      <c r="I18993" t="str">
        <f t="shared" si="1187"/>
        <v/>
      </c>
    </row>
    <row r="18994" spans="6:9" x14ac:dyDescent="0.25">
      <c r="F18994" s="6" t="str">
        <f t="shared" si="1188"/>
        <v/>
      </c>
      <c r="G18994" s="9" t="str">
        <f t="shared" si="1189"/>
        <v/>
      </c>
      <c r="H18994" t="str">
        <f t="shared" si="1186"/>
        <v/>
      </c>
      <c r="I18994" t="str">
        <f t="shared" si="1187"/>
        <v/>
      </c>
    </row>
    <row r="18995" spans="6:9" x14ac:dyDescent="0.25">
      <c r="F18995" s="6" t="str">
        <f t="shared" si="1188"/>
        <v/>
      </c>
      <c r="G18995" s="9" t="str">
        <f t="shared" si="1189"/>
        <v/>
      </c>
      <c r="H18995" t="str">
        <f t="shared" si="1186"/>
        <v/>
      </c>
      <c r="I18995" t="str">
        <f t="shared" si="1187"/>
        <v/>
      </c>
    </row>
    <row r="18996" spans="6:9" x14ac:dyDescent="0.25">
      <c r="F18996" s="6" t="str">
        <f t="shared" si="1188"/>
        <v/>
      </c>
      <c r="G18996" s="9" t="str">
        <f t="shared" si="1189"/>
        <v/>
      </c>
      <c r="H18996" t="str">
        <f t="shared" si="1186"/>
        <v/>
      </c>
      <c r="I18996" t="str">
        <f t="shared" si="1187"/>
        <v/>
      </c>
    </row>
    <row r="18997" spans="6:9" x14ac:dyDescent="0.25">
      <c r="F18997" s="6" t="str">
        <f t="shared" si="1188"/>
        <v/>
      </c>
      <c r="G18997" s="9" t="str">
        <f t="shared" si="1189"/>
        <v/>
      </c>
      <c r="H18997" t="str">
        <f t="shared" si="1186"/>
        <v/>
      </c>
      <c r="I18997" t="str">
        <f t="shared" si="1187"/>
        <v/>
      </c>
    </row>
    <row r="18998" spans="6:9" x14ac:dyDescent="0.25">
      <c r="F18998" s="6" t="str">
        <f t="shared" si="1188"/>
        <v/>
      </c>
      <c r="G18998" s="9" t="str">
        <f t="shared" si="1189"/>
        <v/>
      </c>
      <c r="H18998" t="str">
        <f t="shared" si="1186"/>
        <v/>
      </c>
      <c r="I18998" t="str">
        <f t="shared" si="1187"/>
        <v/>
      </c>
    </row>
    <row r="18999" spans="6:9" x14ac:dyDescent="0.25">
      <c r="F18999" s="6" t="str">
        <f t="shared" si="1188"/>
        <v/>
      </c>
      <c r="G18999" s="9" t="str">
        <f t="shared" si="1189"/>
        <v/>
      </c>
      <c r="H18999" t="str">
        <f t="shared" si="1186"/>
        <v/>
      </c>
      <c r="I18999" t="str">
        <f t="shared" si="1187"/>
        <v/>
      </c>
    </row>
    <row r="19000" spans="6:9" x14ac:dyDescent="0.25">
      <c r="F19000" s="6" t="str">
        <f t="shared" si="1188"/>
        <v/>
      </c>
      <c r="G19000" s="9" t="str">
        <f t="shared" si="1189"/>
        <v/>
      </c>
      <c r="H19000" t="str">
        <f t="shared" si="1186"/>
        <v/>
      </c>
      <c r="I19000" t="str">
        <f t="shared" si="1187"/>
        <v/>
      </c>
    </row>
    <row r="19001" spans="6:9" x14ac:dyDescent="0.25">
      <c r="F19001" s="6" t="str">
        <f t="shared" si="1188"/>
        <v/>
      </c>
      <c r="G19001" s="9" t="str">
        <f t="shared" si="1189"/>
        <v/>
      </c>
      <c r="H19001" t="str">
        <f t="shared" si="1186"/>
        <v/>
      </c>
      <c r="I19001" t="str">
        <f t="shared" si="1187"/>
        <v/>
      </c>
    </row>
    <row r="19002" spans="6:9" x14ac:dyDescent="0.25">
      <c r="F19002" s="6" t="str">
        <f t="shared" si="1188"/>
        <v/>
      </c>
      <c r="G19002" s="9" t="str">
        <f t="shared" si="1189"/>
        <v/>
      </c>
      <c r="H19002" t="str">
        <f t="shared" ref="H19002:H19065" si="1190">IFERROR(IF(E19002="","",MONTH(E19002)),"")</f>
        <v/>
      </c>
      <c r="I19002" t="str">
        <f t="shared" ref="I19002:I19065" si="1191">IFERROR(IF(E19002="","",YEAR(E19002)),"")</f>
        <v/>
      </c>
    </row>
    <row r="19003" spans="6:9" x14ac:dyDescent="0.25">
      <c r="F19003" s="6" t="str">
        <f t="shared" si="1188"/>
        <v/>
      </c>
      <c r="G19003" s="9" t="str">
        <f t="shared" si="1189"/>
        <v/>
      </c>
      <c r="H19003" t="str">
        <f t="shared" si="1190"/>
        <v/>
      </c>
      <c r="I19003" t="str">
        <f t="shared" si="1191"/>
        <v/>
      </c>
    </row>
    <row r="19004" spans="6:9" x14ac:dyDescent="0.25">
      <c r="F19004" s="6" t="str">
        <f t="shared" si="1188"/>
        <v/>
      </c>
      <c r="G19004" s="9" t="str">
        <f t="shared" si="1189"/>
        <v/>
      </c>
      <c r="H19004" t="str">
        <f t="shared" si="1190"/>
        <v/>
      </c>
      <c r="I19004" t="str">
        <f t="shared" si="1191"/>
        <v/>
      </c>
    </row>
    <row r="19005" spans="6:9" x14ac:dyDescent="0.25">
      <c r="F19005" s="6" t="str">
        <f t="shared" si="1188"/>
        <v/>
      </c>
      <c r="G19005" s="9" t="str">
        <f t="shared" si="1189"/>
        <v/>
      </c>
      <c r="H19005" t="str">
        <f t="shared" si="1190"/>
        <v/>
      </c>
      <c r="I19005" t="str">
        <f t="shared" si="1191"/>
        <v/>
      </c>
    </row>
    <row r="19006" spans="6:9" x14ac:dyDescent="0.25">
      <c r="F19006" s="6" t="str">
        <f t="shared" si="1188"/>
        <v/>
      </c>
      <c r="G19006" s="9" t="str">
        <f t="shared" si="1189"/>
        <v/>
      </c>
      <c r="H19006" t="str">
        <f t="shared" si="1190"/>
        <v/>
      </c>
      <c r="I19006" t="str">
        <f t="shared" si="1191"/>
        <v/>
      </c>
    </row>
    <row r="19007" spans="6:9" x14ac:dyDescent="0.25">
      <c r="F19007" s="6" t="str">
        <f t="shared" si="1188"/>
        <v/>
      </c>
      <c r="G19007" s="9" t="str">
        <f t="shared" si="1189"/>
        <v/>
      </c>
      <c r="H19007" t="str">
        <f t="shared" si="1190"/>
        <v/>
      </c>
      <c r="I19007" t="str">
        <f t="shared" si="1191"/>
        <v/>
      </c>
    </row>
    <row r="19008" spans="6:9" x14ac:dyDescent="0.25">
      <c r="F19008" s="6" t="str">
        <f t="shared" si="1188"/>
        <v/>
      </c>
      <c r="G19008" s="9" t="str">
        <f t="shared" si="1189"/>
        <v/>
      </c>
      <c r="H19008" t="str">
        <f t="shared" si="1190"/>
        <v/>
      </c>
      <c r="I19008" t="str">
        <f t="shared" si="1191"/>
        <v/>
      </c>
    </row>
    <row r="19009" spans="6:9" x14ac:dyDescent="0.25">
      <c r="F19009" s="6" t="str">
        <f t="shared" ref="F19009:F19072" si="1192">IFERROR(IF(OR(I19009,H19009)="","",DATE(I19009,H19009,1)),"")</f>
        <v/>
      </c>
      <c r="G19009" s="9" t="str">
        <f t="shared" ref="G19009:G19072" si="1193">I19009</f>
        <v/>
      </c>
      <c r="H19009" t="str">
        <f t="shared" si="1190"/>
        <v/>
      </c>
      <c r="I19009" t="str">
        <f t="shared" si="1191"/>
        <v/>
      </c>
    </row>
    <row r="19010" spans="6:9" x14ac:dyDescent="0.25">
      <c r="F19010" s="6" t="str">
        <f t="shared" si="1192"/>
        <v/>
      </c>
      <c r="G19010" s="9" t="str">
        <f t="shared" si="1193"/>
        <v/>
      </c>
      <c r="H19010" t="str">
        <f t="shared" si="1190"/>
        <v/>
      </c>
      <c r="I19010" t="str">
        <f t="shared" si="1191"/>
        <v/>
      </c>
    </row>
    <row r="19011" spans="6:9" x14ac:dyDescent="0.25">
      <c r="F19011" s="6" t="str">
        <f t="shared" si="1192"/>
        <v/>
      </c>
      <c r="G19011" s="9" t="str">
        <f t="shared" si="1193"/>
        <v/>
      </c>
      <c r="H19011" t="str">
        <f t="shared" si="1190"/>
        <v/>
      </c>
      <c r="I19011" t="str">
        <f t="shared" si="1191"/>
        <v/>
      </c>
    </row>
    <row r="19012" spans="6:9" x14ac:dyDescent="0.25">
      <c r="F19012" s="6" t="str">
        <f t="shared" si="1192"/>
        <v/>
      </c>
      <c r="G19012" s="9" t="str">
        <f t="shared" si="1193"/>
        <v/>
      </c>
      <c r="H19012" t="str">
        <f t="shared" si="1190"/>
        <v/>
      </c>
      <c r="I19012" t="str">
        <f t="shared" si="1191"/>
        <v/>
      </c>
    </row>
    <row r="19013" spans="6:9" x14ac:dyDescent="0.25">
      <c r="F19013" s="6" t="str">
        <f t="shared" si="1192"/>
        <v/>
      </c>
      <c r="G19013" s="9" t="str">
        <f t="shared" si="1193"/>
        <v/>
      </c>
      <c r="H19013" t="str">
        <f t="shared" si="1190"/>
        <v/>
      </c>
      <c r="I19013" t="str">
        <f t="shared" si="1191"/>
        <v/>
      </c>
    </row>
    <row r="19014" spans="6:9" x14ac:dyDescent="0.25">
      <c r="F19014" s="6" t="str">
        <f t="shared" si="1192"/>
        <v/>
      </c>
      <c r="G19014" s="9" t="str">
        <f t="shared" si="1193"/>
        <v/>
      </c>
      <c r="H19014" t="str">
        <f t="shared" si="1190"/>
        <v/>
      </c>
      <c r="I19014" t="str">
        <f t="shared" si="1191"/>
        <v/>
      </c>
    </row>
    <row r="19015" spans="6:9" x14ac:dyDescent="0.25">
      <c r="F19015" s="6" t="str">
        <f t="shared" si="1192"/>
        <v/>
      </c>
      <c r="G19015" s="9" t="str">
        <f t="shared" si="1193"/>
        <v/>
      </c>
      <c r="H19015" t="str">
        <f t="shared" si="1190"/>
        <v/>
      </c>
      <c r="I19015" t="str">
        <f t="shared" si="1191"/>
        <v/>
      </c>
    </row>
    <row r="19016" spans="6:9" x14ac:dyDescent="0.25">
      <c r="F19016" s="6" t="str">
        <f t="shared" si="1192"/>
        <v/>
      </c>
      <c r="G19016" s="9" t="str">
        <f t="shared" si="1193"/>
        <v/>
      </c>
      <c r="H19016" t="str">
        <f t="shared" si="1190"/>
        <v/>
      </c>
      <c r="I19016" t="str">
        <f t="shared" si="1191"/>
        <v/>
      </c>
    </row>
    <row r="19017" spans="6:9" x14ac:dyDescent="0.25">
      <c r="F19017" s="6" t="str">
        <f t="shared" si="1192"/>
        <v/>
      </c>
      <c r="G19017" s="9" t="str">
        <f t="shared" si="1193"/>
        <v/>
      </c>
      <c r="H19017" t="str">
        <f t="shared" si="1190"/>
        <v/>
      </c>
      <c r="I19017" t="str">
        <f t="shared" si="1191"/>
        <v/>
      </c>
    </row>
    <row r="19018" spans="6:9" x14ac:dyDescent="0.25">
      <c r="F19018" s="6" t="str">
        <f t="shared" si="1192"/>
        <v/>
      </c>
      <c r="G19018" s="9" t="str">
        <f t="shared" si="1193"/>
        <v/>
      </c>
      <c r="H19018" t="str">
        <f t="shared" si="1190"/>
        <v/>
      </c>
      <c r="I19018" t="str">
        <f t="shared" si="1191"/>
        <v/>
      </c>
    </row>
    <row r="19019" spans="6:9" x14ac:dyDescent="0.25">
      <c r="F19019" s="6" t="str">
        <f t="shared" si="1192"/>
        <v/>
      </c>
      <c r="G19019" s="9" t="str">
        <f t="shared" si="1193"/>
        <v/>
      </c>
      <c r="H19019" t="str">
        <f t="shared" si="1190"/>
        <v/>
      </c>
      <c r="I19019" t="str">
        <f t="shared" si="1191"/>
        <v/>
      </c>
    </row>
    <row r="19020" spans="6:9" x14ac:dyDescent="0.25">
      <c r="F19020" s="6" t="str">
        <f t="shared" si="1192"/>
        <v/>
      </c>
      <c r="G19020" s="9" t="str">
        <f t="shared" si="1193"/>
        <v/>
      </c>
      <c r="H19020" t="str">
        <f t="shared" si="1190"/>
        <v/>
      </c>
      <c r="I19020" t="str">
        <f t="shared" si="1191"/>
        <v/>
      </c>
    </row>
    <row r="19021" spans="6:9" x14ac:dyDescent="0.25">
      <c r="F19021" s="6" t="str">
        <f t="shared" si="1192"/>
        <v/>
      </c>
      <c r="G19021" s="9" t="str">
        <f t="shared" si="1193"/>
        <v/>
      </c>
      <c r="H19021" t="str">
        <f t="shared" si="1190"/>
        <v/>
      </c>
      <c r="I19021" t="str">
        <f t="shared" si="1191"/>
        <v/>
      </c>
    </row>
    <row r="19022" spans="6:9" x14ac:dyDescent="0.25">
      <c r="F19022" s="6" t="str">
        <f t="shared" si="1192"/>
        <v/>
      </c>
      <c r="G19022" s="9" t="str">
        <f t="shared" si="1193"/>
        <v/>
      </c>
      <c r="H19022" t="str">
        <f t="shared" si="1190"/>
        <v/>
      </c>
      <c r="I19022" t="str">
        <f t="shared" si="1191"/>
        <v/>
      </c>
    </row>
    <row r="19023" spans="6:9" x14ac:dyDescent="0.25">
      <c r="F19023" s="6" t="str">
        <f t="shared" si="1192"/>
        <v/>
      </c>
      <c r="G19023" s="9" t="str">
        <f t="shared" si="1193"/>
        <v/>
      </c>
      <c r="H19023" t="str">
        <f t="shared" si="1190"/>
        <v/>
      </c>
      <c r="I19023" t="str">
        <f t="shared" si="1191"/>
        <v/>
      </c>
    </row>
    <row r="19024" spans="6:9" x14ac:dyDescent="0.25">
      <c r="F19024" s="6" t="str">
        <f t="shared" si="1192"/>
        <v/>
      </c>
      <c r="G19024" s="9" t="str">
        <f t="shared" si="1193"/>
        <v/>
      </c>
      <c r="H19024" t="str">
        <f t="shared" si="1190"/>
        <v/>
      </c>
      <c r="I19024" t="str">
        <f t="shared" si="1191"/>
        <v/>
      </c>
    </row>
    <row r="19025" spans="6:9" x14ac:dyDescent="0.25">
      <c r="F19025" s="6" t="str">
        <f t="shared" si="1192"/>
        <v/>
      </c>
      <c r="G19025" s="9" t="str">
        <f t="shared" si="1193"/>
        <v/>
      </c>
      <c r="H19025" t="str">
        <f t="shared" si="1190"/>
        <v/>
      </c>
      <c r="I19025" t="str">
        <f t="shared" si="1191"/>
        <v/>
      </c>
    </row>
    <row r="19026" spans="6:9" x14ac:dyDescent="0.25">
      <c r="F19026" s="6" t="str">
        <f t="shared" si="1192"/>
        <v/>
      </c>
      <c r="G19026" s="9" t="str">
        <f t="shared" si="1193"/>
        <v/>
      </c>
      <c r="H19026" t="str">
        <f t="shared" si="1190"/>
        <v/>
      </c>
      <c r="I19026" t="str">
        <f t="shared" si="1191"/>
        <v/>
      </c>
    </row>
    <row r="19027" spans="6:9" x14ac:dyDescent="0.25">
      <c r="F19027" s="6" t="str">
        <f t="shared" si="1192"/>
        <v/>
      </c>
      <c r="G19027" s="9" t="str">
        <f t="shared" si="1193"/>
        <v/>
      </c>
      <c r="H19027" t="str">
        <f t="shared" si="1190"/>
        <v/>
      </c>
      <c r="I19027" t="str">
        <f t="shared" si="1191"/>
        <v/>
      </c>
    </row>
    <row r="19028" spans="6:9" x14ac:dyDescent="0.25">
      <c r="F19028" s="6" t="str">
        <f t="shared" si="1192"/>
        <v/>
      </c>
      <c r="G19028" s="9" t="str">
        <f t="shared" si="1193"/>
        <v/>
      </c>
      <c r="H19028" t="str">
        <f t="shared" si="1190"/>
        <v/>
      </c>
      <c r="I19028" t="str">
        <f t="shared" si="1191"/>
        <v/>
      </c>
    </row>
    <row r="19029" spans="6:9" x14ac:dyDescent="0.25">
      <c r="F19029" s="6" t="str">
        <f t="shared" si="1192"/>
        <v/>
      </c>
      <c r="G19029" s="9" t="str">
        <f t="shared" si="1193"/>
        <v/>
      </c>
      <c r="H19029" t="str">
        <f t="shared" si="1190"/>
        <v/>
      </c>
      <c r="I19029" t="str">
        <f t="shared" si="1191"/>
        <v/>
      </c>
    </row>
    <row r="19030" spans="6:9" x14ac:dyDescent="0.25">
      <c r="F19030" s="6" t="str">
        <f t="shared" si="1192"/>
        <v/>
      </c>
      <c r="G19030" s="9" t="str">
        <f t="shared" si="1193"/>
        <v/>
      </c>
      <c r="H19030" t="str">
        <f t="shared" si="1190"/>
        <v/>
      </c>
      <c r="I19030" t="str">
        <f t="shared" si="1191"/>
        <v/>
      </c>
    </row>
    <row r="19031" spans="6:9" x14ac:dyDescent="0.25">
      <c r="F19031" s="6" t="str">
        <f t="shared" si="1192"/>
        <v/>
      </c>
      <c r="G19031" s="9" t="str">
        <f t="shared" si="1193"/>
        <v/>
      </c>
      <c r="H19031" t="str">
        <f t="shared" si="1190"/>
        <v/>
      </c>
      <c r="I19031" t="str">
        <f t="shared" si="1191"/>
        <v/>
      </c>
    </row>
    <row r="19032" spans="6:9" x14ac:dyDescent="0.25">
      <c r="F19032" s="6" t="str">
        <f t="shared" si="1192"/>
        <v/>
      </c>
      <c r="G19032" s="9" t="str">
        <f t="shared" si="1193"/>
        <v/>
      </c>
      <c r="H19032" t="str">
        <f t="shared" si="1190"/>
        <v/>
      </c>
      <c r="I19032" t="str">
        <f t="shared" si="1191"/>
        <v/>
      </c>
    </row>
    <row r="19033" spans="6:9" x14ac:dyDescent="0.25">
      <c r="F19033" s="6" t="str">
        <f t="shared" si="1192"/>
        <v/>
      </c>
      <c r="G19033" s="9" t="str">
        <f t="shared" si="1193"/>
        <v/>
      </c>
      <c r="H19033" t="str">
        <f t="shared" si="1190"/>
        <v/>
      </c>
      <c r="I19033" t="str">
        <f t="shared" si="1191"/>
        <v/>
      </c>
    </row>
    <row r="19034" spans="6:9" x14ac:dyDescent="0.25">
      <c r="F19034" s="6" t="str">
        <f t="shared" si="1192"/>
        <v/>
      </c>
      <c r="G19034" s="9" t="str">
        <f t="shared" si="1193"/>
        <v/>
      </c>
      <c r="H19034" t="str">
        <f t="shared" si="1190"/>
        <v/>
      </c>
      <c r="I19034" t="str">
        <f t="shared" si="1191"/>
        <v/>
      </c>
    </row>
    <row r="19035" spans="6:9" x14ac:dyDescent="0.25">
      <c r="F19035" s="6" t="str">
        <f t="shared" si="1192"/>
        <v/>
      </c>
      <c r="G19035" s="9" t="str">
        <f t="shared" si="1193"/>
        <v/>
      </c>
      <c r="H19035" t="str">
        <f t="shared" si="1190"/>
        <v/>
      </c>
      <c r="I19035" t="str">
        <f t="shared" si="1191"/>
        <v/>
      </c>
    </row>
    <row r="19036" spans="6:9" x14ac:dyDescent="0.25">
      <c r="F19036" s="6" t="str">
        <f t="shared" si="1192"/>
        <v/>
      </c>
      <c r="G19036" s="9" t="str">
        <f t="shared" si="1193"/>
        <v/>
      </c>
      <c r="H19036" t="str">
        <f t="shared" si="1190"/>
        <v/>
      </c>
      <c r="I19036" t="str">
        <f t="shared" si="1191"/>
        <v/>
      </c>
    </row>
    <row r="19037" spans="6:9" x14ac:dyDescent="0.25">
      <c r="F19037" s="6" t="str">
        <f t="shared" si="1192"/>
        <v/>
      </c>
      <c r="G19037" s="9" t="str">
        <f t="shared" si="1193"/>
        <v/>
      </c>
      <c r="H19037" t="str">
        <f t="shared" si="1190"/>
        <v/>
      </c>
      <c r="I19037" t="str">
        <f t="shared" si="1191"/>
        <v/>
      </c>
    </row>
    <row r="19038" spans="6:9" x14ac:dyDescent="0.25">
      <c r="F19038" s="6" t="str">
        <f t="shared" si="1192"/>
        <v/>
      </c>
      <c r="G19038" s="9" t="str">
        <f t="shared" si="1193"/>
        <v/>
      </c>
      <c r="H19038" t="str">
        <f t="shared" si="1190"/>
        <v/>
      </c>
      <c r="I19038" t="str">
        <f t="shared" si="1191"/>
        <v/>
      </c>
    </row>
    <row r="19039" spans="6:9" x14ac:dyDescent="0.25">
      <c r="F19039" s="6" t="str">
        <f t="shared" si="1192"/>
        <v/>
      </c>
      <c r="G19039" s="9" t="str">
        <f t="shared" si="1193"/>
        <v/>
      </c>
      <c r="H19039" t="str">
        <f t="shared" si="1190"/>
        <v/>
      </c>
      <c r="I19039" t="str">
        <f t="shared" si="1191"/>
        <v/>
      </c>
    </row>
    <row r="19040" spans="6:9" x14ac:dyDescent="0.25">
      <c r="F19040" s="6" t="str">
        <f t="shared" si="1192"/>
        <v/>
      </c>
      <c r="G19040" s="9" t="str">
        <f t="shared" si="1193"/>
        <v/>
      </c>
      <c r="H19040" t="str">
        <f t="shared" si="1190"/>
        <v/>
      </c>
      <c r="I19040" t="str">
        <f t="shared" si="1191"/>
        <v/>
      </c>
    </row>
    <row r="19041" spans="6:9" x14ac:dyDescent="0.25">
      <c r="F19041" s="6" t="str">
        <f t="shared" si="1192"/>
        <v/>
      </c>
      <c r="G19041" s="9" t="str">
        <f t="shared" si="1193"/>
        <v/>
      </c>
      <c r="H19041" t="str">
        <f t="shared" si="1190"/>
        <v/>
      </c>
      <c r="I19041" t="str">
        <f t="shared" si="1191"/>
        <v/>
      </c>
    </row>
    <row r="19042" spans="6:9" x14ac:dyDescent="0.25">
      <c r="F19042" s="6" t="str">
        <f t="shared" si="1192"/>
        <v/>
      </c>
      <c r="G19042" s="9" t="str">
        <f t="shared" si="1193"/>
        <v/>
      </c>
      <c r="H19042" t="str">
        <f t="shared" si="1190"/>
        <v/>
      </c>
      <c r="I19042" t="str">
        <f t="shared" si="1191"/>
        <v/>
      </c>
    </row>
    <row r="19043" spans="6:9" x14ac:dyDescent="0.25">
      <c r="F19043" s="6" t="str">
        <f t="shared" si="1192"/>
        <v/>
      </c>
      <c r="G19043" s="9" t="str">
        <f t="shared" si="1193"/>
        <v/>
      </c>
      <c r="H19043" t="str">
        <f t="shared" si="1190"/>
        <v/>
      </c>
      <c r="I19043" t="str">
        <f t="shared" si="1191"/>
        <v/>
      </c>
    </row>
    <row r="19044" spans="6:9" x14ac:dyDescent="0.25">
      <c r="F19044" s="6" t="str">
        <f t="shared" si="1192"/>
        <v/>
      </c>
      <c r="G19044" s="9" t="str">
        <f t="shared" si="1193"/>
        <v/>
      </c>
      <c r="H19044" t="str">
        <f t="shared" si="1190"/>
        <v/>
      </c>
      <c r="I19044" t="str">
        <f t="shared" si="1191"/>
        <v/>
      </c>
    </row>
    <row r="19045" spans="6:9" x14ac:dyDescent="0.25">
      <c r="F19045" s="6" t="str">
        <f t="shared" si="1192"/>
        <v/>
      </c>
      <c r="G19045" s="9" t="str">
        <f t="shared" si="1193"/>
        <v/>
      </c>
      <c r="H19045" t="str">
        <f t="shared" si="1190"/>
        <v/>
      </c>
      <c r="I19045" t="str">
        <f t="shared" si="1191"/>
        <v/>
      </c>
    </row>
    <row r="19046" spans="6:9" x14ac:dyDescent="0.25">
      <c r="F19046" s="6" t="str">
        <f t="shared" si="1192"/>
        <v/>
      </c>
      <c r="G19046" s="9" t="str">
        <f t="shared" si="1193"/>
        <v/>
      </c>
      <c r="H19046" t="str">
        <f t="shared" si="1190"/>
        <v/>
      </c>
      <c r="I19046" t="str">
        <f t="shared" si="1191"/>
        <v/>
      </c>
    </row>
    <row r="19047" spans="6:9" x14ac:dyDescent="0.25">
      <c r="F19047" s="6" t="str">
        <f t="shared" si="1192"/>
        <v/>
      </c>
      <c r="G19047" s="9" t="str">
        <f t="shared" si="1193"/>
        <v/>
      </c>
      <c r="H19047" t="str">
        <f t="shared" si="1190"/>
        <v/>
      </c>
      <c r="I19047" t="str">
        <f t="shared" si="1191"/>
        <v/>
      </c>
    </row>
    <row r="19048" spans="6:9" x14ac:dyDescent="0.25">
      <c r="F19048" s="6" t="str">
        <f t="shared" si="1192"/>
        <v/>
      </c>
      <c r="G19048" s="9" t="str">
        <f t="shared" si="1193"/>
        <v/>
      </c>
      <c r="H19048" t="str">
        <f t="shared" si="1190"/>
        <v/>
      </c>
      <c r="I19048" t="str">
        <f t="shared" si="1191"/>
        <v/>
      </c>
    </row>
    <row r="19049" spans="6:9" x14ac:dyDescent="0.25">
      <c r="F19049" s="6" t="str">
        <f t="shared" si="1192"/>
        <v/>
      </c>
      <c r="G19049" s="9" t="str">
        <f t="shared" si="1193"/>
        <v/>
      </c>
      <c r="H19049" t="str">
        <f t="shared" si="1190"/>
        <v/>
      </c>
      <c r="I19049" t="str">
        <f t="shared" si="1191"/>
        <v/>
      </c>
    </row>
    <row r="19050" spans="6:9" x14ac:dyDescent="0.25">
      <c r="F19050" s="6" t="str">
        <f t="shared" si="1192"/>
        <v/>
      </c>
      <c r="G19050" s="9" t="str">
        <f t="shared" si="1193"/>
        <v/>
      </c>
      <c r="H19050" t="str">
        <f t="shared" si="1190"/>
        <v/>
      </c>
      <c r="I19050" t="str">
        <f t="shared" si="1191"/>
        <v/>
      </c>
    </row>
    <row r="19051" spans="6:9" x14ac:dyDescent="0.25">
      <c r="F19051" s="6" t="str">
        <f t="shared" si="1192"/>
        <v/>
      </c>
      <c r="G19051" s="9" t="str">
        <f t="shared" si="1193"/>
        <v/>
      </c>
      <c r="H19051" t="str">
        <f t="shared" si="1190"/>
        <v/>
      </c>
      <c r="I19051" t="str">
        <f t="shared" si="1191"/>
        <v/>
      </c>
    </row>
    <row r="19052" spans="6:9" x14ac:dyDescent="0.25">
      <c r="F19052" s="6" t="str">
        <f t="shared" si="1192"/>
        <v/>
      </c>
      <c r="G19052" s="9" t="str">
        <f t="shared" si="1193"/>
        <v/>
      </c>
      <c r="H19052" t="str">
        <f t="shared" si="1190"/>
        <v/>
      </c>
      <c r="I19052" t="str">
        <f t="shared" si="1191"/>
        <v/>
      </c>
    </row>
    <row r="19053" spans="6:9" x14ac:dyDescent="0.25">
      <c r="F19053" s="6" t="str">
        <f t="shared" si="1192"/>
        <v/>
      </c>
      <c r="G19053" s="9" t="str">
        <f t="shared" si="1193"/>
        <v/>
      </c>
      <c r="H19053" t="str">
        <f t="shared" si="1190"/>
        <v/>
      </c>
      <c r="I19053" t="str">
        <f t="shared" si="1191"/>
        <v/>
      </c>
    </row>
    <row r="19054" spans="6:9" x14ac:dyDescent="0.25">
      <c r="F19054" s="6" t="str">
        <f t="shared" si="1192"/>
        <v/>
      </c>
      <c r="G19054" s="9" t="str">
        <f t="shared" si="1193"/>
        <v/>
      </c>
      <c r="H19054" t="str">
        <f t="shared" si="1190"/>
        <v/>
      </c>
      <c r="I19054" t="str">
        <f t="shared" si="1191"/>
        <v/>
      </c>
    </row>
    <row r="19055" spans="6:9" x14ac:dyDescent="0.25">
      <c r="F19055" s="6" t="str">
        <f t="shared" si="1192"/>
        <v/>
      </c>
      <c r="G19055" s="9" t="str">
        <f t="shared" si="1193"/>
        <v/>
      </c>
      <c r="H19055" t="str">
        <f t="shared" si="1190"/>
        <v/>
      </c>
      <c r="I19055" t="str">
        <f t="shared" si="1191"/>
        <v/>
      </c>
    </row>
    <row r="19056" spans="6:9" x14ac:dyDescent="0.25">
      <c r="F19056" s="6" t="str">
        <f t="shared" si="1192"/>
        <v/>
      </c>
      <c r="G19056" s="9" t="str">
        <f t="shared" si="1193"/>
        <v/>
      </c>
      <c r="H19056" t="str">
        <f t="shared" si="1190"/>
        <v/>
      </c>
      <c r="I19056" t="str">
        <f t="shared" si="1191"/>
        <v/>
      </c>
    </row>
    <row r="19057" spans="6:9" x14ac:dyDescent="0.25">
      <c r="F19057" s="6" t="str">
        <f t="shared" si="1192"/>
        <v/>
      </c>
      <c r="G19057" s="9" t="str">
        <f t="shared" si="1193"/>
        <v/>
      </c>
      <c r="H19057" t="str">
        <f t="shared" si="1190"/>
        <v/>
      </c>
      <c r="I19057" t="str">
        <f t="shared" si="1191"/>
        <v/>
      </c>
    </row>
    <row r="19058" spans="6:9" x14ac:dyDescent="0.25">
      <c r="F19058" s="6" t="str">
        <f t="shared" si="1192"/>
        <v/>
      </c>
      <c r="G19058" s="9" t="str">
        <f t="shared" si="1193"/>
        <v/>
      </c>
      <c r="H19058" t="str">
        <f t="shared" si="1190"/>
        <v/>
      </c>
      <c r="I19058" t="str">
        <f t="shared" si="1191"/>
        <v/>
      </c>
    </row>
    <row r="19059" spans="6:9" x14ac:dyDescent="0.25">
      <c r="F19059" s="6" t="str">
        <f t="shared" si="1192"/>
        <v/>
      </c>
      <c r="G19059" s="9" t="str">
        <f t="shared" si="1193"/>
        <v/>
      </c>
      <c r="H19059" t="str">
        <f t="shared" si="1190"/>
        <v/>
      </c>
      <c r="I19059" t="str">
        <f t="shared" si="1191"/>
        <v/>
      </c>
    </row>
    <row r="19060" spans="6:9" x14ac:dyDescent="0.25">
      <c r="F19060" s="6" t="str">
        <f t="shared" si="1192"/>
        <v/>
      </c>
      <c r="G19060" s="9" t="str">
        <f t="shared" si="1193"/>
        <v/>
      </c>
      <c r="H19060" t="str">
        <f t="shared" si="1190"/>
        <v/>
      </c>
      <c r="I19060" t="str">
        <f t="shared" si="1191"/>
        <v/>
      </c>
    </row>
    <row r="19061" spans="6:9" x14ac:dyDescent="0.25">
      <c r="F19061" s="6" t="str">
        <f t="shared" si="1192"/>
        <v/>
      </c>
      <c r="G19061" s="9" t="str">
        <f t="shared" si="1193"/>
        <v/>
      </c>
      <c r="H19061" t="str">
        <f t="shared" si="1190"/>
        <v/>
      </c>
      <c r="I19061" t="str">
        <f t="shared" si="1191"/>
        <v/>
      </c>
    </row>
    <row r="19062" spans="6:9" x14ac:dyDescent="0.25">
      <c r="F19062" s="6" t="str">
        <f t="shared" si="1192"/>
        <v/>
      </c>
      <c r="G19062" s="9" t="str">
        <f t="shared" si="1193"/>
        <v/>
      </c>
      <c r="H19062" t="str">
        <f t="shared" si="1190"/>
        <v/>
      </c>
      <c r="I19062" t="str">
        <f t="shared" si="1191"/>
        <v/>
      </c>
    </row>
    <row r="19063" spans="6:9" x14ac:dyDescent="0.25">
      <c r="F19063" s="6" t="str">
        <f t="shared" si="1192"/>
        <v/>
      </c>
      <c r="G19063" s="9" t="str">
        <f t="shared" si="1193"/>
        <v/>
      </c>
      <c r="H19063" t="str">
        <f t="shared" si="1190"/>
        <v/>
      </c>
      <c r="I19063" t="str">
        <f t="shared" si="1191"/>
        <v/>
      </c>
    </row>
    <row r="19064" spans="6:9" x14ac:dyDescent="0.25">
      <c r="F19064" s="6" t="str">
        <f t="shared" si="1192"/>
        <v/>
      </c>
      <c r="G19064" s="9" t="str">
        <f t="shared" si="1193"/>
        <v/>
      </c>
      <c r="H19064" t="str">
        <f t="shared" si="1190"/>
        <v/>
      </c>
      <c r="I19064" t="str">
        <f t="shared" si="1191"/>
        <v/>
      </c>
    </row>
    <row r="19065" spans="6:9" x14ac:dyDescent="0.25">
      <c r="F19065" s="6" t="str">
        <f t="shared" si="1192"/>
        <v/>
      </c>
      <c r="G19065" s="9" t="str">
        <f t="shared" si="1193"/>
        <v/>
      </c>
      <c r="H19065" t="str">
        <f t="shared" si="1190"/>
        <v/>
      </c>
      <c r="I19065" t="str">
        <f t="shared" si="1191"/>
        <v/>
      </c>
    </row>
    <row r="19066" spans="6:9" x14ac:dyDescent="0.25">
      <c r="F19066" s="6" t="str">
        <f t="shared" si="1192"/>
        <v/>
      </c>
      <c r="G19066" s="9" t="str">
        <f t="shared" si="1193"/>
        <v/>
      </c>
      <c r="H19066" t="str">
        <f t="shared" ref="H19066:H19129" si="1194">IFERROR(IF(E19066="","",MONTH(E19066)),"")</f>
        <v/>
      </c>
      <c r="I19066" t="str">
        <f t="shared" ref="I19066:I19129" si="1195">IFERROR(IF(E19066="","",YEAR(E19066)),"")</f>
        <v/>
      </c>
    </row>
    <row r="19067" spans="6:9" x14ac:dyDescent="0.25">
      <c r="F19067" s="6" t="str">
        <f t="shared" si="1192"/>
        <v/>
      </c>
      <c r="G19067" s="9" t="str">
        <f t="shared" si="1193"/>
        <v/>
      </c>
      <c r="H19067" t="str">
        <f t="shared" si="1194"/>
        <v/>
      </c>
      <c r="I19067" t="str">
        <f t="shared" si="1195"/>
        <v/>
      </c>
    </row>
    <row r="19068" spans="6:9" x14ac:dyDescent="0.25">
      <c r="F19068" s="6" t="str">
        <f t="shared" si="1192"/>
        <v/>
      </c>
      <c r="G19068" s="9" t="str">
        <f t="shared" si="1193"/>
        <v/>
      </c>
      <c r="H19068" t="str">
        <f t="shared" si="1194"/>
        <v/>
      </c>
      <c r="I19068" t="str">
        <f t="shared" si="1195"/>
        <v/>
      </c>
    </row>
    <row r="19069" spans="6:9" x14ac:dyDescent="0.25">
      <c r="F19069" s="6" t="str">
        <f t="shared" si="1192"/>
        <v/>
      </c>
      <c r="G19069" s="9" t="str">
        <f t="shared" si="1193"/>
        <v/>
      </c>
      <c r="H19069" t="str">
        <f t="shared" si="1194"/>
        <v/>
      </c>
      <c r="I19069" t="str">
        <f t="shared" si="1195"/>
        <v/>
      </c>
    </row>
    <row r="19070" spans="6:9" x14ac:dyDescent="0.25">
      <c r="F19070" s="6" t="str">
        <f t="shared" si="1192"/>
        <v/>
      </c>
      <c r="G19070" s="9" t="str">
        <f t="shared" si="1193"/>
        <v/>
      </c>
      <c r="H19070" t="str">
        <f t="shared" si="1194"/>
        <v/>
      </c>
      <c r="I19070" t="str">
        <f t="shared" si="1195"/>
        <v/>
      </c>
    </row>
    <row r="19071" spans="6:9" x14ac:dyDescent="0.25">
      <c r="F19071" s="6" t="str">
        <f t="shared" si="1192"/>
        <v/>
      </c>
      <c r="G19071" s="9" t="str">
        <f t="shared" si="1193"/>
        <v/>
      </c>
      <c r="H19071" t="str">
        <f t="shared" si="1194"/>
        <v/>
      </c>
      <c r="I19071" t="str">
        <f t="shared" si="1195"/>
        <v/>
      </c>
    </row>
    <row r="19072" spans="6:9" x14ac:dyDescent="0.25">
      <c r="F19072" s="6" t="str">
        <f t="shared" si="1192"/>
        <v/>
      </c>
      <c r="G19072" s="9" t="str">
        <f t="shared" si="1193"/>
        <v/>
      </c>
      <c r="H19072" t="str">
        <f t="shared" si="1194"/>
        <v/>
      </c>
      <c r="I19072" t="str">
        <f t="shared" si="1195"/>
        <v/>
      </c>
    </row>
    <row r="19073" spans="6:9" x14ac:dyDescent="0.25">
      <c r="F19073" s="6" t="str">
        <f t="shared" ref="F19073:F19136" si="1196">IFERROR(IF(OR(I19073,H19073)="","",DATE(I19073,H19073,1)),"")</f>
        <v/>
      </c>
      <c r="G19073" s="9" t="str">
        <f t="shared" ref="G19073:G19136" si="1197">I19073</f>
        <v/>
      </c>
      <c r="H19073" t="str">
        <f t="shared" si="1194"/>
        <v/>
      </c>
      <c r="I19073" t="str">
        <f t="shared" si="1195"/>
        <v/>
      </c>
    </row>
    <row r="19074" spans="6:9" x14ac:dyDescent="0.25">
      <c r="F19074" s="6" t="str">
        <f t="shared" si="1196"/>
        <v/>
      </c>
      <c r="G19074" s="9" t="str">
        <f t="shared" si="1197"/>
        <v/>
      </c>
      <c r="H19074" t="str">
        <f t="shared" si="1194"/>
        <v/>
      </c>
      <c r="I19074" t="str">
        <f t="shared" si="1195"/>
        <v/>
      </c>
    </row>
    <row r="19075" spans="6:9" x14ac:dyDescent="0.25">
      <c r="F19075" s="6" t="str">
        <f t="shared" si="1196"/>
        <v/>
      </c>
      <c r="G19075" s="9" t="str">
        <f t="shared" si="1197"/>
        <v/>
      </c>
      <c r="H19075" t="str">
        <f t="shared" si="1194"/>
        <v/>
      </c>
      <c r="I19075" t="str">
        <f t="shared" si="1195"/>
        <v/>
      </c>
    </row>
    <row r="19076" spans="6:9" x14ac:dyDescent="0.25">
      <c r="F19076" s="6" t="str">
        <f t="shared" si="1196"/>
        <v/>
      </c>
      <c r="G19076" s="9" t="str">
        <f t="shared" si="1197"/>
        <v/>
      </c>
      <c r="H19076" t="str">
        <f t="shared" si="1194"/>
        <v/>
      </c>
      <c r="I19076" t="str">
        <f t="shared" si="1195"/>
        <v/>
      </c>
    </row>
    <row r="19077" spans="6:9" x14ac:dyDescent="0.25">
      <c r="F19077" s="6" t="str">
        <f t="shared" si="1196"/>
        <v/>
      </c>
      <c r="G19077" s="9" t="str">
        <f t="shared" si="1197"/>
        <v/>
      </c>
      <c r="H19077" t="str">
        <f t="shared" si="1194"/>
        <v/>
      </c>
      <c r="I19077" t="str">
        <f t="shared" si="1195"/>
        <v/>
      </c>
    </row>
    <row r="19078" spans="6:9" x14ac:dyDescent="0.25">
      <c r="F19078" s="6" t="str">
        <f t="shared" si="1196"/>
        <v/>
      </c>
      <c r="G19078" s="9" t="str">
        <f t="shared" si="1197"/>
        <v/>
      </c>
      <c r="H19078" t="str">
        <f t="shared" si="1194"/>
        <v/>
      </c>
      <c r="I19078" t="str">
        <f t="shared" si="1195"/>
        <v/>
      </c>
    </row>
    <row r="19079" spans="6:9" x14ac:dyDescent="0.25">
      <c r="F19079" s="6" t="str">
        <f t="shared" si="1196"/>
        <v/>
      </c>
      <c r="G19079" s="9" t="str">
        <f t="shared" si="1197"/>
        <v/>
      </c>
      <c r="H19079" t="str">
        <f t="shared" si="1194"/>
        <v/>
      </c>
      <c r="I19079" t="str">
        <f t="shared" si="1195"/>
        <v/>
      </c>
    </row>
    <row r="19080" spans="6:9" x14ac:dyDescent="0.25">
      <c r="F19080" s="6" t="str">
        <f t="shared" si="1196"/>
        <v/>
      </c>
      <c r="G19080" s="9" t="str">
        <f t="shared" si="1197"/>
        <v/>
      </c>
      <c r="H19080" t="str">
        <f t="shared" si="1194"/>
        <v/>
      </c>
      <c r="I19080" t="str">
        <f t="shared" si="1195"/>
        <v/>
      </c>
    </row>
    <row r="19081" spans="6:9" x14ac:dyDescent="0.25">
      <c r="F19081" s="6" t="str">
        <f t="shared" si="1196"/>
        <v/>
      </c>
      <c r="G19081" s="9" t="str">
        <f t="shared" si="1197"/>
        <v/>
      </c>
      <c r="H19081" t="str">
        <f t="shared" si="1194"/>
        <v/>
      </c>
      <c r="I19081" t="str">
        <f t="shared" si="1195"/>
        <v/>
      </c>
    </row>
    <row r="19082" spans="6:9" x14ac:dyDescent="0.25">
      <c r="F19082" s="6" t="str">
        <f t="shared" si="1196"/>
        <v/>
      </c>
      <c r="G19082" s="9" t="str">
        <f t="shared" si="1197"/>
        <v/>
      </c>
      <c r="H19082" t="str">
        <f t="shared" si="1194"/>
        <v/>
      </c>
      <c r="I19082" t="str">
        <f t="shared" si="1195"/>
        <v/>
      </c>
    </row>
    <row r="19083" spans="6:9" x14ac:dyDescent="0.25">
      <c r="F19083" s="6" t="str">
        <f t="shared" si="1196"/>
        <v/>
      </c>
      <c r="G19083" s="9" t="str">
        <f t="shared" si="1197"/>
        <v/>
      </c>
      <c r="H19083" t="str">
        <f t="shared" si="1194"/>
        <v/>
      </c>
      <c r="I19083" t="str">
        <f t="shared" si="1195"/>
        <v/>
      </c>
    </row>
    <row r="19084" spans="6:9" x14ac:dyDescent="0.25">
      <c r="F19084" s="6" t="str">
        <f t="shared" si="1196"/>
        <v/>
      </c>
      <c r="G19084" s="9" t="str">
        <f t="shared" si="1197"/>
        <v/>
      </c>
      <c r="H19084" t="str">
        <f t="shared" si="1194"/>
        <v/>
      </c>
      <c r="I19084" t="str">
        <f t="shared" si="1195"/>
        <v/>
      </c>
    </row>
    <row r="19085" spans="6:9" x14ac:dyDescent="0.25">
      <c r="F19085" s="6" t="str">
        <f t="shared" si="1196"/>
        <v/>
      </c>
      <c r="G19085" s="9" t="str">
        <f t="shared" si="1197"/>
        <v/>
      </c>
      <c r="H19085" t="str">
        <f t="shared" si="1194"/>
        <v/>
      </c>
      <c r="I19085" t="str">
        <f t="shared" si="1195"/>
        <v/>
      </c>
    </row>
    <row r="19086" spans="6:9" x14ac:dyDescent="0.25">
      <c r="F19086" s="6" t="str">
        <f t="shared" si="1196"/>
        <v/>
      </c>
      <c r="G19086" s="9" t="str">
        <f t="shared" si="1197"/>
        <v/>
      </c>
      <c r="H19086" t="str">
        <f t="shared" si="1194"/>
        <v/>
      </c>
      <c r="I19086" t="str">
        <f t="shared" si="1195"/>
        <v/>
      </c>
    </row>
    <row r="19087" spans="6:9" x14ac:dyDescent="0.25">
      <c r="F19087" s="6" t="str">
        <f t="shared" si="1196"/>
        <v/>
      </c>
      <c r="G19087" s="9" t="str">
        <f t="shared" si="1197"/>
        <v/>
      </c>
      <c r="H19087" t="str">
        <f t="shared" si="1194"/>
        <v/>
      </c>
      <c r="I19087" t="str">
        <f t="shared" si="1195"/>
        <v/>
      </c>
    </row>
    <row r="19088" spans="6:9" x14ac:dyDescent="0.25">
      <c r="F19088" s="6" t="str">
        <f t="shared" si="1196"/>
        <v/>
      </c>
      <c r="G19088" s="9" t="str">
        <f t="shared" si="1197"/>
        <v/>
      </c>
      <c r="H19088" t="str">
        <f t="shared" si="1194"/>
        <v/>
      </c>
      <c r="I19088" t="str">
        <f t="shared" si="1195"/>
        <v/>
      </c>
    </row>
    <row r="19089" spans="6:9" x14ac:dyDescent="0.25">
      <c r="F19089" s="6" t="str">
        <f t="shared" si="1196"/>
        <v/>
      </c>
      <c r="G19089" s="9" t="str">
        <f t="shared" si="1197"/>
        <v/>
      </c>
      <c r="H19089" t="str">
        <f t="shared" si="1194"/>
        <v/>
      </c>
      <c r="I19089" t="str">
        <f t="shared" si="1195"/>
        <v/>
      </c>
    </row>
    <row r="19090" spans="6:9" x14ac:dyDescent="0.25">
      <c r="F19090" s="6" t="str">
        <f t="shared" si="1196"/>
        <v/>
      </c>
      <c r="G19090" s="9" t="str">
        <f t="shared" si="1197"/>
        <v/>
      </c>
      <c r="H19090" t="str">
        <f t="shared" si="1194"/>
        <v/>
      </c>
      <c r="I19090" t="str">
        <f t="shared" si="1195"/>
        <v/>
      </c>
    </row>
    <row r="19091" spans="6:9" x14ac:dyDescent="0.25">
      <c r="F19091" s="6" t="str">
        <f t="shared" si="1196"/>
        <v/>
      </c>
      <c r="G19091" s="9" t="str">
        <f t="shared" si="1197"/>
        <v/>
      </c>
      <c r="H19091" t="str">
        <f t="shared" si="1194"/>
        <v/>
      </c>
      <c r="I19091" t="str">
        <f t="shared" si="1195"/>
        <v/>
      </c>
    </row>
    <row r="19092" spans="6:9" x14ac:dyDescent="0.25">
      <c r="F19092" s="6" t="str">
        <f t="shared" si="1196"/>
        <v/>
      </c>
      <c r="G19092" s="9" t="str">
        <f t="shared" si="1197"/>
        <v/>
      </c>
      <c r="H19092" t="str">
        <f t="shared" si="1194"/>
        <v/>
      </c>
      <c r="I19092" t="str">
        <f t="shared" si="1195"/>
        <v/>
      </c>
    </row>
    <row r="19093" spans="6:9" x14ac:dyDescent="0.25">
      <c r="F19093" s="6" t="str">
        <f t="shared" si="1196"/>
        <v/>
      </c>
      <c r="G19093" s="9" t="str">
        <f t="shared" si="1197"/>
        <v/>
      </c>
      <c r="H19093" t="str">
        <f t="shared" si="1194"/>
        <v/>
      </c>
      <c r="I19093" t="str">
        <f t="shared" si="1195"/>
        <v/>
      </c>
    </row>
    <row r="19094" spans="6:9" x14ac:dyDescent="0.25">
      <c r="F19094" s="6" t="str">
        <f t="shared" si="1196"/>
        <v/>
      </c>
      <c r="G19094" s="9" t="str">
        <f t="shared" si="1197"/>
        <v/>
      </c>
      <c r="H19094" t="str">
        <f t="shared" si="1194"/>
        <v/>
      </c>
      <c r="I19094" t="str">
        <f t="shared" si="1195"/>
        <v/>
      </c>
    </row>
    <row r="19095" spans="6:9" x14ac:dyDescent="0.25">
      <c r="F19095" s="6" t="str">
        <f t="shared" si="1196"/>
        <v/>
      </c>
      <c r="G19095" s="9" t="str">
        <f t="shared" si="1197"/>
        <v/>
      </c>
      <c r="H19095" t="str">
        <f t="shared" si="1194"/>
        <v/>
      </c>
      <c r="I19095" t="str">
        <f t="shared" si="1195"/>
        <v/>
      </c>
    </row>
    <row r="19096" spans="6:9" x14ac:dyDescent="0.25">
      <c r="F19096" s="6" t="str">
        <f t="shared" si="1196"/>
        <v/>
      </c>
      <c r="G19096" s="9" t="str">
        <f t="shared" si="1197"/>
        <v/>
      </c>
      <c r="H19096" t="str">
        <f t="shared" si="1194"/>
        <v/>
      </c>
      <c r="I19096" t="str">
        <f t="shared" si="1195"/>
        <v/>
      </c>
    </row>
    <row r="19097" spans="6:9" x14ac:dyDescent="0.25">
      <c r="F19097" s="6" t="str">
        <f t="shared" si="1196"/>
        <v/>
      </c>
      <c r="G19097" s="9" t="str">
        <f t="shared" si="1197"/>
        <v/>
      </c>
      <c r="H19097" t="str">
        <f t="shared" si="1194"/>
        <v/>
      </c>
      <c r="I19097" t="str">
        <f t="shared" si="1195"/>
        <v/>
      </c>
    </row>
    <row r="19098" spans="6:9" x14ac:dyDescent="0.25">
      <c r="F19098" s="6" t="str">
        <f t="shared" si="1196"/>
        <v/>
      </c>
      <c r="G19098" s="9" t="str">
        <f t="shared" si="1197"/>
        <v/>
      </c>
      <c r="H19098" t="str">
        <f t="shared" si="1194"/>
        <v/>
      </c>
      <c r="I19098" t="str">
        <f t="shared" si="1195"/>
        <v/>
      </c>
    </row>
    <row r="19099" spans="6:9" x14ac:dyDescent="0.25">
      <c r="F19099" s="6" t="str">
        <f t="shared" si="1196"/>
        <v/>
      </c>
      <c r="G19099" s="9" t="str">
        <f t="shared" si="1197"/>
        <v/>
      </c>
      <c r="H19099" t="str">
        <f t="shared" si="1194"/>
        <v/>
      </c>
      <c r="I19099" t="str">
        <f t="shared" si="1195"/>
        <v/>
      </c>
    </row>
    <row r="19100" spans="6:9" x14ac:dyDescent="0.25">
      <c r="F19100" s="6" t="str">
        <f t="shared" si="1196"/>
        <v/>
      </c>
      <c r="G19100" s="9" t="str">
        <f t="shared" si="1197"/>
        <v/>
      </c>
      <c r="H19100" t="str">
        <f t="shared" si="1194"/>
        <v/>
      </c>
      <c r="I19100" t="str">
        <f t="shared" si="1195"/>
        <v/>
      </c>
    </row>
    <row r="19101" spans="6:9" x14ac:dyDescent="0.25">
      <c r="F19101" s="6" t="str">
        <f t="shared" si="1196"/>
        <v/>
      </c>
      <c r="G19101" s="9" t="str">
        <f t="shared" si="1197"/>
        <v/>
      </c>
      <c r="H19101" t="str">
        <f t="shared" si="1194"/>
        <v/>
      </c>
      <c r="I19101" t="str">
        <f t="shared" si="1195"/>
        <v/>
      </c>
    </row>
    <row r="19102" spans="6:9" x14ac:dyDescent="0.25">
      <c r="F19102" s="6" t="str">
        <f t="shared" si="1196"/>
        <v/>
      </c>
      <c r="G19102" s="9" t="str">
        <f t="shared" si="1197"/>
        <v/>
      </c>
      <c r="H19102" t="str">
        <f t="shared" si="1194"/>
        <v/>
      </c>
      <c r="I19102" t="str">
        <f t="shared" si="1195"/>
        <v/>
      </c>
    </row>
    <row r="19103" spans="6:9" x14ac:dyDescent="0.25">
      <c r="F19103" s="6" t="str">
        <f t="shared" si="1196"/>
        <v/>
      </c>
      <c r="G19103" s="9" t="str">
        <f t="shared" si="1197"/>
        <v/>
      </c>
      <c r="H19103" t="str">
        <f t="shared" si="1194"/>
        <v/>
      </c>
      <c r="I19103" t="str">
        <f t="shared" si="1195"/>
        <v/>
      </c>
    </row>
    <row r="19104" spans="6:9" x14ac:dyDescent="0.25">
      <c r="F19104" s="6" t="str">
        <f t="shared" si="1196"/>
        <v/>
      </c>
      <c r="G19104" s="9" t="str">
        <f t="shared" si="1197"/>
        <v/>
      </c>
      <c r="H19104" t="str">
        <f t="shared" si="1194"/>
        <v/>
      </c>
      <c r="I19104" t="str">
        <f t="shared" si="1195"/>
        <v/>
      </c>
    </row>
    <row r="19105" spans="6:9" x14ac:dyDescent="0.25">
      <c r="F19105" s="6" t="str">
        <f t="shared" si="1196"/>
        <v/>
      </c>
      <c r="G19105" s="9" t="str">
        <f t="shared" si="1197"/>
        <v/>
      </c>
      <c r="H19105" t="str">
        <f t="shared" si="1194"/>
        <v/>
      </c>
      <c r="I19105" t="str">
        <f t="shared" si="1195"/>
        <v/>
      </c>
    </row>
    <row r="19106" spans="6:9" x14ac:dyDescent="0.25">
      <c r="F19106" s="6" t="str">
        <f t="shared" si="1196"/>
        <v/>
      </c>
      <c r="G19106" s="9" t="str">
        <f t="shared" si="1197"/>
        <v/>
      </c>
      <c r="H19106" t="str">
        <f t="shared" si="1194"/>
        <v/>
      </c>
      <c r="I19106" t="str">
        <f t="shared" si="1195"/>
        <v/>
      </c>
    </row>
    <row r="19107" spans="6:9" x14ac:dyDescent="0.25">
      <c r="F19107" s="6" t="str">
        <f t="shared" si="1196"/>
        <v/>
      </c>
      <c r="G19107" s="9" t="str">
        <f t="shared" si="1197"/>
        <v/>
      </c>
      <c r="H19107" t="str">
        <f t="shared" si="1194"/>
        <v/>
      </c>
      <c r="I19107" t="str">
        <f t="shared" si="1195"/>
        <v/>
      </c>
    </row>
    <row r="19108" spans="6:9" x14ac:dyDescent="0.25">
      <c r="F19108" s="6" t="str">
        <f t="shared" si="1196"/>
        <v/>
      </c>
      <c r="G19108" s="9" t="str">
        <f t="shared" si="1197"/>
        <v/>
      </c>
      <c r="H19108" t="str">
        <f t="shared" si="1194"/>
        <v/>
      </c>
      <c r="I19108" t="str">
        <f t="shared" si="1195"/>
        <v/>
      </c>
    </row>
    <row r="19109" spans="6:9" x14ac:dyDescent="0.25">
      <c r="F19109" s="6" t="str">
        <f t="shared" si="1196"/>
        <v/>
      </c>
      <c r="G19109" s="9" t="str">
        <f t="shared" si="1197"/>
        <v/>
      </c>
      <c r="H19109" t="str">
        <f t="shared" si="1194"/>
        <v/>
      </c>
      <c r="I19109" t="str">
        <f t="shared" si="1195"/>
        <v/>
      </c>
    </row>
    <row r="19110" spans="6:9" x14ac:dyDescent="0.25">
      <c r="F19110" s="6" t="str">
        <f t="shared" si="1196"/>
        <v/>
      </c>
      <c r="G19110" s="9" t="str">
        <f t="shared" si="1197"/>
        <v/>
      </c>
      <c r="H19110" t="str">
        <f t="shared" si="1194"/>
        <v/>
      </c>
      <c r="I19110" t="str">
        <f t="shared" si="1195"/>
        <v/>
      </c>
    </row>
    <row r="19111" spans="6:9" x14ac:dyDescent="0.25">
      <c r="F19111" s="6" t="str">
        <f t="shared" si="1196"/>
        <v/>
      </c>
      <c r="G19111" s="9" t="str">
        <f t="shared" si="1197"/>
        <v/>
      </c>
      <c r="H19111" t="str">
        <f t="shared" si="1194"/>
        <v/>
      </c>
      <c r="I19111" t="str">
        <f t="shared" si="1195"/>
        <v/>
      </c>
    </row>
    <row r="19112" spans="6:9" x14ac:dyDescent="0.25">
      <c r="F19112" s="6" t="str">
        <f t="shared" si="1196"/>
        <v/>
      </c>
      <c r="G19112" s="9" t="str">
        <f t="shared" si="1197"/>
        <v/>
      </c>
      <c r="H19112" t="str">
        <f t="shared" si="1194"/>
        <v/>
      </c>
      <c r="I19112" t="str">
        <f t="shared" si="1195"/>
        <v/>
      </c>
    </row>
    <row r="19113" spans="6:9" x14ac:dyDescent="0.25">
      <c r="F19113" s="6" t="str">
        <f t="shared" si="1196"/>
        <v/>
      </c>
      <c r="G19113" s="9" t="str">
        <f t="shared" si="1197"/>
        <v/>
      </c>
      <c r="H19113" t="str">
        <f t="shared" si="1194"/>
        <v/>
      </c>
      <c r="I19113" t="str">
        <f t="shared" si="1195"/>
        <v/>
      </c>
    </row>
    <row r="19114" spans="6:9" x14ac:dyDescent="0.25">
      <c r="F19114" s="6" t="str">
        <f t="shared" si="1196"/>
        <v/>
      </c>
      <c r="G19114" s="9" t="str">
        <f t="shared" si="1197"/>
        <v/>
      </c>
      <c r="H19114" t="str">
        <f t="shared" si="1194"/>
        <v/>
      </c>
      <c r="I19114" t="str">
        <f t="shared" si="1195"/>
        <v/>
      </c>
    </row>
    <row r="19115" spans="6:9" x14ac:dyDescent="0.25">
      <c r="F19115" s="6" t="str">
        <f t="shared" si="1196"/>
        <v/>
      </c>
      <c r="G19115" s="9" t="str">
        <f t="shared" si="1197"/>
        <v/>
      </c>
      <c r="H19115" t="str">
        <f t="shared" si="1194"/>
        <v/>
      </c>
      <c r="I19115" t="str">
        <f t="shared" si="1195"/>
        <v/>
      </c>
    </row>
    <row r="19116" spans="6:9" x14ac:dyDescent="0.25">
      <c r="F19116" s="6" t="str">
        <f t="shared" si="1196"/>
        <v/>
      </c>
      <c r="G19116" s="9" t="str">
        <f t="shared" si="1197"/>
        <v/>
      </c>
      <c r="H19116" t="str">
        <f t="shared" si="1194"/>
        <v/>
      </c>
      <c r="I19116" t="str">
        <f t="shared" si="1195"/>
        <v/>
      </c>
    </row>
    <row r="19117" spans="6:9" x14ac:dyDescent="0.25">
      <c r="F19117" s="6" t="str">
        <f t="shared" si="1196"/>
        <v/>
      </c>
      <c r="G19117" s="9" t="str">
        <f t="shared" si="1197"/>
        <v/>
      </c>
      <c r="H19117" t="str">
        <f t="shared" si="1194"/>
        <v/>
      </c>
      <c r="I19117" t="str">
        <f t="shared" si="1195"/>
        <v/>
      </c>
    </row>
    <row r="19118" spans="6:9" x14ac:dyDescent="0.25">
      <c r="F19118" s="6" t="str">
        <f t="shared" si="1196"/>
        <v/>
      </c>
      <c r="G19118" s="9" t="str">
        <f t="shared" si="1197"/>
        <v/>
      </c>
      <c r="H19118" t="str">
        <f t="shared" si="1194"/>
        <v/>
      </c>
      <c r="I19118" t="str">
        <f t="shared" si="1195"/>
        <v/>
      </c>
    </row>
    <row r="19119" spans="6:9" x14ac:dyDescent="0.25">
      <c r="F19119" s="6" t="str">
        <f t="shared" si="1196"/>
        <v/>
      </c>
      <c r="G19119" s="9" t="str">
        <f t="shared" si="1197"/>
        <v/>
      </c>
      <c r="H19119" t="str">
        <f t="shared" si="1194"/>
        <v/>
      </c>
      <c r="I19119" t="str">
        <f t="shared" si="1195"/>
        <v/>
      </c>
    </row>
    <row r="19120" spans="6:9" x14ac:dyDescent="0.25">
      <c r="F19120" s="6" t="str">
        <f t="shared" si="1196"/>
        <v/>
      </c>
      <c r="G19120" s="9" t="str">
        <f t="shared" si="1197"/>
        <v/>
      </c>
      <c r="H19120" t="str">
        <f t="shared" si="1194"/>
        <v/>
      </c>
      <c r="I19120" t="str">
        <f t="shared" si="1195"/>
        <v/>
      </c>
    </row>
    <row r="19121" spans="6:9" x14ac:dyDescent="0.25">
      <c r="F19121" s="6" t="str">
        <f t="shared" si="1196"/>
        <v/>
      </c>
      <c r="G19121" s="9" t="str">
        <f t="shared" si="1197"/>
        <v/>
      </c>
      <c r="H19121" t="str">
        <f t="shared" si="1194"/>
        <v/>
      </c>
      <c r="I19121" t="str">
        <f t="shared" si="1195"/>
        <v/>
      </c>
    </row>
    <row r="19122" spans="6:9" x14ac:dyDescent="0.25">
      <c r="F19122" s="6" t="str">
        <f t="shared" si="1196"/>
        <v/>
      </c>
      <c r="G19122" s="9" t="str">
        <f t="shared" si="1197"/>
        <v/>
      </c>
      <c r="H19122" t="str">
        <f t="shared" si="1194"/>
        <v/>
      </c>
      <c r="I19122" t="str">
        <f t="shared" si="1195"/>
        <v/>
      </c>
    </row>
    <row r="19123" spans="6:9" x14ac:dyDescent="0.25">
      <c r="F19123" s="6" t="str">
        <f t="shared" si="1196"/>
        <v/>
      </c>
      <c r="G19123" s="9" t="str">
        <f t="shared" si="1197"/>
        <v/>
      </c>
      <c r="H19123" t="str">
        <f t="shared" si="1194"/>
        <v/>
      </c>
      <c r="I19123" t="str">
        <f t="shared" si="1195"/>
        <v/>
      </c>
    </row>
    <row r="19124" spans="6:9" x14ac:dyDescent="0.25">
      <c r="F19124" s="6" t="str">
        <f t="shared" si="1196"/>
        <v/>
      </c>
      <c r="G19124" s="9" t="str">
        <f t="shared" si="1197"/>
        <v/>
      </c>
      <c r="H19124" t="str">
        <f t="shared" si="1194"/>
        <v/>
      </c>
      <c r="I19124" t="str">
        <f t="shared" si="1195"/>
        <v/>
      </c>
    </row>
    <row r="19125" spans="6:9" x14ac:dyDescent="0.25">
      <c r="F19125" s="6" t="str">
        <f t="shared" si="1196"/>
        <v/>
      </c>
      <c r="G19125" s="9" t="str">
        <f t="shared" si="1197"/>
        <v/>
      </c>
      <c r="H19125" t="str">
        <f t="shared" si="1194"/>
        <v/>
      </c>
      <c r="I19125" t="str">
        <f t="shared" si="1195"/>
        <v/>
      </c>
    </row>
    <row r="19126" spans="6:9" x14ac:dyDescent="0.25">
      <c r="F19126" s="6" t="str">
        <f t="shared" si="1196"/>
        <v/>
      </c>
      <c r="G19126" s="9" t="str">
        <f t="shared" si="1197"/>
        <v/>
      </c>
      <c r="H19126" t="str">
        <f t="shared" si="1194"/>
        <v/>
      </c>
      <c r="I19126" t="str">
        <f t="shared" si="1195"/>
        <v/>
      </c>
    </row>
    <row r="19127" spans="6:9" x14ac:dyDescent="0.25">
      <c r="F19127" s="6" t="str">
        <f t="shared" si="1196"/>
        <v/>
      </c>
      <c r="G19127" s="9" t="str">
        <f t="shared" si="1197"/>
        <v/>
      </c>
      <c r="H19127" t="str">
        <f t="shared" si="1194"/>
        <v/>
      </c>
      <c r="I19127" t="str">
        <f t="shared" si="1195"/>
        <v/>
      </c>
    </row>
    <row r="19128" spans="6:9" x14ac:dyDescent="0.25">
      <c r="F19128" s="6" t="str">
        <f t="shared" si="1196"/>
        <v/>
      </c>
      <c r="G19128" s="9" t="str">
        <f t="shared" si="1197"/>
        <v/>
      </c>
      <c r="H19128" t="str">
        <f t="shared" si="1194"/>
        <v/>
      </c>
      <c r="I19128" t="str">
        <f t="shared" si="1195"/>
        <v/>
      </c>
    </row>
    <row r="19129" spans="6:9" x14ac:dyDescent="0.25">
      <c r="F19129" s="6" t="str">
        <f t="shared" si="1196"/>
        <v/>
      </c>
      <c r="G19129" s="9" t="str">
        <f t="shared" si="1197"/>
        <v/>
      </c>
      <c r="H19129" t="str">
        <f t="shared" si="1194"/>
        <v/>
      </c>
      <c r="I19129" t="str">
        <f t="shared" si="1195"/>
        <v/>
      </c>
    </row>
    <row r="19130" spans="6:9" x14ac:dyDescent="0.25">
      <c r="F19130" s="6" t="str">
        <f t="shared" si="1196"/>
        <v/>
      </c>
      <c r="G19130" s="9" t="str">
        <f t="shared" si="1197"/>
        <v/>
      </c>
      <c r="H19130" t="str">
        <f t="shared" ref="H19130:H19193" si="1198">IFERROR(IF(E19130="","",MONTH(E19130)),"")</f>
        <v/>
      </c>
      <c r="I19130" t="str">
        <f t="shared" ref="I19130:I19193" si="1199">IFERROR(IF(E19130="","",YEAR(E19130)),"")</f>
        <v/>
      </c>
    </row>
    <row r="19131" spans="6:9" x14ac:dyDescent="0.25">
      <c r="F19131" s="6" t="str">
        <f t="shared" si="1196"/>
        <v/>
      </c>
      <c r="G19131" s="9" t="str">
        <f t="shared" si="1197"/>
        <v/>
      </c>
      <c r="H19131" t="str">
        <f t="shared" si="1198"/>
        <v/>
      </c>
      <c r="I19131" t="str">
        <f t="shared" si="1199"/>
        <v/>
      </c>
    </row>
    <row r="19132" spans="6:9" x14ac:dyDescent="0.25">
      <c r="F19132" s="6" t="str">
        <f t="shared" si="1196"/>
        <v/>
      </c>
      <c r="G19132" s="9" t="str">
        <f t="shared" si="1197"/>
        <v/>
      </c>
      <c r="H19132" t="str">
        <f t="shared" si="1198"/>
        <v/>
      </c>
      <c r="I19132" t="str">
        <f t="shared" si="1199"/>
        <v/>
      </c>
    </row>
    <row r="19133" spans="6:9" x14ac:dyDescent="0.25">
      <c r="F19133" s="6" t="str">
        <f t="shared" si="1196"/>
        <v/>
      </c>
      <c r="G19133" s="9" t="str">
        <f t="shared" si="1197"/>
        <v/>
      </c>
      <c r="H19133" t="str">
        <f t="shared" si="1198"/>
        <v/>
      </c>
      <c r="I19133" t="str">
        <f t="shared" si="1199"/>
        <v/>
      </c>
    </row>
    <row r="19134" spans="6:9" x14ac:dyDescent="0.25">
      <c r="F19134" s="6" t="str">
        <f t="shared" si="1196"/>
        <v/>
      </c>
      <c r="G19134" s="9" t="str">
        <f t="shared" si="1197"/>
        <v/>
      </c>
      <c r="H19134" t="str">
        <f t="shared" si="1198"/>
        <v/>
      </c>
      <c r="I19134" t="str">
        <f t="shared" si="1199"/>
        <v/>
      </c>
    </row>
    <row r="19135" spans="6:9" x14ac:dyDescent="0.25">
      <c r="F19135" s="6" t="str">
        <f t="shared" si="1196"/>
        <v/>
      </c>
      <c r="G19135" s="9" t="str">
        <f t="shared" si="1197"/>
        <v/>
      </c>
      <c r="H19135" t="str">
        <f t="shared" si="1198"/>
        <v/>
      </c>
      <c r="I19135" t="str">
        <f t="shared" si="1199"/>
        <v/>
      </c>
    </row>
    <row r="19136" spans="6:9" x14ac:dyDescent="0.25">
      <c r="F19136" s="6" t="str">
        <f t="shared" si="1196"/>
        <v/>
      </c>
      <c r="G19136" s="9" t="str">
        <f t="shared" si="1197"/>
        <v/>
      </c>
      <c r="H19136" t="str">
        <f t="shared" si="1198"/>
        <v/>
      </c>
      <c r="I19136" t="str">
        <f t="shared" si="1199"/>
        <v/>
      </c>
    </row>
    <row r="19137" spans="6:9" x14ac:dyDescent="0.25">
      <c r="F19137" s="6" t="str">
        <f t="shared" ref="F19137:F19200" si="1200">IFERROR(IF(OR(I19137,H19137)="","",DATE(I19137,H19137,1)),"")</f>
        <v/>
      </c>
      <c r="G19137" s="9" t="str">
        <f t="shared" ref="G19137:G19200" si="1201">I19137</f>
        <v/>
      </c>
      <c r="H19137" t="str">
        <f t="shared" si="1198"/>
        <v/>
      </c>
      <c r="I19137" t="str">
        <f t="shared" si="1199"/>
        <v/>
      </c>
    </row>
    <row r="19138" spans="6:9" x14ac:dyDescent="0.25">
      <c r="F19138" s="6" t="str">
        <f t="shared" si="1200"/>
        <v/>
      </c>
      <c r="G19138" s="9" t="str">
        <f t="shared" si="1201"/>
        <v/>
      </c>
      <c r="H19138" t="str">
        <f t="shared" si="1198"/>
        <v/>
      </c>
      <c r="I19138" t="str">
        <f t="shared" si="1199"/>
        <v/>
      </c>
    </row>
    <row r="19139" spans="6:9" x14ac:dyDescent="0.25">
      <c r="F19139" s="6" t="str">
        <f t="shared" si="1200"/>
        <v/>
      </c>
      <c r="G19139" s="9" t="str">
        <f t="shared" si="1201"/>
        <v/>
      </c>
      <c r="H19139" t="str">
        <f t="shared" si="1198"/>
        <v/>
      </c>
      <c r="I19139" t="str">
        <f t="shared" si="1199"/>
        <v/>
      </c>
    </row>
    <row r="19140" spans="6:9" x14ac:dyDescent="0.25">
      <c r="F19140" s="6" t="str">
        <f t="shared" si="1200"/>
        <v/>
      </c>
      <c r="G19140" s="9" t="str">
        <f t="shared" si="1201"/>
        <v/>
      </c>
      <c r="H19140" t="str">
        <f t="shared" si="1198"/>
        <v/>
      </c>
      <c r="I19140" t="str">
        <f t="shared" si="1199"/>
        <v/>
      </c>
    </row>
    <row r="19141" spans="6:9" x14ac:dyDescent="0.25">
      <c r="F19141" s="6" t="str">
        <f t="shared" si="1200"/>
        <v/>
      </c>
      <c r="G19141" s="9" t="str">
        <f t="shared" si="1201"/>
        <v/>
      </c>
      <c r="H19141" t="str">
        <f t="shared" si="1198"/>
        <v/>
      </c>
      <c r="I19141" t="str">
        <f t="shared" si="1199"/>
        <v/>
      </c>
    </row>
    <row r="19142" spans="6:9" x14ac:dyDescent="0.25">
      <c r="F19142" s="6" t="str">
        <f t="shared" si="1200"/>
        <v/>
      </c>
      <c r="G19142" s="9" t="str">
        <f t="shared" si="1201"/>
        <v/>
      </c>
      <c r="H19142" t="str">
        <f t="shared" si="1198"/>
        <v/>
      </c>
      <c r="I19142" t="str">
        <f t="shared" si="1199"/>
        <v/>
      </c>
    </row>
    <row r="19143" spans="6:9" x14ac:dyDescent="0.25">
      <c r="F19143" s="6" t="str">
        <f t="shared" si="1200"/>
        <v/>
      </c>
      <c r="G19143" s="9" t="str">
        <f t="shared" si="1201"/>
        <v/>
      </c>
      <c r="H19143" t="str">
        <f t="shared" si="1198"/>
        <v/>
      </c>
      <c r="I19143" t="str">
        <f t="shared" si="1199"/>
        <v/>
      </c>
    </row>
    <row r="19144" spans="6:9" x14ac:dyDescent="0.25">
      <c r="F19144" s="6" t="str">
        <f t="shared" si="1200"/>
        <v/>
      </c>
      <c r="G19144" s="9" t="str">
        <f t="shared" si="1201"/>
        <v/>
      </c>
      <c r="H19144" t="str">
        <f t="shared" si="1198"/>
        <v/>
      </c>
      <c r="I19144" t="str">
        <f t="shared" si="1199"/>
        <v/>
      </c>
    </row>
    <row r="19145" spans="6:9" x14ac:dyDescent="0.25">
      <c r="F19145" s="6" t="str">
        <f t="shared" si="1200"/>
        <v/>
      </c>
      <c r="G19145" s="9" t="str">
        <f t="shared" si="1201"/>
        <v/>
      </c>
      <c r="H19145" t="str">
        <f t="shared" si="1198"/>
        <v/>
      </c>
      <c r="I19145" t="str">
        <f t="shared" si="1199"/>
        <v/>
      </c>
    </row>
    <row r="19146" spans="6:9" x14ac:dyDescent="0.25">
      <c r="F19146" s="6" t="str">
        <f t="shared" si="1200"/>
        <v/>
      </c>
      <c r="G19146" s="9" t="str">
        <f t="shared" si="1201"/>
        <v/>
      </c>
      <c r="H19146" t="str">
        <f t="shared" si="1198"/>
        <v/>
      </c>
      <c r="I19146" t="str">
        <f t="shared" si="1199"/>
        <v/>
      </c>
    </row>
    <row r="19147" spans="6:9" x14ac:dyDescent="0.25">
      <c r="F19147" s="6" t="str">
        <f t="shared" si="1200"/>
        <v/>
      </c>
      <c r="G19147" s="9" t="str">
        <f t="shared" si="1201"/>
        <v/>
      </c>
      <c r="H19147" t="str">
        <f t="shared" si="1198"/>
        <v/>
      </c>
      <c r="I19147" t="str">
        <f t="shared" si="1199"/>
        <v/>
      </c>
    </row>
    <row r="19148" spans="6:9" x14ac:dyDescent="0.25">
      <c r="F19148" s="6" t="str">
        <f t="shared" si="1200"/>
        <v/>
      </c>
      <c r="G19148" s="9" t="str">
        <f t="shared" si="1201"/>
        <v/>
      </c>
      <c r="H19148" t="str">
        <f t="shared" si="1198"/>
        <v/>
      </c>
      <c r="I19148" t="str">
        <f t="shared" si="1199"/>
        <v/>
      </c>
    </row>
    <row r="19149" spans="6:9" x14ac:dyDescent="0.25">
      <c r="F19149" s="6" t="str">
        <f t="shared" si="1200"/>
        <v/>
      </c>
      <c r="G19149" s="9" t="str">
        <f t="shared" si="1201"/>
        <v/>
      </c>
      <c r="H19149" t="str">
        <f t="shared" si="1198"/>
        <v/>
      </c>
      <c r="I19149" t="str">
        <f t="shared" si="1199"/>
        <v/>
      </c>
    </row>
    <row r="19150" spans="6:9" x14ac:dyDescent="0.25">
      <c r="F19150" s="6" t="str">
        <f t="shared" si="1200"/>
        <v/>
      </c>
      <c r="G19150" s="9" t="str">
        <f t="shared" si="1201"/>
        <v/>
      </c>
      <c r="H19150" t="str">
        <f t="shared" si="1198"/>
        <v/>
      </c>
      <c r="I19150" t="str">
        <f t="shared" si="1199"/>
        <v/>
      </c>
    </row>
    <row r="19151" spans="6:9" x14ac:dyDescent="0.25">
      <c r="F19151" s="6" t="str">
        <f t="shared" si="1200"/>
        <v/>
      </c>
      <c r="G19151" s="9" t="str">
        <f t="shared" si="1201"/>
        <v/>
      </c>
      <c r="H19151" t="str">
        <f t="shared" si="1198"/>
        <v/>
      </c>
      <c r="I19151" t="str">
        <f t="shared" si="1199"/>
        <v/>
      </c>
    </row>
    <row r="19152" spans="6:9" x14ac:dyDescent="0.25">
      <c r="F19152" s="6" t="str">
        <f t="shared" si="1200"/>
        <v/>
      </c>
      <c r="G19152" s="9" t="str">
        <f t="shared" si="1201"/>
        <v/>
      </c>
      <c r="H19152" t="str">
        <f t="shared" si="1198"/>
        <v/>
      </c>
      <c r="I19152" t="str">
        <f t="shared" si="1199"/>
        <v/>
      </c>
    </row>
    <row r="19153" spans="6:9" x14ac:dyDescent="0.25">
      <c r="F19153" s="6" t="str">
        <f t="shared" si="1200"/>
        <v/>
      </c>
      <c r="G19153" s="9" t="str">
        <f t="shared" si="1201"/>
        <v/>
      </c>
      <c r="H19153" t="str">
        <f t="shared" si="1198"/>
        <v/>
      </c>
      <c r="I19153" t="str">
        <f t="shared" si="1199"/>
        <v/>
      </c>
    </row>
    <row r="19154" spans="6:9" x14ac:dyDescent="0.25">
      <c r="F19154" s="6" t="str">
        <f t="shared" si="1200"/>
        <v/>
      </c>
      <c r="G19154" s="9" t="str">
        <f t="shared" si="1201"/>
        <v/>
      </c>
      <c r="H19154" t="str">
        <f t="shared" si="1198"/>
        <v/>
      </c>
      <c r="I19154" t="str">
        <f t="shared" si="1199"/>
        <v/>
      </c>
    </row>
    <row r="19155" spans="6:9" x14ac:dyDescent="0.25">
      <c r="F19155" s="6" t="str">
        <f t="shared" si="1200"/>
        <v/>
      </c>
      <c r="G19155" s="9" t="str">
        <f t="shared" si="1201"/>
        <v/>
      </c>
      <c r="H19155" t="str">
        <f t="shared" si="1198"/>
        <v/>
      </c>
      <c r="I19155" t="str">
        <f t="shared" si="1199"/>
        <v/>
      </c>
    </row>
    <row r="19156" spans="6:9" x14ac:dyDescent="0.25">
      <c r="F19156" s="6" t="str">
        <f t="shared" si="1200"/>
        <v/>
      </c>
      <c r="G19156" s="9" t="str">
        <f t="shared" si="1201"/>
        <v/>
      </c>
      <c r="H19156" t="str">
        <f t="shared" si="1198"/>
        <v/>
      </c>
      <c r="I19156" t="str">
        <f t="shared" si="1199"/>
        <v/>
      </c>
    </row>
    <row r="19157" spans="6:9" x14ac:dyDescent="0.25">
      <c r="F19157" s="6" t="str">
        <f t="shared" si="1200"/>
        <v/>
      </c>
      <c r="G19157" s="9" t="str">
        <f t="shared" si="1201"/>
        <v/>
      </c>
      <c r="H19157" t="str">
        <f t="shared" si="1198"/>
        <v/>
      </c>
      <c r="I19157" t="str">
        <f t="shared" si="1199"/>
        <v/>
      </c>
    </row>
    <row r="19158" spans="6:9" x14ac:dyDescent="0.25">
      <c r="F19158" s="6" t="str">
        <f t="shared" si="1200"/>
        <v/>
      </c>
      <c r="G19158" s="9" t="str">
        <f t="shared" si="1201"/>
        <v/>
      </c>
      <c r="H19158" t="str">
        <f t="shared" si="1198"/>
        <v/>
      </c>
      <c r="I19158" t="str">
        <f t="shared" si="1199"/>
        <v/>
      </c>
    </row>
    <row r="19159" spans="6:9" x14ac:dyDescent="0.25">
      <c r="F19159" s="6" t="str">
        <f t="shared" si="1200"/>
        <v/>
      </c>
      <c r="G19159" s="9" t="str">
        <f t="shared" si="1201"/>
        <v/>
      </c>
      <c r="H19159" t="str">
        <f t="shared" si="1198"/>
        <v/>
      </c>
      <c r="I19159" t="str">
        <f t="shared" si="1199"/>
        <v/>
      </c>
    </row>
    <row r="19160" spans="6:9" x14ac:dyDescent="0.25">
      <c r="F19160" s="6" t="str">
        <f t="shared" si="1200"/>
        <v/>
      </c>
      <c r="G19160" s="9" t="str">
        <f t="shared" si="1201"/>
        <v/>
      </c>
      <c r="H19160" t="str">
        <f t="shared" si="1198"/>
        <v/>
      </c>
      <c r="I19160" t="str">
        <f t="shared" si="1199"/>
        <v/>
      </c>
    </row>
    <row r="19161" spans="6:9" x14ac:dyDescent="0.25">
      <c r="F19161" s="6" t="str">
        <f t="shared" si="1200"/>
        <v/>
      </c>
      <c r="G19161" s="9" t="str">
        <f t="shared" si="1201"/>
        <v/>
      </c>
      <c r="H19161" t="str">
        <f t="shared" si="1198"/>
        <v/>
      </c>
      <c r="I19161" t="str">
        <f t="shared" si="1199"/>
        <v/>
      </c>
    </row>
    <row r="19162" spans="6:9" x14ac:dyDescent="0.25">
      <c r="F19162" s="6" t="str">
        <f t="shared" si="1200"/>
        <v/>
      </c>
      <c r="G19162" s="9" t="str">
        <f t="shared" si="1201"/>
        <v/>
      </c>
      <c r="H19162" t="str">
        <f t="shared" si="1198"/>
        <v/>
      </c>
      <c r="I19162" t="str">
        <f t="shared" si="1199"/>
        <v/>
      </c>
    </row>
    <row r="19163" spans="6:9" x14ac:dyDescent="0.25">
      <c r="F19163" s="6" t="str">
        <f t="shared" si="1200"/>
        <v/>
      </c>
      <c r="G19163" s="9" t="str">
        <f t="shared" si="1201"/>
        <v/>
      </c>
      <c r="H19163" t="str">
        <f t="shared" si="1198"/>
        <v/>
      </c>
      <c r="I19163" t="str">
        <f t="shared" si="1199"/>
        <v/>
      </c>
    </row>
    <row r="19164" spans="6:9" x14ac:dyDescent="0.25">
      <c r="F19164" s="6" t="str">
        <f t="shared" si="1200"/>
        <v/>
      </c>
      <c r="G19164" s="9" t="str">
        <f t="shared" si="1201"/>
        <v/>
      </c>
      <c r="H19164" t="str">
        <f t="shared" si="1198"/>
        <v/>
      </c>
      <c r="I19164" t="str">
        <f t="shared" si="1199"/>
        <v/>
      </c>
    </row>
    <row r="19165" spans="6:9" x14ac:dyDescent="0.25">
      <c r="F19165" s="6" t="str">
        <f t="shared" si="1200"/>
        <v/>
      </c>
      <c r="G19165" s="9" t="str">
        <f t="shared" si="1201"/>
        <v/>
      </c>
      <c r="H19165" t="str">
        <f t="shared" si="1198"/>
        <v/>
      </c>
      <c r="I19165" t="str">
        <f t="shared" si="1199"/>
        <v/>
      </c>
    </row>
    <row r="19166" spans="6:9" x14ac:dyDescent="0.25">
      <c r="F19166" s="6" t="str">
        <f t="shared" si="1200"/>
        <v/>
      </c>
      <c r="G19166" s="9" t="str">
        <f t="shared" si="1201"/>
        <v/>
      </c>
      <c r="H19166" t="str">
        <f t="shared" si="1198"/>
        <v/>
      </c>
      <c r="I19166" t="str">
        <f t="shared" si="1199"/>
        <v/>
      </c>
    </row>
    <row r="19167" spans="6:9" x14ac:dyDescent="0.25">
      <c r="F19167" s="6" t="str">
        <f t="shared" si="1200"/>
        <v/>
      </c>
      <c r="G19167" s="9" t="str">
        <f t="shared" si="1201"/>
        <v/>
      </c>
      <c r="H19167" t="str">
        <f t="shared" si="1198"/>
        <v/>
      </c>
      <c r="I19167" t="str">
        <f t="shared" si="1199"/>
        <v/>
      </c>
    </row>
    <row r="19168" spans="6:9" x14ac:dyDescent="0.25">
      <c r="F19168" s="6" t="str">
        <f t="shared" si="1200"/>
        <v/>
      </c>
      <c r="G19168" s="9" t="str">
        <f t="shared" si="1201"/>
        <v/>
      </c>
      <c r="H19168" t="str">
        <f t="shared" si="1198"/>
        <v/>
      </c>
      <c r="I19168" t="str">
        <f t="shared" si="1199"/>
        <v/>
      </c>
    </row>
    <row r="19169" spans="6:9" x14ac:dyDescent="0.25">
      <c r="F19169" s="6" t="str">
        <f t="shared" si="1200"/>
        <v/>
      </c>
      <c r="G19169" s="9" t="str">
        <f t="shared" si="1201"/>
        <v/>
      </c>
      <c r="H19169" t="str">
        <f t="shared" si="1198"/>
        <v/>
      </c>
      <c r="I19169" t="str">
        <f t="shared" si="1199"/>
        <v/>
      </c>
    </row>
    <row r="19170" spans="6:9" x14ac:dyDescent="0.25">
      <c r="F19170" s="6" t="str">
        <f t="shared" si="1200"/>
        <v/>
      </c>
      <c r="G19170" s="9" t="str">
        <f t="shared" si="1201"/>
        <v/>
      </c>
      <c r="H19170" t="str">
        <f t="shared" si="1198"/>
        <v/>
      </c>
      <c r="I19170" t="str">
        <f t="shared" si="1199"/>
        <v/>
      </c>
    </row>
    <row r="19171" spans="6:9" x14ac:dyDescent="0.25">
      <c r="F19171" s="6" t="str">
        <f t="shared" si="1200"/>
        <v/>
      </c>
      <c r="G19171" s="9" t="str">
        <f t="shared" si="1201"/>
        <v/>
      </c>
      <c r="H19171" t="str">
        <f t="shared" si="1198"/>
        <v/>
      </c>
      <c r="I19171" t="str">
        <f t="shared" si="1199"/>
        <v/>
      </c>
    </row>
    <row r="19172" spans="6:9" x14ac:dyDescent="0.25">
      <c r="F19172" s="6" t="str">
        <f t="shared" si="1200"/>
        <v/>
      </c>
      <c r="G19172" s="9" t="str">
        <f t="shared" si="1201"/>
        <v/>
      </c>
      <c r="H19172" t="str">
        <f t="shared" si="1198"/>
        <v/>
      </c>
      <c r="I19172" t="str">
        <f t="shared" si="1199"/>
        <v/>
      </c>
    </row>
    <row r="19173" spans="6:9" x14ac:dyDescent="0.25">
      <c r="F19173" s="6" t="str">
        <f t="shared" si="1200"/>
        <v/>
      </c>
      <c r="G19173" s="9" t="str">
        <f t="shared" si="1201"/>
        <v/>
      </c>
      <c r="H19173" t="str">
        <f t="shared" si="1198"/>
        <v/>
      </c>
      <c r="I19173" t="str">
        <f t="shared" si="1199"/>
        <v/>
      </c>
    </row>
    <row r="19174" spans="6:9" x14ac:dyDescent="0.25">
      <c r="F19174" s="6" t="str">
        <f t="shared" si="1200"/>
        <v/>
      </c>
      <c r="G19174" s="9" t="str">
        <f t="shared" si="1201"/>
        <v/>
      </c>
      <c r="H19174" t="str">
        <f t="shared" si="1198"/>
        <v/>
      </c>
      <c r="I19174" t="str">
        <f t="shared" si="1199"/>
        <v/>
      </c>
    </row>
    <row r="19175" spans="6:9" x14ac:dyDescent="0.25">
      <c r="F19175" s="6" t="str">
        <f t="shared" si="1200"/>
        <v/>
      </c>
      <c r="G19175" s="9" t="str">
        <f t="shared" si="1201"/>
        <v/>
      </c>
      <c r="H19175" t="str">
        <f t="shared" si="1198"/>
        <v/>
      </c>
      <c r="I19175" t="str">
        <f t="shared" si="1199"/>
        <v/>
      </c>
    </row>
    <row r="19176" spans="6:9" x14ac:dyDescent="0.25">
      <c r="F19176" s="6" t="str">
        <f t="shared" si="1200"/>
        <v/>
      </c>
      <c r="G19176" s="9" t="str">
        <f t="shared" si="1201"/>
        <v/>
      </c>
      <c r="H19176" t="str">
        <f t="shared" si="1198"/>
        <v/>
      </c>
      <c r="I19176" t="str">
        <f t="shared" si="1199"/>
        <v/>
      </c>
    </row>
    <row r="19177" spans="6:9" x14ac:dyDescent="0.25">
      <c r="F19177" s="6" t="str">
        <f t="shared" si="1200"/>
        <v/>
      </c>
      <c r="G19177" s="9" t="str">
        <f t="shared" si="1201"/>
        <v/>
      </c>
      <c r="H19177" t="str">
        <f t="shared" si="1198"/>
        <v/>
      </c>
      <c r="I19177" t="str">
        <f t="shared" si="1199"/>
        <v/>
      </c>
    </row>
    <row r="19178" spans="6:9" x14ac:dyDescent="0.25">
      <c r="F19178" s="6" t="str">
        <f t="shared" si="1200"/>
        <v/>
      </c>
      <c r="G19178" s="9" t="str">
        <f t="shared" si="1201"/>
        <v/>
      </c>
      <c r="H19178" t="str">
        <f t="shared" si="1198"/>
        <v/>
      </c>
      <c r="I19178" t="str">
        <f t="shared" si="1199"/>
        <v/>
      </c>
    </row>
    <row r="19179" spans="6:9" x14ac:dyDescent="0.25">
      <c r="F19179" s="6" t="str">
        <f t="shared" si="1200"/>
        <v/>
      </c>
      <c r="G19179" s="9" t="str">
        <f t="shared" si="1201"/>
        <v/>
      </c>
      <c r="H19179" t="str">
        <f t="shared" si="1198"/>
        <v/>
      </c>
      <c r="I19179" t="str">
        <f t="shared" si="1199"/>
        <v/>
      </c>
    </row>
    <row r="19180" spans="6:9" x14ac:dyDescent="0.25">
      <c r="F19180" s="6" t="str">
        <f t="shared" si="1200"/>
        <v/>
      </c>
      <c r="G19180" s="9" t="str">
        <f t="shared" si="1201"/>
        <v/>
      </c>
      <c r="H19180" t="str">
        <f t="shared" si="1198"/>
        <v/>
      </c>
      <c r="I19180" t="str">
        <f t="shared" si="1199"/>
        <v/>
      </c>
    </row>
    <row r="19181" spans="6:9" x14ac:dyDescent="0.25">
      <c r="F19181" s="6" t="str">
        <f t="shared" si="1200"/>
        <v/>
      </c>
      <c r="G19181" s="9" t="str">
        <f t="shared" si="1201"/>
        <v/>
      </c>
      <c r="H19181" t="str">
        <f t="shared" si="1198"/>
        <v/>
      </c>
      <c r="I19181" t="str">
        <f t="shared" si="1199"/>
        <v/>
      </c>
    </row>
    <row r="19182" spans="6:9" x14ac:dyDescent="0.25">
      <c r="F19182" s="6" t="str">
        <f t="shared" si="1200"/>
        <v/>
      </c>
      <c r="G19182" s="9" t="str">
        <f t="shared" si="1201"/>
        <v/>
      </c>
      <c r="H19182" t="str">
        <f t="shared" si="1198"/>
        <v/>
      </c>
      <c r="I19182" t="str">
        <f t="shared" si="1199"/>
        <v/>
      </c>
    </row>
    <row r="19183" spans="6:9" x14ac:dyDescent="0.25">
      <c r="F19183" s="6" t="str">
        <f t="shared" si="1200"/>
        <v/>
      </c>
      <c r="G19183" s="9" t="str">
        <f t="shared" si="1201"/>
        <v/>
      </c>
      <c r="H19183" t="str">
        <f t="shared" si="1198"/>
        <v/>
      </c>
      <c r="I19183" t="str">
        <f t="shared" si="1199"/>
        <v/>
      </c>
    </row>
    <row r="19184" spans="6:9" x14ac:dyDescent="0.25">
      <c r="F19184" s="6" t="str">
        <f t="shared" si="1200"/>
        <v/>
      </c>
      <c r="G19184" s="9" t="str">
        <f t="shared" si="1201"/>
        <v/>
      </c>
      <c r="H19184" t="str">
        <f t="shared" si="1198"/>
        <v/>
      </c>
      <c r="I19184" t="str">
        <f t="shared" si="1199"/>
        <v/>
      </c>
    </row>
    <row r="19185" spans="6:9" x14ac:dyDescent="0.25">
      <c r="F19185" s="6" t="str">
        <f t="shared" si="1200"/>
        <v/>
      </c>
      <c r="G19185" s="9" t="str">
        <f t="shared" si="1201"/>
        <v/>
      </c>
      <c r="H19185" t="str">
        <f t="shared" si="1198"/>
        <v/>
      </c>
      <c r="I19185" t="str">
        <f t="shared" si="1199"/>
        <v/>
      </c>
    </row>
    <row r="19186" spans="6:9" x14ac:dyDescent="0.25">
      <c r="F19186" s="6" t="str">
        <f t="shared" si="1200"/>
        <v/>
      </c>
      <c r="G19186" s="9" t="str">
        <f t="shared" si="1201"/>
        <v/>
      </c>
      <c r="H19186" t="str">
        <f t="shared" si="1198"/>
        <v/>
      </c>
      <c r="I19186" t="str">
        <f t="shared" si="1199"/>
        <v/>
      </c>
    </row>
    <row r="19187" spans="6:9" x14ac:dyDescent="0.25">
      <c r="F19187" s="6" t="str">
        <f t="shared" si="1200"/>
        <v/>
      </c>
      <c r="G19187" s="9" t="str">
        <f t="shared" si="1201"/>
        <v/>
      </c>
      <c r="H19187" t="str">
        <f t="shared" si="1198"/>
        <v/>
      </c>
      <c r="I19187" t="str">
        <f t="shared" si="1199"/>
        <v/>
      </c>
    </row>
    <row r="19188" spans="6:9" x14ac:dyDescent="0.25">
      <c r="F19188" s="6" t="str">
        <f t="shared" si="1200"/>
        <v/>
      </c>
      <c r="G19188" s="9" t="str">
        <f t="shared" si="1201"/>
        <v/>
      </c>
      <c r="H19188" t="str">
        <f t="shared" si="1198"/>
        <v/>
      </c>
      <c r="I19188" t="str">
        <f t="shared" si="1199"/>
        <v/>
      </c>
    </row>
    <row r="19189" spans="6:9" x14ac:dyDescent="0.25">
      <c r="F19189" s="6" t="str">
        <f t="shared" si="1200"/>
        <v/>
      </c>
      <c r="G19189" s="9" t="str">
        <f t="shared" si="1201"/>
        <v/>
      </c>
      <c r="H19189" t="str">
        <f t="shared" si="1198"/>
        <v/>
      </c>
      <c r="I19189" t="str">
        <f t="shared" si="1199"/>
        <v/>
      </c>
    </row>
    <row r="19190" spans="6:9" x14ac:dyDescent="0.25">
      <c r="F19190" s="6" t="str">
        <f t="shared" si="1200"/>
        <v/>
      </c>
      <c r="G19190" s="9" t="str">
        <f t="shared" si="1201"/>
        <v/>
      </c>
      <c r="H19190" t="str">
        <f t="shared" si="1198"/>
        <v/>
      </c>
      <c r="I19190" t="str">
        <f t="shared" si="1199"/>
        <v/>
      </c>
    </row>
    <row r="19191" spans="6:9" x14ac:dyDescent="0.25">
      <c r="F19191" s="6" t="str">
        <f t="shared" si="1200"/>
        <v/>
      </c>
      <c r="G19191" s="9" t="str">
        <f t="shared" si="1201"/>
        <v/>
      </c>
      <c r="H19191" t="str">
        <f t="shared" si="1198"/>
        <v/>
      </c>
      <c r="I19191" t="str">
        <f t="shared" si="1199"/>
        <v/>
      </c>
    </row>
    <row r="19192" spans="6:9" x14ac:dyDescent="0.25">
      <c r="F19192" s="6" t="str">
        <f t="shared" si="1200"/>
        <v/>
      </c>
      <c r="G19192" s="9" t="str">
        <f t="shared" si="1201"/>
        <v/>
      </c>
      <c r="H19192" t="str">
        <f t="shared" si="1198"/>
        <v/>
      </c>
      <c r="I19192" t="str">
        <f t="shared" si="1199"/>
        <v/>
      </c>
    </row>
    <row r="19193" spans="6:9" x14ac:dyDescent="0.25">
      <c r="F19193" s="6" t="str">
        <f t="shared" si="1200"/>
        <v/>
      </c>
      <c r="G19193" s="9" t="str">
        <f t="shared" si="1201"/>
        <v/>
      </c>
      <c r="H19193" t="str">
        <f t="shared" si="1198"/>
        <v/>
      </c>
      <c r="I19193" t="str">
        <f t="shared" si="1199"/>
        <v/>
      </c>
    </row>
    <row r="19194" spans="6:9" x14ac:dyDescent="0.25">
      <c r="F19194" s="6" t="str">
        <f t="shared" si="1200"/>
        <v/>
      </c>
      <c r="G19194" s="9" t="str">
        <f t="shared" si="1201"/>
        <v/>
      </c>
      <c r="H19194" t="str">
        <f t="shared" ref="H19194:H19257" si="1202">IFERROR(IF(E19194="","",MONTH(E19194)),"")</f>
        <v/>
      </c>
      <c r="I19194" t="str">
        <f t="shared" ref="I19194:I19257" si="1203">IFERROR(IF(E19194="","",YEAR(E19194)),"")</f>
        <v/>
      </c>
    </row>
    <row r="19195" spans="6:9" x14ac:dyDescent="0.25">
      <c r="F19195" s="6" t="str">
        <f t="shared" si="1200"/>
        <v/>
      </c>
      <c r="G19195" s="9" t="str">
        <f t="shared" si="1201"/>
        <v/>
      </c>
      <c r="H19195" t="str">
        <f t="shared" si="1202"/>
        <v/>
      </c>
      <c r="I19195" t="str">
        <f t="shared" si="1203"/>
        <v/>
      </c>
    </row>
    <row r="19196" spans="6:9" x14ac:dyDescent="0.25">
      <c r="F19196" s="6" t="str">
        <f t="shared" si="1200"/>
        <v/>
      </c>
      <c r="G19196" s="9" t="str">
        <f t="shared" si="1201"/>
        <v/>
      </c>
      <c r="H19196" t="str">
        <f t="shared" si="1202"/>
        <v/>
      </c>
      <c r="I19196" t="str">
        <f t="shared" si="1203"/>
        <v/>
      </c>
    </row>
    <row r="19197" spans="6:9" x14ac:dyDescent="0.25">
      <c r="F19197" s="6" t="str">
        <f t="shared" si="1200"/>
        <v/>
      </c>
      <c r="G19197" s="9" t="str">
        <f t="shared" si="1201"/>
        <v/>
      </c>
      <c r="H19197" t="str">
        <f t="shared" si="1202"/>
        <v/>
      </c>
      <c r="I19197" t="str">
        <f t="shared" si="1203"/>
        <v/>
      </c>
    </row>
    <row r="19198" spans="6:9" x14ac:dyDescent="0.25">
      <c r="F19198" s="6" t="str">
        <f t="shared" si="1200"/>
        <v/>
      </c>
      <c r="G19198" s="9" t="str">
        <f t="shared" si="1201"/>
        <v/>
      </c>
      <c r="H19198" t="str">
        <f t="shared" si="1202"/>
        <v/>
      </c>
      <c r="I19198" t="str">
        <f t="shared" si="1203"/>
        <v/>
      </c>
    </row>
    <row r="19199" spans="6:9" x14ac:dyDescent="0.25">
      <c r="F19199" s="6" t="str">
        <f t="shared" si="1200"/>
        <v/>
      </c>
      <c r="G19199" s="9" t="str">
        <f t="shared" si="1201"/>
        <v/>
      </c>
      <c r="H19199" t="str">
        <f t="shared" si="1202"/>
        <v/>
      </c>
      <c r="I19199" t="str">
        <f t="shared" si="1203"/>
        <v/>
      </c>
    </row>
    <row r="19200" spans="6:9" x14ac:dyDescent="0.25">
      <c r="F19200" s="6" t="str">
        <f t="shared" si="1200"/>
        <v/>
      </c>
      <c r="G19200" s="9" t="str">
        <f t="shared" si="1201"/>
        <v/>
      </c>
      <c r="H19200" t="str">
        <f t="shared" si="1202"/>
        <v/>
      </c>
      <c r="I19200" t="str">
        <f t="shared" si="1203"/>
        <v/>
      </c>
    </row>
    <row r="19201" spans="6:9" x14ac:dyDescent="0.25">
      <c r="F19201" s="6" t="str">
        <f t="shared" ref="F19201:F19264" si="1204">IFERROR(IF(OR(I19201,H19201)="","",DATE(I19201,H19201,1)),"")</f>
        <v/>
      </c>
      <c r="G19201" s="9" t="str">
        <f t="shared" ref="G19201:G19264" si="1205">I19201</f>
        <v/>
      </c>
      <c r="H19201" t="str">
        <f t="shared" si="1202"/>
        <v/>
      </c>
      <c r="I19201" t="str">
        <f t="shared" si="1203"/>
        <v/>
      </c>
    </row>
    <row r="19202" spans="6:9" x14ac:dyDescent="0.25">
      <c r="F19202" s="6" t="str">
        <f t="shared" si="1204"/>
        <v/>
      </c>
      <c r="G19202" s="9" t="str">
        <f t="shared" si="1205"/>
        <v/>
      </c>
      <c r="H19202" t="str">
        <f t="shared" si="1202"/>
        <v/>
      </c>
      <c r="I19202" t="str">
        <f t="shared" si="1203"/>
        <v/>
      </c>
    </row>
    <row r="19203" spans="6:9" x14ac:dyDescent="0.25">
      <c r="F19203" s="6" t="str">
        <f t="shared" si="1204"/>
        <v/>
      </c>
      <c r="G19203" s="9" t="str">
        <f t="shared" si="1205"/>
        <v/>
      </c>
      <c r="H19203" t="str">
        <f t="shared" si="1202"/>
        <v/>
      </c>
      <c r="I19203" t="str">
        <f t="shared" si="1203"/>
        <v/>
      </c>
    </row>
    <row r="19204" spans="6:9" x14ac:dyDescent="0.25">
      <c r="F19204" s="6" t="str">
        <f t="shared" si="1204"/>
        <v/>
      </c>
      <c r="G19204" s="9" t="str">
        <f t="shared" si="1205"/>
        <v/>
      </c>
      <c r="H19204" t="str">
        <f t="shared" si="1202"/>
        <v/>
      </c>
      <c r="I19204" t="str">
        <f t="shared" si="1203"/>
        <v/>
      </c>
    </row>
    <row r="19205" spans="6:9" x14ac:dyDescent="0.25">
      <c r="F19205" s="6" t="str">
        <f t="shared" si="1204"/>
        <v/>
      </c>
      <c r="G19205" s="9" t="str">
        <f t="shared" si="1205"/>
        <v/>
      </c>
      <c r="H19205" t="str">
        <f t="shared" si="1202"/>
        <v/>
      </c>
      <c r="I19205" t="str">
        <f t="shared" si="1203"/>
        <v/>
      </c>
    </row>
    <row r="19206" spans="6:9" x14ac:dyDescent="0.25">
      <c r="F19206" s="6" t="str">
        <f t="shared" si="1204"/>
        <v/>
      </c>
      <c r="G19206" s="9" t="str">
        <f t="shared" si="1205"/>
        <v/>
      </c>
      <c r="H19206" t="str">
        <f t="shared" si="1202"/>
        <v/>
      </c>
      <c r="I19206" t="str">
        <f t="shared" si="1203"/>
        <v/>
      </c>
    </row>
    <row r="19207" spans="6:9" x14ac:dyDescent="0.25">
      <c r="F19207" s="6" t="str">
        <f t="shared" si="1204"/>
        <v/>
      </c>
      <c r="G19207" s="9" t="str">
        <f t="shared" si="1205"/>
        <v/>
      </c>
      <c r="H19207" t="str">
        <f t="shared" si="1202"/>
        <v/>
      </c>
      <c r="I19207" t="str">
        <f t="shared" si="1203"/>
        <v/>
      </c>
    </row>
    <row r="19208" spans="6:9" x14ac:dyDescent="0.25">
      <c r="F19208" s="6" t="str">
        <f t="shared" si="1204"/>
        <v/>
      </c>
      <c r="G19208" s="9" t="str">
        <f t="shared" si="1205"/>
        <v/>
      </c>
      <c r="H19208" t="str">
        <f t="shared" si="1202"/>
        <v/>
      </c>
      <c r="I19208" t="str">
        <f t="shared" si="1203"/>
        <v/>
      </c>
    </row>
    <row r="19209" spans="6:9" x14ac:dyDescent="0.25">
      <c r="F19209" s="6" t="str">
        <f t="shared" si="1204"/>
        <v/>
      </c>
      <c r="G19209" s="9" t="str">
        <f t="shared" si="1205"/>
        <v/>
      </c>
      <c r="H19209" t="str">
        <f t="shared" si="1202"/>
        <v/>
      </c>
      <c r="I19209" t="str">
        <f t="shared" si="1203"/>
        <v/>
      </c>
    </row>
    <row r="19210" spans="6:9" x14ac:dyDescent="0.25">
      <c r="F19210" s="6" t="str">
        <f t="shared" si="1204"/>
        <v/>
      </c>
      <c r="G19210" s="9" t="str">
        <f t="shared" si="1205"/>
        <v/>
      </c>
      <c r="H19210" t="str">
        <f t="shared" si="1202"/>
        <v/>
      </c>
      <c r="I19210" t="str">
        <f t="shared" si="1203"/>
        <v/>
      </c>
    </row>
    <row r="19211" spans="6:9" x14ac:dyDescent="0.25">
      <c r="F19211" s="6" t="str">
        <f t="shared" si="1204"/>
        <v/>
      </c>
      <c r="G19211" s="9" t="str">
        <f t="shared" si="1205"/>
        <v/>
      </c>
      <c r="H19211" t="str">
        <f t="shared" si="1202"/>
        <v/>
      </c>
      <c r="I19211" t="str">
        <f t="shared" si="1203"/>
        <v/>
      </c>
    </row>
    <row r="19212" spans="6:9" x14ac:dyDescent="0.25">
      <c r="F19212" s="6" t="str">
        <f t="shared" si="1204"/>
        <v/>
      </c>
      <c r="G19212" s="9" t="str">
        <f t="shared" si="1205"/>
        <v/>
      </c>
      <c r="H19212" t="str">
        <f t="shared" si="1202"/>
        <v/>
      </c>
      <c r="I19212" t="str">
        <f t="shared" si="1203"/>
        <v/>
      </c>
    </row>
    <row r="19213" spans="6:9" x14ac:dyDescent="0.25">
      <c r="F19213" s="6" t="str">
        <f t="shared" si="1204"/>
        <v/>
      </c>
      <c r="G19213" s="9" t="str">
        <f t="shared" si="1205"/>
        <v/>
      </c>
      <c r="H19213" t="str">
        <f t="shared" si="1202"/>
        <v/>
      </c>
      <c r="I19213" t="str">
        <f t="shared" si="1203"/>
        <v/>
      </c>
    </row>
    <row r="19214" spans="6:9" x14ac:dyDescent="0.25">
      <c r="F19214" s="6" t="str">
        <f t="shared" si="1204"/>
        <v/>
      </c>
      <c r="G19214" s="9" t="str">
        <f t="shared" si="1205"/>
        <v/>
      </c>
      <c r="H19214" t="str">
        <f t="shared" si="1202"/>
        <v/>
      </c>
      <c r="I19214" t="str">
        <f t="shared" si="1203"/>
        <v/>
      </c>
    </row>
    <row r="19215" spans="6:9" x14ac:dyDescent="0.25">
      <c r="F19215" s="6" t="str">
        <f t="shared" si="1204"/>
        <v/>
      </c>
      <c r="G19215" s="9" t="str">
        <f t="shared" si="1205"/>
        <v/>
      </c>
      <c r="H19215" t="str">
        <f t="shared" si="1202"/>
        <v/>
      </c>
      <c r="I19215" t="str">
        <f t="shared" si="1203"/>
        <v/>
      </c>
    </row>
    <row r="19216" spans="6:9" x14ac:dyDescent="0.25">
      <c r="F19216" s="6" t="str">
        <f t="shared" si="1204"/>
        <v/>
      </c>
      <c r="G19216" s="9" t="str">
        <f t="shared" si="1205"/>
        <v/>
      </c>
      <c r="H19216" t="str">
        <f t="shared" si="1202"/>
        <v/>
      </c>
      <c r="I19216" t="str">
        <f t="shared" si="1203"/>
        <v/>
      </c>
    </row>
    <row r="19217" spans="6:9" x14ac:dyDescent="0.25">
      <c r="F19217" s="6" t="str">
        <f t="shared" si="1204"/>
        <v/>
      </c>
      <c r="G19217" s="9" t="str">
        <f t="shared" si="1205"/>
        <v/>
      </c>
      <c r="H19217" t="str">
        <f t="shared" si="1202"/>
        <v/>
      </c>
      <c r="I19217" t="str">
        <f t="shared" si="1203"/>
        <v/>
      </c>
    </row>
    <row r="19218" spans="6:9" x14ac:dyDescent="0.25">
      <c r="F19218" s="6" t="str">
        <f t="shared" si="1204"/>
        <v/>
      </c>
      <c r="G19218" s="9" t="str">
        <f t="shared" si="1205"/>
        <v/>
      </c>
      <c r="H19218" t="str">
        <f t="shared" si="1202"/>
        <v/>
      </c>
      <c r="I19218" t="str">
        <f t="shared" si="1203"/>
        <v/>
      </c>
    </row>
    <row r="19219" spans="6:9" x14ac:dyDescent="0.25">
      <c r="F19219" s="6" t="str">
        <f t="shared" si="1204"/>
        <v/>
      </c>
      <c r="G19219" s="9" t="str">
        <f t="shared" si="1205"/>
        <v/>
      </c>
      <c r="H19219" t="str">
        <f t="shared" si="1202"/>
        <v/>
      </c>
      <c r="I19219" t="str">
        <f t="shared" si="1203"/>
        <v/>
      </c>
    </row>
    <row r="19220" spans="6:9" x14ac:dyDescent="0.25">
      <c r="F19220" s="6" t="str">
        <f t="shared" si="1204"/>
        <v/>
      </c>
      <c r="G19220" s="9" t="str">
        <f t="shared" si="1205"/>
        <v/>
      </c>
      <c r="H19220" t="str">
        <f t="shared" si="1202"/>
        <v/>
      </c>
      <c r="I19220" t="str">
        <f t="shared" si="1203"/>
        <v/>
      </c>
    </row>
    <row r="19221" spans="6:9" x14ac:dyDescent="0.25">
      <c r="F19221" s="6" t="str">
        <f t="shared" si="1204"/>
        <v/>
      </c>
      <c r="G19221" s="9" t="str">
        <f t="shared" si="1205"/>
        <v/>
      </c>
      <c r="H19221" t="str">
        <f t="shared" si="1202"/>
        <v/>
      </c>
      <c r="I19221" t="str">
        <f t="shared" si="1203"/>
        <v/>
      </c>
    </row>
    <row r="19222" spans="6:9" x14ac:dyDescent="0.25">
      <c r="F19222" s="6" t="str">
        <f t="shared" si="1204"/>
        <v/>
      </c>
      <c r="G19222" s="9" t="str">
        <f t="shared" si="1205"/>
        <v/>
      </c>
      <c r="H19222" t="str">
        <f t="shared" si="1202"/>
        <v/>
      </c>
      <c r="I19222" t="str">
        <f t="shared" si="1203"/>
        <v/>
      </c>
    </row>
    <row r="19223" spans="6:9" x14ac:dyDescent="0.25">
      <c r="F19223" s="6" t="str">
        <f t="shared" si="1204"/>
        <v/>
      </c>
      <c r="G19223" s="9" t="str">
        <f t="shared" si="1205"/>
        <v/>
      </c>
      <c r="H19223" t="str">
        <f t="shared" si="1202"/>
        <v/>
      </c>
      <c r="I19223" t="str">
        <f t="shared" si="1203"/>
        <v/>
      </c>
    </row>
    <row r="19224" spans="6:9" x14ac:dyDescent="0.25">
      <c r="F19224" s="6" t="str">
        <f t="shared" si="1204"/>
        <v/>
      </c>
      <c r="G19224" s="9" t="str">
        <f t="shared" si="1205"/>
        <v/>
      </c>
      <c r="H19224" t="str">
        <f t="shared" si="1202"/>
        <v/>
      </c>
      <c r="I19224" t="str">
        <f t="shared" si="1203"/>
        <v/>
      </c>
    </row>
    <row r="19225" spans="6:9" x14ac:dyDescent="0.25">
      <c r="F19225" s="6" t="str">
        <f t="shared" si="1204"/>
        <v/>
      </c>
      <c r="G19225" s="9" t="str">
        <f t="shared" si="1205"/>
        <v/>
      </c>
      <c r="H19225" t="str">
        <f t="shared" si="1202"/>
        <v/>
      </c>
      <c r="I19225" t="str">
        <f t="shared" si="1203"/>
        <v/>
      </c>
    </row>
    <row r="19226" spans="6:9" x14ac:dyDescent="0.25">
      <c r="F19226" s="6" t="str">
        <f t="shared" si="1204"/>
        <v/>
      </c>
      <c r="G19226" s="9" t="str">
        <f t="shared" si="1205"/>
        <v/>
      </c>
      <c r="H19226" t="str">
        <f t="shared" si="1202"/>
        <v/>
      </c>
      <c r="I19226" t="str">
        <f t="shared" si="1203"/>
        <v/>
      </c>
    </row>
    <row r="19227" spans="6:9" x14ac:dyDescent="0.25">
      <c r="F19227" s="6" t="str">
        <f t="shared" si="1204"/>
        <v/>
      </c>
      <c r="G19227" s="9" t="str">
        <f t="shared" si="1205"/>
        <v/>
      </c>
      <c r="H19227" t="str">
        <f t="shared" si="1202"/>
        <v/>
      </c>
      <c r="I19227" t="str">
        <f t="shared" si="1203"/>
        <v/>
      </c>
    </row>
    <row r="19228" spans="6:9" x14ac:dyDescent="0.25">
      <c r="F19228" s="6" t="str">
        <f t="shared" si="1204"/>
        <v/>
      </c>
      <c r="G19228" s="9" t="str">
        <f t="shared" si="1205"/>
        <v/>
      </c>
      <c r="H19228" t="str">
        <f t="shared" si="1202"/>
        <v/>
      </c>
      <c r="I19228" t="str">
        <f t="shared" si="1203"/>
        <v/>
      </c>
    </row>
    <row r="19229" spans="6:9" x14ac:dyDescent="0.25">
      <c r="F19229" s="6" t="str">
        <f t="shared" si="1204"/>
        <v/>
      </c>
      <c r="G19229" s="9" t="str">
        <f t="shared" si="1205"/>
        <v/>
      </c>
      <c r="H19229" t="str">
        <f t="shared" si="1202"/>
        <v/>
      </c>
      <c r="I19229" t="str">
        <f t="shared" si="1203"/>
        <v/>
      </c>
    </row>
    <row r="19230" spans="6:9" x14ac:dyDescent="0.25">
      <c r="F19230" s="6" t="str">
        <f t="shared" si="1204"/>
        <v/>
      </c>
      <c r="G19230" s="9" t="str">
        <f t="shared" si="1205"/>
        <v/>
      </c>
      <c r="H19230" t="str">
        <f t="shared" si="1202"/>
        <v/>
      </c>
      <c r="I19230" t="str">
        <f t="shared" si="1203"/>
        <v/>
      </c>
    </row>
    <row r="19231" spans="6:9" x14ac:dyDescent="0.25">
      <c r="F19231" s="6" t="str">
        <f t="shared" si="1204"/>
        <v/>
      </c>
      <c r="G19231" s="9" t="str">
        <f t="shared" si="1205"/>
        <v/>
      </c>
      <c r="H19231" t="str">
        <f t="shared" si="1202"/>
        <v/>
      </c>
      <c r="I19231" t="str">
        <f t="shared" si="1203"/>
        <v/>
      </c>
    </row>
    <row r="19232" spans="6:9" x14ac:dyDescent="0.25">
      <c r="F19232" s="6" t="str">
        <f t="shared" si="1204"/>
        <v/>
      </c>
      <c r="G19232" s="9" t="str">
        <f t="shared" si="1205"/>
        <v/>
      </c>
      <c r="H19232" t="str">
        <f t="shared" si="1202"/>
        <v/>
      </c>
      <c r="I19232" t="str">
        <f t="shared" si="1203"/>
        <v/>
      </c>
    </row>
    <row r="19233" spans="6:9" x14ac:dyDescent="0.25">
      <c r="F19233" s="6" t="str">
        <f t="shared" si="1204"/>
        <v/>
      </c>
      <c r="G19233" s="9" t="str">
        <f t="shared" si="1205"/>
        <v/>
      </c>
      <c r="H19233" t="str">
        <f t="shared" si="1202"/>
        <v/>
      </c>
      <c r="I19233" t="str">
        <f t="shared" si="1203"/>
        <v/>
      </c>
    </row>
    <row r="19234" spans="6:9" x14ac:dyDescent="0.25">
      <c r="F19234" s="6" t="str">
        <f t="shared" si="1204"/>
        <v/>
      </c>
      <c r="G19234" s="9" t="str">
        <f t="shared" si="1205"/>
        <v/>
      </c>
      <c r="H19234" t="str">
        <f t="shared" si="1202"/>
        <v/>
      </c>
      <c r="I19234" t="str">
        <f t="shared" si="1203"/>
        <v/>
      </c>
    </row>
    <row r="19235" spans="6:9" x14ac:dyDescent="0.25">
      <c r="F19235" s="6" t="str">
        <f t="shared" si="1204"/>
        <v/>
      </c>
      <c r="G19235" s="9" t="str">
        <f t="shared" si="1205"/>
        <v/>
      </c>
      <c r="H19235" t="str">
        <f t="shared" si="1202"/>
        <v/>
      </c>
      <c r="I19235" t="str">
        <f t="shared" si="1203"/>
        <v/>
      </c>
    </row>
    <row r="19236" spans="6:9" x14ac:dyDescent="0.25">
      <c r="F19236" s="6" t="str">
        <f t="shared" si="1204"/>
        <v/>
      </c>
      <c r="G19236" s="9" t="str">
        <f t="shared" si="1205"/>
        <v/>
      </c>
      <c r="H19236" t="str">
        <f t="shared" si="1202"/>
        <v/>
      </c>
      <c r="I19236" t="str">
        <f t="shared" si="1203"/>
        <v/>
      </c>
    </row>
    <row r="19237" spans="6:9" x14ac:dyDescent="0.25">
      <c r="F19237" s="6" t="str">
        <f t="shared" si="1204"/>
        <v/>
      </c>
      <c r="G19237" s="9" t="str">
        <f t="shared" si="1205"/>
        <v/>
      </c>
      <c r="H19237" t="str">
        <f t="shared" si="1202"/>
        <v/>
      </c>
      <c r="I19237" t="str">
        <f t="shared" si="1203"/>
        <v/>
      </c>
    </row>
    <row r="19238" spans="6:9" x14ac:dyDescent="0.25">
      <c r="F19238" s="6" t="str">
        <f t="shared" si="1204"/>
        <v/>
      </c>
      <c r="G19238" s="9" t="str">
        <f t="shared" si="1205"/>
        <v/>
      </c>
      <c r="H19238" t="str">
        <f t="shared" si="1202"/>
        <v/>
      </c>
      <c r="I19238" t="str">
        <f t="shared" si="1203"/>
        <v/>
      </c>
    </row>
    <row r="19239" spans="6:9" x14ac:dyDescent="0.25">
      <c r="F19239" s="6" t="str">
        <f t="shared" si="1204"/>
        <v/>
      </c>
      <c r="G19239" s="9" t="str">
        <f t="shared" si="1205"/>
        <v/>
      </c>
      <c r="H19239" t="str">
        <f t="shared" si="1202"/>
        <v/>
      </c>
      <c r="I19239" t="str">
        <f t="shared" si="1203"/>
        <v/>
      </c>
    </row>
    <row r="19240" spans="6:9" x14ac:dyDescent="0.25">
      <c r="F19240" s="6" t="str">
        <f t="shared" si="1204"/>
        <v/>
      </c>
      <c r="G19240" s="9" t="str">
        <f t="shared" si="1205"/>
        <v/>
      </c>
      <c r="H19240" t="str">
        <f t="shared" si="1202"/>
        <v/>
      </c>
      <c r="I19240" t="str">
        <f t="shared" si="1203"/>
        <v/>
      </c>
    </row>
    <row r="19241" spans="6:9" x14ac:dyDescent="0.25">
      <c r="F19241" s="6" t="str">
        <f t="shared" si="1204"/>
        <v/>
      </c>
      <c r="G19241" s="9" t="str">
        <f t="shared" si="1205"/>
        <v/>
      </c>
      <c r="H19241" t="str">
        <f t="shared" si="1202"/>
        <v/>
      </c>
      <c r="I19241" t="str">
        <f t="shared" si="1203"/>
        <v/>
      </c>
    </row>
    <row r="19242" spans="6:9" x14ac:dyDescent="0.25">
      <c r="F19242" s="6" t="str">
        <f t="shared" si="1204"/>
        <v/>
      </c>
      <c r="G19242" s="9" t="str">
        <f t="shared" si="1205"/>
        <v/>
      </c>
      <c r="H19242" t="str">
        <f t="shared" si="1202"/>
        <v/>
      </c>
      <c r="I19242" t="str">
        <f t="shared" si="1203"/>
        <v/>
      </c>
    </row>
    <row r="19243" spans="6:9" x14ac:dyDescent="0.25">
      <c r="F19243" s="6" t="str">
        <f t="shared" si="1204"/>
        <v/>
      </c>
      <c r="G19243" s="9" t="str">
        <f t="shared" si="1205"/>
        <v/>
      </c>
      <c r="H19243" t="str">
        <f t="shared" si="1202"/>
        <v/>
      </c>
      <c r="I19243" t="str">
        <f t="shared" si="1203"/>
        <v/>
      </c>
    </row>
    <row r="19244" spans="6:9" x14ac:dyDescent="0.25">
      <c r="F19244" s="6" t="str">
        <f t="shared" si="1204"/>
        <v/>
      </c>
      <c r="G19244" s="9" t="str">
        <f t="shared" si="1205"/>
        <v/>
      </c>
      <c r="H19244" t="str">
        <f t="shared" si="1202"/>
        <v/>
      </c>
      <c r="I19244" t="str">
        <f t="shared" si="1203"/>
        <v/>
      </c>
    </row>
    <row r="19245" spans="6:9" x14ac:dyDescent="0.25">
      <c r="F19245" s="6" t="str">
        <f t="shared" si="1204"/>
        <v/>
      </c>
      <c r="G19245" s="9" t="str">
        <f t="shared" si="1205"/>
        <v/>
      </c>
      <c r="H19245" t="str">
        <f t="shared" si="1202"/>
        <v/>
      </c>
      <c r="I19245" t="str">
        <f t="shared" si="1203"/>
        <v/>
      </c>
    </row>
    <row r="19246" spans="6:9" x14ac:dyDescent="0.25">
      <c r="F19246" s="6" t="str">
        <f t="shared" si="1204"/>
        <v/>
      </c>
      <c r="G19246" s="9" t="str">
        <f t="shared" si="1205"/>
        <v/>
      </c>
      <c r="H19246" t="str">
        <f t="shared" si="1202"/>
        <v/>
      </c>
      <c r="I19246" t="str">
        <f t="shared" si="1203"/>
        <v/>
      </c>
    </row>
    <row r="19247" spans="6:9" x14ac:dyDescent="0.25">
      <c r="F19247" s="6" t="str">
        <f t="shared" si="1204"/>
        <v/>
      </c>
      <c r="G19247" s="9" t="str">
        <f t="shared" si="1205"/>
        <v/>
      </c>
      <c r="H19247" t="str">
        <f t="shared" si="1202"/>
        <v/>
      </c>
      <c r="I19247" t="str">
        <f t="shared" si="1203"/>
        <v/>
      </c>
    </row>
    <row r="19248" spans="6:9" x14ac:dyDescent="0.25">
      <c r="F19248" s="6" t="str">
        <f t="shared" si="1204"/>
        <v/>
      </c>
      <c r="G19248" s="9" t="str">
        <f t="shared" si="1205"/>
        <v/>
      </c>
      <c r="H19248" t="str">
        <f t="shared" si="1202"/>
        <v/>
      </c>
      <c r="I19248" t="str">
        <f t="shared" si="1203"/>
        <v/>
      </c>
    </row>
    <row r="19249" spans="6:9" x14ac:dyDescent="0.25">
      <c r="F19249" s="6" t="str">
        <f t="shared" si="1204"/>
        <v/>
      </c>
      <c r="G19249" s="9" t="str">
        <f t="shared" si="1205"/>
        <v/>
      </c>
      <c r="H19249" t="str">
        <f t="shared" si="1202"/>
        <v/>
      </c>
      <c r="I19249" t="str">
        <f t="shared" si="1203"/>
        <v/>
      </c>
    </row>
    <row r="19250" spans="6:9" x14ac:dyDescent="0.25">
      <c r="F19250" s="6" t="str">
        <f t="shared" si="1204"/>
        <v/>
      </c>
      <c r="G19250" s="9" t="str">
        <f t="shared" si="1205"/>
        <v/>
      </c>
      <c r="H19250" t="str">
        <f t="shared" si="1202"/>
        <v/>
      </c>
      <c r="I19250" t="str">
        <f t="shared" si="1203"/>
        <v/>
      </c>
    </row>
    <row r="19251" spans="6:9" x14ac:dyDescent="0.25">
      <c r="F19251" s="6" t="str">
        <f t="shared" si="1204"/>
        <v/>
      </c>
      <c r="G19251" s="9" t="str">
        <f t="shared" si="1205"/>
        <v/>
      </c>
      <c r="H19251" t="str">
        <f t="shared" si="1202"/>
        <v/>
      </c>
      <c r="I19251" t="str">
        <f t="shared" si="1203"/>
        <v/>
      </c>
    </row>
    <row r="19252" spans="6:9" x14ac:dyDescent="0.25">
      <c r="F19252" s="6" t="str">
        <f t="shared" si="1204"/>
        <v/>
      </c>
      <c r="G19252" s="9" t="str">
        <f t="shared" si="1205"/>
        <v/>
      </c>
      <c r="H19252" t="str">
        <f t="shared" si="1202"/>
        <v/>
      </c>
      <c r="I19252" t="str">
        <f t="shared" si="1203"/>
        <v/>
      </c>
    </row>
    <row r="19253" spans="6:9" x14ac:dyDescent="0.25">
      <c r="F19253" s="6" t="str">
        <f t="shared" si="1204"/>
        <v/>
      </c>
      <c r="G19253" s="9" t="str">
        <f t="shared" si="1205"/>
        <v/>
      </c>
      <c r="H19253" t="str">
        <f t="shared" si="1202"/>
        <v/>
      </c>
      <c r="I19253" t="str">
        <f t="shared" si="1203"/>
        <v/>
      </c>
    </row>
    <row r="19254" spans="6:9" x14ac:dyDescent="0.25">
      <c r="F19254" s="6" t="str">
        <f t="shared" si="1204"/>
        <v/>
      </c>
      <c r="G19254" s="9" t="str">
        <f t="shared" si="1205"/>
        <v/>
      </c>
      <c r="H19254" t="str">
        <f t="shared" si="1202"/>
        <v/>
      </c>
      <c r="I19254" t="str">
        <f t="shared" si="1203"/>
        <v/>
      </c>
    </row>
    <row r="19255" spans="6:9" x14ac:dyDescent="0.25">
      <c r="F19255" s="6" t="str">
        <f t="shared" si="1204"/>
        <v/>
      </c>
      <c r="G19255" s="9" t="str">
        <f t="shared" si="1205"/>
        <v/>
      </c>
      <c r="H19255" t="str">
        <f t="shared" si="1202"/>
        <v/>
      </c>
      <c r="I19255" t="str">
        <f t="shared" si="1203"/>
        <v/>
      </c>
    </row>
    <row r="19256" spans="6:9" x14ac:dyDescent="0.25">
      <c r="F19256" s="6" t="str">
        <f t="shared" si="1204"/>
        <v/>
      </c>
      <c r="G19256" s="9" t="str">
        <f t="shared" si="1205"/>
        <v/>
      </c>
      <c r="H19256" t="str">
        <f t="shared" si="1202"/>
        <v/>
      </c>
      <c r="I19256" t="str">
        <f t="shared" si="1203"/>
        <v/>
      </c>
    </row>
    <row r="19257" spans="6:9" x14ac:dyDescent="0.25">
      <c r="F19257" s="6" t="str">
        <f t="shared" si="1204"/>
        <v/>
      </c>
      <c r="G19257" s="9" t="str">
        <f t="shared" si="1205"/>
        <v/>
      </c>
      <c r="H19257" t="str">
        <f t="shared" si="1202"/>
        <v/>
      </c>
      <c r="I19257" t="str">
        <f t="shared" si="1203"/>
        <v/>
      </c>
    </row>
    <row r="19258" spans="6:9" x14ac:dyDescent="0.25">
      <c r="F19258" s="6" t="str">
        <f t="shared" si="1204"/>
        <v/>
      </c>
      <c r="G19258" s="9" t="str">
        <f t="shared" si="1205"/>
        <v/>
      </c>
      <c r="H19258" t="str">
        <f t="shared" ref="H19258:H19321" si="1206">IFERROR(IF(E19258="","",MONTH(E19258)),"")</f>
        <v/>
      </c>
      <c r="I19258" t="str">
        <f t="shared" ref="I19258:I19321" si="1207">IFERROR(IF(E19258="","",YEAR(E19258)),"")</f>
        <v/>
      </c>
    </row>
    <row r="19259" spans="6:9" x14ac:dyDescent="0.25">
      <c r="F19259" s="6" t="str">
        <f t="shared" si="1204"/>
        <v/>
      </c>
      <c r="G19259" s="9" t="str">
        <f t="shared" si="1205"/>
        <v/>
      </c>
      <c r="H19259" t="str">
        <f t="shared" si="1206"/>
        <v/>
      </c>
      <c r="I19259" t="str">
        <f t="shared" si="1207"/>
        <v/>
      </c>
    </row>
    <row r="19260" spans="6:9" x14ac:dyDescent="0.25">
      <c r="F19260" s="6" t="str">
        <f t="shared" si="1204"/>
        <v/>
      </c>
      <c r="G19260" s="9" t="str">
        <f t="shared" si="1205"/>
        <v/>
      </c>
      <c r="H19260" t="str">
        <f t="shared" si="1206"/>
        <v/>
      </c>
      <c r="I19260" t="str">
        <f t="shared" si="1207"/>
        <v/>
      </c>
    </row>
    <row r="19261" spans="6:9" x14ac:dyDescent="0.25">
      <c r="F19261" s="6" t="str">
        <f t="shared" si="1204"/>
        <v/>
      </c>
      <c r="G19261" s="9" t="str">
        <f t="shared" si="1205"/>
        <v/>
      </c>
      <c r="H19261" t="str">
        <f t="shared" si="1206"/>
        <v/>
      </c>
      <c r="I19261" t="str">
        <f t="shared" si="1207"/>
        <v/>
      </c>
    </row>
    <row r="19262" spans="6:9" x14ac:dyDescent="0.25">
      <c r="F19262" s="6" t="str">
        <f t="shared" si="1204"/>
        <v/>
      </c>
      <c r="G19262" s="9" t="str">
        <f t="shared" si="1205"/>
        <v/>
      </c>
      <c r="H19262" t="str">
        <f t="shared" si="1206"/>
        <v/>
      </c>
      <c r="I19262" t="str">
        <f t="shared" si="1207"/>
        <v/>
      </c>
    </row>
    <row r="19263" spans="6:9" x14ac:dyDescent="0.25">
      <c r="F19263" s="6" t="str">
        <f t="shared" si="1204"/>
        <v/>
      </c>
      <c r="G19263" s="9" t="str">
        <f t="shared" si="1205"/>
        <v/>
      </c>
      <c r="H19263" t="str">
        <f t="shared" si="1206"/>
        <v/>
      </c>
      <c r="I19263" t="str">
        <f t="shared" si="1207"/>
        <v/>
      </c>
    </row>
    <row r="19264" spans="6:9" x14ac:dyDescent="0.25">
      <c r="F19264" s="6" t="str">
        <f t="shared" si="1204"/>
        <v/>
      </c>
      <c r="G19264" s="9" t="str">
        <f t="shared" si="1205"/>
        <v/>
      </c>
      <c r="H19264" t="str">
        <f t="shared" si="1206"/>
        <v/>
      </c>
      <c r="I19264" t="str">
        <f t="shared" si="1207"/>
        <v/>
      </c>
    </row>
    <row r="19265" spans="6:9" x14ac:dyDescent="0.25">
      <c r="F19265" s="6" t="str">
        <f t="shared" ref="F19265:F19328" si="1208">IFERROR(IF(OR(I19265,H19265)="","",DATE(I19265,H19265,1)),"")</f>
        <v/>
      </c>
      <c r="G19265" s="9" t="str">
        <f t="shared" ref="G19265:G19328" si="1209">I19265</f>
        <v/>
      </c>
      <c r="H19265" t="str">
        <f t="shared" si="1206"/>
        <v/>
      </c>
      <c r="I19265" t="str">
        <f t="shared" si="1207"/>
        <v/>
      </c>
    </row>
    <row r="19266" spans="6:9" x14ac:dyDescent="0.25">
      <c r="F19266" s="6" t="str">
        <f t="shared" si="1208"/>
        <v/>
      </c>
      <c r="G19266" s="9" t="str">
        <f t="shared" si="1209"/>
        <v/>
      </c>
      <c r="H19266" t="str">
        <f t="shared" si="1206"/>
        <v/>
      </c>
      <c r="I19266" t="str">
        <f t="shared" si="1207"/>
        <v/>
      </c>
    </row>
    <row r="19267" spans="6:9" x14ac:dyDescent="0.25">
      <c r="F19267" s="6" t="str">
        <f t="shared" si="1208"/>
        <v/>
      </c>
      <c r="G19267" s="9" t="str">
        <f t="shared" si="1209"/>
        <v/>
      </c>
      <c r="H19267" t="str">
        <f t="shared" si="1206"/>
        <v/>
      </c>
      <c r="I19267" t="str">
        <f t="shared" si="1207"/>
        <v/>
      </c>
    </row>
    <row r="19268" spans="6:9" x14ac:dyDescent="0.25">
      <c r="F19268" s="6" t="str">
        <f t="shared" si="1208"/>
        <v/>
      </c>
      <c r="G19268" s="9" t="str">
        <f t="shared" si="1209"/>
        <v/>
      </c>
      <c r="H19268" t="str">
        <f t="shared" si="1206"/>
        <v/>
      </c>
      <c r="I19268" t="str">
        <f t="shared" si="1207"/>
        <v/>
      </c>
    </row>
    <row r="19269" spans="6:9" x14ac:dyDescent="0.25">
      <c r="F19269" s="6" t="str">
        <f t="shared" si="1208"/>
        <v/>
      </c>
      <c r="G19269" s="9" t="str">
        <f t="shared" si="1209"/>
        <v/>
      </c>
      <c r="H19269" t="str">
        <f t="shared" si="1206"/>
        <v/>
      </c>
      <c r="I19269" t="str">
        <f t="shared" si="1207"/>
        <v/>
      </c>
    </row>
    <row r="19270" spans="6:9" x14ac:dyDescent="0.25">
      <c r="F19270" s="6" t="str">
        <f t="shared" si="1208"/>
        <v/>
      </c>
      <c r="G19270" s="9" t="str">
        <f t="shared" si="1209"/>
        <v/>
      </c>
      <c r="H19270" t="str">
        <f t="shared" si="1206"/>
        <v/>
      </c>
      <c r="I19270" t="str">
        <f t="shared" si="1207"/>
        <v/>
      </c>
    </row>
    <row r="19271" spans="6:9" x14ac:dyDescent="0.25">
      <c r="F19271" s="6" t="str">
        <f t="shared" si="1208"/>
        <v/>
      </c>
      <c r="G19271" s="9" t="str">
        <f t="shared" si="1209"/>
        <v/>
      </c>
      <c r="H19271" t="str">
        <f t="shared" si="1206"/>
        <v/>
      </c>
      <c r="I19271" t="str">
        <f t="shared" si="1207"/>
        <v/>
      </c>
    </row>
    <row r="19272" spans="6:9" x14ac:dyDescent="0.25">
      <c r="F19272" s="6" t="str">
        <f t="shared" si="1208"/>
        <v/>
      </c>
      <c r="G19272" s="9" t="str">
        <f t="shared" si="1209"/>
        <v/>
      </c>
      <c r="H19272" t="str">
        <f t="shared" si="1206"/>
        <v/>
      </c>
      <c r="I19272" t="str">
        <f t="shared" si="1207"/>
        <v/>
      </c>
    </row>
    <row r="19273" spans="6:9" x14ac:dyDescent="0.25">
      <c r="F19273" s="6" t="str">
        <f t="shared" si="1208"/>
        <v/>
      </c>
      <c r="G19273" s="9" t="str">
        <f t="shared" si="1209"/>
        <v/>
      </c>
      <c r="H19273" t="str">
        <f t="shared" si="1206"/>
        <v/>
      </c>
      <c r="I19273" t="str">
        <f t="shared" si="1207"/>
        <v/>
      </c>
    </row>
    <row r="19274" spans="6:9" x14ac:dyDescent="0.25">
      <c r="F19274" s="6" t="str">
        <f t="shared" si="1208"/>
        <v/>
      </c>
      <c r="G19274" s="9" t="str">
        <f t="shared" si="1209"/>
        <v/>
      </c>
      <c r="H19274" t="str">
        <f t="shared" si="1206"/>
        <v/>
      </c>
      <c r="I19274" t="str">
        <f t="shared" si="1207"/>
        <v/>
      </c>
    </row>
    <row r="19275" spans="6:9" x14ac:dyDescent="0.25">
      <c r="F19275" s="6" t="str">
        <f t="shared" si="1208"/>
        <v/>
      </c>
      <c r="G19275" s="9" t="str">
        <f t="shared" si="1209"/>
        <v/>
      </c>
      <c r="H19275" t="str">
        <f t="shared" si="1206"/>
        <v/>
      </c>
      <c r="I19275" t="str">
        <f t="shared" si="1207"/>
        <v/>
      </c>
    </row>
    <row r="19276" spans="6:9" x14ac:dyDescent="0.25">
      <c r="F19276" s="6" t="str">
        <f t="shared" si="1208"/>
        <v/>
      </c>
      <c r="G19276" s="9" t="str">
        <f t="shared" si="1209"/>
        <v/>
      </c>
      <c r="H19276" t="str">
        <f t="shared" si="1206"/>
        <v/>
      </c>
      <c r="I19276" t="str">
        <f t="shared" si="1207"/>
        <v/>
      </c>
    </row>
    <row r="19277" spans="6:9" x14ac:dyDescent="0.25">
      <c r="F19277" s="6" t="str">
        <f t="shared" si="1208"/>
        <v/>
      </c>
      <c r="G19277" s="9" t="str">
        <f t="shared" si="1209"/>
        <v/>
      </c>
      <c r="H19277" t="str">
        <f t="shared" si="1206"/>
        <v/>
      </c>
      <c r="I19277" t="str">
        <f t="shared" si="1207"/>
        <v/>
      </c>
    </row>
    <row r="19278" spans="6:9" x14ac:dyDescent="0.25">
      <c r="F19278" s="6" t="str">
        <f t="shared" si="1208"/>
        <v/>
      </c>
      <c r="G19278" s="9" t="str">
        <f t="shared" si="1209"/>
        <v/>
      </c>
      <c r="H19278" t="str">
        <f t="shared" si="1206"/>
        <v/>
      </c>
      <c r="I19278" t="str">
        <f t="shared" si="1207"/>
        <v/>
      </c>
    </row>
    <row r="19279" spans="6:9" x14ac:dyDescent="0.25">
      <c r="F19279" s="6" t="str">
        <f t="shared" si="1208"/>
        <v/>
      </c>
      <c r="G19279" s="9" t="str">
        <f t="shared" si="1209"/>
        <v/>
      </c>
      <c r="H19279" t="str">
        <f t="shared" si="1206"/>
        <v/>
      </c>
      <c r="I19279" t="str">
        <f t="shared" si="1207"/>
        <v/>
      </c>
    </row>
    <row r="19280" spans="6:9" x14ac:dyDescent="0.25">
      <c r="F19280" s="6" t="str">
        <f t="shared" si="1208"/>
        <v/>
      </c>
      <c r="G19280" s="9" t="str">
        <f t="shared" si="1209"/>
        <v/>
      </c>
      <c r="H19280" t="str">
        <f t="shared" si="1206"/>
        <v/>
      </c>
      <c r="I19280" t="str">
        <f t="shared" si="1207"/>
        <v/>
      </c>
    </row>
    <row r="19281" spans="6:9" x14ac:dyDescent="0.25">
      <c r="F19281" s="6" t="str">
        <f t="shared" si="1208"/>
        <v/>
      </c>
      <c r="G19281" s="9" t="str">
        <f t="shared" si="1209"/>
        <v/>
      </c>
      <c r="H19281" t="str">
        <f t="shared" si="1206"/>
        <v/>
      </c>
      <c r="I19281" t="str">
        <f t="shared" si="1207"/>
        <v/>
      </c>
    </row>
    <row r="19282" spans="6:9" x14ac:dyDescent="0.25">
      <c r="F19282" s="6" t="str">
        <f t="shared" si="1208"/>
        <v/>
      </c>
      <c r="G19282" s="9" t="str">
        <f t="shared" si="1209"/>
        <v/>
      </c>
      <c r="H19282" t="str">
        <f t="shared" si="1206"/>
        <v/>
      </c>
      <c r="I19282" t="str">
        <f t="shared" si="1207"/>
        <v/>
      </c>
    </row>
    <row r="19283" spans="6:9" x14ac:dyDescent="0.25">
      <c r="F19283" s="6" t="str">
        <f t="shared" si="1208"/>
        <v/>
      </c>
      <c r="G19283" s="9" t="str">
        <f t="shared" si="1209"/>
        <v/>
      </c>
      <c r="H19283" t="str">
        <f t="shared" si="1206"/>
        <v/>
      </c>
      <c r="I19283" t="str">
        <f t="shared" si="1207"/>
        <v/>
      </c>
    </row>
    <row r="19284" spans="6:9" x14ac:dyDescent="0.25">
      <c r="F19284" s="6" t="str">
        <f t="shared" si="1208"/>
        <v/>
      </c>
      <c r="G19284" s="9" t="str">
        <f t="shared" si="1209"/>
        <v/>
      </c>
      <c r="H19284" t="str">
        <f t="shared" si="1206"/>
        <v/>
      </c>
      <c r="I19284" t="str">
        <f t="shared" si="1207"/>
        <v/>
      </c>
    </row>
    <row r="19285" spans="6:9" x14ac:dyDescent="0.25">
      <c r="F19285" s="6" t="str">
        <f t="shared" si="1208"/>
        <v/>
      </c>
      <c r="G19285" s="9" t="str">
        <f t="shared" si="1209"/>
        <v/>
      </c>
      <c r="H19285" t="str">
        <f t="shared" si="1206"/>
        <v/>
      </c>
      <c r="I19285" t="str">
        <f t="shared" si="1207"/>
        <v/>
      </c>
    </row>
    <row r="19286" spans="6:9" x14ac:dyDescent="0.25">
      <c r="F19286" s="6" t="str">
        <f t="shared" si="1208"/>
        <v/>
      </c>
      <c r="G19286" s="9" t="str">
        <f t="shared" si="1209"/>
        <v/>
      </c>
      <c r="H19286" t="str">
        <f t="shared" si="1206"/>
        <v/>
      </c>
      <c r="I19286" t="str">
        <f t="shared" si="1207"/>
        <v/>
      </c>
    </row>
    <row r="19287" spans="6:9" x14ac:dyDescent="0.25">
      <c r="F19287" s="6" t="str">
        <f t="shared" si="1208"/>
        <v/>
      </c>
      <c r="G19287" s="9" t="str">
        <f t="shared" si="1209"/>
        <v/>
      </c>
      <c r="H19287" t="str">
        <f t="shared" si="1206"/>
        <v/>
      </c>
      <c r="I19287" t="str">
        <f t="shared" si="1207"/>
        <v/>
      </c>
    </row>
    <row r="19288" spans="6:9" x14ac:dyDescent="0.25">
      <c r="F19288" s="6" t="str">
        <f t="shared" si="1208"/>
        <v/>
      </c>
      <c r="G19288" s="9" t="str">
        <f t="shared" si="1209"/>
        <v/>
      </c>
      <c r="H19288" t="str">
        <f t="shared" si="1206"/>
        <v/>
      </c>
      <c r="I19288" t="str">
        <f t="shared" si="1207"/>
        <v/>
      </c>
    </row>
    <row r="19289" spans="6:9" x14ac:dyDescent="0.25">
      <c r="F19289" s="6" t="str">
        <f t="shared" si="1208"/>
        <v/>
      </c>
      <c r="G19289" s="9" t="str">
        <f t="shared" si="1209"/>
        <v/>
      </c>
      <c r="H19289" t="str">
        <f t="shared" si="1206"/>
        <v/>
      </c>
      <c r="I19289" t="str">
        <f t="shared" si="1207"/>
        <v/>
      </c>
    </row>
    <row r="19290" spans="6:9" x14ac:dyDescent="0.25">
      <c r="F19290" s="6" t="str">
        <f t="shared" si="1208"/>
        <v/>
      </c>
      <c r="G19290" s="9" t="str">
        <f t="shared" si="1209"/>
        <v/>
      </c>
      <c r="H19290" t="str">
        <f t="shared" si="1206"/>
        <v/>
      </c>
      <c r="I19290" t="str">
        <f t="shared" si="1207"/>
        <v/>
      </c>
    </row>
    <row r="19291" spans="6:9" x14ac:dyDescent="0.25">
      <c r="F19291" s="6" t="str">
        <f t="shared" si="1208"/>
        <v/>
      </c>
      <c r="G19291" s="9" t="str">
        <f t="shared" si="1209"/>
        <v/>
      </c>
      <c r="H19291" t="str">
        <f t="shared" si="1206"/>
        <v/>
      </c>
      <c r="I19291" t="str">
        <f t="shared" si="1207"/>
        <v/>
      </c>
    </row>
    <row r="19292" spans="6:9" x14ac:dyDescent="0.25">
      <c r="F19292" s="6" t="str">
        <f t="shared" si="1208"/>
        <v/>
      </c>
      <c r="G19292" s="9" t="str">
        <f t="shared" si="1209"/>
        <v/>
      </c>
      <c r="H19292" t="str">
        <f t="shared" si="1206"/>
        <v/>
      </c>
      <c r="I19292" t="str">
        <f t="shared" si="1207"/>
        <v/>
      </c>
    </row>
    <row r="19293" spans="6:9" x14ac:dyDescent="0.25">
      <c r="F19293" s="6" t="str">
        <f t="shared" si="1208"/>
        <v/>
      </c>
      <c r="G19293" s="9" t="str">
        <f t="shared" si="1209"/>
        <v/>
      </c>
      <c r="H19293" t="str">
        <f t="shared" si="1206"/>
        <v/>
      </c>
      <c r="I19293" t="str">
        <f t="shared" si="1207"/>
        <v/>
      </c>
    </row>
    <row r="19294" spans="6:9" x14ac:dyDescent="0.25">
      <c r="F19294" s="6" t="str">
        <f t="shared" si="1208"/>
        <v/>
      </c>
      <c r="G19294" s="9" t="str">
        <f t="shared" si="1209"/>
        <v/>
      </c>
      <c r="H19294" t="str">
        <f t="shared" si="1206"/>
        <v/>
      </c>
      <c r="I19294" t="str">
        <f t="shared" si="1207"/>
        <v/>
      </c>
    </row>
    <row r="19295" spans="6:9" x14ac:dyDescent="0.25">
      <c r="F19295" s="6" t="str">
        <f t="shared" si="1208"/>
        <v/>
      </c>
      <c r="G19295" s="9" t="str">
        <f t="shared" si="1209"/>
        <v/>
      </c>
      <c r="H19295" t="str">
        <f t="shared" si="1206"/>
        <v/>
      </c>
      <c r="I19295" t="str">
        <f t="shared" si="1207"/>
        <v/>
      </c>
    </row>
    <row r="19296" spans="6:9" x14ac:dyDescent="0.25">
      <c r="F19296" s="6" t="str">
        <f t="shared" si="1208"/>
        <v/>
      </c>
      <c r="G19296" s="9" t="str">
        <f t="shared" si="1209"/>
        <v/>
      </c>
      <c r="H19296" t="str">
        <f t="shared" si="1206"/>
        <v/>
      </c>
      <c r="I19296" t="str">
        <f t="shared" si="1207"/>
        <v/>
      </c>
    </row>
    <row r="19297" spans="6:9" x14ac:dyDescent="0.25">
      <c r="F19297" s="6" t="str">
        <f t="shared" si="1208"/>
        <v/>
      </c>
      <c r="G19297" s="9" t="str">
        <f t="shared" si="1209"/>
        <v/>
      </c>
      <c r="H19297" t="str">
        <f t="shared" si="1206"/>
        <v/>
      </c>
      <c r="I19297" t="str">
        <f t="shared" si="1207"/>
        <v/>
      </c>
    </row>
    <row r="19298" spans="6:9" x14ac:dyDescent="0.25">
      <c r="F19298" s="6" t="str">
        <f t="shared" si="1208"/>
        <v/>
      </c>
      <c r="G19298" s="9" t="str">
        <f t="shared" si="1209"/>
        <v/>
      </c>
      <c r="H19298" t="str">
        <f t="shared" si="1206"/>
        <v/>
      </c>
      <c r="I19298" t="str">
        <f t="shared" si="1207"/>
        <v/>
      </c>
    </row>
    <row r="19299" spans="6:9" x14ac:dyDescent="0.25">
      <c r="F19299" s="6" t="str">
        <f t="shared" si="1208"/>
        <v/>
      </c>
      <c r="G19299" s="9" t="str">
        <f t="shared" si="1209"/>
        <v/>
      </c>
      <c r="H19299" t="str">
        <f t="shared" si="1206"/>
        <v/>
      </c>
      <c r="I19299" t="str">
        <f t="shared" si="1207"/>
        <v/>
      </c>
    </row>
    <row r="19300" spans="6:9" x14ac:dyDescent="0.25">
      <c r="F19300" s="6" t="str">
        <f t="shared" si="1208"/>
        <v/>
      </c>
      <c r="G19300" s="9" t="str">
        <f t="shared" si="1209"/>
        <v/>
      </c>
      <c r="H19300" t="str">
        <f t="shared" si="1206"/>
        <v/>
      </c>
      <c r="I19300" t="str">
        <f t="shared" si="1207"/>
        <v/>
      </c>
    </row>
    <row r="19301" spans="6:9" x14ac:dyDescent="0.25">
      <c r="F19301" s="6" t="str">
        <f t="shared" si="1208"/>
        <v/>
      </c>
      <c r="G19301" s="9" t="str">
        <f t="shared" si="1209"/>
        <v/>
      </c>
      <c r="H19301" t="str">
        <f t="shared" si="1206"/>
        <v/>
      </c>
      <c r="I19301" t="str">
        <f t="shared" si="1207"/>
        <v/>
      </c>
    </row>
    <row r="19302" spans="6:9" x14ac:dyDescent="0.25">
      <c r="F19302" s="6" t="str">
        <f t="shared" si="1208"/>
        <v/>
      </c>
      <c r="G19302" s="9" t="str">
        <f t="shared" si="1209"/>
        <v/>
      </c>
      <c r="H19302" t="str">
        <f t="shared" si="1206"/>
        <v/>
      </c>
      <c r="I19302" t="str">
        <f t="shared" si="1207"/>
        <v/>
      </c>
    </row>
    <row r="19303" spans="6:9" x14ac:dyDescent="0.25">
      <c r="F19303" s="6" t="str">
        <f t="shared" si="1208"/>
        <v/>
      </c>
      <c r="G19303" s="9" t="str">
        <f t="shared" si="1209"/>
        <v/>
      </c>
      <c r="H19303" t="str">
        <f t="shared" si="1206"/>
        <v/>
      </c>
      <c r="I19303" t="str">
        <f t="shared" si="1207"/>
        <v/>
      </c>
    </row>
    <row r="19304" spans="6:9" x14ac:dyDescent="0.25">
      <c r="F19304" s="6" t="str">
        <f t="shared" si="1208"/>
        <v/>
      </c>
      <c r="G19304" s="9" t="str">
        <f t="shared" si="1209"/>
        <v/>
      </c>
      <c r="H19304" t="str">
        <f t="shared" si="1206"/>
        <v/>
      </c>
      <c r="I19304" t="str">
        <f t="shared" si="1207"/>
        <v/>
      </c>
    </row>
    <row r="19305" spans="6:9" x14ac:dyDescent="0.25">
      <c r="F19305" s="6" t="str">
        <f t="shared" si="1208"/>
        <v/>
      </c>
      <c r="G19305" s="9" t="str">
        <f t="shared" si="1209"/>
        <v/>
      </c>
      <c r="H19305" t="str">
        <f t="shared" si="1206"/>
        <v/>
      </c>
      <c r="I19305" t="str">
        <f t="shared" si="1207"/>
        <v/>
      </c>
    </row>
    <row r="19306" spans="6:9" x14ac:dyDescent="0.25">
      <c r="F19306" s="6" t="str">
        <f t="shared" si="1208"/>
        <v/>
      </c>
      <c r="G19306" s="9" t="str">
        <f t="shared" si="1209"/>
        <v/>
      </c>
      <c r="H19306" t="str">
        <f t="shared" si="1206"/>
        <v/>
      </c>
      <c r="I19306" t="str">
        <f t="shared" si="1207"/>
        <v/>
      </c>
    </row>
    <row r="19307" spans="6:9" x14ac:dyDescent="0.25">
      <c r="F19307" s="6" t="str">
        <f t="shared" si="1208"/>
        <v/>
      </c>
      <c r="G19307" s="9" t="str">
        <f t="shared" si="1209"/>
        <v/>
      </c>
      <c r="H19307" t="str">
        <f t="shared" si="1206"/>
        <v/>
      </c>
      <c r="I19307" t="str">
        <f t="shared" si="1207"/>
        <v/>
      </c>
    </row>
    <row r="19308" spans="6:9" x14ac:dyDescent="0.25">
      <c r="F19308" s="6" t="str">
        <f t="shared" si="1208"/>
        <v/>
      </c>
      <c r="G19308" s="9" t="str">
        <f t="shared" si="1209"/>
        <v/>
      </c>
      <c r="H19308" t="str">
        <f t="shared" si="1206"/>
        <v/>
      </c>
      <c r="I19308" t="str">
        <f t="shared" si="1207"/>
        <v/>
      </c>
    </row>
    <row r="19309" spans="6:9" x14ac:dyDescent="0.25">
      <c r="F19309" s="6" t="str">
        <f t="shared" si="1208"/>
        <v/>
      </c>
      <c r="G19309" s="9" t="str">
        <f t="shared" si="1209"/>
        <v/>
      </c>
      <c r="H19309" t="str">
        <f t="shared" si="1206"/>
        <v/>
      </c>
      <c r="I19309" t="str">
        <f t="shared" si="1207"/>
        <v/>
      </c>
    </row>
    <row r="19310" spans="6:9" x14ac:dyDescent="0.25">
      <c r="F19310" s="6" t="str">
        <f t="shared" si="1208"/>
        <v/>
      </c>
      <c r="G19310" s="9" t="str">
        <f t="shared" si="1209"/>
        <v/>
      </c>
      <c r="H19310" t="str">
        <f t="shared" si="1206"/>
        <v/>
      </c>
      <c r="I19310" t="str">
        <f t="shared" si="1207"/>
        <v/>
      </c>
    </row>
    <row r="19311" spans="6:9" x14ac:dyDescent="0.25">
      <c r="F19311" s="6" t="str">
        <f t="shared" si="1208"/>
        <v/>
      </c>
      <c r="G19311" s="9" t="str">
        <f t="shared" si="1209"/>
        <v/>
      </c>
      <c r="H19311" t="str">
        <f t="shared" si="1206"/>
        <v/>
      </c>
      <c r="I19311" t="str">
        <f t="shared" si="1207"/>
        <v/>
      </c>
    </row>
    <row r="19312" spans="6:9" x14ac:dyDescent="0.25">
      <c r="F19312" s="6" t="str">
        <f t="shared" si="1208"/>
        <v/>
      </c>
      <c r="G19312" s="9" t="str">
        <f t="shared" si="1209"/>
        <v/>
      </c>
      <c r="H19312" t="str">
        <f t="shared" si="1206"/>
        <v/>
      </c>
      <c r="I19312" t="str">
        <f t="shared" si="1207"/>
        <v/>
      </c>
    </row>
    <row r="19313" spans="6:9" x14ac:dyDescent="0.25">
      <c r="F19313" s="6" t="str">
        <f t="shared" si="1208"/>
        <v/>
      </c>
      <c r="G19313" s="9" t="str">
        <f t="shared" si="1209"/>
        <v/>
      </c>
      <c r="H19313" t="str">
        <f t="shared" si="1206"/>
        <v/>
      </c>
      <c r="I19313" t="str">
        <f t="shared" si="1207"/>
        <v/>
      </c>
    </row>
    <row r="19314" spans="6:9" x14ac:dyDescent="0.25">
      <c r="F19314" s="6" t="str">
        <f t="shared" si="1208"/>
        <v/>
      </c>
      <c r="G19314" s="9" t="str">
        <f t="shared" si="1209"/>
        <v/>
      </c>
      <c r="H19314" t="str">
        <f t="shared" si="1206"/>
        <v/>
      </c>
      <c r="I19314" t="str">
        <f t="shared" si="1207"/>
        <v/>
      </c>
    </row>
    <row r="19315" spans="6:9" x14ac:dyDescent="0.25">
      <c r="F19315" s="6" t="str">
        <f t="shared" si="1208"/>
        <v/>
      </c>
      <c r="G19315" s="9" t="str">
        <f t="shared" si="1209"/>
        <v/>
      </c>
      <c r="H19315" t="str">
        <f t="shared" si="1206"/>
        <v/>
      </c>
      <c r="I19315" t="str">
        <f t="shared" si="1207"/>
        <v/>
      </c>
    </row>
    <row r="19316" spans="6:9" x14ac:dyDescent="0.25">
      <c r="F19316" s="6" t="str">
        <f t="shared" si="1208"/>
        <v/>
      </c>
      <c r="G19316" s="9" t="str">
        <f t="shared" si="1209"/>
        <v/>
      </c>
      <c r="H19316" t="str">
        <f t="shared" si="1206"/>
        <v/>
      </c>
      <c r="I19316" t="str">
        <f t="shared" si="1207"/>
        <v/>
      </c>
    </row>
    <row r="19317" spans="6:9" x14ac:dyDescent="0.25">
      <c r="F19317" s="6" t="str">
        <f t="shared" si="1208"/>
        <v/>
      </c>
      <c r="G19317" s="9" t="str">
        <f t="shared" si="1209"/>
        <v/>
      </c>
      <c r="H19317" t="str">
        <f t="shared" si="1206"/>
        <v/>
      </c>
      <c r="I19317" t="str">
        <f t="shared" si="1207"/>
        <v/>
      </c>
    </row>
    <row r="19318" spans="6:9" x14ac:dyDescent="0.25">
      <c r="F19318" s="6" t="str">
        <f t="shared" si="1208"/>
        <v/>
      </c>
      <c r="G19318" s="9" t="str">
        <f t="shared" si="1209"/>
        <v/>
      </c>
      <c r="H19318" t="str">
        <f t="shared" si="1206"/>
        <v/>
      </c>
      <c r="I19318" t="str">
        <f t="shared" si="1207"/>
        <v/>
      </c>
    </row>
    <row r="19319" spans="6:9" x14ac:dyDescent="0.25">
      <c r="F19319" s="6" t="str">
        <f t="shared" si="1208"/>
        <v/>
      </c>
      <c r="G19319" s="9" t="str">
        <f t="shared" si="1209"/>
        <v/>
      </c>
      <c r="H19319" t="str">
        <f t="shared" si="1206"/>
        <v/>
      </c>
      <c r="I19319" t="str">
        <f t="shared" si="1207"/>
        <v/>
      </c>
    </row>
    <row r="19320" spans="6:9" x14ac:dyDescent="0.25">
      <c r="F19320" s="6" t="str">
        <f t="shared" si="1208"/>
        <v/>
      </c>
      <c r="G19320" s="9" t="str">
        <f t="shared" si="1209"/>
        <v/>
      </c>
      <c r="H19320" t="str">
        <f t="shared" si="1206"/>
        <v/>
      </c>
      <c r="I19320" t="str">
        <f t="shared" si="1207"/>
        <v/>
      </c>
    </row>
    <row r="19321" spans="6:9" x14ac:dyDescent="0.25">
      <c r="F19321" s="6" t="str">
        <f t="shared" si="1208"/>
        <v/>
      </c>
      <c r="G19321" s="9" t="str">
        <f t="shared" si="1209"/>
        <v/>
      </c>
      <c r="H19321" t="str">
        <f t="shared" si="1206"/>
        <v/>
      </c>
      <c r="I19321" t="str">
        <f t="shared" si="1207"/>
        <v/>
      </c>
    </row>
    <row r="19322" spans="6:9" x14ac:dyDescent="0.25">
      <c r="F19322" s="6" t="str">
        <f t="shared" si="1208"/>
        <v/>
      </c>
      <c r="G19322" s="9" t="str">
        <f t="shared" si="1209"/>
        <v/>
      </c>
      <c r="H19322" t="str">
        <f t="shared" ref="H19322:H19385" si="1210">IFERROR(IF(E19322="","",MONTH(E19322)),"")</f>
        <v/>
      </c>
      <c r="I19322" t="str">
        <f t="shared" ref="I19322:I19385" si="1211">IFERROR(IF(E19322="","",YEAR(E19322)),"")</f>
        <v/>
      </c>
    </row>
    <row r="19323" spans="6:9" x14ac:dyDescent="0.25">
      <c r="F19323" s="6" t="str">
        <f t="shared" si="1208"/>
        <v/>
      </c>
      <c r="G19323" s="9" t="str">
        <f t="shared" si="1209"/>
        <v/>
      </c>
      <c r="H19323" t="str">
        <f t="shared" si="1210"/>
        <v/>
      </c>
      <c r="I19323" t="str">
        <f t="shared" si="1211"/>
        <v/>
      </c>
    </row>
    <row r="19324" spans="6:9" x14ac:dyDescent="0.25">
      <c r="F19324" s="6" t="str">
        <f t="shared" si="1208"/>
        <v/>
      </c>
      <c r="G19324" s="9" t="str">
        <f t="shared" si="1209"/>
        <v/>
      </c>
      <c r="H19324" t="str">
        <f t="shared" si="1210"/>
        <v/>
      </c>
      <c r="I19324" t="str">
        <f t="shared" si="1211"/>
        <v/>
      </c>
    </row>
    <row r="19325" spans="6:9" x14ac:dyDescent="0.25">
      <c r="F19325" s="6" t="str">
        <f t="shared" si="1208"/>
        <v/>
      </c>
      <c r="G19325" s="9" t="str">
        <f t="shared" si="1209"/>
        <v/>
      </c>
      <c r="H19325" t="str">
        <f t="shared" si="1210"/>
        <v/>
      </c>
      <c r="I19325" t="str">
        <f t="shared" si="1211"/>
        <v/>
      </c>
    </row>
    <row r="19326" spans="6:9" x14ac:dyDescent="0.25">
      <c r="F19326" s="6" t="str">
        <f t="shared" si="1208"/>
        <v/>
      </c>
      <c r="G19326" s="9" t="str">
        <f t="shared" si="1209"/>
        <v/>
      </c>
      <c r="H19326" t="str">
        <f t="shared" si="1210"/>
        <v/>
      </c>
      <c r="I19326" t="str">
        <f t="shared" si="1211"/>
        <v/>
      </c>
    </row>
    <row r="19327" spans="6:9" x14ac:dyDescent="0.25">
      <c r="F19327" s="6" t="str">
        <f t="shared" si="1208"/>
        <v/>
      </c>
      <c r="G19327" s="9" t="str">
        <f t="shared" si="1209"/>
        <v/>
      </c>
      <c r="H19327" t="str">
        <f t="shared" si="1210"/>
        <v/>
      </c>
      <c r="I19327" t="str">
        <f t="shared" si="1211"/>
        <v/>
      </c>
    </row>
    <row r="19328" spans="6:9" x14ac:dyDescent="0.25">
      <c r="F19328" s="6" t="str">
        <f t="shared" si="1208"/>
        <v/>
      </c>
      <c r="G19328" s="9" t="str">
        <f t="shared" si="1209"/>
        <v/>
      </c>
      <c r="H19328" t="str">
        <f t="shared" si="1210"/>
        <v/>
      </c>
      <c r="I19328" t="str">
        <f t="shared" si="1211"/>
        <v/>
      </c>
    </row>
    <row r="19329" spans="6:9" x14ac:dyDescent="0.25">
      <c r="F19329" s="6" t="str">
        <f t="shared" ref="F19329:F19392" si="1212">IFERROR(IF(OR(I19329,H19329)="","",DATE(I19329,H19329,1)),"")</f>
        <v/>
      </c>
      <c r="G19329" s="9" t="str">
        <f t="shared" ref="G19329:G19392" si="1213">I19329</f>
        <v/>
      </c>
      <c r="H19329" t="str">
        <f t="shared" si="1210"/>
        <v/>
      </c>
      <c r="I19329" t="str">
        <f t="shared" si="1211"/>
        <v/>
      </c>
    </row>
    <row r="19330" spans="6:9" x14ac:dyDescent="0.25">
      <c r="F19330" s="6" t="str">
        <f t="shared" si="1212"/>
        <v/>
      </c>
      <c r="G19330" s="9" t="str">
        <f t="shared" si="1213"/>
        <v/>
      </c>
      <c r="H19330" t="str">
        <f t="shared" si="1210"/>
        <v/>
      </c>
      <c r="I19330" t="str">
        <f t="shared" si="1211"/>
        <v/>
      </c>
    </row>
    <row r="19331" spans="6:9" x14ac:dyDescent="0.25">
      <c r="F19331" s="6" t="str">
        <f t="shared" si="1212"/>
        <v/>
      </c>
      <c r="G19331" s="9" t="str">
        <f t="shared" si="1213"/>
        <v/>
      </c>
      <c r="H19331" t="str">
        <f t="shared" si="1210"/>
        <v/>
      </c>
      <c r="I19331" t="str">
        <f t="shared" si="1211"/>
        <v/>
      </c>
    </row>
    <row r="19332" spans="6:9" x14ac:dyDescent="0.25">
      <c r="F19332" s="6" t="str">
        <f t="shared" si="1212"/>
        <v/>
      </c>
      <c r="G19332" s="9" t="str">
        <f t="shared" si="1213"/>
        <v/>
      </c>
      <c r="H19332" t="str">
        <f t="shared" si="1210"/>
        <v/>
      </c>
      <c r="I19332" t="str">
        <f t="shared" si="1211"/>
        <v/>
      </c>
    </row>
    <row r="19333" spans="6:9" x14ac:dyDescent="0.25">
      <c r="F19333" s="6" t="str">
        <f t="shared" si="1212"/>
        <v/>
      </c>
      <c r="G19333" s="9" t="str">
        <f t="shared" si="1213"/>
        <v/>
      </c>
      <c r="H19333" t="str">
        <f t="shared" si="1210"/>
        <v/>
      </c>
      <c r="I19333" t="str">
        <f t="shared" si="1211"/>
        <v/>
      </c>
    </row>
    <row r="19334" spans="6:9" x14ac:dyDescent="0.25">
      <c r="F19334" s="6" t="str">
        <f t="shared" si="1212"/>
        <v/>
      </c>
      <c r="G19334" s="9" t="str">
        <f t="shared" si="1213"/>
        <v/>
      </c>
      <c r="H19334" t="str">
        <f t="shared" si="1210"/>
        <v/>
      </c>
      <c r="I19334" t="str">
        <f t="shared" si="1211"/>
        <v/>
      </c>
    </row>
    <row r="19335" spans="6:9" x14ac:dyDescent="0.25">
      <c r="F19335" s="6" t="str">
        <f t="shared" si="1212"/>
        <v/>
      </c>
      <c r="G19335" s="9" t="str">
        <f t="shared" si="1213"/>
        <v/>
      </c>
      <c r="H19335" t="str">
        <f t="shared" si="1210"/>
        <v/>
      </c>
      <c r="I19335" t="str">
        <f t="shared" si="1211"/>
        <v/>
      </c>
    </row>
    <row r="19336" spans="6:9" x14ac:dyDescent="0.25">
      <c r="F19336" s="6" t="str">
        <f t="shared" si="1212"/>
        <v/>
      </c>
      <c r="G19336" s="9" t="str">
        <f t="shared" si="1213"/>
        <v/>
      </c>
      <c r="H19336" t="str">
        <f t="shared" si="1210"/>
        <v/>
      </c>
      <c r="I19336" t="str">
        <f t="shared" si="1211"/>
        <v/>
      </c>
    </row>
    <row r="19337" spans="6:9" x14ac:dyDescent="0.25">
      <c r="F19337" s="6" t="str">
        <f t="shared" si="1212"/>
        <v/>
      </c>
      <c r="G19337" s="9" t="str">
        <f t="shared" si="1213"/>
        <v/>
      </c>
      <c r="H19337" t="str">
        <f t="shared" si="1210"/>
        <v/>
      </c>
      <c r="I19337" t="str">
        <f t="shared" si="1211"/>
        <v/>
      </c>
    </row>
    <row r="19338" spans="6:9" x14ac:dyDescent="0.25">
      <c r="F19338" s="6" t="str">
        <f t="shared" si="1212"/>
        <v/>
      </c>
      <c r="G19338" s="9" t="str">
        <f t="shared" si="1213"/>
        <v/>
      </c>
      <c r="H19338" t="str">
        <f t="shared" si="1210"/>
        <v/>
      </c>
      <c r="I19338" t="str">
        <f t="shared" si="1211"/>
        <v/>
      </c>
    </row>
    <row r="19339" spans="6:9" x14ac:dyDescent="0.25">
      <c r="F19339" s="6" t="str">
        <f t="shared" si="1212"/>
        <v/>
      </c>
      <c r="G19339" s="9" t="str">
        <f t="shared" si="1213"/>
        <v/>
      </c>
      <c r="H19339" t="str">
        <f t="shared" si="1210"/>
        <v/>
      </c>
      <c r="I19339" t="str">
        <f t="shared" si="1211"/>
        <v/>
      </c>
    </row>
    <row r="19340" spans="6:9" x14ac:dyDescent="0.25">
      <c r="F19340" s="6" t="str">
        <f t="shared" si="1212"/>
        <v/>
      </c>
      <c r="G19340" s="9" t="str">
        <f t="shared" si="1213"/>
        <v/>
      </c>
      <c r="H19340" t="str">
        <f t="shared" si="1210"/>
        <v/>
      </c>
      <c r="I19340" t="str">
        <f t="shared" si="1211"/>
        <v/>
      </c>
    </row>
    <row r="19341" spans="6:9" x14ac:dyDescent="0.25">
      <c r="F19341" s="6" t="str">
        <f t="shared" si="1212"/>
        <v/>
      </c>
      <c r="G19341" s="9" t="str">
        <f t="shared" si="1213"/>
        <v/>
      </c>
      <c r="H19341" t="str">
        <f t="shared" si="1210"/>
        <v/>
      </c>
      <c r="I19341" t="str">
        <f t="shared" si="1211"/>
        <v/>
      </c>
    </row>
    <row r="19342" spans="6:9" x14ac:dyDescent="0.25">
      <c r="F19342" s="6" t="str">
        <f t="shared" si="1212"/>
        <v/>
      </c>
      <c r="G19342" s="9" t="str">
        <f t="shared" si="1213"/>
        <v/>
      </c>
      <c r="H19342" t="str">
        <f t="shared" si="1210"/>
        <v/>
      </c>
      <c r="I19342" t="str">
        <f t="shared" si="1211"/>
        <v/>
      </c>
    </row>
    <row r="19343" spans="6:9" x14ac:dyDescent="0.25">
      <c r="F19343" s="6" t="str">
        <f t="shared" si="1212"/>
        <v/>
      </c>
      <c r="G19343" s="9" t="str">
        <f t="shared" si="1213"/>
        <v/>
      </c>
      <c r="H19343" t="str">
        <f t="shared" si="1210"/>
        <v/>
      </c>
      <c r="I19343" t="str">
        <f t="shared" si="1211"/>
        <v/>
      </c>
    </row>
    <row r="19344" spans="6:9" x14ac:dyDescent="0.25">
      <c r="F19344" s="6" t="str">
        <f t="shared" si="1212"/>
        <v/>
      </c>
      <c r="G19344" s="9" t="str">
        <f t="shared" si="1213"/>
        <v/>
      </c>
      <c r="H19344" t="str">
        <f t="shared" si="1210"/>
        <v/>
      </c>
      <c r="I19344" t="str">
        <f t="shared" si="1211"/>
        <v/>
      </c>
    </row>
    <row r="19345" spans="6:9" x14ac:dyDescent="0.25">
      <c r="F19345" s="6" t="str">
        <f t="shared" si="1212"/>
        <v/>
      </c>
      <c r="G19345" s="9" t="str">
        <f t="shared" si="1213"/>
        <v/>
      </c>
      <c r="H19345" t="str">
        <f t="shared" si="1210"/>
        <v/>
      </c>
      <c r="I19345" t="str">
        <f t="shared" si="1211"/>
        <v/>
      </c>
    </row>
    <row r="19346" spans="6:9" x14ac:dyDescent="0.25">
      <c r="F19346" s="6" t="str">
        <f t="shared" si="1212"/>
        <v/>
      </c>
      <c r="G19346" s="9" t="str">
        <f t="shared" si="1213"/>
        <v/>
      </c>
      <c r="H19346" t="str">
        <f t="shared" si="1210"/>
        <v/>
      </c>
      <c r="I19346" t="str">
        <f t="shared" si="1211"/>
        <v/>
      </c>
    </row>
    <row r="19347" spans="6:9" x14ac:dyDescent="0.25">
      <c r="F19347" s="6" t="str">
        <f t="shared" si="1212"/>
        <v/>
      </c>
      <c r="G19347" s="9" t="str">
        <f t="shared" si="1213"/>
        <v/>
      </c>
      <c r="H19347" t="str">
        <f t="shared" si="1210"/>
        <v/>
      </c>
      <c r="I19347" t="str">
        <f t="shared" si="1211"/>
        <v/>
      </c>
    </row>
    <row r="19348" spans="6:9" x14ac:dyDescent="0.25">
      <c r="F19348" s="6" t="str">
        <f t="shared" si="1212"/>
        <v/>
      </c>
      <c r="G19348" s="9" t="str">
        <f t="shared" si="1213"/>
        <v/>
      </c>
      <c r="H19348" t="str">
        <f t="shared" si="1210"/>
        <v/>
      </c>
      <c r="I19348" t="str">
        <f t="shared" si="1211"/>
        <v/>
      </c>
    </row>
    <row r="19349" spans="6:9" x14ac:dyDescent="0.25">
      <c r="F19349" s="6" t="str">
        <f t="shared" si="1212"/>
        <v/>
      </c>
      <c r="G19349" s="9" t="str">
        <f t="shared" si="1213"/>
        <v/>
      </c>
      <c r="H19349" t="str">
        <f t="shared" si="1210"/>
        <v/>
      </c>
      <c r="I19349" t="str">
        <f t="shared" si="1211"/>
        <v/>
      </c>
    </row>
    <row r="19350" spans="6:9" x14ac:dyDescent="0.25">
      <c r="F19350" s="6" t="str">
        <f t="shared" si="1212"/>
        <v/>
      </c>
      <c r="G19350" s="9" t="str">
        <f t="shared" si="1213"/>
        <v/>
      </c>
      <c r="H19350" t="str">
        <f t="shared" si="1210"/>
        <v/>
      </c>
      <c r="I19350" t="str">
        <f t="shared" si="1211"/>
        <v/>
      </c>
    </row>
    <row r="19351" spans="6:9" x14ac:dyDescent="0.25">
      <c r="F19351" s="6" t="str">
        <f t="shared" si="1212"/>
        <v/>
      </c>
      <c r="G19351" s="9" t="str">
        <f t="shared" si="1213"/>
        <v/>
      </c>
      <c r="H19351" t="str">
        <f t="shared" si="1210"/>
        <v/>
      </c>
      <c r="I19351" t="str">
        <f t="shared" si="1211"/>
        <v/>
      </c>
    </row>
    <row r="19352" spans="6:9" x14ac:dyDescent="0.25">
      <c r="F19352" s="6" t="str">
        <f t="shared" si="1212"/>
        <v/>
      </c>
      <c r="G19352" s="9" t="str">
        <f t="shared" si="1213"/>
        <v/>
      </c>
      <c r="H19352" t="str">
        <f t="shared" si="1210"/>
        <v/>
      </c>
      <c r="I19352" t="str">
        <f t="shared" si="1211"/>
        <v/>
      </c>
    </row>
    <row r="19353" spans="6:9" x14ac:dyDescent="0.25">
      <c r="F19353" s="6" t="str">
        <f t="shared" si="1212"/>
        <v/>
      </c>
      <c r="G19353" s="9" t="str">
        <f t="shared" si="1213"/>
        <v/>
      </c>
      <c r="H19353" t="str">
        <f t="shared" si="1210"/>
        <v/>
      </c>
      <c r="I19353" t="str">
        <f t="shared" si="1211"/>
        <v/>
      </c>
    </row>
    <row r="19354" spans="6:9" x14ac:dyDescent="0.25">
      <c r="F19354" s="6" t="str">
        <f t="shared" si="1212"/>
        <v/>
      </c>
      <c r="G19354" s="9" t="str">
        <f t="shared" si="1213"/>
        <v/>
      </c>
      <c r="H19354" t="str">
        <f t="shared" si="1210"/>
        <v/>
      </c>
      <c r="I19354" t="str">
        <f t="shared" si="1211"/>
        <v/>
      </c>
    </row>
    <row r="19355" spans="6:9" x14ac:dyDescent="0.25">
      <c r="F19355" s="6" t="str">
        <f t="shared" si="1212"/>
        <v/>
      </c>
      <c r="G19355" s="9" t="str">
        <f t="shared" si="1213"/>
        <v/>
      </c>
      <c r="H19355" t="str">
        <f t="shared" si="1210"/>
        <v/>
      </c>
      <c r="I19355" t="str">
        <f t="shared" si="1211"/>
        <v/>
      </c>
    </row>
    <row r="19356" spans="6:9" x14ac:dyDescent="0.25">
      <c r="F19356" s="6" t="str">
        <f t="shared" si="1212"/>
        <v/>
      </c>
      <c r="G19356" s="9" t="str">
        <f t="shared" si="1213"/>
        <v/>
      </c>
      <c r="H19356" t="str">
        <f t="shared" si="1210"/>
        <v/>
      </c>
      <c r="I19356" t="str">
        <f t="shared" si="1211"/>
        <v/>
      </c>
    </row>
    <row r="19357" spans="6:9" x14ac:dyDescent="0.25">
      <c r="F19357" s="6" t="str">
        <f t="shared" si="1212"/>
        <v/>
      </c>
      <c r="G19357" s="9" t="str">
        <f t="shared" si="1213"/>
        <v/>
      </c>
      <c r="H19357" t="str">
        <f t="shared" si="1210"/>
        <v/>
      </c>
      <c r="I19357" t="str">
        <f t="shared" si="1211"/>
        <v/>
      </c>
    </row>
    <row r="19358" spans="6:9" x14ac:dyDescent="0.25">
      <c r="F19358" s="6" t="str">
        <f t="shared" si="1212"/>
        <v/>
      </c>
      <c r="G19358" s="9" t="str">
        <f t="shared" si="1213"/>
        <v/>
      </c>
      <c r="H19358" t="str">
        <f t="shared" si="1210"/>
        <v/>
      </c>
      <c r="I19358" t="str">
        <f t="shared" si="1211"/>
        <v/>
      </c>
    </row>
    <row r="19359" spans="6:9" x14ac:dyDescent="0.25">
      <c r="F19359" s="6" t="str">
        <f t="shared" si="1212"/>
        <v/>
      </c>
      <c r="G19359" s="9" t="str">
        <f t="shared" si="1213"/>
        <v/>
      </c>
      <c r="H19359" t="str">
        <f t="shared" si="1210"/>
        <v/>
      </c>
      <c r="I19359" t="str">
        <f t="shared" si="1211"/>
        <v/>
      </c>
    </row>
    <row r="19360" spans="6:9" x14ac:dyDescent="0.25">
      <c r="F19360" s="6" t="str">
        <f t="shared" si="1212"/>
        <v/>
      </c>
      <c r="G19360" s="9" t="str">
        <f t="shared" si="1213"/>
        <v/>
      </c>
      <c r="H19360" t="str">
        <f t="shared" si="1210"/>
        <v/>
      </c>
      <c r="I19360" t="str">
        <f t="shared" si="1211"/>
        <v/>
      </c>
    </row>
    <row r="19361" spans="6:9" x14ac:dyDescent="0.25">
      <c r="F19361" s="6" t="str">
        <f t="shared" si="1212"/>
        <v/>
      </c>
      <c r="G19361" s="9" t="str">
        <f t="shared" si="1213"/>
        <v/>
      </c>
      <c r="H19361" t="str">
        <f t="shared" si="1210"/>
        <v/>
      </c>
      <c r="I19361" t="str">
        <f t="shared" si="1211"/>
        <v/>
      </c>
    </row>
    <row r="19362" spans="6:9" x14ac:dyDescent="0.25">
      <c r="F19362" s="6" t="str">
        <f t="shared" si="1212"/>
        <v/>
      </c>
      <c r="G19362" s="9" t="str">
        <f t="shared" si="1213"/>
        <v/>
      </c>
      <c r="H19362" t="str">
        <f t="shared" si="1210"/>
        <v/>
      </c>
      <c r="I19362" t="str">
        <f t="shared" si="1211"/>
        <v/>
      </c>
    </row>
    <row r="19363" spans="6:9" x14ac:dyDescent="0.25">
      <c r="F19363" s="6" t="str">
        <f t="shared" si="1212"/>
        <v/>
      </c>
      <c r="G19363" s="9" t="str">
        <f t="shared" si="1213"/>
        <v/>
      </c>
      <c r="H19363" t="str">
        <f t="shared" si="1210"/>
        <v/>
      </c>
      <c r="I19363" t="str">
        <f t="shared" si="1211"/>
        <v/>
      </c>
    </row>
    <row r="19364" spans="6:9" x14ac:dyDescent="0.25">
      <c r="F19364" s="6" t="str">
        <f t="shared" si="1212"/>
        <v/>
      </c>
      <c r="G19364" s="9" t="str">
        <f t="shared" si="1213"/>
        <v/>
      </c>
      <c r="H19364" t="str">
        <f t="shared" si="1210"/>
        <v/>
      </c>
      <c r="I19364" t="str">
        <f t="shared" si="1211"/>
        <v/>
      </c>
    </row>
    <row r="19365" spans="6:9" x14ac:dyDescent="0.25">
      <c r="F19365" s="6" t="str">
        <f t="shared" si="1212"/>
        <v/>
      </c>
      <c r="G19365" s="9" t="str">
        <f t="shared" si="1213"/>
        <v/>
      </c>
      <c r="H19365" t="str">
        <f t="shared" si="1210"/>
        <v/>
      </c>
      <c r="I19365" t="str">
        <f t="shared" si="1211"/>
        <v/>
      </c>
    </row>
    <row r="19366" spans="6:9" x14ac:dyDescent="0.25">
      <c r="F19366" s="6" t="str">
        <f t="shared" si="1212"/>
        <v/>
      </c>
      <c r="G19366" s="9" t="str">
        <f t="shared" si="1213"/>
        <v/>
      </c>
      <c r="H19366" t="str">
        <f t="shared" si="1210"/>
        <v/>
      </c>
      <c r="I19366" t="str">
        <f t="shared" si="1211"/>
        <v/>
      </c>
    </row>
    <row r="19367" spans="6:9" x14ac:dyDescent="0.25">
      <c r="F19367" s="6" t="str">
        <f t="shared" si="1212"/>
        <v/>
      </c>
      <c r="G19367" s="9" t="str">
        <f t="shared" si="1213"/>
        <v/>
      </c>
      <c r="H19367" t="str">
        <f t="shared" si="1210"/>
        <v/>
      </c>
      <c r="I19367" t="str">
        <f t="shared" si="1211"/>
        <v/>
      </c>
    </row>
    <row r="19368" spans="6:9" x14ac:dyDescent="0.25">
      <c r="F19368" s="6" t="str">
        <f t="shared" si="1212"/>
        <v/>
      </c>
      <c r="G19368" s="9" t="str">
        <f t="shared" si="1213"/>
        <v/>
      </c>
      <c r="H19368" t="str">
        <f t="shared" si="1210"/>
        <v/>
      </c>
      <c r="I19368" t="str">
        <f t="shared" si="1211"/>
        <v/>
      </c>
    </row>
    <row r="19369" spans="6:9" x14ac:dyDescent="0.25">
      <c r="F19369" s="6" t="str">
        <f t="shared" si="1212"/>
        <v/>
      </c>
      <c r="G19369" s="9" t="str">
        <f t="shared" si="1213"/>
        <v/>
      </c>
      <c r="H19369" t="str">
        <f t="shared" si="1210"/>
        <v/>
      </c>
      <c r="I19369" t="str">
        <f t="shared" si="1211"/>
        <v/>
      </c>
    </row>
    <row r="19370" spans="6:9" x14ac:dyDescent="0.25">
      <c r="F19370" s="6" t="str">
        <f t="shared" si="1212"/>
        <v/>
      </c>
      <c r="G19370" s="9" t="str">
        <f t="shared" si="1213"/>
        <v/>
      </c>
      <c r="H19370" t="str">
        <f t="shared" si="1210"/>
        <v/>
      </c>
      <c r="I19370" t="str">
        <f t="shared" si="1211"/>
        <v/>
      </c>
    </row>
    <row r="19371" spans="6:9" x14ac:dyDescent="0.25">
      <c r="F19371" s="6" t="str">
        <f t="shared" si="1212"/>
        <v/>
      </c>
      <c r="G19371" s="9" t="str">
        <f t="shared" si="1213"/>
        <v/>
      </c>
      <c r="H19371" t="str">
        <f t="shared" si="1210"/>
        <v/>
      </c>
      <c r="I19371" t="str">
        <f t="shared" si="1211"/>
        <v/>
      </c>
    </row>
    <row r="19372" spans="6:9" x14ac:dyDescent="0.25">
      <c r="F19372" s="6" t="str">
        <f t="shared" si="1212"/>
        <v/>
      </c>
      <c r="G19372" s="9" t="str">
        <f t="shared" si="1213"/>
        <v/>
      </c>
      <c r="H19372" t="str">
        <f t="shared" si="1210"/>
        <v/>
      </c>
      <c r="I19372" t="str">
        <f t="shared" si="1211"/>
        <v/>
      </c>
    </row>
    <row r="19373" spans="6:9" x14ac:dyDescent="0.25">
      <c r="F19373" s="6" t="str">
        <f t="shared" si="1212"/>
        <v/>
      </c>
      <c r="G19373" s="9" t="str">
        <f t="shared" si="1213"/>
        <v/>
      </c>
      <c r="H19373" t="str">
        <f t="shared" si="1210"/>
        <v/>
      </c>
      <c r="I19373" t="str">
        <f t="shared" si="1211"/>
        <v/>
      </c>
    </row>
    <row r="19374" spans="6:9" x14ac:dyDescent="0.25">
      <c r="F19374" s="6" t="str">
        <f t="shared" si="1212"/>
        <v/>
      </c>
      <c r="G19374" s="9" t="str">
        <f t="shared" si="1213"/>
        <v/>
      </c>
      <c r="H19374" t="str">
        <f t="shared" si="1210"/>
        <v/>
      </c>
      <c r="I19374" t="str">
        <f t="shared" si="1211"/>
        <v/>
      </c>
    </row>
    <row r="19375" spans="6:9" x14ac:dyDescent="0.25">
      <c r="F19375" s="6" t="str">
        <f t="shared" si="1212"/>
        <v/>
      </c>
      <c r="G19375" s="9" t="str">
        <f t="shared" si="1213"/>
        <v/>
      </c>
      <c r="H19375" t="str">
        <f t="shared" si="1210"/>
        <v/>
      </c>
      <c r="I19375" t="str">
        <f t="shared" si="1211"/>
        <v/>
      </c>
    </row>
    <row r="19376" spans="6:9" x14ac:dyDescent="0.25">
      <c r="F19376" s="6" t="str">
        <f t="shared" si="1212"/>
        <v/>
      </c>
      <c r="G19376" s="9" t="str">
        <f t="shared" si="1213"/>
        <v/>
      </c>
      <c r="H19376" t="str">
        <f t="shared" si="1210"/>
        <v/>
      </c>
      <c r="I19376" t="str">
        <f t="shared" si="1211"/>
        <v/>
      </c>
    </row>
    <row r="19377" spans="6:9" x14ac:dyDescent="0.25">
      <c r="F19377" s="6" t="str">
        <f t="shared" si="1212"/>
        <v/>
      </c>
      <c r="G19377" s="9" t="str">
        <f t="shared" si="1213"/>
        <v/>
      </c>
      <c r="H19377" t="str">
        <f t="shared" si="1210"/>
        <v/>
      </c>
      <c r="I19377" t="str">
        <f t="shared" si="1211"/>
        <v/>
      </c>
    </row>
    <row r="19378" spans="6:9" x14ac:dyDescent="0.25">
      <c r="F19378" s="6" t="str">
        <f t="shared" si="1212"/>
        <v/>
      </c>
      <c r="G19378" s="9" t="str">
        <f t="shared" si="1213"/>
        <v/>
      </c>
      <c r="H19378" t="str">
        <f t="shared" si="1210"/>
        <v/>
      </c>
      <c r="I19378" t="str">
        <f t="shared" si="1211"/>
        <v/>
      </c>
    </row>
    <row r="19379" spans="6:9" x14ac:dyDescent="0.25">
      <c r="F19379" s="6" t="str">
        <f t="shared" si="1212"/>
        <v/>
      </c>
      <c r="G19379" s="9" t="str">
        <f t="shared" si="1213"/>
        <v/>
      </c>
      <c r="H19379" t="str">
        <f t="shared" si="1210"/>
        <v/>
      </c>
      <c r="I19379" t="str">
        <f t="shared" si="1211"/>
        <v/>
      </c>
    </row>
    <row r="19380" spans="6:9" x14ac:dyDescent="0.25">
      <c r="F19380" s="6" t="str">
        <f t="shared" si="1212"/>
        <v/>
      </c>
      <c r="G19380" s="9" t="str">
        <f t="shared" si="1213"/>
        <v/>
      </c>
      <c r="H19380" t="str">
        <f t="shared" si="1210"/>
        <v/>
      </c>
      <c r="I19380" t="str">
        <f t="shared" si="1211"/>
        <v/>
      </c>
    </row>
    <row r="19381" spans="6:9" x14ac:dyDescent="0.25">
      <c r="F19381" s="6" t="str">
        <f t="shared" si="1212"/>
        <v/>
      </c>
      <c r="G19381" s="9" t="str">
        <f t="shared" si="1213"/>
        <v/>
      </c>
      <c r="H19381" t="str">
        <f t="shared" si="1210"/>
        <v/>
      </c>
      <c r="I19381" t="str">
        <f t="shared" si="1211"/>
        <v/>
      </c>
    </row>
    <row r="19382" spans="6:9" x14ac:dyDescent="0.25">
      <c r="F19382" s="6" t="str">
        <f t="shared" si="1212"/>
        <v/>
      </c>
      <c r="G19382" s="9" t="str">
        <f t="shared" si="1213"/>
        <v/>
      </c>
      <c r="H19382" t="str">
        <f t="shared" si="1210"/>
        <v/>
      </c>
      <c r="I19382" t="str">
        <f t="shared" si="1211"/>
        <v/>
      </c>
    </row>
    <row r="19383" spans="6:9" x14ac:dyDescent="0.25">
      <c r="F19383" s="6" t="str">
        <f t="shared" si="1212"/>
        <v/>
      </c>
      <c r="G19383" s="9" t="str">
        <f t="shared" si="1213"/>
        <v/>
      </c>
      <c r="H19383" t="str">
        <f t="shared" si="1210"/>
        <v/>
      </c>
      <c r="I19383" t="str">
        <f t="shared" si="1211"/>
        <v/>
      </c>
    </row>
    <row r="19384" spans="6:9" x14ac:dyDescent="0.25">
      <c r="F19384" s="6" t="str">
        <f t="shared" si="1212"/>
        <v/>
      </c>
      <c r="G19384" s="9" t="str">
        <f t="shared" si="1213"/>
        <v/>
      </c>
      <c r="H19384" t="str">
        <f t="shared" si="1210"/>
        <v/>
      </c>
      <c r="I19384" t="str">
        <f t="shared" si="1211"/>
        <v/>
      </c>
    </row>
    <row r="19385" spans="6:9" x14ac:dyDescent="0.25">
      <c r="F19385" s="6" t="str">
        <f t="shared" si="1212"/>
        <v/>
      </c>
      <c r="G19385" s="9" t="str">
        <f t="shared" si="1213"/>
        <v/>
      </c>
      <c r="H19385" t="str">
        <f t="shared" si="1210"/>
        <v/>
      </c>
      <c r="I19385" t="str">
        <f t="shared" si="1211"/>
        <v/>
      </c>
    </row>
    <row r="19386" spans="6:9" x14ac:dyDescent="0.25">
      <c r="F19386" s="6" t="str">
        <f t="shared" si="1212"/>
        <v/>
      </c>
      <c r="G19386" s="9" t="str">
        <f t="shared" si="1213"/>
        <v/>
      </c>
      <c r="H19386" t="str">
        <f t="shared" ref="H19386:H19449" si="1214">IFERROR(IF(E19386="","",MONTH(E19386)),"")</f>
        <v/>
      </c>
      <c r="I19386" t="str">
        <f t="shared" ref="I19386:I19449" si="1215">IFERROR(IF(E19386="","",YEAR(E19386)),"")</f>
        <v/>
      </c>
    </row>
    <row r="19387" spans="6:9" x14ac:dyDescent="0.25">
      <c r="F19387" s="6" t="str">
        <f t="shared" si="1212"/>
        <v/>
      </c>
      <c r="G19387" s="9" t="str">
        <f t="shared" si="1213"/>
        <v/>
      </c>
      <c r="H19387" t="str">
        <f t="shared" si="1214"/>
        <v/>
      </c>
      <c r="I19387" t="str">
        <f t="shared" si="1215"/>
        <v/>
      </c>
    </row>
    <row r="19388" spans="6:9" x14ac:dyDescent="0.25">
      <c r="F19388" s="6" t="str">
        <f t="shared" si="1212"/>
        <v/>
      </c>
      <c r="G19388" s="9" t="str">
        <f t="shared" si="1213"/>
        <v/>
      </c>
      <c r="H19388" t="str">
        <f t="shared" si="1214"/>
        <v/>
      </c>
      <c r="I19388" t="str">
        <f t="shared" si="1215"/>
        <v/>
      </c>
    </row>
    <row r="19389" spans="6:9" x14ac:dyDescent="0.25">
      <c r="F19389" s="6" t="str">
        <f t="shared" si="1212"/>
        <v/>
      </c>
      <c r="G19389" s="9" t="str">
        <f t="shared" si="1213"/>
        <v/>
      </c>
      <c r="H19389" t="str">
        <f t="shared" si="1214"/>
        <v/>
      </c>
      <c r="I19389" t="str">
        <f t="shared" si="1215"/>
        <v/>
      </c>
    </row>
    <row r="19390" spans="6:9" x14ac:dyDescent="0.25">
      <c r="F19390" s="6" t="str">
        <f t="shared" si="1212"/>
        <v/>
      </c>
      <c r="G19390" s="9" t="str">
        <f t="shared" si="1213"/>
        <v/>
      </c>
      <c r="H19390" t="str">
        <f t="shared" si="1214"/>
        <v/>
      </c>
      <c r="I19390" t="str">
        <f t="shared" si="1215"/>
        <v/>
      </c>
    </row>
    <row r="19391" spans="6:9" x14ac:dyDescent="0.25">
      <c r="F19391" s="6" t="str">
        <f t="shared" si="1212"/>
        <v/>
      </c>
      <c r="G19391" s="9" t="str">
        <f t="shared" si="1213"/>
        <v/>
      </c>
      <c r="H19391" t="str">
        <f t="shared" si="1214"/>
        <v/>
      </c>
      <c r="I19391" t="str">
        <f t="shared" si="1215"/>
        <v/>
      </c>
    </row>
    <row r="19392" spans="6:9" x14ac:dyDescent="0.25">
      <c r="F19392" s="6" t="str">
        <f t="shared" si="1212"/>
        <v/>
      </c>
      <c r="G19392" s="9" t="str">
        <f t="shared" si="1213"/>
        <v/>
      </c>
      <c r="H19392" t="str">
        <f t="shared" si="1214"/>
        <v/>
      </c>
      <c r="I19392" t="str">
        <f t="shared" si="1215"/>
        <v/>
      </c>
    </row>
    <row r="19393" spans="6:9" x14ac:dyDescent="0.25">
      <c r="F19393" s="6" t="str">
        <f t="shared" ref="F19393:F19456" si="1216">IFERROR(IF(OR(I19393,H19393)="","",DATE(I19393,H19393,1)),"")</f>
        <v/>
      </c>
      <c r="G19393" s="9" t="str">
        <f t="shared" ref="G19393:G19456" si="1217">I19393</f>
        <v/>
      </c>
      <c r="H19393" t="str">
        <f t="shared" si="1214"/>
        <v/>
      </c>
      <c r="I19393" t="str">
        <f t="shared" si="1215"/>
        <v/>
      </c>
    </row>
    <row r="19394" spans="6:9" x14ac:dyDescent="0.25">
      <c r="F19394" s="6" t="str">
        <f t="shared" si="1216"/>
        <v/>
      </c>
      <c r="G19394" s="9" t="str">
        <f t="shared" si="1217"/>
        <v/>
      </c>
      <c r="H19394" t="str">
        <f t="shared" si="1214"/>
        <v/>
      </c>
      <c r="I19394" t="str">
        <f t="shared" si="1215"/>
        <v/>
      </c>
    </row>
    <row r="19395" spans="6:9" x14ac:dyDescent="0.25">
      <c r="F19395" s="6" t="str">
        <f t="shared" si="1216"/>
        <v/>
      </c>
      <c r="G19395" s="9" t="str">
        <f t="shared" si="1217"/>
        <v/>
      </c>
      <c r="H19395" t="str">
        <f t="shared" si="1214"/>
        <v/>
      </c>
      <c r="I19395" t="str">
        <f t="shared" si="1215"/>
        <v/>
      </c>
    </row>
    <row r="19396" spans="6:9" x14ac:dyDescent="0.25">
      <c r="F19396" s="6" t="str">
        <f t="shared" si="1216"/>
        <v/>
      </c>
      <c r="G19396" s="9" t="str">
        <f t="shared" si="1217"/>
        <v/>
      </c>
      <c r="H19396" t="str">
        <f t="shared" si="1214"/>
        <v/>
      </c>
      <c r="I19396" t="str">
        <f t="shared" si="1215"/>
        <v/>
      </c>
    </row>
    <row r="19397" spans="6:9" x14ac:dyDescent="0.25">
      <c r="F19397" s="6" t="str">
        <f t="shared" si="1216"/>
        <v/>
      </c>
      <c r="G19397" s="9" t="str">
        <f t="shared" si="1217"/>
        <v/>
      </c>
      <c r="H19397" t="str">
        <f t="shared" si="1214"/>
        <v/>
      </c>
      <c r="I19397" t="str">
        <f t="shared" si="1215"/>
        <v/>
      </c>
    </row>
    <row r="19398" spans="6:9" x14ac:dyDescent="0.25">
      <c r="F19398" s="6" t="str">
        <f t="shared" si="1216"/>
        <v/>
      </c>
      <c r="G19398" s="9" t="str">
        <f t="shared" si="1217"/>
        <v/>
      </c>
      <c r="H19398" t="str">
        <f t="shared" si="1214"/>
        <v/>
      </c>
      <c r="I19398" t="str">
        <f t="shared" si="1215"/>
        <v/>
      </c>
    </row>
    <row r="19399" spans="6:9" x14ac:dyDescent="0.25">
      <c r="F19399" s="6" t="str">
        <f t="shared" si="1216"/>
        <v/>
      </c>
      <c r="G19399" s="9" t="str">
        <f t="shared" si="1217"/>
        <v/>
      </c>
      <c r="H19399" t="str">
        <f t="shared" si="1214"/>
        <v/>
      </c>
      <c r="I19399" t="str">
        <f t="shared" si="1215"/>
        <v/>
      </c>
    </row>
    <row r="19400" spans="6:9" x14ac:dyDescent="0.25">
      <c r="F19400" s="6" t="str">
        <f t="shared" si="1216"/>
        <v/>
      </c>
      <c r="G19400" s="9" t="str">
        <f t="shared" si="1217"/>
        <v/>
      </c>
      <c r="H19400" t="str">
        <f t="shared" si="1214"/>
        <v/>
      </c>
      <c r="I19400" t="str">
        <f t="shared" si="1215"/>
        <v/>
      </c>
    </row>
    <row r="19401" spans="6:9" x14ac:dyDescent="0.25">
      <c r="F19401" s="6" t="str">
        <f t="shared" si="1216"/>
        <v/>
      </c>
      <c r="G19401" s="9" t="str">
        <f t="shared" si="1217"/>
        <v/>
      </c>
      <c r="H19401" t="str">
        <f t="shared" si="1214"/>
        <v/>
      </c>
      <c r="I19401" t="str">
        <f t="shared" si="1215"/>
        <v/>
      </c>
    </row>
    <row r="19402" spans="6:9" x14ac:dyDescent="0.25">
      <c r="F19402" s="6" t="str">
        <f t="shared" si="1216"/>
        <v/>
      </c>
      <c r="G19402" s="9" t="str">
        <f t="shared" si="1217"/>
        <v/>
      </c>
      <c r="H19402" t="str">
        <f t="shared" si="1214"/>
        <v/>
      </c>
      <c r="I19402" t="str">
        <f t="shared" si="1215"/>
        <v/>
      </c>
    </row>
    <row r="19403" spans="6:9" x14ac:dyDescent="0.25">
      <c r="F19403" s="6" t="str">
        <f t="shared" si="1216"/>
        <v/>
      </c>
      <c r="G19403" s="9" t="str">
        <f t="shared" si="1217"/>
        <v/>
      </c>
      <c r="H19403" t="str">
        <f t="shared" si="1214"/>
        <v/>
      </c>
      <c r="I19403" t="str">
        <f t="shared" si="1215"/>
        <v/>
      </c>
    </row>
    <row r="19404" spans="6:9" x14ac:dyDescent="0.25">
      <c r="F19404" s="6" t="str">
        <f t="shared" si="1216"/>
        <v/>
      </c>
      <c r="G19404" s="9" t="str">
        <f t="shared" si="1217"/>
        <v/>
      </c>
      <c r="H19404" t="str">
        <f t="shared" si="1214"/>
        <v/>
      </c>
      <c r="I19404" t="str">
        <f t="shared" si="1215"/>
        <v/>
      </c>
    </row>
    <row r="19405" spans="6:9" x14ac:dyDescent="0.25">
      <c r="F19405" s="6" t="str">
        <f t="shared" si="1216"/>
        <v/>
      </c>
      <c r="G19405" s="9" t="str">
        <f t="shared" si="1217"/>
        <v/>
      </c>
      <c r="H19405" t="str">
        <f t="shared" si="1214"/>
        <v/>
      </c>
      <c r="I19405" t="str">
        <f t="shared" si="1215"/>
        <v/>
      </c>
    </row>
    <row r="19406" spans="6:9" x14ac:dyDescent="0.25">
      <c r="F19406" s="6" t="str">
        <f t="shared" si="1216"/>
        <v/>
      </c>
      <c r="G19406" s="9" t="str">
        <f t="shared" si="1217"/>
        <v/>
      </c>
      <c r="H19406" t="str">
        <f t="shared" si="1214"/>
        <v/>
      </c>
      <c r="I19406" t="str">
        <f t="shared" si="1215"/>
        <v/>
      </c>
    </row>
    <row r="19407" spans="6:9" x14ac:dyDescent="0.25">
      <c r="F19407" s="6" t="str">
        <f t="shared" si="1216"/>
        <v/>
      </c>
      <c r="G19407" s="9" t="str">
        <f t="shared" si="1217"/>
        <v/>
      </c>
      <c r="H19407" t="str">
        <f t="shared" si="1214"/>
        <v/>
      </c>
      <c r="I19407" t="str">
        <f t="shared" si="1215"/>
        <v/>
      </c>
    </row>
    <row r="19408" spans="6:9" x14ac:dyDescent="0.25">
      <c r="F19408" s="6" t="str">
        <f t="shared" si="1216"/>
        <v/>
      </c>
      <c r="G19408" s="9" t="str">
        <f t="shared" si="1217"/>
        <v/>
      </c>
      <c r="H19408" t="str">
        <f t="shared" si="1214"/>
        <v/>
      </c>
      <c r="I19408" t="str">
        <f t="shared" si="1215"/>
        <v/>
      </c>
    </row>
    <row r="19409" spans="6:9" x14ac:dyDescent="0.25">
      <c r="F19409" s="6" t="str">
        <f t="shared" si="1216"/>
        <v/>
      </c>
      <c r="G19409" s="9" t="str">
        <f t="shared" si="1217"/>
        <v/>
      </c>
      <c r="H19409" t="str">
        <f t="shared" si="1214"/>
        <v/>
      </c>
      <c r="I19409" t="str">
        <f t="shared" si="1215"/>
        <v/>
      </c>
    </row>
    <row r="19410" spans="6:9" x14ac:dyDescent="0.25">
      <c r="F19410" s="6" t="str">
        <f t="shared" si="1216"/>
        <v/>
      </c>
      <c r="G19410" s="9" t="str">
        <f t="shared" si="1217"/>
        <v/>
      </c>
      <c r="H19410" t="str">
        <f t="shared" si="1214"/>
        <v/>
      </c>
      <c r="I19410" t="str">
        <f t="shared" si="1215"/>
        <v/>
      </c>
    </row>
    <row r="19411" spans="6:9" x14ac:dyDescent="0.25">
      <c r="F19411" s="6" t="str">
        <f t="shared" si="1216"/>
        <v/>
      </c>
      <c r="G19411" s="9" t="str">
        <f t="shared" si="1217"/>
        <v/>
      </c>
      <c r="H19411" t="str">
        <f t="shared" si="1214"/>
        <v/>
      </c>
      <c r="I19411" t="str">
        <f t="shared" si="1215"/>
        <v/>
      </c>
    </row>
    <row r="19412" spans="6:9" x14ac:dyDescent="0.25">
      <c r="F19412" s="6" t="str">
        <f t="shared" si="1216"/>
        <v/>
      </c>
      <c r="G19412" s="9" t="str">
        <f t="shared" si="1217"/>
        <v/>
      </c>
      <c r="H19412" t="str">
        <f t="shared" si="1214"/>
        <v/>
      </c>
      <c r="I19412" t="str">
        <f t="shared" si="1215"/>
        <v/>
      </c>
    </row>
    <row r="19413" spans="6:9" x14ac:dyDescent="0.25">
      <c r="F19413" s="6" t="str">
        <f t="shared" si="1216"/>
        <v/>
      </c>
      <c r="G19413" s="9" t="str">
        <f t="shared" si="1217"/>
        <v/>
      </c>
      <c r="H19413" t="str">
        <f t="shared" si="1214"/>
        <v/>
      </c>
      <c r="I19413" t="str">
        <f t="shared" si="1215"/>
        <v/>
      </c>
    </row>
    <row r="19414" spans="6:9" x14ac:dyDescent="0.25">
      <c r="F19414" s="6" t="str">
        <f t="shared" si="1216"/>
        <v/>
      </c>
      <c r="G19414" s="9" t="str">
        <f t="shared" si="1217"/>
        <v/>
      </c>
      <c r="H19414" t="str">
        <f t="shared" si="1214"/>
        <v/>
      </c>
      <c r="I19414" t="str">
        <f t="shared" si="1215"/>
        <v/>
      </c>
    </row>
    <row r="19415" spans="6:9" x14ac:dyDescent="0.25">
      <c r="F19415" s="6" t="str">
        <f t="shared" si="1216"/>
        <v/>
      </c>
      <c r="G19415" s="9" t="str">
        <f t="shared" si="1217"/>
        <v/>
      </c>
      <c r="H19415" t="str">
        <f t="shared" si="1214"/>
        <v/>
      </c>
      <c r="I19415" t="str">
        <f t="shared" si="1215"/>
        <v/>
      </c>
    </row>
    <row r="19416" spans="6:9" x14ac:dyDescent="0.25">
      <c r="F19416" s="6" t="str">
        <f t="shared" si="1216"/>
        <v/>
      </c>
      <c r="G19416" s="9" t="str">
        <f t="shared" si="1217"/>
        <v/>
      </c>
      <c r="H19416" t="str">
        <f t="shared" si="1214"/>
        <v/>
      </c>
      <c r="I19416" t="str">
        <f t="shared" si="1215"/>
        <v/>
      </c>
    </row>
    <row r="19417" spans="6:9" x14ac:dyDescent="0.25">
      <c r="F19417" s="6" t="str">
        <f t="shared" si="1216"/>
        <v/>
      </c>
      <c r="G19417" s="9" t="str">
        <f t="shared" si="1217"/>
        <v/>
      </c>
      <c r="H19417" t="str">
        <f t="shared" si="1214"/>
        <v/>
      </c>
      <c r="I19417" t="str">
        <f t="shared" si="1215"/>
        <v/>
      </c>
    </row>
    <row r="19418" spans="6:9" x14ac:dyDescent="0.25">
      <c r="F19418" s="6" t="str">
        <f t="shared" si="1216"/>
        <v/>
      </c>
      <c r="G19418" s="9" t="str">
        <f t="shared" si="1217"/>
        <v/>
      </c>
      <c r="H19418" t="str">
        <f t="shared" si="1214"/>
        <v/>
      </c>
      <c r="I19418" t="str">
        <f t="shared" si="1215"/>
        <v/>
      </c>
    </row>
    <row r="19419" spans="6:9" x14ac:dyDescent="0.25">
      <c r="F19419" s="6" t="str">
        <f t="shared" si="1216"/>
        <v/>
      </c>
      <c r="G19419" s="9" t="str">
        <f t="shared" si="1217"/>
        <v/>
      </c>
      <c r="H19419" t="str">
        <f t="shared" si="1214"/>
        <v/>
      </c>
      <c r="I19419" t="str">
        <f t="shared" si="1215"/>
        <v/>
      </c>
    </row>
    <row r="19420" spans="6:9" x14ac:dyDescent="0.25">
      <c r="F19420" s="6" t="str">
        <f t="shared" si="1216"/>
        <v/>
      </c>
      <c r="G19420" s="9" t="str">
        <f t="shared" si="1217"/>
        <v/>
      </c>
      <c r="H19420" t="str">
        <f t="shared" si="1214"/>
        <v/>
      </c>
      <c r="I19420" t="str">
        <f t="shared" si="1215"/>
        <v/>
      </c>
    </row>
    <row r="19421" spans="6:9" x14ac:dyDescent="0.25">
      <c r="F19421" s="6" t="str">
        <f t="shared" si="1216"/>
        <v/>
      </c>
      <c r="G19421" s="9" t="str">
        <f t="shared" si="1217"/>
        <v/>
      </c>
      <c r="H19421" t="str">
        <f t="shared" si="1214"/>
        <v/>
      </c>
      <c r="I19421" t="str">
        <f t="shared" si="1215"/>
        <v/>
      </c>
    </row>
    <row r="19422" spans="6:9" x14ac:dyDescent="0.25">
      <c r="F19422" s="6" t="str">
        <f t="shared" si="1216"/>
        <v/>
      </c>
      <c r="G19422" s="9" t="str">
        <f t="shared" si="1217"/>
        <v/>
      </c>
      <c r="H19422" t="str">
        <f t="shared" si="1214"/>
        <v/>
      </c>
      <c r="I19422" t="str">
        <f t="shared" si="1215"/>
        <v/>
      </c>
    </row>
    <row r="19423" spans="6:9" x14ac:dyDescent="0.25">
      <c r="F19423" s="6" t="str">
        <f t="shared" si="1216"/>
        <v/>
      </c>
      <c r="G19423" s="9" t="str">
        <f t="shared" si="1217"/>
        <v/>
      </c>
      <c r="H19423" t="str">
        <f t="shared" si="1214"/>
        <v/>
      </c>
      <c r="I19423" t="str">
        <f t="shared" si="1215"/>
        <v/>
      </c>
    </row>
    <row r="19424" spans="6:9" x14ac:dyDescent="0.25">
      <c r="F19424" s="6" t="str">
        <f t="shared" si="1216"/>
        <v/>
      </c>
      <c r="G19424" s="9" t="str">
        <f t="shared" si="1217"/>
        <v/>
      </c>
      <c r="H19424" t="str">
        <f t="shared" si="1214"/>
        <v/>
      </c>
      <c r="I19424" t="str">
        <f t="shared" si="1215"/>
        <v/>
      </c>
    </row>
    <row r="19425" spans="6:9" x14ac:dyDescent="0.25">
      <c r="F19425" s="6" t="str">
        <f t="shared" si="1216"/>
        <v/>
      </c>
      <c r="G19425" s="9" t="str">
        <f t="shared" si="1217"/>
        <v/>
      </c>
      <c r="H19425" t="str">
        <f t="shared" si="1214"/>
        <v/>
      </c>
      <c r="I19425" t="str">
        <f t="shared" si="1215"/>
        <v/>
      </c>
    </row>
    <row r="19426" spans="6:9" x14ac:dyDescent="0.25">
      <c r="F19426" s="6" t="str">
        <f t="shared" si="1216"/>
        <v/>
      </c>
      <c r="G19426" s="9" t="str">
        <f t="shared" si="1217"/>
        <v/>
      </c>
      <c r="H19426" t="str">
        <f t="shared" si="1214"/>
        <v/>
      </c>
      <c r="I19426" t="str">
        <f t="shared" si="1215"/>
        <v/>
      </c>
    </row>
    <row r="19427" spans="6:9" x14ac:dyDescent="0.25">
      <c r="F19427" s="6" t="str">
        <f t="shared" si="1216"/>
        <v/>
      </c>
      <c r="G19427" s="9" t="str">
        <f t="shared" si="1217"/>
        <v/>
      </c>
      <c r="H19427" t="str">
        <f t="shared" si="1214"/>
        <v/>
      </c>
      <c r="I19427" t="str">
        <f t="shared" si="1215"/>
        <v/>
      </c>
    </row>
    <row r="19428" spans="6:9" x14ac:dyDescent="0.25">
      <c r="F19428" s="6" t="str">
        <f t="shared" si="1216"/>
        <v/>
      </c>
      <c r="G19428" s="9" t="str">
        <f t="shared" si="1217"/>
        <v/>
      </c>
      <c r="H19428" t="str">
        <f t="shared" si="1214"/>
        <v/>
      </c>
      <c r="I19428" t="str">
        <f t="shared" si="1215"/>
        <v/>
      </c>
    </row>
    <row r="19429" spans="6:9" x14ac:dyDescent="0.25">
      <c r="F19429" s="6" t="str">
        <f t="shared" si="1216"/>
        <v/>
      </c>
      <c r="G19429" s="9" t="str">
        <f t="shared" si="1217"/>
        <v/>
      </c>
      <c r="H19429" t="str">
        <f t="shared" si="1214"/>
        <v/>
      </c>
      <c r="I19429" t="str">
        <f t="shared" si="1215"/>
        <v/>
      </c>
    </row>
    <row r="19430" spans="6:9" x14ac:dyDescent="0.25">
      <c r="F19430" s="6" t="str">
        <f t="shared" si="1216"/>
        <v/>
      </c>
      <c r="G19430" s="9" t="str">
        <f t="shared" si="1217"/>
        <v/>
      </c>
      <c r="H19430" t="str">
        <f t="shared" si="1214"/>
        <v/>
      </c>
      <c r="I19430" t="str">
        <f t="shared" si="1215"/>
        <v/>
      </c>
    </row>
    <row r="19431" spans="6:9" x14ac:dyDescent="0.25">
      <c r="F19431" s="6" t="str">
        <f t="shared" si="1216"/>
        <v/>
      </c>
      <c r="G19431" s="9" t="str">
        <f t="shared" si="1217"/>
        <v/>
      </c>
      <c r="H19431" t="str">
        <f t="shared" si="1214"/>
        <v/>
      </c>
      <c r="I19431" t="str">
        <f t="shared" si="1215"/>
        <v/>
      </c>
    </row>
    <row r="19432" spans="6:9" x14ac:dyDescent="0.25">
      <c r="F19432" s="6" t="str">
        <f t="shared" si="1216"/>
        <v/>
      </c>
      <c r="G19432" s="9" t="str">
        <f t="shared" si="1217"/>
        <v/>
      </c>
      <c r="H19432" t="str">
        <f t="shared" si="1214"/>
        <v/>
      </c>
      <c r="I19432" t="str">
        <f t="shared" si="1215"/>
        <v/>
      </c>
    </row>
    <row r="19433" spans="6:9" x14ac:dyDescent="0.25">
      <c r="F19433" s="6" t="str">
        <f t="shared" si="1216"/>
        <v/>
      </c>
      <c r="G19433" s="9" t="str">
        <f t="shared" si="1217"/>
        <v/>
      </c>
      <c r="H19433" t="str">
        <f t="shared" si="1214"/>
        <v/>
      </c>
      <c r="I19433" t="str">
        <f t="shared" si="1215"/>
        <v/>
      </c>
    </row>
    <row r="19434" spans="6:9" x14ac:dyDescent="0.25">
      <c r="F19434" s="6" t="str">
        <f t="shared" si="1216"/>
        <v/>
      </c>
      <c r="G19434" s="9" t="str">
        <f t="shared" si="1217"/>
        <v/>
      </c>
      <c r="H19434" t="str">
        <f t="shared" si="1214"/>
        <v/>
      </c>
      <c r="I19434" t="str">
        <f t="shared" si="1215"/>
        <v/>
      </c>
    </row>
    <row r="19435" spans="6:9" x14ac:dyDescent="0.25">
      <c r="F19435" s="6" t="str">
        <f t="shared" si="1216"/>
        <v/>
      </c>
      <c r="G19435" s="9" t="str">
        <f t="shared" si="1217"/>
        <v/>
      </c>
      <c r="H19435" t="str">
        <f t="shared" si="1214"/>
        <v/>
      </c>
      <c r="I19435" t="str">
        <f t="shared" si="1215"/>
        <v/>
      </c>
    </row>
    <row r="19436" spans="6:9" x14ac:dyDescent="0.25">
      <c r="F19436" s="6" t="str">
        <f t="shared" si="1216"/>
        <v/>
      </c>
      <c r="G19436" s="9" t="str">
        <f t="shared" si="1217"/>
        <v/>
      </c>
      <c r="H19436" t="str">
        <f t="shared" si="1214"/>
        <v/>
      </c>
      <c r="I19436" t="str">
        <f t="shared" si="1215"/>
        <v/>
      </c>
    </row>
    <row r="19437" spans="6:9" x14ac:dyDescent="0.25">
      <c r="F19437" s="6" t="str">
        <f t="shared" si="1216"/>
        <v/>
      </c>
      <c r="G19437" s="9" t="str">
        <f t="shared" si="1217"/>
        <v/>
      </c>
      <c r="H19437" t="str">
        <f t="shared" si="1214"/>
        <v/>
      </c>
      <c r="I19437" t="str">
        <f t="shared" si="1215"/>
        <v/>
      </c>
    </row>
    <row r="19438" spans="6:9" x14ac:dyDescent="0.25">
      <c r="F19438" s="6" t="str">
        <f t="shared" si="1216"/>
        <v/>
      </c>
      <c r="G19438" s="9" t="str">
        <f t="shared" si="1217"/>
        <v/>
      </c>
      <c r="H19438" t="str">
        <f t="shared" si="1214"/>
        <v/>
      </c>
      <c r="I19438" t="str">
        <f t="shared" si="1215"/>
        <v/>
      </c>
    </row>
    <row r="19439" spans="6:9" x14ac:dyDescent="0.25">
      <c r="F19439" s="6" t="str">
        <f t="shared" si="1216"/>
        <v/>
      </c>
      <c r="G19439" s="9" t="str">
        <f t="shared" si="1217"/>
        <v/>
      </c>
      <c r="H19439" t="str">
        <f t="shared" si="1214"/>
        <v/>
      </c>
      <c r="I19439" t="str">
        <f t="shared" si="1215"/>
        <v/>
      </c>
    </row>
    <row r="19440" spans="6:9" x14ac:dyDescent="0.25">
      <c r="F19440" s="6" t="str">
        <f t="shared" si="1216"/>
        <v/>
      </c>
      <c r="G19440" s="9" t="str">
        <f t="shared" si="1217"/>
        <v/>
      </c>
      <c r="H19440" t="str">
        <f t="shared" si="1214"/>
        <v/>
      </c>
      <c r="I19440" t="str">
        <f t="shared" si="1215"/>
        <v/>
      </c>
    </row>
    <row r="19441" spans="6:9" x14ac:dyDescent="0.25">
      <c r="F19441" s="6" t="str">
        <f t="shared" si="1216"/>
        <v/>
      </c>
      <c r="G19441" s="9" t="str">
        <f t="shared" si="1217"/>
        <v/>
      </c>
      <c r="H19441" t="str">
        <f t="shared" si="1214"/>
        <v/>
      </c>
      <c r="I19441" t="str">
        <f t="shared" si="1215"/>
        <v/>
      </c>
    </row>
    <row r="19442" spans="6:9" x14ac:dyDescent="0.25">
      <c r="F19442" s="6" t="str">
        <f t="shared" si="1216"/>
        <v/>
      </c>
      <c r="G19442" s="9" t="str">
        <f t="shared" si="1217"/>
        <v/>
      </c>
      <c r="H19442" t="str">
        <f t="shared" si="1214"/>
        <v/>
      </c>
      <c r="I19442" t="str">
        <f t="shared" si="1215"/>
        <v/>
      </c>
    </row>
    <row r="19443" spans="6:9" x14ac:dyDescent="0.25">
      <c r="F19443" s="6" t="str">
        <f t="shared" si="1216"/>
        <v/>
      </c>
      <c r="G19443" s="9" t="str">
        <f t="shared" si="1217"/>
        <v/>
      </c>
      <c r="H19443" t="str">
        <f t="shared" si="1214"/>
        <v/>
      </c>
      <c r="I19443" t="str">
        <f t="shared" si="1215"/>
        <v/>
      </c>
    </row>
    <row r="19444" spans="6:9" x14ac:dyDescent="0.25">
      <c r="F19444" s="6" t="str">
        <f t="shared" si="1216"/>
        <v/>
      </c>
      <c r="G19444" s="9" t="str">
        <f t="shared" si="1217"/>
        <v/>
      </c>
      <c r="H19444" t="str">
        <f t="shared" si="1214"/>
        <v/>
      </c>
      <c r="I19444" t="str">
        <f t="shared" si="1215"/>
        <v/>
      </c>
    </row>
    <row r="19445" spans="6:9" x14ac:dyDescent="0.25">
      <c r="F19445" s="6" t="str">
        <f t="shared" si="1216"/>
        <v/>
      </c>
      <c r="G19445" s="9" t="str">
        <f t="shared" si="1217"/>
        <v/>
      </c>
      <c r="H19445" t="str">
        <f t="shared" si="1214"/>
        <v/>
      </c>
      <c r="I19445" t="str">
        <f t="shared" si="1215"/>
        <v/>
      </c>
    </row>
    <row r="19446" spans="6:9" x14ac:dyDescent="0.25">
      <c r="F19446" s="6" t="str">
        <f t="shared" si="1216"/>
        <v/>
      </c>
      <c r="G19446" s="9" t="str">
        <f t="shared" si="1217"/>
        <v/>
      </c>
      <c r="H19446" t="str">
        <f t="shared" si="1214"/>
        <v/>
      </c>
      <c r="I19446" t="str">
        <f t="shared" si="1215"/>
        <v/>
      </c>
    </row>
    <row r="19447" spans="6:9" x14ac:dyDescent="0.25">
      <c r="F19447" s="6" t="str">
        <f t="shared" si="1216"/>
        <v/>
      </c>
      <c r="G19447" s="9" t="str">
        <f t="shared" si="1217"/>
        <v/>
      </c>
      <c r="H19447" t="str">
        <f t="shared" si="1214"/>
        <v/>
      </c>
      <c r="I19447" t="str">
        <f t="shared" si="1215"/>
        <v/>
      </c>
    </row>
    <row r="19448" spans="6:9" x14ac:dyDescent="0.25">
      <c r="F19448" s="6" t="str">
        <f t="shared" si="1216"/>
        <v/>
      </c>
      <c r="G19448" s="9" t="str">
        <f t="shared" si="1217"/>
        <v/>
      </c>
      <c r="H19448" t="str">
        <f t="shared" si="1214"/>
        <v/>
      </c>
      <c r="I19448" t="str">
        <f t="shared" si="1215"/>
        <v/>
      </c>
    </row>
    <row r="19449" spans="6:9" x14ac:dyDescent="0.25">
      <c r="F19449" s="6" t="str">
        <f t="shared" si="1216"/>
        <v/>
      </c>
      <c r="G19449" s="9" t="str">
        <f t="shared" si="1217"/>
        <v/>
      </c>
      <c r="H19449" t="str">
        <f t="shared" si="1214"/>
        <v/>
      </c>
      <c r="I19449" t="str">
        <f t="shared" si="1215"/>
        <v/>
      </c>
    </row>
    <row r="19450" spans="6:9" x14ac:dyDescent="0.25">
      <c r="F19450" s="6" t="str">
        <f t="shared" si="1216"/>
        <v/>
      </c>
      <c r="G19450" s="9" t="str">
        <f t="shared" si="1217"/>
        <v/>
      </c>
      <c r="H19450" t="str">
        <f t="shared" ref="H19450:H19513" si="1218">IFERROR(IF(E19450="","",MONTH(E19450)),"")</f>
        <v/>
      </c>
      <c r="I19450" t="str">
        <f t="shared" ref="I19450:I19513" si="1219">IFERROR(IF(E19450="","",YEAR(E19450)),"")</f>
        <v/>
      </c>
    </row>
    <row r="19451" spans="6:9" x14ac:dyDescent="0.25">
      <c r="F19451" s="6" t="str">
        <f t="shared" si="1216"/>
        <v/>
      </c>
      <c r="G19451" s="9" t="str">
        <f t="shared" si="1217"/>
        <v/>
      </c>
      <c r="H19451" t="str">
        <f t="shared" si="1218"/>
        <v/>
      </c>
      <c r="I19451" t="str">
        <f t="shared" si="1219"/>
        <v/>
      </c>
    </row>
    <row r="19452" spans="6:9" x14ac:dyDescent="0.25">
      <c r="F19452" s="6" t="str">
        <f t="shared" si="1216"/>
        <v/>
      </c>
      <c r="G19452" s="9" t="str">
        <f t="shared" si="1217"/>
        <v/>
      </c>
      <c r="H19452" t="str">
        <f t="shared" si="1218"/>
        <v/>
      </c>
      <c r="I19452" t="str">
        <f t="shared" si="1219"/>
        <v/>
      </c>
    </row>
    <row r="19453" spans="6:9" x14ac:dyDescent="0.25">
      <c r="F19453" s="6" t="str">
        <f t="shared" si="1216"/>
        <v/>
      </c>
      <c r="G19453" s="9" t="str">
        <f t="shared" si="1217"/>
        <v/>
      </c>
      <c r="H19453" t="str">
        <f t="shared" si="1218"/>
        <v/>
      </c>
      <c r="I19453" t="str">
        <f t="shared" si="1219"/>
        <v/>
      </c>
    </row>
    <row r="19454" spans="6:9" x14ac:dyDescent="0.25">
      <c r="F19454" s="6" t="str">
        <f t="shared" si="1216"/>
        <v/>
      </c>
      <c r="G19454" s="9" t="str">
        <f t="shared" si="1217"/>
        <v/>
      </c>
      <c r="H19454" t="str">
        <f t="shared" si="1218"/>
        <v/>
      </c>
      <c r="I19454" t="str">
        <f t="shared" si="1219"/>
        <v/>
      </c>
    </row>
    <row r="19455" spans="6:9" x14ac:dyDescent="0.25">
      <c r="F19455" s="6" t="str">
        <f t="shared" si="1216"/>
        <v/>
      </c>
      <c r="G19455" s="9" t="str">
        <f t="shared" si="1217"/>
        <v/>
      </c>
      <c r="H19455" t="str">
        <f t="shared" si="1218"/>
        <v/>
      </c>
      <c r="I19455" t="str">
        <f t="shared" si="1219"/>
        <v/>
      </c>
    </row>
    <row r="19456" spans="6:9" x14ac:dyDescent="0.25">
      <c r="F19456" s="6" t="str">
        <f t="shared" si="1216"/>
        <v/>
      </c>
      <c r="G19456" s="9" t="str">
        <f t="shared" si="1217"/>
        <v/>
      </c>
      <c r="H19456" t="str">
        <f t="shared" si="1218"/>
        <v/>
      </c>
      <c r="I19456" t="str">
        <f t="shared" si="1219"/>
        <v/>
      </c>
    </row>
    <row r="19457" spans="6:9" x14ac:dyDescent="0.25">
      <c r="F19457" s="6" t="str">
        <f t="shared" ref="F19457:F19520" si="1220">IFERROR(IF(OR(I19457,H19457)="","",DATE(I19457,H19457,1)),"")</f>
        <v/>
      </c>
      <c r="G19457" s="9" t="str">
        <f t="shared" ref="G19457:G19520" si="1221">I19457</f>
        <v/>
      </c>
      <c r="H19457" t="str">
        <f t="shared" si="1218"/>
        <v/>
      </c>
      <c r="I19457" t="str">
        <f t="shared" si="1219"/>
        <v/>
      </c>
    </row>
    <row r="19458" spans="6:9" x14ac:dyDescent="0.25">
      <c r="F19458" s="6" t="str">
        <f t="shared" si="1220"/>
        <v/>
      </c>
      <c r="G19458" s="9" t="str">
        <f t="shared" si="1221"/>
        <v/>
      </c>
      <c r="H19458" t="str">
        <f t="shared" si="1218"/>
        <v/>
      </c>
      <c r="I19458" t="str">
        <f t="shared" si="1219"/>
        <v/>
      </c>
    </row>
    <row r="19459" spans="6:9" x14ac:dyDescent="0.25">
      <c r="F19459" s="6" t="str">
        <f t="shared" si="1220"/>
        <v/>
      </c>
      <c r="G19459" s="9" t="str">
        <f t="shared" si="1221"/>
        <v/>
      </c>
      <c r="H19459" t="str">
        <f t="shared" si="1218"/>
        <v/>
      </c>
      <c r="I19459" t="str">
        <f t="shared" si="1219"/>
        <v/>
      </c>
    </row>
    <row r="19460" spans="6:9" x14ac:dyDescent="0.25">
      <c r="F19460" s="6" t="str">
        <f t="shared" si="1220"/>
        <v/>
      </c>
      <c r="G19460" s="9" t="str">
        <f t="shared" si="1221"/>
        <v/>
      </c>
      <c r="H19460" t="str">
        <f t="shared" si="1218"/>
        <v/>
      </c>
      <c r="I19460" t="str">
        <f t="shared" si="1219"/>
        <v/>
      </c>
    </row>
    <row r="19461" spans="6:9" x14ac:dyDescent="0.25">
      <c r="F19461" s="6" t="str">
        <f t="shared" si="1220"/>
        <v/>
      </c>
      <c r="G19461" s="9" t="str">
        <f t="shared" si="1221"/>
        <v/>
      </c>
      <c r="H19461" t="str">
        <f t="shared" si="1218"/>
        <v/>
      </c>
      <c r="I19461" t="str">
        <f t="shared" si="1219"/>
        <v/>
      </c>
    </row>
    <row r="19462" spans="6:9" x14ac:dyDescent="0.25">
      <c r="F19462" s="6" t="str">
        <f t="shared" si="1220"/>
        <v/>
      </c>
      <c r="G19462" s="9" t="str">
        <f t="shared" si="1221"/>
        <v/>
      </c>
      <c r="H19462" t="str">
        <f t="shared" si="1218"/>
        <v/>
      </c>
      <c r="I19462" t="str">
        <f t="shared" si="1219"/>
        <v/>
      </c>
    </row>
    <row r="19463" spans="6:9" x14ac:dyDescent="0.25">
      <c r="F19463" s="6" t="str">
        <f t="shared" si="1220"/>
        <v/>
      </c>
      <c r="G19463" s="9" t="str">
        <f t="shared" si="1221"/>
        <v/>
      </c>
      <c r="H19463" t="str">
        <f t="shared" si="1218"/>
        <v/>
      </c>
      <c r="I19463" t="str">
        <f t="shared" si="1219"/>
        <v/>
      </c>
    </row>
    <row r="19464" spans="6:9" x14ac:dyDescent="0.25">
      <c r="F19464" s="6" t="str">
        <f t="shared" si="1220"/>
        <v/>
      </c>
      <c r="G19464" s="9" t="str">
        <f t="shared" si="1221"/>
        <v/>
      </c>
      <c r="H19464" t="str">
        <f t="shared" si="1218"/>
        <v/>
      </c>
      <c r="I19464" t="str">
        <f t="shared" si="1219"/>
        <v/>
      </c>
    </row>
    <row r="19465" spans="6:9" x14ac:dyDescent="0.25">
      <c r="F19465" s="6" t="str">
        <f t="shared" si="1220"/>
        <v/>
      </c>
      <c r="G19465" s="9" t="str">
        <f t="shared" si="1221"/>
        <v/>
      </c>
      <c r="H19465" t="str">
        <f t="shared" si="1218"/>
        <v/>
      </c>
      <c r="I19465" t="str">
        <f t="shared" si="1219"/>
        <v/>
      </c>
    </row>
    <row r="19466" spans="6:9" x14ac:dyDescent="0.25">
      <c r="F19466" s="6" t="str">
        <f t="shared" si="1220"/>
        <v/>
      </c>
      <c r="G19466" s="9" t="str">
        <f t="shared" si="1221"/>
        <v/>
      </c>
      <c r="H19466" t="str">
        <f t="shared" si="1218"/>
        <v/>
      </c>
      <c r="I19466" t="str">
        <f t="shared" si="1219"/>
        <v/>
      </c>
    </row>
    <row r="19467" spans="6:9" x14ac:dyDescent="0.25">
      <c r="F19467" s="6" t="str">
        <f t="shared" si="1220"/>
        <v/>
      </c>
      <c r="G19467" s="9" t="str">
        <f t="shared" si="1221"/>
        <v/>
      </c>
      <c r="H19467" t="str">
        <f t="shared" si="1218"/>
        <v/>
      </c>
      <c r="I19467" t="str">
        <f t="shared" si="1219"/>
        <v/>
      </c>
    </row>
    <row r="19468" spans="6:9" x14ac:dyDescent="0.25">
      <c r="F19468" s="6" t="str">
        <f t="shared" si="1220"/>
        <v/>
      </c>
      <c r="G19468" s="9" t="str">
        <f t="shared" si="1221"/>
        <v/>
      </c>
      <c r="H19468" t="str">
        <f t="shared" si="1218"/>
        <v/>
      </c>
      <c r="I19468" t="str">
        <f t="shared" si="1219"/>
        <v/>
      </c>
    </row>
    <row r="19469" spans="6:9" x14ac:dyDescent="0.25">
      <c r="F19469" s="6" t="str">
        <f t="shared" si="1220"/>
        <v/>
      </c>
      <c r="G19469" s="9" t="str">
        <f t="shared" si="1221"/>
        <v/>
      </c>
      <c r="H19469" t="str">
        <f t="shared" si="1218"/>
        <v/>
      </c>
      <c r="I19469" t="str">
        <f t="shared" si="1219"/>
        <v/>
      </c>
    </row>
    <row r="19470" spans="6:9" x14ac:dyDescent="0.25">
      <c r="F19470" s="6" t="str">
        <f t="shared" si="1220"/>
        <v/>
      </c>
      <c r="G19470" s="9" t="str">
        <f t="shared" si="1221"/>
        <v/>
      </c>
      <c r="H19470" t="str">
        <f t="shared" si="1218"/>
        <v/>
      </c>
      <c r="I19470" t="str">
        <f t="shared" si="1219"/>
        <v/>
      </c>
    </row>
    <row r="19471" spans="6:9" x14ac:dyDescent="0.25">
      <c r="F19471" s="6" t="str">
        <f t="shared" si="1220"/>
        <v/>
      </c>
      <c r="G19471" s="9" t="str">
        <f t="shared" si="1221"/>
        <v/>
      </c>
      <c r="H19471" t="str">
        <f t="shared" si="1218"/>
        <v/>
      </c>
      <c r="I19471" t="str">
        <f t="shared" si="1219"/>
        <v/>
      </c>
    </row>
    <row r="19472" spans="6:9" x14ac:dyDescent="0.25">
      <c r="F19472" s="6" t="str">
        <f t="shared" si="1220"/>
        <v/>
      </c>
      <c r="G19472" s="9" t="str">
        <f t="shared" si="1221"/>
        <v/>
      </c>
      <c r="H19472" t="str">
        <f t="shared" si="1218"/>
        <v/>
      </c>
      <c r="I19472" t="str">
        <f t="shared" si="1219"/>
        <v/>
      </c>
    </row>
    <row r="19473" spans="6:9" x14ac:dyDescent="0.25">
      <c r="F19473" s="6" t="str">
        <f t="shared" si="1220"/>
        <v/>
      </c>
      <c r="G19473" s="9" t="str">
        <f t="shared" si="1221"/>
        <v/>
      </c>
      <c r="H19473" t="str">
        <f t="shared" si="1218"/>
        <v/>
      </c>
      <c r="I19473" t="str">
        <f t="shared" si="1219"/>
        <v/>
      </c>
    </row>
    <row r="19474" spans="6:9" x14ac:dyDescent="0.25">
      <c r="F19474" s="6" t="str">
        <f t="shared" si="1220"/>
        <v/>
      </c>
      <c r="G19474" s="9" t="str">
        <f t="shared" si="1221"/>
        <v/>
      </c>
      <c r="H19474" t="str">
        <f t="shared" si="1218"/>
        <v/>
      </c>
      <c r="I19474" t="str">
        <f t="shared" si="1219"/>
        <v/>
      </c>
    </row>
    <row r="19475" spans="6:9" x14ac:dyDescent="0.25">
      <c r="F19475" s="6" t="str">
        <f t="shared" si="1220"/>
        <v/>
      </c>
      <c r="G19475" s="9" t="str">
        <f t="shared" si="1221"/>
        <v/>
      </c>
      <c r="H19475" t="str">
        <f t="shared" si="1218"/>
        <v/>
      </c>
      <c r="I19475" t="str">
        <f t="shared" si="1219"/>
        <v/>
      </c>
    </row>
    <row r="19476" spans="6:9" x14ac:dyDescent="0.25">
      <c r="F19476" s="6" t="str">
        <f t="shared" si="1220"/>
        <v/>
      </c>
      <c r="G19476" s="9" t="str">
        <f t="shared" si="1221"/>
        <v/>
      </c>
      <c r="H19476" t="str">
        <f t="shared" si="1218"/>
        <v/>
      </c>
      <c r="I19476" t="str">
        <f t="shared" si="1219"/>
        <v/>
      </c>
    </row>
    <row r="19477" spans="6:9" x14ac:dyDescent="0.25">
      <c r="F19477" s="6" t="str">
        <f t="shared" si="1220"/>
        <v/>
      </c>
      <c r="G19477" s="9" t="str">
        <f t="shared" si="1221"/>
        <v/>
      </c>
      <c r="H19477" t="str">
        <f t="shared" si="1218"/>
        <v/>
      </c>
      <c r="I19477" t="str">
        <f t="shared" si="1219"/>
        <v/>
      </c>
    </row>
    <row r="19478" spans="6:9" x14ac:dyDescent="0.25">
      <c r="F19478" s="6" t="str">
        <f t="shared" si="1220"/>
        <v/>
      </c>
      <c r="G19478" s="9" t="str">
        <f t="shared" si="1221"/>
        <v/>
      </c>
      <c r="H19478" t="str">
        <f t="shared" si="1218"/>
        <v/>
      </c>
      <c r="I19478" t="str">
        <f t="shared" si="1219"/>
        <v/>
      </c>
    </row>
    <row r="19479" spans="6:9" x14ac:dyDescent="0.25">
      <c r="F19479" s="6" t="str">
        <f t="shared" si="1220"/>
        <v/>
      </c>
      <c r="G19479" s="9" t="str">
        <f t="shared" si="1221"/>
        <v/>
      </c>
      <c r="H19479" t="str">
        <f t="shared" si="1218"/>
        <v/>
      </c>
      <c r="I19479" t="str">
        <f t="shared" si="1219"/>
        <v/>
      </c>
    </row>
    <row r="19480" spans="6:9" x14ac:dyDescent="0.25">
      <c r="F19480" s="6" t="str">
        <f t="shared" si="1220"/>
        <v/>
      </c>
      <c r="G19480" s="9" t="str">
        <f t="shared" si="1221"/>
        <v/>
      </c>
      <c r="H19480" t="str">
        <f t="shared" si="1218"/>
        <v/>
      </c>
      <c r="I19480" t="str">
        <f t="shared" si="1219"/>
        <v/>
      </c>
    </row>
    <row r="19481" spans="6:9" x14ac:dyDescent="0.25">
      <c r="F19481" s="6" t="str">
        <f t="shared" si="1220"/>
        <v/>
      </c>
      <c r="G19481" s="9" t="str">
        <f t="shared" si="1221"/>
        <v/>
      </c>
      <c r="H19481" t="str">
        <f t="shared" si="1218"/>
        <v/>
      </c>
      <c r="I19481" t="str">
        <f t="shared" si="1219"/>
        <v/>
      </c>
    </row>
    <row r="19482" spans="6:9" x14ac:dyDescent="0.25">
      <c r="F19482" s="6" t="str">
        <f t="shared" si="1220"/>
        <v/>
      </c>
      <c r="G19482" s="9" t="str">
        <f t="shared" si="1221"/>
        <v/>
      </c>
      <c r="H19482" t="str">
        <f t="shared" si="1218"/>
        <v/>
      </c>
      <c r="I19482" t="str">
        <f t="shared" si="1219"/>
        <v/>
      </c>
    </row>
    <row r="19483" spans="6:9" x14ac:dyDescent="0.25">
      <c r="F19483" s="6" t="str">
        <f t="shared" si="1220"/>
        <v/>
      </c>
      <c r="G19483" s="9" t="str">
        <f t="shared" si="1221"/>
        <v/>
      </c>
      <c r="H19483" t="str">
        <f t="shared" si="1218"/>
        <v/>
      </c>
      <c r="I19483" t="str">
        <f t="shared" si="1219"/>
        <v/>
      </c>
    </row>
    <row r="19484" spans="6:9" x14ac:dyDescent="0.25">
      <c r="F19484" s="6" t="str">
        <f t="shared" si="1220"/>
        <v/>
      </c>
      <c r="G19484" s="9" t="str">
        <f t="shared" si="1221"/>
        <v/>
      </c>
      <c r="H19484" t="str">
        <f t="shared" si="1218"/>
        <v/>
      </c>
      <c r="I19484" t="str">
        <f t="shared" si="1219"/>
        <v/>
      </c>
    </row>
    <row r="19485" spans="6:9" x14ac:dyDescent="0.25">
      <c r="F19485" s="6" t="str">
        <f t="shared" si="1220"/>
        <v/>
      </c>
      <c r="G19485" s="9" t="str">
        <f t="shared" si="1221"/>
        <v/>
      </c>
      <c r="H19485" t="str">
        <f t="shared" si="1218"/>
        <v/>
      </c>
      <c r="I19485" t="str">
        <f t="shared" si="1219"/>
        <v/>
      </c>
    </row>
    <row r="19486" spans="6:9" x14ac:dyDescent="0.25">
      <c r="F19486" s="6" t="str">
        <f t="shared" si="1220"/>
        <v/>
      </c>
      <c r="G19486" s="9" t="str">
        <f t="shared" si="1221"/>
        <v/>
      </c>
      <c r="H19486" t="str">
        <f t="shared" si="1218"/>
        <v/>
      </c>
      <c r="I19486" t="str">
        <f t="shared" si="1219"/>
        <v/>
      </c>
    </row>
    <row r="19487" spans="6:9" x14ac:dyDescent="0.25">
      <c r="F19487" s="6" t="str">
        <f t="shared" si="1220"/>
        <v/>
      </c>
      <c r="G19487" s="9" t="str">
        <f t="shared" si="1221"/>
        <v/>
      </c>
      <c r="H19487" t="str">
        <f t="shared" si="1218"/>
        <v/>
      </c>
      <c r="I19487" t="str">
        <f t="shared" si="1219"/>
        <v/>
      </c>
    </row>
    <row r="19488" spans="6:9" x14ac:dyDescent="0.25">
      <c r="F19488" s="6" t="str">
        <f t="shared" si="1220"/>
        <v/>
      </c>
      <c r="G19488" s="9" t="str">
        <f t="shared" si="1221"/>
        <v/>
      </c>
      <c r="H19488" t="str">
        <f t="shared" si="1218"/>
        <v/>
      </c>
      <c r="I19488" t="str">
        <f t="shared" si="1219"/>
        <v/>
      </c>
    </row>
    <row r="19489" spans="6:9" x14ac:dyDescent="0.25">
      <c r="F19489" s="6" t="str">
        <f t="shared" si="1220"/>
        <v/>
      </c>
      <c r="G19489" s="9" t="str">
        <f t="shared" si="1221"/>
        <v/>
      </c>
      <c r="H19489" t="str">
        <f t="shared" si="1218"/>
        <v/>
      </c>
      <c r="I19489" t="str">
        <f t="shared" si="1219"/>
        <v/>
      </c>
    </row>
    <row r="19490" spans="6:9" x14ac:dyDescent="0.25">
      <c r="F19490" s="6" t="str">
        <f t="shared" si="1220"/>
        <v/>
      </c>
      <c r="G19490" s="9" t="str">
        <f t="shared" si="1221"/>
        <v/>
      </c>
      <c r="H19490" t="str">
        <f t="shared" si="1218"/>
        <v/>
      </c>
      <c r="I19490" t="str">
        <f t="shared" si="1219"/>
        <v/>
      </c>
    </row>
    <row r="19491" spans="6:9" x14ac:dyDescent="0.25">
      <c r="F19491" s="6" t="str">
        <f t="shared" si="1220"/>
        <v/>
      </c>
      <c r="G19491" s="9" t="str">
        <f t="shared" si="1221"/>
        <v/>
      </c>
      <c r="H19491" t="str">
        <f t="shared" si="1218"/>
        <v/>
      </c>
      <c r="I19491" t="str">
        <f t="shared" si="1219"/>
        <v/>
      </c>
    </row>
    <row r="19492" spans="6:9" x14ac:dyDescent="0.25">
      <c r="F19492" s="6" t="str">
        <f t="shared" si="1220"/>
        <v/>
      </c>
      <c r="G19492" s="9" t="str">
        <f t="shared" si="1221"/>
        <v/>
      </c>
      <c r="H19492" t="str">
        <f t="shared" si="1218"/>
        <v/>
      </c>
      <c r="I19492" t="str">
        <f t="shared" si="1219"/>
        <v/>
      </c>
    </row>
    <row r="19493" spans="6:9" x14ac:dyDescent="0.25">
      <c r="F19493" s="6" t="str">
        <f t="shared" si="1220"/>
        <v/>
      </c>
      <c r="G19493" s="9" t="str">
        <f t="shared" si="1221"/>
        <v/>
      </c>
      <c r="H19493" t="str">
        <f t="shared" si="1218"/>
        <v/>
      </c>
      <c r="I19493" t="str">
        <f t="shared" si="1219"/>
        <v/>
      </c>
    </row>
    <row r="19494" spans="6:9" x14ac:dyDescent="0.25">
      <c r="F19494" s="6" t="str">
        <f t="shared" si="1220"/>
        <v/>
      </c>
      <c r="G19494" s="9" t="str">
        <f t="shared" si="1221"/>
        <v/>
      </c>
      <c r="H19494" t="str">
        <f t="shared" si="1218"/>
        <v/>
      </c>
      <c r="I19494" t="str">
        <f t="shared" si="1219"/>
        <v/>
      </c>
    </row>
    <row r="19495" spans="6:9" x14ac:dyDescent="0.25">
      <c r="F19495" s="6" t="str">
        <f t="shared" si="1220"/>
        <v/>
      </c>
      <c r="G19495" s="9" t="str">
        <f t="shared" si="1221"/>
        <v/>
      </c>
      <c r="H19495" t="str">
        <f t="shared" si="1218"/>
        <v/>
      </c>
      <c r="I19495" t="str">
        <f t="shared" si="1219"/>
        <v/>
      </c>
    </row>
    <row r="19496" spans="6:9" x14ac:dyDescent="0.25">
      <c r="F19496" s="6" t="str">
        <f t="shared" si="1220"/>
        <v/>
      </c>
      <c r="G19496" s="9" t="str">
        <f t="shared" si="1221"/>
        <v/>
      </c>
      <c r="H19496" t="str">
        <f t="shared" si="1218"/>
        <v/>
      </c>
      <c r="I19496" t="str">
        <f t="shared" si="1219"/>
        <v/>
      </c>
    </row>
    <row r="19497" spans="6:9" x14ac:dyDescent="0.25">
      <c r="F19497" s="6" t="str">
        <f t="shared" si="1220"/>
        <v/>
      </c>
      <c r="G19497" s="9" t="str">
        <f t="shared" si="1221"/>
        <v/>
      </c>
      <c r="H19497" t="str">
        <f t="shared" si="1218"/>
        <v/>
      </c>
      <c r="I19497" t="str">
        <f t="shared" si="1219"/>
        <v/>
      </c>
    </row>
    <row r="19498" spans="6:9" x14ac:dyDescent="0.25">
      <c r="F19498" s="6" t="str">
        <f t="shared" si="1220"/>
        <v/>
      </c>
      <c r="G19498" s="9" t="str">
        <f t="shared" si="1221"/>
        <v/>
      </c>
      <c r="H19498" t="str">
        <f t="shared" si="1218"/>
        <v/>
      </c>
      <c r="I19498" t="str">
        <f t="shared" si="1219"/>
        <v/>
      </c>
    </row>
    <row r="19499" spans="6:9" x14ac:dyDescent="0.25">
      <c r="F19499" s="6" t="str">
        <f t="shared" si="1220"/>
        <v/>
      </c>
      <c r="G19499" s="9" t="str">
        <f t="shared" si="1221"/>
        <v/>
      </c>
      <c r="H19499" t="str">
        <f t="shared" si="1218"/>
        <v/>
      </c>
      <c r="I19499" t="str">
        <f t="shared" si="1219"/>
        <v/>
      </c>
    </row>
    <row r="19500" spans="6:9" x14ac:dyDescent="0.25">
      <c r="F19500" s="6" t="str">
        <f t="shared" si="1220"/>
        <v/>
      </c>
      <c r="G19500" s="9" t="str">
        <f t="shared" si="1221"/>
        <v/>
      </c>
      <c r="H19500" t="str">
        <f t="shared" si="1218"/>
        <v/>
      </c>
      <c r="I19500" t="str">
        <f t="shared" si="1219"/>
        <v/>
      </c>
    </row>
    <row r="19501" spans="6:9" x14ac:dyDescent="0.25">
      <c r="F19501" s="6" t="str">
        <f t="shared" si="1220"/>
        <v/>
      </c>
      <c r="G19501" s="9" t="str">
        <f t="shared" si="1221"/>
        <v/>
      </c>
      <c r="H19501" t="str">
        <f t="shared" si="1218"/>
        <v/>
      </c>
      <c r="I19501" t="str">
        <f t="shared" si="1219"/>
        <v/>
      </c>
    </row>
    <row r="19502" spans="6:9" x14ac:dyDescent="0.25">
      <c r="F19502" s="6" t="str">
        <f t="shared" si="1220"/>
        <v/>
      </c>
      <c r="G19502" s="9" t="str">
        <f t="shared" si="1221"/>
        <v/>
      </c>
      <c r="H19502" t="str">
        <f t="shared" si="1218"/>
        <v/>
      </c>
      <c r="I19502" t="str">
        <f t="shared" si="1219"/>
        <v/>
      </c>
    </row>
    <row r="19503" spans="6:9" x14ac:dyDescent="0.25">
      <c r="F19503" s="6" t="str">
        <f t="shared" si="1220"/>
        <v/>
      </c>
      <c r="G19503" s="9" t="str">
        <f t="shared" si="1221"/>
        <v/>
      </c>
      <c r="H19503" t="str">
        <f t="shared" si="1218"/>
        <v/>
      </c>
      <c r="I19503" t="str">
        <f t="shared" si="1219"/>
        <v/>
      </c>
    </row>
    <row r="19504" spans="6:9" x14ac:dyDescent="0.25">
      <c r="F19504" s="6" t="str">
        <f t="shared" si="1220"/>
        <v/>
      </c>
      <c r="G19504" s="9" t="str">
        <f t="shared" si="1221"/>
        <v/>
      </c>
      <c r="H19504" t="str">
        <f t="shared" si="1218"/>
        <v/>
      </c>
      <c r="I19504" t="str">
        <f t="shared" si="1219"/>
        <v/>
      </c>
    </row>
    <row r="19505" spans="6:9" x14ac:dyDescent="0.25">
      <c r="F19505" s="6" t="str">
        <f t="shared" si="1220"/>
        <v/>
      </c>
      <c r="G19505" s="9" t="str">
        <f t="shared" si="1221"/>
        <v/>
      </c>
      <c r="H19505" t="str">
        <f t="shared" si="1218"/>
        <v/>
      </c>
      <c r="I19505" t="str">
        <f t="shared" si="1219"/>
        <v/>
      </c>
    </row>
    <row r="19506" spans="6:9" x14ac:dyDescent="0.25">
      <c r="F19506" s="6" t="str">
        <f t="shared" si="1220"/>
        <v/>
      </c>
      <c r="G19506" s="9" t="str">
        <f t="shared" si="1221"/>
        <v/>
      </c>
      <c r="H19506" t="str">
        <f t="shared" si="1218"/>
        <v/>
      </c>
      <c r="I19506" t="str">
        <f t="shared" si="1219"/>
        <v/>
      </c>
    </row>
    <row r="19507" spans="6:9" x14ac:dyDescent="0.25">
      <c r="F19507" s="6" t="str">
        <f t="shared" si="1220"/>
        <v/>
      </c>
      <c r="G19507" s="9" t="str">
        <f t="shared" si="1221"/>
        <v/>
      </c>
      <c r="H19507" t="str">
        <f t="shared" si="1218"/>
        <v/>
      </c>
      <c r="I19507" t="str">
        <f t="shared" si="1219"/>
        <v/>
      </c>
    </row>
    <row r="19508" spans="6:9" x14ac:dyDescent="0.25">
      <c r="F19508" s="6" t="str">
        <f t="shared" si="1220"/>
        <v/>
      </c>
      <c r="G19508" s="9" t="str">
        <f t="shared" si="1221"/>
        <v/>
      </c>
      <c r="H19508" t="str">
        <f t="shared" si="1218"/>
        <v/>
      </c>
      <c r="I19508" t="str">
        <f t="shared" si="1219"/>
        <v/>
      </c>
    </row>
    <row r="19509" spans="6:9" x14ac:dyDescent="0.25">
      <c r="F19509" s="6" t="str">
        <f t="shared" si="1220"/>
        <v/>
      </c>
      <c r="G19509" s="9" t="str">
        <f t="shared" si="1221"/>
        <v/>
      </c>
      <c r="H19509" t="str">
        <f t="shared" si="1218"/>
        <v/>
      </c>
      <c r="I19509" t="str">
        <f t="shared" si="1219"/>
        <v/>
      </c>
    </row>
    <row r="19510" spans="6:9" x14ac:dyDescent="0.25">
      <c r="F19510" s="6" t="str">
        <f t="shared" si="1220"/>
        <v/>
      </c>
      <c r="G19510" s="9" t="str">
        <f t="shared" si="1221"/>
        <v/>
      </c>
      <c r="H19510" t="str">
        <f t="shared" si="1218"/>
        <v/>
      </c>
      <c r="I19510" t="str">
        <f t="shared" si="1219"/>
        <v/>
      </c>
    </row>
    <row r="19511" spans="6:9" x14ac:dyDescent="0.25">
      <c r="F19511" s="6" t="str">
        <f t="shared" si="1220"/>
        <v/>
      </c>
      <c r="G19511" s="9" t="str">
        <f t="shared" si="1221"/>
        <v/>
      </c>
      <c r="H19511" t="str">
        <f t="shared" si="1218"/>
        <v/>
      </c>
      <c r="I19511" t="str">
        <f t="shared" si="1219"/>
        <v/>
      </c>
    </row>
    <row r="19512" spans="6:9" x14ac:dyDescent="0.25">
      <c r="F19512" s="6" t="str">
        <f t="shared" si="1220"/>
        <v/>
      </c>
      <c r="G19512" s="9" t="str">
        <f t="shared" si="1221"/>
        <v/>
      </c>
      <c r="H19512" t="str">
        <f t="shared" si="1218"/>
        <v/>
      </c>
      <c r="I19512" t="str">
        <f t="shared" si="1219"/>
        <v/>
      </c>
    </row>
    <row r="19513" spans="6:9" x14ac:dyDescent="0.25">
      <c r="F19513" s="6" t="str">
        <f t="shared" si="1220"/>
        <v/>
      </c>
      <c r="G19513" s="9" t="str">
        <f t="shared" si="1221"/>
        <v/>
      </c>
      <c r="H19513" t="str">
        <f t="shared" si="1218"/>
        <v/>
      </c>
      <c r="I19513" t="str">
        <f t="shared" si="1219"/>
        <v/>
      </c>
    </row>
    <row r="19514" spans="6:9" x14ac:dyDescent="0.25">
      <c r="F19514" s="6" t="str">
        <f t="shared" si="1220"/>
        <v/>
      </c>
      <c r="G19514" s="9" t="str">
        <f t="shared" si="1221"/>
        <v/>
      </c>
      <c r="H19514" t="str">
        <f t="shared" ref="H19514:H19577" si="1222">IFERROR(IF(E19514="","",MONTH(E19514)),"")</f>
        <v/>
      </c>
      <c r="I19514" t="str">
        <f t="shared" ref="I19514:I19577" si="1223">IFERROR(IF(E19514="","",YEAR(E19514)),"")</f>
        <v/>
      </c>
    </row>
    <row r="19515" spans="6:9" x14ac:dyDescent="0.25">
      <c r="F19515" s="6" t="str">
        <f t="shared" si="1220"/>
        <v/>
      </c>
      <c r="G19515" s="9" t="str">
        <f t="shared" si="1221"/>
        <v/>
      </c>
      <c r="H19515" t="str">
        <f t="shared" si="1222"/>
        <v/>
      </c>
      <c r="I19515" t="str">
        <f t="shared" si="1223"/>
        <v/>
      </c>
    </row>
    <row r="19516" spans="6:9" x14ac:dyDescent="0.25">
      <c r="F19516" s="6" t="str">
        <f t="shared" si="1220"/>
        <v/>
      </c>
      <c r="G19516" s="9" t="str">
        <f t="shared" si="1221"/>
        <v/>
      </c>
      <c r="H19516" t="str">
        <f t="shared" si="1222"/>
        <v/>
      </c>
      <c r="I19516" t="str">
        <f t="shared" si="1223"/>
        <v/>
      </c>
    </row>
    <row r="19517" spans="6:9" x14ac:dyDescent="0.25">
      <c r="F19517" s="6" t="str">
        <f t="shared" si="1220"/>
        <v/>
      </c>
      <c r="G19517" s="9" t="str">
        <f t="shared" si="1221"/>
        <v/>
      </c>
      <c r="H19517" t="str">
        <f t="shared" si="1222"/>
        <v/>
      </c>
      <c r="I19517" t="str">
        <f t="shared" si="1223"/>
        <v/>
      </c>
    </row>
    <row r="19518" spans="6:9" x14ac:dyDescent="0.25">
      <c r="F19518" s="6" t="str">
        <f t="shared" si="1220"/>
        <v/>
      </c>
      <c r="G19518" s="9" t="str">
        <f t="shared" si="1221"/>
        <v/>
      </c>
      <c r="H19518" t="str">
        <f t="shared" si="1222"/>
        <v/>
      </c>
      <c r="I19518" t="str">
        <f t="shared" si="1223"/>
        <v/>
      </c>
    </row>
    <row r="19519" spans="6:9" x14ac:dyDescent="0.25">
      <c r="F19519" s="6" t="str">
        <f t="shared" si="1220"/>
        <v/>
      </c>
      <c r="G19519" s="9" t="str">
        <f t="shared" si="1221"/>
        <v/>
      </c>
      <c r="H19519" t="str">
        <f t="shared" si="1222"/>
        <v/>
      </c>
      <c r="I19519" t="str">
        <f t="shared" si="1223"/>
        <v/>
      </c>
    </row>
    <row r="19520" spans="6:9" x14ac:dyDescent="0.25">
      <c r="F19520" s="6" t="str">
        <f t="shared" si="1220"/>
        <v/>
      </c>
      <c r="G19520" s="9" t="str">
        <f t="shared" si="1221"/>
        <v/>
      </c>
      <c r="H19520" t="str">
        <f t="shared" si="1222"/>
        <v/>
      </c>
      <c r="I19520" t="str">
        <f t="shared" si="1223"/>
        <v/>
      </c>
    </row>
    <row r="19521" spans="6:9" x14ac:dyDescent="0.25">
      <c r="F19521" s="6" t="str">
        <f t="shared" ref="F19521:F19584" si="1224">IFERROR(IF(OR(I19521,H19521)="","",DATE(I19521,H19521,1)),"")</f>
        <v/>
      </c>
      <c r="G19521" s="9" t="str">
        <f t="shared" ref="G19521:G19584" si="1225">I19521</f>
        <v/>
      </c>
      <c r="H19521" t="str">
        <f t="shared" si="1222"/>
        <v/>
      </c>
      <c r="I19521" t="str">
        <f t="shared" si="1223"/>
        <v/>
      </c>
    </row>
    <row r="19522" spans="6:9" x14ac:dyDescent="0.25">
      <c r="F19522" s="6" t="str">
        <f t="shared" si="1224"/>
        <v/>
      </c>
      <c r="G19522" s="9" t="str">
        <f t="shared" si="1225"/>
        <v/>
      </c>
      <c r="H19522" t="str">
        <f t="shared" si="1222"/>
        <v/>
      </c>
      <c r="I19522" t="str">
        <f t="shared" si="1223"/>
        <v/>
      </c>
    </row>
    <row r="19523" spans="6:9" x14ac:dyDescent="0.25">
      <c r="F19523" s="6" t="str">
        <f t="shared" si="1224"/>
        <v/>
      </c>
      <c r="G19523" s="9" t="str">
        <f t="shared" si="1225"/>
        <v/>
      </c>
      <c r="H19523" t="str">
        <f t="shared" si="1222"/>
        <v/>
      </c>
      <c r="I19523" t="str">
        <f t="shared" si="1223"/>
        <v/>
      </c>
    </row>
    <row r="19524" spans="6:9" x14ac:dyDescent="0.25">
      <c r="F19524" s="6" t="str">
        <f t="shared" si="1224"/>
        <v/>
      </c>
      <c r="G19524" s="9" t="str">
        <f t="shared" si="1225"/>
        <v/>
      </c>
      <c r="H19524" t="str">
        <f t="shared" si="1222"/>
        <v/>
      </c>
      <c r="I19524" t="str">
        <f t="shared" si="1223"/>
        <v/>
      </c>
    </row>
    <row r="19525" spans="6:9" x14ac:dyDescent="0.25">
      <c r="F19525" s="6" t="str">
        <f t="shared" si="1224"/>
        <v/>
      </c>
      <c r="G19525" s="9" t="str">
        <f t="shared" si="1225"/>
        <v/>
      </c>
      <c r="H19525" t="str">
        <f t="shared" si="1222"/>
        <v/>
      </c>
      <c r="I19525" t="str">
        <f t="shared" si="1223"/>
        <v/>
      </c>
    </row>
    <row r="19526" spans="6:9" x14ac:dyDescent="0.25">
      <c r="F19526" s="6" t="str">
        <f t="shared" si="1224"/>
        <v/>
      </c>
      <c r="G19526" s="9" t="str">
        <f t="shared" si="1225"/>
        <v/>
      </c>
      <c r="H19526" t="str">
        <f t="shared" si="1222"/>
        <v/>
      </c>
      <c r="I19526" t="str">
        <f t="shared" si="1223"/>
        <v/>
      </c>
    </row>
    <row r="19527" spans="6:9" x14ac:dyDescent="0.25">
      <c r="F19527" s="6" t="str">
        <f t="shared" si="1224"/>
        <v/>
      </c>
      <c r="G19527" s="9" t="str">
        <f t="shared" si="1225"/>
        <v/>
      </c>
      <c r="H19527" t="str">
        <f t="shared" si="1222"/>
        <v/>
      </c>
      <c r="I19527" t="str">
        <f t="shared" si="1223"/>
        <v/>
      </c>
    </row>
    <row r="19528" spans="6:9" x14ac:dyDescent="0.25">
      <c r="F19528" s="6" t="str">
        <f t="shared" si="1224"/>
        <v/>
      </c>
      <c r="G19528" s="9" t="str">
        <f t="shared" si="1225"/>
        <v/>
      </c>
      <c r="H19528" t="str">
        <f t="shared" si="1222"/>
        <v/>
      </c>
      <c r="I19528" t="str">
        <f t="shared" si="1223"/>
        <v/>
      </c>
    </row>
    <row r="19529" spans="6:9" x14ac:dyDescent="0.25">
      <c r="F19529" s="6" t="str">
        <f t="shared" si="1224"/>
        <v/>
      </c>
      <c r="G19529" s="9" t="str">
        <f t="shared" si="1225"/>
        <v/>
      </c>
      <c r="H19529" t="str">
        <f t="shared" si="1222"/>
        <v/>
      </c>
      <c r="I19529" t="str">
        <f t="shared" si="1223"/>
        <v/>
      </c>
    </row>
    <row r="19530" spans="6:9" x14ac:dyDescent="0.25">
      <c r="F19530" s="6" t="str">
        <f t="shared" si="1224"/>
        <v/>
      </c>
      <c r="G19530" s="9" t="str">
        <f t="shared" si="1225"/>
        <v/>
      </c>
      <c r="H19530" t="str">
        <f t="shared" si="1222"/>
        <v/>
      </c>
      <c r="I19530" t="str">
        <f t="shared" si="1223"/>
        <v/>
      </c>
    </row>
    <row r="19531" spans="6:9" x14ac:dyDescent="0.25">
      <c r="F19531" s="6" t="str">
        <f t="shared" si="1224"/>
        <v/>
      </c>
      <c r="G19531" s="9" t="str">
        <f t="shared" si="1225"/>
        <v/>
      </c>
      <c r="H19531" t="str">
        <f t="shared" si="1222"/>
        <v/>
      </c>
      <c r="I19531" t="str">
        <f t="shared" si="1223"/>
        <v/>
      </c>
    </row>
    <row r="19532" spans="6:9" x14ac:dyDescent="0.25">
      <c r="F19532" s="6" t="str">
        <f t="shared" si="1224"/>
        <v/>
      </c>
      <c r="G19532" s="9" t="str">
        <f t="shared" si="1225"/>
        <v/>
      </c>
      <c r="H19532" t="str">
        <f t="shared" si="1222"/>
        <v/>
      </c>
      <c r="I19532" t="str">
        <f t="shared" si="1223"/>
        <v/>
      </c>
    </row>
    <row r="19533" spans="6:9" x14ac:dyDescent="0.25">
      <c r="F19533" s="6" t="str">
        <f t="shared" si="1224"/>
        <v/>
      </c>
      <c r="G19533" s="9" t="str">
        <f t="shared" si="1225"/>
        <v/>
      </c>
      <c r="H19533" t="str">
        <f t="shared" si="1222"/>
        <v/>
      </c>
      <c r="I19533" t="str">
        <f t="shared" si="1223"/>
        <v/>
      </c>
    </row>
    <row r="19534" spans="6:9" x14ac:dyDescent="0.25">
      <c r="F19534" s="6" t="str">
        <f t="shared" si="1224"/>
        <v/>
      </c>
      <c r="G19534" s="9" t="str">
        <f t="shared" si="1225"/>
        <v/>
      </c>
      <c r="H19534" t="str">
        <f t="shared" si="1222"/>
        <v/>
      </c>
      <c r="I19534" t="str">
        <f t="shared" si="1223"/>
        <v/>
      </c>
    </row>
    <row r="19535" spans="6:9" x14ac:dyDescent="0.25">
      <c r="F19535" s="6" t="str">
        <f t="shared" si="1224"/>
        <v/>
      </c>
      <c r="G19535" s="9" t="str">
        <f t="shared" si="1225"/>
        <v/>
      </c>
      <c r="H19535" t="str">
        <f t="shared" si="1222"/>
        <v/>
      </c>
      <c r="I19535" t="str">
        <f t="shared" si="1223"/>
        <v/>
      </c>
    </row>
    <row r="19536" spans="6:9" x14ac:dyDescent="0.25">
      <c r="F19536" s="6" t="str">
        <f t="shared" si="1224"/>
        <v/>
      </c>
      <c r="G19536" s="9" t="str">
        <f t="shared" si="1225"/>
        <v/>
      </c>
      <c r="H19536" t="str">
        <f t="shared" si="1222"/>
        <v/>
      </c>
      <c r="I19536" t="str">
        <f t="shared" si="1223"/>
        <v/>
      </c>
    </row>
    <row r="19537" spans="6:9" x14ac:dyDescent="0.25">
      <c r="F19537" s="6" t="str">
        <f t="shared" si="1224"/>
        <v/>
      </c>
      <c r="G19537" s="9" t="str">
        <f t="shared" si="1225"/>
        <v/>
      </c>
      <c r="H19537" t="str">
        <f t="shared" si="1222"/>
        <v/>
      </c>
      <c r="I19537" t="str">
        <f t="shared" si="1223"/>
        <v/>
      </c>
    </row>
    <row r="19538" spans="6:9" x14ac:dyDescent="0.25">
      <c r="F19538" s="6" t="str">
        <f t="shared" si="1224"/>
        <v/>
      </c>
      <c r="G19538" s="9" t="str">
        <f t="shared" si="1225"/>
        <v/>
      </c>
      <c r="H19538" t="str">
        <f t="shared" si="1222"/>
        <v/>
      </c>
      <c r="I19538" t="str">
        <f t="shared" si="1223"/>
        <v/>
      </c>
    </row>
    <row r="19539" spans="6:9" x14ac:dyDescent="0.25">
      <c r="F19539" s="6" t="str">
        <f t="shared" si="1224"/>
        <v/>
      </c>
      <c r="G19539" s="9" t="str">
        <f t="shared" si="1225"/>
        <v/>
      </c>
      <c r="H19539" t="str">
        <f t="shared" si="1222"/>
        <v/>
      </c>
      <c r="I19539" t="str">
        <f t="shared" si="1223"/>
        <v/>
      </c>
    </row>
    <row r="19540" spans="6:9" x14ac:dyDescent="0.25">
      <c r="F19540" s="6" t="str">
        <f t="shared" si="1224"/>
        <v/>
      </c>
      <c r="G19540" s="9" t="str">
        <f t="shared" si="1225"/>
        <v/>
      </c>
      <c r="H19540" t="str">
        <f t="shared" si="1222"/>
        <v/>
      </c>
      <c r="I19540" t="str">
        <f t="shared" si="1223"/>
        <v/>
      </c>
    </row>
    <row r="19541" spans="6:9" x14ac:dyDescent="0.25">
      <c r="F19541" s="6" t="str">
        <f t="shared" si="1224"/>
        <v/>
      </c>
      <c r="G19541" s="9" t="str">
        <f t="shared" si="1225"/>
        <v/>
      </c>
      <c r="H19541" t="str">
        <f t="shared" si="1222"/>
        <v/>
      </c>
      <c r="I19541" t="str">
        <f t="shared" si="1223"/>
        <v/>
      </c>
    </row>
    <row r="19542" spans="6:9" x14ac:dyDescent="0.25">
      <c r="F19542" s="6" t="str">
        <f t="shared" si="1224"/>
        <v/>
      </c>
      <c r="G19542" s="9" t="str">
        <f t="shared" si="1225"/>
        <v/>
      </c>
      <c r="H19542" t="str">
        <f t="shared" si="1222"/>
        <v/>
      </c>
      <c r="I19542" t="str">
        <f t="shared" si="1223"/>
        <v/>
      </c>
    </row>
    <row r="19543" spans="6:9" x14ac:dyDescent="0.25">
      <c r="F19543" s="6" t="str">
        <f t="shared" si="1224"/>
        <v/>
      </c>
      <c r="G19543" s="9" t="str">
        <f t="shared" si="1225"/>
        <v/>
      </c>
      <c r="H19543" t="str">
        <f t="shared" si="1222"/>
        <v/>
      </c>
      <c r="I19543" t="str">
        <f t="shared" si="1223"/>
        <v/>
      </c>
    </row>
    <row r="19544" spans="6:9" x14ac:dyDescent="0.25">
      <c r="F19544" s="6" t="str">
        <f t="shared" si="1224"/>
        <v/>
      </c>
      <c r="G19544" s="9" t="str">
        <f t="shared" si="1225"/>
        <v/>
      </c>
      <c r="H19544" t="str">
        <f t="shared" si="1222"/>
        <v/>
      </c>
      <c r="I19544" t="str">
        <f t="shared" si="1223"/>
        <v/>
      </c>
    </row>
    <row r="19545" spans="6:9" x14ac:dyDescent="0.25">
      <c r="F19545" s="6" t="str">
        <f t="shared" si="1224"/>
        <v/>
      </c>
      <c r="G19545" s="9" t="str">
        <f t="shared" si="1225"/>
        <v/>
      </c>
      <c r="H19545" t="str">
        <f t="shared" si="1222"/>
        <v/>
      </c>
      <c r="I19545" t="str">
        <f t="shared" si="1223"/>
        <v/>
      </c>
    </row>
    <row r="19546" spans="6:9" x14ac:dyDescent="0.25">
      <c r="F19546" s="6" t="str">
        <f t="shared" si="1224"/>
        <v/>
      </c>
      <c r="G19546" s="9" t="str">
        <f t="shared" si="1225"/>
        <v/>
      </c>
      <c r="H19546" t="str">
        <f t="shared" si="1222"/>
        <v/>
      </c>
      <c r="I19546" t="str">
        <f t="shared" si="1223"/>
        <v/>
      </c>
    </row>
    <row r="19547" spans="6:9" x14ac:dyDescent="0.25">
      <c r="F19547" s="6" t="str">
        <f t="shared" si="1224"/>
        <v/>
      </c>
      <c r="G19547" s="9" t="str">
        <f t="shared" si="1225"/>
        <v/>
      </c>
      <c r="H19547" t="str">
        <f t="shared" si="1222"/>
        <v/>
      </c>
      <c r="I19547" t="str">
        <f t="shared" si="1223"/>
        <v/>
      </c>
    </row>
    <row r="19548" spans="6:9" x14ac:dyDescent="0.25">
      <c r="F19548" s="6" t="str">
        <f t="shared" si="1224"/>
        <v/>
      </c>
      <c r="G19548" s="9" t="str">
        <f t="shared" si="1225"/>
        <v/>
      </c>
      <c r="H19548" t="str">
        <f t="shared" si="1222"/>
        <v/>
      </c>
      <c r="I19548" t="str">
        <f t="shared" si="1223"/>
        <v/>
      </c>
    </row>
    <row r="19549" spans="6:9" x14ac:dyDescent="0.25">
      <c r="F19549" s="6" t="str">
        <f t="shared" si="1224"/>
        <v/>
      </c>
      <c r="G19549" s="9" t="str">
        <f t="shared" si="1225"/>
        <v/>
      </c>
      <c r="H19549" t="str">
        <f t="shared" si="1222"/>
        <v/>
      </c>
      <c r="I19549" t="str">
        <f t="shared" si="1223"/>
        <v/>
      </c>
    </row>
    <row r="19550" spans="6:9" x14ac:dyDescent="0.25">
      <c r="F19550" s="6" t="str">
        <f t="shared" si="1224"/>
        <v/>
      </c>
      <c r="G19550" s="9" t="str">
        <f t="shared" si="1225"/>
        <v/>
      </c>
      <c r="H19550" t="str">
        <f t="shared" si="1222"/>
        <v/>
      </c>
      <c r="I19550" t="str">
        <f t="shared" si="1223"/>
        <v/>
      </c>
    </row>
    <row r="19551" spans="6:9" x14ac:dyDescent="0.25">
      <c r="F19551" s="6" t="str">
        <f t="shared" si="1224"/>
        <v/>
      </c>
      <c r="G19551" s="9" t="str">
        <f t="shared" si="1225"/>
        <v/>
      </c>
      <c r="H19551" t="str">
        <f t="shared" si="1222"/>
        <v/>
      </c>
      <c r="I19551" t="str">
        <f t="shared" si="1223"/>
        <v/>
      </c>
    </row>
    <row r="19552" spans="6:9" x14ac:dyDescent="0.25">
      <c r="F19552" s="6" t="str">
        <f t="shared" si="1224"/>
        <v/>
      </c>
      <c r="G19552" s="9" t="str">
        <f t="shared" si="1225"/>
        <v/>
      </c>
      <c r="H19552" t="str">
        <f t="shared" si="1222"/>
        <v/>
      </c>
      <c r="I19552" t="str">
        <f t="shared" si="1223"/>
        <v/>
      </c>
    </row>
    <row r="19553" spans="6:9" x14ac:dyDescent="0.25">
      <c r="F19553" s="6" t="str">
        <f t="shared" si="1224"/>
        <v/>
      </c>
      <c r="G19553" s="9" t="str">
        <f t="shared" si="1225"/>
        <v/>
      </c>
      <c r="H19553" t="str">
        <f t="shared" si="1222"/>
        <v/>
      </c>
      <c r="I19553" t="str">
        <f t="shared" si="1223"/>
        <v/>
      </c>
    </row>
    <row r="19554" spans="6:9" x14ac:dyDescent="0.25">
      <c r="F19554" s="6" t="str">
        <f t="shared" si="1224"/>
        <v/>
      </c>
      <c r="G19554" s="9" t="str">
        <f t="shared" si="1225"/>
        <v/>
      </c>
      <c r="H19554" t="str">
        <f t="shared" si="1222"/>
        <v/>
      </c>
      <c r="I19554" t="str">
        <f t="shared" si="1223"/>
        <v/>
      </c>
    </row>
    <row r="19555" spans="6:9" x14ac:dyDescent="0.25">
      <c r="F19555" s="6" t="str">
        <f t="shared" si="1224"/>
        <v/>
      </c>
      <c r="G19555" s="9" t="str">
        <f t="shared" si="1225"/>
        <v/>
      </c>
      <c r="H19555" t="str">
        <f t="shared" si="1222"/>
        <v/>
      </c>
      <c r="I19555" t="str">
        <f t="shared" si="1223"/>
        <v/>
      </c>
    </row>
    <row r="19556" spans="6:9" x14ac:dyDescent="0.25">
      <c r="F19556" s="6" t="str">
        <f t="shared" si="1224"/>
        <v/>
      </c>
      <c r="G19556" s="9" t="str">
        <f t="shared" si="1225"/>
        <v/>
      </c>
      <c r="H19556" t="str">
        <f t="shared" si="1222"/>
        <v/>
      </c>
      <c r="I19556" t="str">
        <f t="shared" si="1223"/>
        <v/>
      </c>
    </row>
    <row r="19557" spans="6:9" x14ac:dyDescent="0.25">
      <c r="F19557" s="6" t="str">
        <f t="shared" si="1224"/>
        <v/>
      </c>
      <c r="G19557" s="9" t="str">
        <f t="shared" si="1225"/>
        <v/>
      </c>
      <c r="H19557" t="str">
        <f t="shared" si="1222"/>
        <v/>
      </c>
      <c r="I19557" t="str">
        <f t="shared" si="1223"/>
        <v/>
      </c>
    </row>
    <row r="19558" spans="6:9" x14ac:dyDescent="0.25">
      <c r="F19558" s="6" t="str">
        <f t="shared" si="1224"/>
        <v/>
      </c>
      <c r="G19558" s="9" t="str">
        <f t="shared" si="1225"/>
        <v/>
      </c>
      <c r="H19558" t="str">
        <f t="shared" si="1222"/>
        <v/>
      </c>
      <c r="I19558" t="str">
        <f t="shared" si="1223"/>
        <v/>
      </c>
    </row>
    <row r="19559" spans="6:9" x14ac:dyDescent="0.25">
      <c r="F19559" s="6" t="str">
        <f t="shared" si="1224"/>
        <v/>
      </c>
      <c r="G19559" s="9" t="str">
        <f t="shared" si="1225"/>
        <v/>
      </c>
      <c r="H19559" t="str">
        <f t="shared" si="1222"/>
        <v/>
      </c>
      <c r="I19559" t="str">
        <f t="shared" si="1223"/>
        <v/>
      </c>
    </row>
    <row r="19560" spans="6:9" x14ac:dyDescent="0.25">
      <c r="F19560" s="6" t="str">
        <f t="shared" si="1224"/>
        <v/>
      </c>
      <c r="G19560" s="9" t="str">
        <f t="shared" si="1225"/>
        <v/>
      </c>
      <c r="H19560" t="str">
        <f t="shared" si="1222"/>
        <v/>
      </c>
      <c r="I19560" t="str">
        <f t="shared" si="1223"/>
        <v/>
      </c>
    </row>
    <row r="19561" spans="6:9" x14ac:dyDescent="0.25">
      <c r="F19561" s="6" t="str">
        <f t="shared" si="1224"/>
        <v/>
      </c>
      <c r="G19561" s="9" t="str">
        <f t="shared" si="1225"/>
        <v/>
      </c>
      <c r="H19561" t="str">
        <f t="shared" si="1222"/>
        <v/>
      </c>
      <c r="I19561" t="str">
        <f t="shared" si="1223"/>
        <v/>
      </c>
    </row>
    <row r="19562" spans="6:9" x14ac:dyDescent="0.25">
      <c r="F19562" s="6" t="str">
        <f t="shared" si="1224"/>
        <v/>
      </c>
      <c r="G19562" s="9" t="str">
        <f t="shared" si="1225"/>
        <v/>
      </c>
      <c r="H19562" t="str">
        <f t="shared" si="1222"/>
        <v/>
      </c>
      <c r="I19562" t="str">
        <f t="shared" si="1223"/>
        <v/>
      </c>
    </row>
    <row r="19563" spans="6:9" x14ac:dyDescent="0.25">
      <c r="F19563" s="6" t="str">
        <f t="shared" si="1224"/>
        <v/>
      </c>
      <c r="G19563" s="9" t="str">
        <f t="shared" si="1225"/>
        <v/>
      </c>
      <c r="H19563" t="str">
        <f t="shared" si="1222"/>
        <v/>
      </c>
      <c r="I19563" t="str">
        <f t="shared" si="1223"/>
        <v/>
      </c>
    </row>
    <row r="19564" spans="6:9" x14ac:dyDescent="0.25">
      <c r="F19564" s="6" t="str">
        <f t="shared" si="1224"/>
        <v/>
      </c>
      <c r="G19564" s="9" t="str">
        <f t="shared" si="1225"/>
        <v/>
      </c>
      <c r="H19564" t="str">
        <f t="shared" si="1222"/>
        <v/>
      </c>
      <c r="I19564" t="str">
        <f t="shared" si="1223"/>
        <v/>
      </c>
    </row>
    <row r="19565" spans="6:9" x14ac:dyDescent="0.25">
      <c r="F19565" s="6" t="str">
        <f t="shared" si="1224"/>
        <v/>
      </c>
      <c r="G19565" s="9" t="str">
        <f t="shared" si="1225"/>
        <v/>
      </c>
      <c r="H19565" t="str">
        <f t="shared" si="1222"/>
        <v/>
      </c>
      <c r="I19565" t="str">
        <f t="shared" si="1223"/>
        <v/>
      </c>
    </row>
    <row r="19566" spans="6:9" x14ac:dyDescent="0.25">
      <c r="F19566" s="6" t="str">
        <f t="shared" si="1224"/>
        <v/>
      </c>
      <c r="G19566" s="9" t="str">
        <f t="shared" si="1225"/>
        <v/>
      </c>
      <c r="H19566" t="str">
        <f t="shared" si="1222"/>
        <v/>
      </c>
      <c r="I19566" t="str">
        <f t="shared" si="1223"/>
        <v/>
      </c>
    </row>
    <row r="19567" spans="6:9" x14ac:dyDescent="0.25">
      <c r="F19567" s="6" t="str">
        <f t="shared" si="1224"/>
        <v/>
      </c>
      <c r="G19567" s="9" t="str">
        <f t="shared" si="1225"/>
        <v/>
      </c>
      <c r="H19567" t="str">
        <f t="shared" si="1222"/>
        <v/>
      </c>
      <c r="I19567" t="str">
        <f t="shared" si="1223"/>
        <v/>
      </c>
    </row>
    <row r="19568" spans="6:9" x14ac:dyDescent="0.25">
      <c r="F19568" s="6" t="str">
        <f t="shared" si="1224"/>
        <v/>
      </c>
      <c r="G19568" s="9" t="str">
        <f t="shared" si="1225"/>
        <v/>
      </c>
      <c r="H19568" t="str">
        <f t="shared" si="1222"/>
        <v/>
      </c>
      <c r="I19568" t="str">
        <f t="shared" si="1223"/>
        <v/>
      </c>
    </row>
    <row r="19569" spans="6:9" x14ac:dyDescent="0.25">
      <c r="F19569" s="6" t="str">
        <f t="shared" si="1224"/>
        <v/>
      </c>
      <c r="G19569" s="9" t="str">
        <f t="shared" si="1225"/>
        <v/>
      </c>
      <c r="H19569" t="str">
        <f t="shared" si="1222"/>
        <v/>
      </c>
      <c r="I19569" t="str">
        <f t="shared" si="1223"/>
        <v/>
      </c>
    </row>
    <row r="19570" spans="6:9" x14ac:dyDescent="0.25">
      <c r="F19570" s="6" t="str">
        <f t="shared" si="1224"/>
        <v/>
      </c>
      <c r="G19570" s="9" t="str">
        <f t="shared" si="1225"/>
        <v/>
      </c>
      <c r="H19570" t="str">
        <f t="shared" si="1222"/>
        <v/>
      </c>
      <c r="I19570" t="str">
        <f t="shared" si="1223"/>
        <v/>
      </c>
    </row>
    <row r="19571" spans="6:9" x14ac:dyDescent="0.25">
      <c r="F19571" s="6" t="str">
        <f t="shared" si="1224"/>
        <v/>
      </c>
      <c r="G19571" s="9" t="str">
        <f t="shared" si="1225"/>
        <v/>
      </c>
      <c r="H19571" t="str">
        <f t="shared" si="1222"/>
        <v/>
      </c>
      <c r="I19571" t="str">
        <f t="shared" si="1223"/>
        <v/>
      </c>
    </row>
    <row r="19572" spans="6:9" x14ac:dyDescent="0.25">
      <c r="F19572" s="6" t="str">
        <f t="shared" si="1224"/>
        <v/>
      </c>
      <c r="G19572" s="9" t="str">
        <f t="shared" si="1225"/>
        <v/>
      </c>
      <c r="H19572" t="str">
        <f t="shared" si="1222"/>
        <v/>
      </c>
      <c r="I19572" t="str">
        <f t="shared" si="1223"/>
        <v/>
      </c>
    </row>
    <row r="19573" spans="6:9" x14ac:dyDescent="0.25">
      <c r="F19573" s="6" t="str">
        <f t="shared" si="1224"/>
        <v/>
      </c>
      <c r="G19573" s="9" t="str">
        <f t="shared" si="1225"/>
        <v/>
      </c>
      <c r="H19573" t="str">
        <f t="shared" si="1222"/>
        <v/>
      </c>
      <c r="I19573" t="str">
        <f t="shared" si="1223"/>
        <v/>
      </c>
    </row>
    <row r="19574" spans="6:9" x14ac:dyDescent="0.25">
      <c r="F19574" s="6" t="str">
        <f t="shared" si="1224"/>
        <v/>
      </c>
      <c r="G19574" s="9" t="str">
        <f t="shared" si="1225"/>
        <v/>
      </c>
      <c r="H19574" t="str">
        <f t="shared" si="1222"/>
        <v/>
      </c>
      <c r="I19574" t="str">
        <f t="shared" si="1223"/>
        <v/>
      </c>
    </row>
    <row r="19575" spans="6:9" x14ac:dyDescent="0.25">
      <c r="F19575" s="6" t="str">
        <f t="shared" si="1224"/>
        <v/>
      </c>
      <c r="G19575" s="9" t="str">
        <f t="shared" si="1225"/>
        <v/>
      </c>
      <c r="H19575" t="str">
        <f t="shared" si="1222"/>
        <v/>
      </c>
      <c r="I19575" t="str">
        <f t="shared" si="1223"/>
        <v/>
      </c>
    </row>
    <row r="19576" spans="6:9" x14ac:dyDescent="0.25">
      <c r="F19576" s="6" t="str">
        <f t="shared" si="1224"/>
        <v/>
      </c>
      <c r="G19576" s="9" t="str">
        <f t="shared" si="1225"/>
        <v/>
      </c>
      <c r="H19576" t="str">
        <f t="shared" si="1222"/>
        <v/>
      </c>
      <c r="I19576" t="str">
        <f t="shared" si="1223"/>
        <v/>
      </c>
    </row>
    <row r="19577" spans="6:9" x14ac:dyDescent="0.25">
      <c r="F19577" s="6" t="str">
        <f t="shared" si="1224"/>
        <v/>
      </c>
      <c r="G19577" s="9" t="str">
        <f t="shared" si="1225"/>
        <v/>
      </c>
      <c r="H19577" t="str">
        <f t="shared" si="1222"/>
        <v/>
      </c>
      <c r="I19577" t="str">
        <f t="shared" si="1223"/>
        <v/>
      </c>
    </row>
    <row r="19578" spans="6:9" x14ac:dyDescent="0.25">
      <c r="F19578" s="6" t="str">
        <f t="shared" si="1224"/>
        <v/>
      </c>
      <c r="G19578" s="9" t="str">
        <f t="shared" si="1225"/>
        <v/>
      </c>
      <c r="H19578" t="str">
        <f t="shared" ref="H19578:H19641" si="1226">IFERROR(IF(E19578="","",MONTH(E19578)),"")</f>
        <v/>
      </c>
      <c r="I19578" t="str">
        <f t="shared" ref="I19578:I19641" si="1227">IFERROR(IF(E19578="","",YEAR(E19578)),"")</f>
        <v/>
      </c>
    </row>
    <row r="19579" spans="6:9" x14ac:dyDescent="0.25">
      <c r="F19579" s="6" t="str">
        <f t="shared" si="1224"/>
        <v/>
      </c>
      <c r="G19579" s="9" t="str">
        <f t="shared" si="1225"/>
        <v/>
      </c>
      <c r="H19579" t="str">
        <f t="shared" si="1226"/>
        <v/>
      </c>
      <c r="I19579" t="str">
        <f t="shared" si="1227"/>
        <v/>
      </c>
    </row>
    <row r="19580" spans="6:9" x14ac:dyDescent="0.25">
      <c r="F19580" s="6" t="str">
        <f t="shared" si="1224"/>
        <v/>
      </c>
      <c r="G19580" s="9" t="str">
        <f t="shared" si="1225"/>
        <v/>
      </c>
      <c r="H19580" t="str">
        <f t="shared" si="1226"/>
        <v/>
      </c>
      <c r="I19580" t="str">
        <f t="shared" si="1227"/>
        <v/>
      </c>
    </row>
    <row r="19581" spans="6:9" x14ac:dyDescent="0.25">
      <c r="F19581" s="6" t="str">
        <f t="shared" si="1224"/>
        <v/>
      </c>
      <c r="G19581" s="9" t="str">
        <f t="shared" si="1225"/>
        <v/>
      </c>
      <c r="H19581" t="str">
        <f t="shared" si="1226"/>
        <v/>
      </c>
      <c r="I19581" t="str">
        <f t="shared" si="1227"/>
        <v/>
      </c>
    </row>
    <row r="19582" spans="6:9" x14ac:dyDescent="0.25">
      <c r="F19582" s="6" t="str">
        <f t="shared" si="1224"/>
        <v/>
      </c>
      <c r="G19582" s="9" t="str">
        <f t="shared" si="1225"/>
        <v/>
      </c>
      <c r="H19582" t="str">
        <f t="shared" si="1226"/>
        <v/>
      </c>
      <c r="I19582" t="str">
        <f t="shared" si="1227"/>
        <v/>
      </c>
    </row>
    <row r="19583" spans="6:9" x14ac:dyDescent="0.25">
      <c r="F19583" s="6" t="str">
        <f t="shared" si="1224"/>
        <v/>
      </c>
      <c r="G19583" s="9" t="str">
        <f t="shared" si="1225"/>
        <v/>
      </c>
      <c r="H19583" t="str">
        <f t="shared" si="1226"/>
        <v/>
      </c>
      <c r="I19583" t="str">
        <f t="shared" si="1227"/>
        <v/>
      </c>
    </row>
    <row r="19584" spans="6:9" x14ac:dyDescent="0.25">
      <c r="F19584" s="6" t="str">
        <f t="shared" si="1224"/>
        <v/>
      </c>
      <c r="G19584" s="9" t="str">
        <f t="shared" si="1225"/>
        <v/>
      </c>
      <c r="H19584" t="str">
        <f t="shared" si="1226"/>
        <v/>
      </c>
      <c r="I19584" t="str">
        <f t="shared" si="1227"/>
        <v/>
      </c>
    </row>
    <row r="19585" spans="6:9" x14ac:dyDescent="0.25">
      <c r="F19585" s="6" t="str">
        <f t="shared" ref="F19585:F19648" si="1228">IFERROR(IF(OR(I19585,H19585)="","",DATE(I19585,H19585,1)),"")</f>
        <v/>
      </c>
      <c r="G19585" s="9" t="str">
        <f t="shared" ref="G19585:G19648" si="1229">I19585</f>
        <v/>
      </c>
      <c r="H19585" t="str">
        <f t="shared" si="1226"/>
        <v/>
      </c>
      <c r="I19585" t="str">
        <f t="shared" si="1227"/>
        <v/>
      </c>
    </row>
    <row r="19586" spans="6:9" x14ac:dyDescent="0.25">
      <c r="F19586" s="6" t="str">
        <f t="shared" si="1228"/>
        <v/>
      </c>
      <c r="G19586" s="9" t="str">
        <f t="shared" si="1229"/>
        <v/>
      </c>
      <c r="H19586" t="str">
        <f t="shared" si="1226"/>
        <v/>
      </c>
      <c r="I19586" t="str">
        <f t="shared" si="1227"/>
        <v/>
      </c>
    </row>
    <row r="19587" spans="6:9" x14ac:dyDescent="0.25">
      <c r="F19587" s="6" t="str">
        <f t="shared" si="1228"/>
        <v/>
      </c>
      <c r="G19587" s="9" t="str">
        <f t="shared" si="1229"/>
        <v/>
      </c>
      <c r="H19587" t="str">
        <f t="shared" si="1226"/>
        <v/>
      </c>
      <c r="I19587" t="str">
        <f t="shared" si="1227"/>
        <v/>
      </c>
    </row>
    <row r="19588" spans="6:9" x14ac:dyDescent="0.25">
      <c r="F19588" s="6" t="str">
        <f t="shared" si="1228"/>
        <v/>
      </c>
      <c r="G19588" s="9" t="str">
        <f t="shared" si="1229"/>
        <v/>
      </c>
      <c r="H19588" t="str">
        <f t="shared" si="1226"/>
        <v/>
      </c>
      <c r="I19588" t="str">
        <f t="shared" si="1227"/>
        <v/>
      </c>
    </row>
    <row r="19589" spans="6:9" x14ac:dyDescent="0.25">
      <c r="F19589" s="6" t="str">
        <f t="shared" si="1228"/>
        <v/>
      </c>
      <c r="G19589" s="9" t="str">
        <f t="shared" si="1229"/>
        <v/>
      </c>
      <c r="H19589" t="str">
        <f t="shared" si="1226"/>
        <v/>
      </c>
      <c r="I19589" t="str">
        <f t="shared" si="1227"/>
        <v/>
      </c>
    </row>
    <row r="19590" spans="6:9" x14ac:dyDescent="0.25">
      <c r="F19590" s="6" t="str">
        <f t="shared" si="1228"/>
        <v/>
      </c>
      <c r="G19590" s="9" t="str">
        <f t="shared" si="1229"/>
        <v/>
      </c>
      <c r="H19590" t="str">
        <f t="shared" si="1226"/>
        <v/>
      </c>
      <c r="I19590" t="str">
        <f t="shared" si="1227"/>
        <v/>
      </c>
    </row>
    <row r="19591" spans="6:9" x14ac:dyDescent="0.25">
      <c r="F19591" s="6" t="str">
        <f t="shared" si="1228"/>
        <v/>
      </c>
      <c r="G19591" s="9" t="str">
        <f t="shared" si="1229"/>
        <v/>
      </c>
      <c r="H19591" t="str">
        <f t="shared" si="1226"/>
        <v/>
      </c>
      <c r="I19591" t="str">
        <f t="shared" si="1227"/>
        <v/>
      </c>
    </row>
    <row r="19592" spans="6:9" x14ac:dyDescent="0.25">
      <c r="F19592" s="6" t="str">
        <f t="shared" si="1228"/>
        <v/>
      </c>
      <c r="G19592" s="9" t="str">
        <f t="shared" si="1229"/>
        <v/>
      </c>
      <c r="H19592" t="str">
        <f t="shared" si="1226"/>
        <v/>
      </c>
      <c r="I19592" t="str">
        <f t="shared" si="1227"/>
        <v/>
      </c>
    </row>
    <row r="19593" spans="6:9" x14ac:dyDescent="0.25">
      <c r="F19593" s="6" t="str">
        <f t="shared" si="1228"/>
        <v/>
      </c>
      <c r="G19593" s="9" t="str">
        <f t="shared" si="1229"/>
        <v/>
      </c>
      <c r="H19593" t="str">
        <f t="shared" si="1226"/>
        <v/>
      </c>
      <c r="I19593" t="str">
        <f t="shared" si="1227"/>
        <v/>
      </c>
    </row>
    <row r="19594" spans="6:9" x14ac:dyDescent="0.25">
      <c r="F19594" s="6" t="str">
        <f t="shared" si="1228"/>
        <v/>
      </c>
      <c r="G19594" s="9" t="str">
        <f t="shared" si="1229"/>
        <v/>
      </c>
      <c r="H19594" t="str">
        <f t="shared" si="1226"/>
        <v/>
      </c>
      <c r="I19594" t="str">
        <f t="shared" si="1227"/>
        <v/>
      </c>
    </row>
    <row r="19595" spans="6:9" x14ac:dyDescent="0.25">
      <c r="F19595" s="6" t="str">
        <f t="shared" si="1228"/>
        <v/>
      </c>
      <c r="G19595" s="9" t="str">
        <f t="shared" si="1229"/>
        <v/>
      </c>
      <c r="H19595" t="str">
        <f t="shared" si="1226"/>
        <v/>
      </c>
      <c r="I19595" t="str">
        <f t="shared" si="1227"/>
        <v/>
      </c>
    </row>
    <row r="19596" spans="6:9" x14ac:dyDescent="0.25">
      <c r="F19596" s="6" t="str">
        <f t="shared" si="1228"/>
        <v/>
      </c>
      <c r="G19596" s="9" t="str">
        <f t="shared" si="1229"/>
        <v/>
      </c>
      <c r="H19596" t="str">
        <f t="shared" si="1226"/>
        <v/>
      </c>
      <c r="I19596" t="str">
        <f t="shared" si="1227"/>
        <v/>
      </c>
    </row>
    <row r="19597" spans="6:9" x14ac:dyDescent="0.25">
      <c r="F19597" s="6" t="str">
        <f t="shared" si="1228"/>
        <v/>
      </c>
      <c r="G19597" s="9" t="str">
        <f t="shared" si="1229"/>
        <v/>
      </c>
      <c r="H19597" t="str">
        <f t="shared" si="1226"/>
        <v/>
      </c>
      <c r="I19597" t="str">
        <f t="shared" si="1227"/>
        <v/>
      </c>
    </row>
    <row r="19598" spans="6:9" x14ac:dyDescent="0.25">
      <c r="F19598" s="6" t="str">
        <f t="shared" si="1228"/>
        <v/>
      </c>
      <c r="G19598" s="9" t="str">
        <f t="shared" si="1229"/>
        <v/>
      </c>
      <c r="H19598" t="str">
        <f t="shared" si="1226"/>
        <v/>
      </c>
      <c r="I19598" t="str">
        <f t="shared" si="1227"/>
        <v/>
      </c>
    </row>
    <row r="19599" spans="6:9" x14ac:dyDescent="0.25">
      <c r="F19599" s="6" t="str">
        <f t="shared" si="1228"/>
        <v/>
      </c>
      <c r="G19599" s="9" t="str">
        <f t="shared" si="1229"/>
        <v/>
      </c>
      <c r="H19599" t="str">
        <f t="shared" si="1226"/>
        <v/>
      </c>
      <c r="I19599" t="str">
        <f t="shared" si="1227"/>
        <v/>
      </c>
    </row>
    <row r="19600" spans="6:9" x14ac:dyDescent="0.25">
      <c r="F19600" s="6" t="str">
        <f t="shared" si="1228"/>
        <v/>
      </c>
      <c r="G19600" s="9" t="str">
        <f t="shared" si="1229"/>
        <v/>
      </c>
      <c r="H19600" t="str">
        <f t="shared" si="1226"/>
        <v/>
      </c>
      <c r="I19600" t="str">
        <f t="shared" si="1227"/>
        <v/>
      </c>
    </row>
    <row r="19601" spans="6:9" x14ac:dyDescent="0.25">
      <c r="F19601" s="6" t="str">
        <f t="shared" si="1228"/>
        <v/>
      </c>
      <c r="G19601" s="9" t="str">
        <f t="shared" si="1229"/>
        <v/>
      </c>
      <c r="H19601" t="str">
        <f t="shared" si="1226"/>
        <v/>
      </c>
      <c r="I19601" t="str">
        <f t="shared" si="1227"/>
        <v/>
      </c>
    </row>
    <row r="19602" spans="6:9" x14ac:dyDescent="0.25">
      <c r="F19602" s="6" t="str">
        <f t="shared" si="1228"/>
        <v/>
      </c>
      <c r="G19602" s="9" t="str">
        <f t="shared" si="1229"/>
        <v/>
      </c>
      <c r="H19602" t="str">
        <f t="shared" si="1226"/>
        <v/>
      </c>
      <c r="I19602" t="str">
        <f t="shared" si="1227"/>
        <v/>
      </c>
    </row>
    <row r="19603" spans="6:9" x14ac:dyDescent="0.25">
      <c r="F19603" s="6" t="str">
        <f t="shared" si="1228"/>
        <v/>
      </c>
      <c r="G19603" s="9" t="str">
        <f t="shared" si="1229"/>
        <v/>
      </c>
      <c r="H19603" t="str">
        <f t="shared" si="1226"/>
        <v/>
      </c>
      <c r="I19603" t="str">
        <f t="shared" si="1227"/>
        <v/>
      </c>
    </row>
    <row r="19604" spans="6:9" x14ac:dyDescent="0.25">
      <c r="F19604" s="6" t="str">
        <f t="shared" si="1228"/>
        <v/>
      </c>
      <c r="G19604" s="9" t="str">
        <f t="shared" si="1229"/>
        <v/>
      </c>
      <c r="H19604" t="str">
        <f t="shared" si="1226"/>
        <v/>
      </c>
      <c r="I19604" t="str">
        <f t="shared" si="1227"/>
        <v/>
      </c>
    </row>
    <row r="19605" spans="6:9" x14ac:dyDescent="0.25">
      <c r="F19605" s="6" t="str">
        <f t="shared" si="1228"/>
        <v/>
      </c>
      <c r="G19605" s="9" t="str">
        <f t="shared" si="1229"/>
        <v/>
      </c>
      <c r="H19605" t="str">
        <f t="shared" si="1226"/>
        <v/>
      </c>
      <c r="I19605" t="str">
        <f t="shared" si="1227"/>
        <v/>
      </c>
    </row>
    <row r="19606" spans="6:9" x14ac:dyDescent="0.25">
      <c r="F19606" s="6" t="str">
        <f t="shared" si="1228"/>
        <v/>
      </c>
      <c r="G19606" s="9" t="str">
        <f t="shared" si="1229"/>
        <v/>
      </c>
      <c r="H19606" t="str">
        <f t="shared" si="1226"/>
        <v/>
      </c>
      <c r="I19606" t="str">
        <f t="shared" si="1227"/>
        <v/>
      </c>
    </row>
    <row r="19607" spans="6:9" x14ac:dyDescent="0.25">
      <c r="F19607" s="6" t="str">
        <f t="shared" si="1228"/>
        <v/>
      </c>
      <c r="G19607" s="9" t="str">
        <f t="shared" si="1229"/>
        <v/>
      </c>
      <c r="H19607" t="str">
        <f t="shared" si="1226"/>
        <v/>
      </c>
      <c r="I19607" t="str">
        <f t="shared" si="1227"/>
        <v/>
      </c>
    </row>
    <row r="19608" spans="6:9" x14ac:dyDescent="0.25">
      <c r="F19608" s="6" t="str">
        <f t="shared" si="1228"/>
        <v/>
      </c>
      <c r="G19608" s="9" t="str">
        <f t="shared" si="1229"/>
        <v/>
      </c>
      <c r="H19608" t="str">
        <f t="shared" si="1226"/>
        <v/>
      </c>
      <c r="I19608" t="str">
        <f t="shared" si="1227"/>
        <v/>
      </c>
    </row>
    <row r="19609" spans="6:9" x14ac:dyDescent="0.25">
      <c r="F19609" s="6" t="str">
        <f t="shared" si="1228"/>
        <v/>
      </c>
      <c r="G19609" s="9" t="str">
        <f t="shared" si="1229"/>
        <v/>
      </c>
      <c r="H19609" t="str">
        <f t="shared" si="1226"/>
        <v/>
      </c>
      <c r="I19609" t="str">
        <f t="shared" si="1227"/>
        <v/>
      </c>
    </row>
    <row r="19610" spans="6:9" x14ac:dyDescent="0.25">
      <c r="F19610" s="6" t="str">
        <f t="shared" si="1228"/>
        <v/>
      </c>
      <c r="G19610" s="9" t="str">
        <f t="shared" si="1229"/>
        <v/>
      </c>
      <c r="H19610" t="str">
        <f t="shared" si="1226"/>
        <v/>
      </c>
      <c r="I19610" t="str">
        <f t="shared" si="1227"/>
        <v/>
      </c>
    </row>
    <row r="19611" spans="6:9" x14ac:dyDescent="0.25">
      <c r="F19611" s="6" t="str">
        <f t="shared" si="1228"/>
        <v/>
      </c>
      <c r="G19611" s="9" t="str">
        <f t="shared" si="1229"/>
        <v/>
      </c>
      <c r="H19611" t="str">
        <f t="shared" si="1226"/>
        <v/>
      </c>
      <c r="I19611" t="str">
        <f t="shared" si="1227"/>
        <v/>
      </c>
    </row>
    <row r="19612" spans="6:9" x14ac:dyDescent="0.25">
      <c r="F19612" s="6" t="str">
        <f t="shared" si="1228"/>
        <v/>
      </c>
      <c r="G19612" s="9" t="str">
        <f t="shared" si="1229"/>
        <v/>
      </c>
      <c r="H19612" t="str">
        <f t="shared" si="1226"/>
        <v/>
      </c>
      <c r="I19612" t="str">
        <f t="shared" si="1227"/>
        <v/>
      </c>
    </row>
    <row r="19613" spans="6:9" x14ac:dyDescent="0.25">
      <c r="F19613" s="6" t="str">
        <f t="shared" si="1228"/>
        <v/>
      </c>
      <c r="G19613" s="9" t="str">
        <f t="shared" si="1229"/>
        <v/>
      </c>
      <c r="H19613" t="str">
        <f t="shared" si="1226"/>
        <v/>
      </c>
      <c r="I19613" t="str">
        <f t="shared" si="1227"/>
        <v/>
      </c>
    </row>
    <row r="19614" spans="6:9" x14ac:dyDescent="0.25">
      <c r="F19614" s="6" t="str">
        <f t="shared" si="1228"/>
        <v/>
      </c>
      <c r="G19614" s="9" t="str">
        <f t="shared" si="1229"/>
        <v/>
      </c>
      <c r="H19614" t="str">
        <f t="shared" si="1226"/>
        <v/>
      </c>
      <c r="I19614" t="str">
        <f t="shared" si="1227"/>
        <v/>
      </c>
    </row>
    <row r="19615" spans="6:9" x14ac:dyDescent="0.25">
      <c r="F19615" s="6" t="str">
        <f t="shared" si="1228"/>
        <v/>
      </c>
      <c r="G19615" s="9" t="str">
        <f t="shared" si="1229"/>
        <v/>
      </c>
      <c r="H19615" t="str">
        <f t="shared" si="1226"/>
        <v/>
      </c>
      <c r="I19615" t="str">
        <f t="shared" si="1227"/>
        <v/>
      </c>
    </row>
    <row r="19616" spans="6:9" x14ac:dyDescent="0.25">
      <c r="F19616" s="6" t="str">
        <f t="shared" si="1228"/>
        <v/>
      </c>
      <c r="G19616" s="9" t="str">
        <f t="shared" si="1229"/>
        <v/>
      </c>
      <c r="H19616" t="str">
        <f t="shared" si="1226"/>
        <v/>
      </c>
      <c r="I19616" t="str">
        <f t="shared" si="1227"/>
        <v/>
      </c>
    </row>
    <row r="19617" spans="6:9" x14ac:dyDescent="0.25">
      <c r="F19617" s="6" t="str">
        <f t="shared" si="1228"/>
        <v/>
      </c>
      <c r="G19617" s="9" t="str">
        <f t="shared" si="1229"/>
        <v/>
      </c>
      <c r="H19617" t="str">
        <f t="shared" si="1226"/>
        <v/>
      </c>
      <c r="I19617" t="str">
        <f t="shared" si="1227"/>
        <v/>
      </c>
    </row>
    <row r="19618" spans="6:9" x14ac:dyDescent="0.25">
      <c r="F19618" s="6" t="str">
        <f t="shared" si="1228"/>
        <v/>
      </c>
      <c r="G19618" s="9" t="str">
        <f t="shared" si="1229"/>
        <v/>
      </c>
      <c r="H19618" t="str">
        <f t="shared" si="1226"/>
        <v/>
      </c>
      <c r="I19618" t="str">
        <f t="shared" si="1227"/>
        <v/>
      </c>
    </row>
    <row r="19619" spans="6:9" x14ac:dyDescent="0.25">
      <c r="F19619" s="6" t="str">
        <f t="shared" si="1228"/>
        <v/>
      </c>
      <c r="G19619" s="9" t="str">
        <f t="shared" si="1229"/>
        <v/>
      </c>
      <c r="H19619" t="str">
        <f t="shared" si="1226"/>
        <v/>
      </c>
      <c r="I19619" t="str">
        <f t="shared" si="1227"/>
        <v/>
      </c>
    </row>
    <row r="19620" spans="6:9" x14ac:dyDescent="0.25">
      <c r="F19620" s="6" t="str">
        <f t="shared" si="1228"/>
        <v/>
      </c>
      <c r="G19620" s="9" t="str">
        <f t="shared" si="1229"/>
        <v/>
      </c>
      <c r="H19620" t="str">
        <f t="shared" si="1226"/>
        <v/>
      </c>
      <c r="I19620" t="str">
        <f t="shared" si="1227"/>
        <v/>
      </c>
    </row>
    <row r="19621" spans="6:9" x14ac:dyDescent="0.25">
      <c r="F19621" s="6" t="str">
        <f t="shared" si="1228"/>
        <v/>
      </c>
      <c r="G19621" s="9" t="str">
        <f t="shared" si="1229"/>
        <v/>
      </c>
      <c r="H19621" t="str">
        <f t="shared" si="1226"/>
        <v/>
      </c>
      <c r="I19621" t="str">
        <f t="shared" si="1227"/>
        <v/>
      </c>
    </row>
    <row r="19622" spans="6:9" x14ac:dyDescent="0.25">
      <c r="F19622" s="6" t="str">
        <f t="shared" si="1228"/>
        <v/>
      </c>
      <c r="G19622" s="9" t="str">
        <f t="shared" si="1229"/>
        <v/>
      </c>
      <c r="H19622" t="str">
        <f t="shared" si="1226"/>
        <v/>
      </c>
      <c r="I19622" t="str">
        <f t="shared" si="1227"/>
        <v/>
      </c>
    </row>
    <row r="19623" spans="6:9" x14ac:dyDescent="0.25">
      <c r="F19623" s="6" t="str">
        <f t="shared" si="1228"/>
        <v/>
      </c>
      <c r="G19623" s="9" t="str">
        <f t="shared" si="1229"/>
        <v/>
      </c>
      <c r="H19623" t="str">
        <f t="shared" si="1226"/>
        <v/>
      </c>
      <c r="I19623" t="str">
        <f t="shared" si="1227"/>
        <v/>
      </c>
    </row>
    <row r="19624" spans="6:9" x14ac:dyDescent="0.25">
      <c r="F19624" s="6" t="str">
        <f t="shared" si="1228"/>
        <v/>
      </c>
      <c r="G19624" s="9" t="str">
        <f t="shared" si="1229"/>
        <v/>
      </c>
      <c r="H19624" t="str">
        <f t="shared" si="1226"/>
        <v/>
      </c>
      <c r="I19624" t="str">
        <f t="shared" si="1227"/>
        <v/>
      </c>
    </row>
    <row r="19625" spans="6:9" x14ac:dyDescent="0.25">
      <c r="F19625" s="6" t="str">
        <f t="shared" si="1228"/>
        <v/>
      </c>
      <c r="G19625" s="9" t="str">
        <f t="shared" si="1229"/>
        <v/>
      </c>
      <c r="H19625" t="str">
        <f t="shared" si="1226"/>
        <v/>
      </c>
      <c r="I19625" t="str">
        <f t="shared" si="1227"/>
        <v/>
      </c>
    </row>
    <row r="19626" spans="6:9" x14ac:dyDescent="0.25">
      <c r="F19626" s="6" t="str">
        <f t="shared" si="1228"/>
        <v/>
      </c>
      <c r="G19626" s="9" t="str">
        <f t="shared" si="1229"/>
        <v/>
      </c>
      <c r="H19626" t="str">
        <f t="shared" si="1226"/>
        <v/>
      </c>
      <c r="I19626" t="str">
        <f t="shared" si="1227"/>
        <v/>
      </c>
    </row>
    <row r="19627" spans="6:9" x14ac:dyDescent="0.25">
      <c r="F19627" s="6" t="str">
        <f t="shared" si="1228"/>
        <v/>
      </c>
      <c r="G19627" s="9" t="str">
        <f t="shared" si="1229"/>
        <v/>
      </c>
      <c r="H19627" t="str">
        <f t="shared" si="1226"/>
        <v/>
      </c>
      <c r="I19627" t="str">
        <f t="shared" si="1227"/>
        <v/>
      </c>
    </row>
    <row r="19628" spans="6:9" x14ac:dyDescent="0.25">
      <c r="F19628" s="6" t="str">
        <f t="shared" si="1228"/>
        <v/>
      </c>
      <c r="G19628" s="9" t="str">
        <f t="shared" si="1229"/>
        <v/>
      </c>
      <c r="H19628" t="str">
        <f t="shared" si="1226"/>
        <v/>
      </c>
      <c r="I19628" t="str">
        <f t="shared" si="1227"/>
        <v/>
      </c>
    </row>
    <row r="19629" spans="6:9" x14ac:dyDescent="0.25">
      <c r="F19629" s="6" t="str">
        <f t="shared" si="1228"/>
        <v/>
      </c>
      <c r="G19629" s="9" t="str">
        <f t="shared" si="1229"/>
        <v/>
      </c>
      <c r="H19629" t="str">
        <f t="shared" si="1226"/>
        <v/>
      </c>
      <c r="I19629" t="str">
        <f t="shared" si="1227"/>
        <v/>
      </c>
    </row>
    <row r="19630" spans="6:9" x14ac:dyDescent="0.25">
      <c r="F19630" s="6" t="str">
        <f t="shared" si="1228"/>
        <v/>
      </c>
      <c r="G19630" s="9" t="str">
        <f t="shared" si="1229"/>
        <v/>
      </c>
      <c r="H19630" t="str">
        <f t="shared" si="1226"/>
        <v/>
      </c>
      <c r="I19630" t="str">
        <f t="shared" si="1227"/>
        <v/>
      </c>
    </row>
    <row r="19631" spans="6:9" x14ac:dyDescent="0.25">
      <c r="F19631" s="6" t="str">
        <f t="shared" si="1228"/>
        <v/>
      </c>
      <c r="G19631" s="9" t="str">
        <f t="shared" si="1229"/>
        <v/>
      </c>
      <c r="H19631" t="str">
        <f t="shared" si="1226"/>
        <v/>
      </c>
      <c r="I19631" t="str">
        <f t="shared" si="1227"/>
        <v/>
      </c>
    </row>
    <row r="19632" spans="6:9" x14ac:dyDescent="0.25">
      <c r="F19632" s="6" t="str">
        <f t="shared" si="1228"/>
        <v/>
      </c>
      <c r="G19632" s="9" t="str">
        <f t="shared" si="1229"/>
        <v/>
      </c>
      <c r="H19632" t="str">
        <f t="shared" si="1226"/>
        <v/>
      </c>
      <c r="I19632" t="str">
        <f t="shared" si="1227"/>
        <v/>
      </c>
    </row>
    <row r="19633" spans="6:9" x14ac:dyDescent="0.25">
      <c r="F19633" s="6" t="str">
        <f t="shared" si="1228"/>
        <v/>
      </c>
      <c r="G19633" s="9" t="str">
        <f t="shared" si="1229"/>
        <v/>
      </c>
      <c r="H19633" t="str">
        <f t="shared" si="1226"/>
        <v/>
      </c>
      <c r="I19633" t="str">
        <f t="shared" si="1227"/>
        <v/>
      </c>
    </row>
    <row r="19634" spans="6:9" x14ac:dyDescent="0.25">
      <c r="F19634" s="6" t="str">
        <f t="shared" si="1228"/>
        <v/>
      </c>
      <c r="G19634" s="9" t="str">
        <f t="shared" si="1229"/>
        <v/>
      </c>
      <c r="H19634" t="str">
        <f t="shared" si="1226"/>
        <v/>
      </c>
      <c r="I19634" t="str">
        <f t="shared" si="1227"/>
        <v/>
      </c>
    </row>
    <row r="19635" spans="6:9" x14ac:dyDescent="0.25">
      <c r="F19635" s="6" t="str">
        <f t="shared" si="1228"/>
        <v/>
      </c>
      <c r="G19635" s="9" t="str">
        <f t="shared" si="1229"/>
        <v/>
      </c>
      <c r="H19635" t="str">
        <f t="shared" si="1226"/>
        <v/>
      </c>
      <c r="I19635" t="str">
        <f t="shared" si="1227"/>
        <v/>
      </c>
    </row>
    <row r="19636" spans="6:9" x14ac:dyDescent="0.25">
      <c r="F19636" s="6" t="str">
        <f t="shared" si="1228"/>
        <v/>
      </c>
      <c r="G19636" s="9" t="str">
        <f t="shared" si="1229"/>
        <v/>
      </c>
      <c r="H19636" t="str">
        <f t="shared" si="1226"/>
        <v/>
      </c>
      <c r="I19636" t="str">
        <f t="shared" si="1227"/>
        <v/>
      </c>
    </row>
    <row r="19637" spans="6:9" x14ac:dyDescent="0.25">
      <c r="F19637" s="6" t="str">
        <f t="shared" si="1228"/>
        <v/>
      </c>
      <c r="G19637" s="9" t="str">
        <f t="shared" si="1229"/>
        <v/>
      </c>
      <c r="H19637" t="str">
        <f t="shared" si="1226"/>
        <v/>
      </c>
      <c r="I19637" t="str">
        <f t="shared" si="1227"/>
        <v/>
      </c>
    </row>
    <row r="19638" spans="6:9" x14ac:dyDescent="0.25">
      <c r="F19638" s="6" t="str">
        <f t="shared" si="1228"/>
        <v/>
      </c>
      <c r="G19638" s="9" t="str">
        <f t="shared" si="1229"/>
        <v/>
      </c>
      <c r="H19638" t="str">
        <f t="shared" si="1226"/>
        <v/>
      </c>
      <c r="I19638" t="str">
        <f t="shared" si="1227"/>
        <v/>
      </c>
    </row>
    <row r="19639" spans="6:9" x14ac:dyDescent="0.25">
      <c r="F19639" s="6" t="str">
        <f t="shared" si="1228"/>
        <v/>
      </c>
      <c r="G19639" s="9" t="str">
        <f t="shared" si="1229"/>
        <v/>
      </c>
      <c r="H19639" t="str">
        <f t="shared" si="1226"/>
        <v/>
      </c>
      <c r="I19639" t="str">
        <f t="shared" si="1227"/>
        <v/>
      </c>
    </row>
    <row r="19640" spans="6:9" x14ac:dyDescent="0.25">
      <c r="F19640" s="6" t="str">
        <f t="shared" si="1228"/>
        <v/>
      </c>
      <c r="G19640" s="9" t="str">
        <f t="shared" si="1229"/>
        <v/>
      </c>
      <c r="H19640" t="str">
        <f t="shared" si="1226"/>
        <v/>
      </c>
      <c r="I19640" t="str">
        <f t="shared" si="1227"/>
        <v/>
      </c>
    </row>
    <row r="19641" spans="6:9" x14ac:dyDescent="0.25">
      <c r="F19641" s="6" t="str">
        <f t="shared" si="1228"/>
        <v/>
      </c>
      <c r="G19641" s="9" t="str">
        <f t="shared" si="1229"/>
        <v/>
      </c>
      <c r="H19641" t="str">
        <f t="shared" si="1226"/>
        <v/>
      </c>
      <c r="I19641" t="str">
        <f t="shared" si="1227"/>
        <v/>
      </c>
    </row>
    <row r="19642" spans="6:9" x14ac:dyDescent="0.25">
      <c r="F19642" s="6" t="str">
        <f t="shared" si="1228"/>
        <v/>
      </c>
      <c r="G19642" s="9" t="str">
        <f t="shared" si="1229"/>
        <v/>
      </c>
      <c r="H19642" t="str">
        <f t="shared" ref="H19642:H19705" si="1230">IFERROR(IF(E19642="","",MONTH(E19642)),"")</f>
        <v/>
      </c>
      <c r="I19642" t="str">
        <f t="shared" ref="I19642:I19705" si="1231">IFERROR(IF(E19642="","",YEAR(E19642)),"")</f>
        <v/>
      </c>
    </row>
    <row r="19643" spans="6:9" x14ac:dyDescent="0.25">
      <c r="F19643" s="6" t="str">
        <f t="shared" si="1228"/>
        <v/>
      </c>
      <c r="G19643" s="9" t="str">
        <f t="shared" si="1229"/>
        <v/>
      </c>
      <c r="H19643" t="str">
        <f t="shared" si="1230"/>
        <v/>
      </c>
      <c r="I19643" t="str">
        <f t="shared" si="1231"/>
        <v/>
      </c>
    </row>
    <row r="19644" spans="6:9" x14ac:dyDescent="0.25">
      <c r="F19644" s="6" t="str">
        <f t="shared" si="1228"/>
        <v/>
      </c>
      <c r="G19644" s="9" t="str">
        <f t="shared" si="1229"/>
        <v/>
      </c>
      <c r="H19644" t="str">
        <f t="shared" si="1230"/>
        <v/>
      </c>
      <c r="I19644" t="str">
        <f t="shared" si="1231"/>
        <v/>
      </c>
    </row>
    <row r="19645" spans="6:9" x14ac:dyDescent="0.25">
      <c r="F19645" s="6" t="str">
        <f t="shared" si="1228"/>
        <v/>
      </c>
      <c r="G19645" s="9" t="str">
        <f t="shared" si="1229"/>
        <v/>
      </c>
      <c r="H19645" t="str">
        <f t="shared" si="1230"/>
        <v/>
      </c>
      <c r="I19645" t="str">
        <f t="shared" si="1231"/>
        <v/>
      </c>
    </row>
    <row r="19646" spans="6:9" x14ac:dyDescent="0.25">
      <c r="F19646" s="6" t="str">
        <f t="shared" si="1228"/>
        <v/>
      </c>
      <c r="G19646" s="9" t="str">
        <f t="shared" si="1229"/>
        <v/>
      </c>
      <c r="H19646" t="str">
        <f t="shared" si="1230"/>
        <v/>
      </c>
      <c r="I19646" t="str">
        <f t="shared" si="1231"/>
        <v/>
      </c>
    </row>
    <row r="19647" spans="6:9" x14ac:dyDescent="0.25">
      <c r="F19647" s="6" t="str">
        <f t="shared" si="1228"/>
        <v/>
      </c>
      <c r="G19647" s="9" t="str">
        <f t="shared" si="1229"/>
        <v/>
      </c>
      <c r="H19647" t="str">
        <f t="shared" si="1230"/>
        <v/>
      </c>
      <c r="I19647" t="str">
        <f t="shared" si="1231"/>
        <v/>
      </c>
    </row>
    <row r="19648" spans="6:9" x14ac:dyDescent="0.25">
      <c r="F19648" s="6" t="str">
        <f t="shared" si="1228"/>
        <v/>
      </c>
      <c r="G19648" s="9" t="str">
        <f t="shared" si="1229"/>
        <v/>
      </c>
      <c r="H19648" t="str">
        <f t="shared" si="1230"/>
        <v/>
      </c>
      <c r="I19648" t="str">
        <f t="shared" si="1231"/>
        <v/>
      </c>
    </row>
    <row r="19649" spans="6:9" x14ac:dyDescent="0.25">
      <c r="F19649" s="6" t="str">
        <f t="shared" ref="F19649:F19712" si="1232">IFERROR(IF(OR(I19649,H19649)="","",DATE(I19649,H19649,1)),"")</f>
        <v/>
      </c>
      <c r="G19649" s="9" t="str">
        <f t="shared" ref="G19649:G19712" si="1233">I19649</f>
        <v/>
      </c>
      <c r="H19649" t="str">
        <f t="shared" si="1230"/>
        <v/>
      </c>
      <c r="I19649" t="str">
        <f t="shared" si="1231"/>
        <v/>
      </c>
    </row>
    <row r="19650" spans="6:9" x14ac:dyDescent="0.25">
      <c r="F19650" s="6" t="str">
        <f t="shared" si="1232"/>
        <v/>
      </c>
      <c r="G19650" s="9" t="str">
        <f t="shared" si="1233"/>
        <v/>
      </c>
      <c r="H19650" t="str">
        <f t="shared" si="1230"/>
        <v/>
      </c>
      <c r="I19650" t="str">
        <f t="shared" si="1231"/>
        <v/>
      </c>
    </row>
    <row r="19651" spans="6:9" x14ac:dyDescent="0.25">
      <c r="F19651" s="6" t="str">
        <f t="shared" si="1232"/>
        <v/>
      </c>
      <c r="G19651" s="9" t="str">
        <f t="shared" si="1233"/>
        <v/>
      </c>
      <c r="H19651" t="str">
        <f t="shared" si="1230"/>
        <v/>
      </c>
      <c r="I19651" t="str">
        <f t="shared" si="1231"/>
        <v/>
      </c>
    </row>
    <row r="19652" spans="6:9" x14ac:dyDescent="0.25">
      <c r="F19652" s="6" t="str">
        <f t="shared" si="1232"/>
        <v/>
      </c>
      <c r="G19652" s="9" t="str">
        <f t="shared" si="1233"/>
        <v/>
      </c>
      <c r="H19652" t="str">
        <f t="shared" si="1230"/>
        <v/>
      </c>
      <c r="I19652" t="str">
        <f t="shared" si="1231"/>
        <v/>
      </c>
    </row>
    <row r="19653" spans="6:9" x14ac:dyDescent="0.25">
      <c r="F19653" s="6" t="str">
        <f t="shared" si="1232"/>
        <v/>
      </c>
      <c r="G19653" s="9" t="str">
        <f t="shared" si="1233"/>
        <v/>
      </c>
      <c r="H19653" t="str">
        <f t="shared" si="1230"/>
        <v/>
      </c>
      <c r="I19653" t="str">
        <f t="shared" si="1231"/>
        <v/>
      </c>
    </row>
    <row r="19654" spans="6:9" x14ac:dyDescent="0.25">
      <c r="F19654" s="6" t="str">
        <f t="shared" si="1232"/>
        <v/>
      </c>
      <c r="G19654" s="9" t="str">
        <f t="shared" si="1233"/>
        <v/>
      </c>
      <c r="H19654" t="str">
        <f t="shared" si="1230"/>
        <v/>
      </c>
      <c r="I19654" t="str">
        <f t="shared" si="1231"/>
        <v/>
      </c>
    </row>
    <row r="19655" spans="6:9" x14ac:dyDescent="0.25">
      <c r="F19655" s="6" t="str">
        <f t="shared" si="1232"/>
        <v/>
      </c>
      <c r="G19655" s="9" t="str">
        <f t="shared" si="1233"/>
        <v/>
      </c>
      <c r="H19655" t="str">
        <f t="shared" si="1230"/>
        <v/>
      </c>
      <c r="I19655" t="str">
        <f t="shared" si="1231"/>
        <v/>
      </c>
    </row>
    <row r="19656" spans="6:9" x14ac:dyDescent="0.25">
      <c r="F19656" s="6" t="str">
        <f t="shared" si="1232"/>
        <v/>
      </c>
      <c r="G19656" s="9" t="str">
        <f t="shared" si="1233"/>
        <v/>
      </c>
      <c r="H19656" t="str">
        <f t="shared" si="1230"/>
        <v/>
      </c>
      <c r="I19656" t="str">
        <f t="shared" si="1231"/>
        <v/>
      </c>
    </row>
    <row r="19657" spans="6:9" x14ac:dyDescent="0.25">
      <c r="F19657" s="6" t="str">
        <f t="shared" si="1232"/>
        <v/>
      </c>
      <c r="G19657" s="9" t="str">
        <f t="shared" si="1233"/>
        <v/>
      </c>
      <c r="H19657" t="str">
        <f t="shared" si="1230"/>
        <v/>
      </c>
      <c r="I19657" t="str">
        <f t="shared" si="1231"/>
        <v/>
      </c>
    </row>
    <row r="19658" spans="6:9" x14ac:dyDescent="0.25">
      <c r="F19658" s="6" t="str">
        <f t="shared" si="1232"/>
        <v/>
      </c>
      <c r="G19658" s="9" t="str">
        <f t="shared" si="1233"/>
        <v/>
      </c>
      <c r="H19658" t="str">
        <f t="shared" si="1230"/>
        <v/>
      </c>
      <c r="I19658" t="str">
        <f t="shared" si="1231"/>
        <v/>
      </c>
    </row>
    <row r="19659" spans="6:9" x14ac:dyDescent="0.25">
      <c r="F19659" s="6" t="str">
        <f t="shared" si="1232"/>
        <v/>
      </c>
      <c r="G19659" s="9" t="str">
        <f t="shared" si="1233"/>
        <v/>
      </c>
      <c r="H19659" t="str">
        <f t="shared" si="1230"/>
        <v/>
      </c>
      <c r="I19659" t="str">
        <f t="shared" si="1231"/>
        <v/>
      </c>
    </row>
    <row r="19660" spans="6:9" x14ac:dyDescent="0.25">
      <c r="F19660" s="6" t="str">
        <f t="shared" si="1232"/>
        <v/>
      </c>
      <c r="G19660" s="9" t="str">
        <f t="shared" si="1233"/>
        <v/>
      </c>
      <c r="H19660" t="str">
        <f t="shared" si="1230"/>
        <v/>
      </c>
      <c r="I19660" t="str">
        <f t="shared" si="1231"/>
        <v/>
      </c>
    </row>
    <row r="19661" spans="6:9" x14ac:dyDescent="0.25">
      <c r="F19661" s="6" t="str">
        <f t="shared" si="1232"/>
        <v/>
      </c>
      <c r="G19661" s="9" t="str">
        <f t="shared" si="1233"/>
        <v/>
      </c>
      <c r="H19661" t="str">
        <f t="shared" si="1230"/>
        <v/>
      </c>
      <c r="I19661" t="str">
        <f t="shared" si="1231"/>
        <v/>
      </c>
    </row>
    <row r="19662" spans="6:9" x14ac:dyDescent="0.25">
      <c r="F19662" s="6" t="str">
        <f t="shared" si="1232"/>
        <v/>
      </c>
      <c r="G19662" s="9" t="str">
        <f t="shared" si="1233"/>
        <v/>
      </c>
      <c r="H19662" t="str">
        <f t="shared" si="1230"/>
        <v/>
      </c>
      <c r="I19662" t="str">
        <f t="shared" si="1231"/>
        <v/>
      </c>
    </row>
    <row r="19663" spans="6:9" x14ac:dyDescent="0.25">
      <c r="F19663" s="6" t="str">
        <f t="shared" si="1232"/>
        <v/>
      </c>
      <c r="G19663" s="9" t="str">
        <f t="shared" si="1233"/>
        <v/>
      </c>
      <c r="H19663" t="str">
        <f t="shared" si="1230"/>
        <v/>
      </c>
      <c r="I19663" t="str">
        <f t="shared" si="1231"/>
        <v/>
      </c>
    </row>
    <row r="19664" spans="6:9" x14ac:dyDescent="0.25">
      <c r="F19664" s="6" t="str">
        <f t="shared" si="1232"/>
        <v/>
      </c>
      <c r="G19664" s="9" t="str">
        <f t="shared" si="1233"/>
        <v/>
      </c>
      <c r="H19664" t="str">
        <f t="shared" si="1230"/>
        <v/>
      </c>
      <c r="I19664" t="str">
        <f t="shared" si="1231"/>
        <v/>
      </c>
    </row>
    <row r="19665" spans="6:9" x14ac:dyDescent="0.25">
      <c r="F19665" s="6" t="str">
        <f t="shared" si="1232"/>
        <v/>
      </c>
      <c r="G19665" s="9" t="str">
        <f t="shared" si="1233"/>
        <v/>
      </c>
      <c r="H19665" t="str">
        <f t="shared" si="1230"/>
        <v/>
      </c>
      <c r="I19665" t="str">
        <f t="shared" si="1231"/>
        <v/>
      </c>
    </row>
    <row r="19666" spans="6:9" x14ac:dyDescent="0.25">
      <c r="F19666" s="6" t="str">
        <f t="shared" si="1232"/>
        <v/>
      </c>
      <c r="G19666" s="9" t="str">
        <f t="shared" si="1233"/>
        <v/>
      </c>
      <c r="H19666" t="str">
        <f t="shared" si="1230"/>
        <v/>
      </c>
      <c r="I19666" t="str">
        <f t="shared" si="1231"/>
        <v/>
      </c>
    </row>
    <row r="19667" spans="6:9" x14ac:dyDescent="0.25">
      <c r="F19667" s="6" t="str">
        <f t="shared" si="1232"/>
        <v/>
      </c>
      <c r="G19667" s="9" t="str">
        <f t="shared" si="1233"/>
        <v/>
      </c>
      <c r="H19667" t="str">
        <f t="shared" si="1230"/>
        <v/>
      </c>
      <c r="I19667" t="str">
        <f t="shared" si="1231"/>
        <v/>
      </c>
    </row>
    <row r="19668" spans="6:9" x14ac:dyDescent="0.25">
      <c r="F19668" s="6" t="str">
        <f t="shared" si="1232"/>
        <v/>
      </c>
      <c r="G19668" s="9" t="str">
        <f t="shared" si="1233"/>
        <v/>
      </c>
      <c r="H19668" t="str">
        <f t="shared" si="1230"/>
        <v/>
      </c>
      <c r="I19668" t="str">
        <f t="shared" si="1231"/>
        <v/>
      </c>
    </row>
    <row r="19669" spans="6:9" x14ac:dyDescent="0.25">
      <c r="F19669" s="6" t="str">
        <f t="shared" si="1232"/>
        <v/>
      </c>
      <c r="G19669" s="9" t="str">
        <f t="shared" si="1233"/>
        <v/>
      </c>
      <c r="H19669" t="str">
        <f t="shared" si="1230"/>
        <v/>
      </c>
      <c r="I19669" t="str">
        <f t="shared" si="1231"/>
        <v/>
      </c>
    </row>
    <row r="19670" spans="6:9" x14ac:dyDescent="0.25">
      <c r="F19670" s="6" t="str">
        <f t="shared" si="1232"/>
        <v/>
      </c>
      <c r="G19670" s="9" t="str">
        <f t="shared" si="1233"/>
        <v/>
      </c>
      <c r="H19670" t="str">
        <f t="shared" si="1230"/>
        <v/>
      </c>
      <c r="I19670" t="str">
        <f t="shared" si="1231"/>
        <v/>
      </c>
    </row>
    <row r="19671" spans="6:9" x14ac:dyDescent="0.25">
      <c r="F19671" s="6" t="str">
        <f t="shared" si="1232"/>
        <v/>
      </c>
      <c r="G19671" s="9" t="str">
        <f t="shared" si="1233"/>
        <v/>
      </c>
      <c r="H19671" t="str">
        <f t="shared" si="1230"/>
        <v/>
      </c>
      <c r="I19671" t="str">
        <f t="shared" si="1231"/>
        <v/>
      </c>
    </row>
    <row r="19672" spans="6:9" x14ac:dyDescent="0.25">
      <c r="F19672" s="6" t="str">
        <f t="shared" si="1232"/>
        <v/>
      </c>
      <c r="G19672" s="9" t="str">
        <f t="shared" si="1233"/>
        <v/>
      </c>
      <c r="H19672" t="str">
        <f t="shared" si="1230"/>
        <v/>
      </c>
      <c r="I19672" t="str">
        <f t="shared" si="1231"/>
        <v/>
      </c>
    </row>
    <row r="19673" spans="6:9" x14ac:dyDescent="0.25">
      <c r="F19673" s="6" t="str">
        <f t="shared" si="1232"/>
        <v/>
      </c>
      <c r="G19673" s="9" t="str">
        <f t="shared" si="1233"/>
        <v/>
      </c>
      <c r="H19673" t="str">
        <f t="shared" si="1230"/>
        <v/>
      </c>
      <c r="I19673" t="str">
        <f t="shared" si="1231"/>
        <v/>
      </c>
    </row>
    <row r="19674" spans="6:9" x14ac:dyDescent="0.25">
      <c r="F19674" s="6" t="str">
        <f t="shared" si="1232"/>
        <v/>
      </c>
      <c r="G19674" s="9" t="str">
        <f t="shared" si="1233"/>
        <v/>
      </c>
      <c r="H19674" t="str">
        <f t="shared" si="1230"/>
        <v/>
      </c>
      <c r="I19674" t="str">
        <f t="shared" si="1231"/>
        <v/>
      </c>
    </row>
    <row r="19675" spans="6:9" x14ac:dyDescent="0.25">
      <c r="F19675" s="6" t="str">
        <f t="shared" si="1232"/>
        <v/>
      </c>
      <c r="G19675" s="9" t="str">
        <f t="shared" si="1233"/>
        <v/>
      </c>
      <c r="H19675" t="str">
        <f t="shared" si="1230"/>
        <v/>
      </c>
      <c r="I19675" t="str">
        <f t="shared" si="1231"/>
        <v/>
      </c>
    </row>
    <row r="19676" spans="6:9" x14ac:dyDescent="0.25">
      <c r="F19676" s="6" t="str">
        <f t="shared" si="1232"/>
        <v/>
      </c>
      <c r="G19676" s="9" t="str">
        <f t="shared" si="1233"/>
        <v/>
      </c>
      <c r="H19676" t="str">
        <f t="shared" si="1230"/>
        <v/>
      </c>
      <c r="I19676" t="str">
        <f t="shared" si="1231"/>
        <v/>
      </c>
    </row>
    <row r="19677" spans="6:9" x14ac:dyDescent="0.25">
      <c r="F19677" s="6" t="str">
        <f t="shared" si="1232"/>
        <v/>
      </c>
      <c r="G19677" s="9" t="str">
        <f t="shared" si="1233"/>
        <v/>
      </c>
      <c r="H19677" t="str">
        <f t="shared" si="1230"/>
        <v/>
      </c>
      <c r="I19677" t="str">
        <f t="shared" si="1231"/>
        <v/>
      </c>
    </row>
    <row r="19678" spans="6:9" x14ac:dyDescent="0.25">
      <c r="F19678" s="6" t="str">
        <f t="shared" si="1232"/>
        <v/>
      </c>
      <c r="G19678" s="9" t="str">
        <f t="shared" si="1233"/>
        <v/>
      </c>
      <c r="H19678" t="str">
        <f t="shared" si="1230"/>
        <v/>
      </c>
      <c r="I19678" t="str">
        <f t="shared" si="1231"/>
        <v/>
      </c>
    </row>
    <row r="19679" spans="6:9" x14ac:dyDescent="0.25">
      <c r="F19679" s="6" t="str">
        <f t="shared" si="1232"/>
        <v/>
      </c>
      <c r="G19679" s="9" t="str">
        <f t="shared" si="1233"/>
        <v/>
      </c>
      <c r="H19679" t="str">
        <f t="shared" si="1230"/>
        <v/>
      </c>
      <c r="I19679" t="str">
        <f t="shared" si="1231"/>
        <v/>
      </c>
    </row>
    <row r="19680" spans="6:9" x14ac:dyDescent="0.25">
      <c r="F19680" s="6" t="str">
        <f t="shared" si="1232"/>
        <v/>
      </c>
      <c r="G19680" s="9" t="str">
        <f t="shared" si="1233"/>
        <v/>
      </c>
      <c r="H19680" t="str">
        <f t="shared" si="1230"/>
        <v/>
      </c>
      <c r="I19680" t="str">
        <f t="shared" si="1231"/>
        <v/>
      </c>
    </row>
    <row r="19681" spans="6:9" x14ac:dyDescent="0.25">
      <c r="F19681" s="6" t="str">
        <f t="shared" si="1232"/>
        <v/>
      </c>
      <c r="G19681" s="9" t="str">
        <f t="shared" si="1233"/>
        <v/>
      </c>
      <c r="H19681" t="str">
        <f t="shared" si="1230"/>
        <v/>
      </c>
      <c r="I19681" t="str">
        <f t="shared" si="1231"/>
        <v/>
      </c>
    </row>
    <row r="19682" spans="6:9" x14ac:dyDescent="0.25">
      <c r="F19682" s="6" t="str">
        <f t="shared" si="1232"/>
        <v/>
      </c>
      <c r="G19682" s="9" t="str">
        <f t="shared" si="1233"/>
        <v/>
      </c>
      <c r="H19682" t="str">
        <f t="shared" si="1230"/>
        <v/>
      </c>
      <c r="I19682" t="str">
        <f t="shared" si="1231"/>
        <v/>
      </c>
    </row>
    <row r="19683" spans="6:9" x14ac:dyDescent="0.25">
      <c r="F19683" s="6" t="str">
        <f t="shared" si="1232"/>
        <v/>
      </c>
      <c r="G19683" s="9" t="str">
        <f t="shared" si="1233"/>
        <v/>
      </c>
      <c r="H19683" t="str">
        <f t="shared" si="1230"/>
        <v/>
      </c>
      <c r="I19683" t="str">
        <f t="shared" si="1231"/>
        <v/>
      </c>
    </row>
    <row r="19684" spans="6:9" x14ac:dyDescent="0.25">
      <c r="F19684" s="6" t="str">
        <f t="shared" si="1232"/>
        <v/>
      </c>
      <c r="G19684" s="9" t="str">
        <f t="shared" si="1233"/>
        <v/>
      </c>
      <c r="H19684" t="str">
        <f t="shared" si="1230"/>
        <v/>
      </c>
      <c r="I19684" t="str">
        <f t="shared" si="1231"/>
        <v/>
      </c>
    </row>
    <row r="19685" spans="6:9" x14ac:dyDescent="0.25">
      <c r="F19685" s="6" t="str">
        <f t="shared" si="1232"/>
        <v/>
      </c>
      <c r="G19685" s="9" t="str">
        <f t="shared" si="1233"/>
        <v/>
      </c>
      <c r="H19685" t="str">
        <f t="shared" si="1230"/>
        <v/>
      </c>
      <c r="I19685" t="str">
        <f t="shared" si="1231"/>
        <v/>
      </c>
    </row>
    <row r="19686" spans="6:9" x14ac:dyDescent="0.25">
      <c r="F19686" s="6" t="str">
        <f t="shared" si="1232"/>
        <v/>
      </c>
      <c r="G19686" s="9" t="str">
        <f t="shared" si="1233"/>
        <v/>
      </c>
      <c r="H19686" t="str">
        <f t="shared" si="1230"/>
        <v/>
      </c>
      <c r="I19686" t="str">
        <f t="shared" si="1231"/>
        <v/>
      </c>
    </row>
    <row r="19687" spans="6:9" x14ac:dyDescent="0.25">
      <c r="F19687" s="6" t="str">
        <f t="shared" si="1232"/>
        <v/>
      </c>
      <c r="G19687" s="9" t="str">
        <f t="shared" si="1233"/>
        <v/>
      </c>
      <c r="H19687" t="str">
        <f t="shared" si="1230"/>
        <v/>
      </c>
      <c r="I19687" t="str">
        <f t="shared" si="1231"/>
        <v/>
      </c>
    </row>
    <row r="19688" spans="6:9" x14ac:dyDescent="0.25">
      <c r="F19688" s="6" t="str">
        <f t="shared" si="1232"/>
        <v/>
      </c>
      <c r="G19688" s="9" t="str">
        <f t="shared" si="1233"/>
        <v/>
      </c>
      <c r="H19688" t="str">
        <f t="shared" si="1230"/>
        <v/>
      </c>
      <c r="I19688" t="str">
        <f t="shared" si="1231"/>
        <v/>
      </c>
    </row>
    <row r="19689" spans="6:9" x14ac:dyDescent="0.25">
      <c r="F19689" s="6" t="str">
        <f t="shared" si="1232"/>
        <v/>
      </c>
      <c r="G19689" s="9" t="str">
        <f t="shared" si="1233"/>
        <v/>
      </c>
      <c r="H19689" t="str">
        <f t="shared" si="1230"/>
        <v/>
      </c>
      <c r="I19689" t="str">
        <f t="shared" si="1231"/>
        <v/>
      </c>
    </row>
    <row r="19690" spans="6:9" x14ac:dyDescent="0.25">
      <c r="F19690" s="6" t="str">
        <f t="shared" si="1232"/>
        <v/>
      </c>
      <c r="G19690" s="9" t="str">
        <f t="shared" si="1233"/>
        <v/>
      </c>
      <c r="H19690" t="str">
        <f t="shared" si="1230"/>
        <v/>
      </c>
      <c r="I19690" t="str">
        <f t="shared" si="1231"/>
        <v/>
      </c>
    </row>
    <row r="19691" spans="6:9" x14ac:dyDescent="0.25">
      <c r="F19691" s="6" t="str">
        <f t="shared" si="1232"/>
        <v/>
      </c>
      <c r="G19691" s="9" t="str">
        <f t="shared" si="1233"/>
        <v/>
      </c>
      <c r="H19691" t="str">
        <f t="shared" si="1230"/>
        <v/>
      </c>
      <c r="I19691" t="str">
        <f t="shared" si="1231"/>
        <v/>
      </c>
    </row>
    <row r="19692" spans="6:9" x14ac:dyDescent="0.25">
      <c r="F19692" s="6" t="str">
        <f t="shared" si="1232"/>
        <v/>
      </c>
      <c r="G19692" s="9" t="str">
        <f t="shared" si="1233"/>
        <v/>
      </c>
      <c r="H19692" t="str">
        <f t="shared" si="1230"/>
        <v/>
      </c>
      <c r="I19692" t="str">
        <f t="shared" si="1231"/>
        <v/>
      </c>
    </row>
    <row r="19693" spans="6:9" x14ac:dyDescent="0.25">
      <c r="F19693" s="6" t="str">
        <f t="shared" si="1232"/>
        <v/>
      </c>
      <c r="G19693" s="9" t="str">
        <f t="shared" si="1233"/>
        <v/>
      </c>
      <c r="H19693" t="str">
        <f t="shared" si="1230"/>
        <v/>
      </c>
      <c r="I19693" t="str">
        <f t="shared" si="1231"/>
        <v/>
      </c>
    </row>
    <row r="19694" spans="6:9" x14ac:dyDescent="0.25">
      <c r="F19694" s="6" t="str">
        <f t="shared" si="1232"/>
        <v/>
      </c>
      <c r="G19694" s="9" t="str">
        <f t="shared" si="1233"/>
        <v/>
      </c>
      <c r="H19694" t="str">
        <f t="shared" si="1230"/>
        <v/>
      </c>
      <c r="I19694" t="str">
        <f t="shared" si="1231"/>
        <v/>
      </c>
    </row>
    <row r="19695" spans="6:9" x14ac:dyDescent="0.25">
      <c r="F19695" s="6" t="str">
        <f t="shared" si="1232"/>
        <v/>
      </c>
      <c r="G19695" s="9" t="str">
        <f t="shared" si="1233"/>
        <v/>
      </c>
      <c r="H19695" t="str">
        <f t="shared" si="1230"/>
        <v/>
      </c>
      <c r="I19695" t="str">
        <f t="shared" si="1231"/>
        <v/>
      </c>
    </row>
    <row r="19696" spans="6:9" x14ac:dyDescent="0.25">
      <c r="F19696" s="6" t="str">
        <f t="shared" si="1232"/>
        <v/>
      </c>
      <c r="G19696" s="9" t="str">
        <f t="shared" si="1233"/>
        <v/>
      </c>
      <c r="H19696" t="str">
        <f t="shared" si="1230"/>
        <v/>
      </c>
      <c r="I19696" t="str">
        <f t="shared" si="1231"/>
        <v/>
      </c>
    </row>
    <row r="19697" spans="6:9" x14ac:dyDescent="0.25">
      <c r="F19697" s="6" t="str">
        <f t="shared" si="1232"/>
        <v/>
      </c>
      <c r="G19697" s="9" t="str">
        <f t="shared" si="1233"/>
        <v/>
      </c>
      <c r="H19697" t="str">
        <f t="shared" si="1230"/>
        <v/>
      </c>
      <c r="I19697" t="str">
        <f t="shared" si="1231"/>
        <v/>
      </c>
    </row>
    <row r="19698" spans="6:9" x14ac:dyDescent="0.25">
      <c r="F19698" s="6" t="str">
        <f t="shared" si="1232"/>
        <v/>
      </c>
      <c r="G19698" s="9" t="str">
        <f t="shared" si="1233"/>
        <v/>
      </c>
      <c r="H19698" t="str">
        <f t="shared" si="1230"/>
        <v/>
      </c>
      <c r="I19698" t="str">
        <f t="shared" si="1231"/>
        <v/>
      </c>
    </row>
    <row r="19699" spans="6:9" x14ac:dyDescent="0.25">
      <c r="F19699" s="6" t="str">
        <f t="shared" si="1232"/>
        <v/>
      </c>
      <c r="G19699" s="9" t="str">
        <f t="shared" si="1233"/>
        <v/>
      </c>
      <c r="H19699" t="str">
        <f t="shared" si="1230"/>
        <v/>
      </c>
      <c r="I19699" t="str">
        <f t="shared" si="1231"/>
        <v/>
      </c>
    </row>
    <row r="19700" spans="6:9" x14ac:dyDescent="0.25">
      <c r="F19700" s="6" t="str">
        <f t="shared" si="1232"/>
        <v/>
      </c>
      <c r="G19700" s="9" t="str">
        <f t="shared" si="1233"/>
        <v/>
      </c>
      <c r="H19700" t="str">
        <f t="shared" si="1230"/>
        <v/>
      </c>
      <c r="I19700" t="str">
        <f t="shared" si="1231"/>
        <v/>
      </c>
    </row>
    <row r="19701" spans="6:9" x14ac:dyDescent="0.25">
      <c r="F19701" s="6" t="str">
        <f t="shared" si="1232"/>
        <v/>
      </c>
      <c r="G19701" s="9" t="str">
        <f t="shared" si="1233"/>
        <v/>
      </c>
      <c r="H19701" t="str">
        <f t="shared" si="1230"/>
        <v/>
      </c>
      <c r="I19701" t="str">
        <f t="shared" si="1231"/>
        <v/>
      </c>
    </row>
    <row r="19702" spans="6:9" x14ac:dyDescent="0.25">
      <c r="F19702" s="6" t="str">
        <f t="shared" si="1232"/>
        <v/>
      </c>
      <c r="G19702" s="9" t="str">
        <f t="shared" si="1233"/>
        <v/>
      </c>
      <c r="H19702" t="str">
        <f t="shared" si="1230"/>
        <v/>
      </c>
      <c r="I19702" t="str">
        <f t="shared" si="1231"/>
        <v/>
      </c>
    </row>
    <row r="19703" spans="6:9" x14ac:dyDescent="0.25">
      <c r="F19703" s="6" t="str">
        <f t="shared" si="1232"/>
        <v/>
      </c>
      <c r="G19703" s="9" t="str">
        <f t="shared" si="1233"/>
        <v/>
      </c>
      <c r="H19703" t="str">
        <f t="shared" si="1230"/>
        <v/>
      </c>
      <c r="I19703" t="str">
        <f t="shared" si="1231"/>
        <v/>
      </c>
    </row>
    <row r="19704" spans="6:9" x14ac:dyDescent="0.25">
      <c r="F19704" s="6" t="str">
        <f t="shared" si="1232"/>
        <v/>
      </c>
      <c r="G19704" s="9" t="str">
        <f t="shared" si="1233"/>
        <v/>
      </c>
      <c r="H19704" t="str">
        <f t="shared" si="1230"/>
        <v/>
      </c>
      <c r="I19704" t="str">
        <f t="shared" si="1231"/>
        <v/>
      </c>
    </row>
    <row r="19705" spans="6:9" x14ac:dyDescent="0.25">
      <c r="F19705" s="6" t="str">
        <f t="shared" si="1232"/>
        <v/>
      </c>
      <c r="G19705" s="9" t="str">
        <f t="shared" si="1233"/>
        <v/>
      </c>
      <c r="H19705" t="str">
        <f t="shared" si="1230"/>
        <v/>
      </c>
      <c r="I19705" t="str">
        <f t="shared" si="1231"/>
        <v/>
      </c>
    </row>
    <row r="19706" spans="6:9" x14ac:dyDescent="0.25">
      <c r="F19706" s="6" t="str">
        <f t="shared" si="1232"/>
        <v/>
      </c>
      <c r="G19706" s="9" t="str">
        <f t="shared" si="1233"/>
        <v/>
      </c>
      <c r="H19706" t="str">
        <f t="shared" ref="H19706:H19769" si="1234">IFERROR(IF(E19706="","",MONTH(E19706)),"")</f>
        <v/>
      </c>
      <c r="I19706" t="str">
        <f t="shared" ref="I19706:I19769" si="1235">IFERROR(IF(E19706="","",YEAR(E19706)),"")</f>
        <v/>
      </c>
    </row>
    <row r="19707" spans="6:9" x14ac:dyDescent="0.25">
      <c r="F19707" s="6" t="str">
        <f t="shared" si="1232"/>
        <v/>
      </c>
      <c r="G19707" s="9" t="str">
        <f t="shared" si="1233"/>
        <v/>
      </c>
      <c r="H19707" t="str">
        <f t="shared" si="1234"/>
        <v/>
      </c>
      <c r="I19707" t="str">
        <f t="shared" si="1235"/>
        <v/>
      </c>
    </row>
    <row r="19708" spans="6:9" x14ac:dyDescent="0.25">
      <c r="F19708" s="6" t="str">
        <f t="shared" si="1232"/>
        <v/>
      </c>
      <c r="G19708" s="9" t="str">
        <f t="shared" si="1233"/>
        <v/>
      </c>
      <c r="H19708" t="str">
        <f t="shared" si="1234"/>
        <v/>
      </c>
      <c r="I19708" t="str">
        <f t="shared" si="1235"/>
        <v/>
      </c>
    </row>
    <row r="19709" spans="6:9" x14ac:dyDescent="0.25">
      <c r="F19709" s="6" t="str">
        <f t="shared" si="1232"/>
        <v/>
      </c>
      <c r="G19709" s="9" t="str">
        <f t="shared" si="1233"/>
        <v/>
      </c>
      <c r="H19709" t="str">
        <f t="shared" si="1234"/>
        <v/>
      </c>
      <c r="I19709" t="str">
        <f t="shared" si="1235"/>
        <v/>
      </c>
    </row>
    <row r="19710" spans="6:9" x14ac:dyDescent="0.25">
      <c r="F19710" s="6" t="str">
        <f t="shared" si="1232"/>
        <v/>
      </c>
      <c r="G19710" s="9" t="str">
        <f t="shared" si="1233"/>
        <v/>
      </c>
      <c r="H19710" t="str">
        <f t="shared" si="1234"/>
        <v/>
      </c>
      <c r="I19710" t="str">
        <f t="shared" si="1235"/>
        <v/>
      </c>
    </row>
    <row r="19711" spans="6:9" x14ac:dyDescent="0.25">
      <c r="F19711" s="6" t="str">
        <f t="shared" si="1232"/>
        <v/>
      </c>
      <c r="G19711" s="9" t="str">
        <f t="shared" si="1233"/>
        <v/>
      </c>
      <c r="H19711" t="str">
        <f t="shared" si="1234"/>
        <v/>
      </c>
      <c r="I19711" t="str">
        <f t="shared" si="1235"/>
        <v/>
      </c>
    </row>
    <row r="19712" spans="6:9" x14ac:dyDescent="0.25">
      <c r="F19712" s="6" t="str">
        <f t="shared" si="1232"/>
        <v/>
      </c>
      <c r="G19712" s="9" t="str">
        <f t="shared" si="1233"/>
        <v/>
      </c>
      <c r="H19712" t="str">
        <f t="shared" si="1234"/>
        <v/>
      </c>
      <c r="I19712" t="str">
        <f t="shared" si="1235"/>
        <v/>
      </c>
    </row>
    <row r="19713" spans="6:9" x14ac:dyDescent="0.25">
      <c r="F19713" s="6" t="str">
        <f t="shared" ref="F19713:F19776" si="1236">IFERROR(IF(OR(I19713,H19713)="","",DATE(I19713,H19713,1)),"")</f>
        <v/>
      </c>
      <c r="G19713" s="9" t="str">
        <f t="shared" ref="G19713:G19776" si="1237">I19713</f>
        <v/>
      </c>
      <c r="H19713" t="str">
        <f t="shared" si="1234"/>
        <v/>
      </c>
      <c r="I19713" t="str">
        <f t="shared" si="1235"/>
        <v/>
      </c>
    </row>
    <row r="19714" spans="6:9" x14ac:dyDescent="0.25">
      <c r="F19714" s="6" t="str">
        <f t="shared" si="1236"/>
        <v/>
      </c>
      <c r="G19714" s="9" t="str">
        <f t="shared" si="1237"/>
        <v/>
      </c>
      <c r="H19714" t="str">
        <f t="shared" si="1234"/>
        <v/>
      </c>
      <c r="I19714" t="str">
        <f t="shared" si="1235"/>
        <v/>
      </c>
    </row>
    <row r="19715" spans="6:9" x14ac:dyDescent="0.25">
      <c r="F19715" s="6" t="str">
        <f t="shared" si="1236"/>
        <v/>
      </c>
      <c r="G19715" s="9" t="str">
        <f t="shared" si="1237"/>
        <v/>
      </c>
      <c r="H19715" t="str">
        <f t="shared" si="1234"/>
        <v/>
      </c>
      <c r="I19715" t="str">
        <f t="shared" si="1235"/>
        <v/>
      </c>
    </row>
    <row r="19716" spans="6:9" x14ac:dyDescent="0.25">
      <c r="F19716" s="6" t="str">
        <f t="shared" si="1236"/>
        <v/>
      </c>
      <c r="G19716" s="9" t="str">
        <f t="shared" si="1237"/>
        <v/>
      </c>
      <c r="H19716" t="str">
        <f t="shared" si="1234"/>
        <v/>
      </c>
      <c r="I19716" t="str">
        <f t="shared" si="1235"/>
        <v/>
      </c>
    </row>
    <row r="19717" spans="6:9" x14ac:dyDescent="0.25">
      <c r="F19717" s="6" t="str">
        <f t="shared" si="1236"/>
        <v/>
      </c>
      <c r="G19717" s="9" t="str">
        <f t="shared" si="1237"/>
        <v/>
      </c>
      <c r="H19717" t="str">
        <f t="shared" si="1234"/>
        <v/>
      </c>
      <c r="I19717" t="str">
        <f t="shared" si="1235"/>
        <v/>
      </c>
    </row>
    <row r="19718" spans="6:9" x14ac:dyDescent="0.25">
      <c r="F19718" s="6" t="str">
        <f t="shared" si="1236"/>
        <v/>
      </c>
      <c r="G19718" s="9" t="str">
        <f t="shared" si="1237"/>
        <v/>
      </c>
      <c r="H19718" t="str">
        <f t="shared" si="1234"/>
        <v/>
      </c>
      <c r="I19718" t="str">
        <f t="shared" si="1235"/>
        <v/>
      </c>
    </row>
    <row r="19719" spans="6:9" x14ac:dyDescent="0.25">
      <c r="F19719" s="6" t="str">
        <f t="shared" si="1236"/>
        <v/>
      </c>
      <c r="G19719" s="9" t="str">
        <f t="shared" si="1237"/>
        <v/>
      </c>
      <c r="H19719" t="str">
        <f t="shared" si="1234"/>
        <v/>
      </c>
      <c r="I19719" t="str">
        <f t="shared" si="1235"/>
        <v/>
      </c>
    </row>
    <row r="19720" spans="6:9" x14ac:dyDescent="0.25">
      <c r="F19720" s="6" t="str">
        <f t="shared" si="1236"/>
        <v/>
      </c>
      <c r="G19720" s="9" t="str">
        <f t="shared" si="1237"/>
        <v/>
      </c>
      <c r="H19720" t="str">
        <f t="shared" si="1234"/>
        <v/>
      </c>
      <c r="I19720" t="str">
        <f t="shared" si="1235"/>
        <v/>
      </c>
    </row>
    <row r="19721" spans="6:9" x14ac:dyDescent="0.25">
      <c r="F19721" s="6" t="str">
        <f t="shared" si="1236"/>
        <v/>
      </c>
      <c r="G19721" s="9" t="str">
        <f t="shared" si="1237"/>
        <v/>
      </c>
      <c r="H19721" t="str">
        <f t="shared" si="1234"/>
        <v/>
      </c>
      <c r="I19721" t="str">
        <f t="shared" si="1235"/>
        <v/>
      </c>
    </row>
    <row r="19722" spans="6:9" x14ac:dyDescent="0.25">
      <c r="F19722" s="6" t="str">
        <f t="shared" si="1236"/>
        <v/>
      </c>
      <c r="G19722" s="9" t="str">
        <f t="shared" si="1237"/>
        <v/>
      </c>
      <c r="H19722" t="str">
        <f t="shared" si="1234"/>
        <v/>
      </c>
      <c r="I19722" t="str">
        <f t="shared" si="1235"/>
        <v/>
      </c>
    </row>
    <row r="19723" spans="6:9" x14ac:dyDescent="0.25">
      <c r="F19723" s="6" t="str">
        <f t="shared" si="1236"/>
        <v/>
      </c>
      <c r="G19723" s="9" t="str">
        <f t="shared" si="1237"/>
        <v/>
      </c>
      <c r="H19723" t="str">
        <f t="shared" si="1234"/>
        <v/>
      </c>
      <c r="I19723" t="str">
        <f t="shared" si="1235"/>
        <v/>
      </c>
    </row>
    <row r="19724" spans="6:9" x14ac:dyDescent="0.25">
      <c r="F19724" s="6" t="str">
        <f t="shared" si="1236"/>
        <v/>
      </c>
      <c r="G19724" s="9" t="str">
        <f t="shared" si="1237"/>
        <v/>
      </c>
      <c r="H19724" t="str">
        <f t="shared" si="1234"/>
        <v/>
      </c>
      <c r="I19724" t="str">
        <f t="shared" si="1235"/>
        <v/>
      </c>
    </row>
    <row r="19725" spans="6:9" x14ac:dyDescent="0.25">
      <c r="F19725" s="6" t="str">
        <f t="shared" si="1236"/>
        <v/>
      </c>
      <c r="G19725" s="9" t="str">
        <f t="shared" si="1237"/>
        <v/>
      </c>
      <c r="H19725" t="str">
        <f t="shared" si="1234"/>
        <v/>
      </c>
      <c r="I19725" t="str">
        <f t="shared" si="1235"/>
        <v/>
      </c>
    </row>
    <row r="19726" spans="6:9" x14ac:dyDescent="0.25">
      <c r="F19726" s="6" t="str">
        <f t="shared" si="1236"/>
        <v/>
      </c>
      <c r="G19726" s="9" t="str">
        <f t="shared" si="1237"/>
        <v/>
      </c>
      <c r="H19726" t="str">
        <f t="shared" si="1234"/>
        <v/>
      </c>
      <c r="I19726" t="str">
        <f t="shared" si="1235"/>
        <v/>
      </c>
    </row>
    <row r="19727" spans="6:9" x14ac:dyDescent="0.25">
      <c r="F19727" s="6" t="str">
        <f t="shared" si="1236"/>
        <v/>
      </c>
      <c r="G19727" s="9" t="str">
        <f t="shared" si="1237"/>
        <v/>
      </c>
      <c r="H19727" t="str">
        <f t="shared" si="1234"/>
        <v/>
      </c>
      <c r="I19727" t="str">
        <f t="shared" si="1235"/>
        <v/>
      </c>
    </row>
    <row r="19728" spans="6:9" x14ac:dyDescent="0.25">
      <c r="F19728" s="6" t="str">
        <f t="shared" si="1236"/>
        <v/>
      </c>
      <c r="G19728" s="9" t="str">
        <f t="shared" si="1237"/>
        <v/>
      </c>
      <c r="H19728" t="str">
        <f t="shared" si="1234"/>
        <v/>
      </c>
      <c r="I19728" t="str">
        <f t="shared" si="1235"/>
        <v/>
      </c>
    </row>
    <row r="19729" spans="6:9" x14ac:dyDescent="0.25">
      <c r="F19729" s="6" t="str">
        <f t="shared" si="1236"/>
        <v/>
      </c>
      <c r="G19729" s="9" t="str">
        <f t="shared" si="1237"/>
        <v/>
      </c>
      <c r="H19729" t="str">
        <f t="shared" si="1234"/>
        <v/>
      </c>
      <c r="I19729" t="str">
        <f t="shared" si="1235"/>
        <v/>
      </c>
    </row>
    <row r="19730" spans="6:9" x14ac:dyDescent="0.25">
      <c r="F19730" s="6" t="str">
        <f t="shared" si="1236"/>
        <v/>
      </c>
      <c r="G19730" s="9" t="str">
        <f t="shared" si="1237"/>
        <v/>
      </c>
      <c r="H19730" t="str">
        <f t="shared" si="1234"/>
        <v/>
      </c>
      <c r="I19730" t="str">
        <f t="shared" si="1235"/>
        <v/>
      </c>
    </row>
    <row r="19731" spans="6:9" x14ac:dyDescent="0.25">
      <c r="F19731" s="6" t="str">
        <f t="shared" si="1236"/>
        <v/>
      </c>
      <c r="G19731" s="9" t="str">
        <f t="shared" si="1237"/>
        <v/>
      </c>
      <c r="H19731" t="str">
        <f t="shared" si="1234"/>
        <v/>
      </c>
      <c r="I19731" t="str">
        <f t="shared" si="1235"/>
        <v/>
      </c>
    </row>
    <row r="19732" spans="6:9" x14ac:dyDescent="0.25">
      <c r="F19732" s="6" t="str">
        <f t="shared" si="1236"/>
        <v/>
      </c>
      <c r="G19732" s="9" t="str">
        <f t="shared" si="1237"/>
        <v/>
      </c>
      <c r="H19732" t="str">
        <f t="shared" si="1234"/>
        <v/>
      </c>
      <c r="I19732" t="str">
        <f t="shared" si="1235"/>
        <v/>
      </c>
    </row>
    <row r="19733" spans="6:9" x14ac:dyDescent="0.25">
      <c r="F19733" s="6" t="str">
        <f t="shared" si="1236"/>
        <v/>
      </c>
      <c r="G19733" s="9" t="str">
        <f t="shared" si="1237"/>
        <v/>
      </c>
      <c r="H19733" t="str">
        <f t="shared" si="1234"/>
        <v/>
      </c>
      <c r="I19733" t="str">
        <f t="shared" si="1235"/>
        <v/>
      </c>
    </row>
    <row r="19734" spans="6:9" x14ac:dyDescent="0.25">
      <c r="F19734" s="6" t="str">
        <f t="shared" si="1236"/>
        <v/>
      </c>
      <c r="G19734" s="9" t="str">
        <f t="shared" si="1237"/>
        <v/>
      </c>
      <c r="H19734" t="str">
        <f t="shared" si="1234"/>
        <v/>
      </c>
      <c r="I19734" t="str">
        <f t="shared" si="1235"/>
        <v/>
      </c>
    </row>
    <row r="19735" spans="6:9" x14ac:dyDescent="0.25">
      <c r="F19735" s="6" t="str">
        <f t="shared" si="1236"/>
        <v/>
      </c>
      <c r="G19735" s="9" t="str">
        <f t="shared" si="1237"/>
        <v/>
      </c>
      <c r="H19735" t="str">
        <f t="shared" si="1234"/>
        <v/>
      </c>
      <c r="I19735" t="str">
        <f t="shared" si="1235"/>
        <v/>
      </c>
    </row>
    <row r="19736" spans="6:9" x14ac:dyDescent="0.25">
      <c r="F19736" s="6" t="str">
        <f t="shared" si="1236"/>
        <v/>
      </c>
      <c r="G19736" s="9" t="str">
        <f t="shared" si="1237"/>
        <v/>
      </c>
      <c r="H19736" t="str">
        <f t="shared" si="1234"/>
        <v/>
      </c>
      <c r="I19736" t="str">
        <f t="shared" si="1235"/>
        <v/>
      </c>
    </row>
    <row r="19737" spans="6:9" x14ac:dyDescent="0.25">
      <c r="F19737" s="6" t="str">
        <f t="shared" si="1236"/>
        <v/>
      </c>
      <c r="G19737" s="9" t="str">
        <f t="shared" si="1237"/>
        <v/>
      </c>
      <c r="H19737" t="str">
        <f t="shared" si="1234"/>
        <v/>
      </c>
      <c r="I19737" t="str">
        <f t="shared" si="1235"/>
        <v/>
      </c>
    </row>
    <row r="19738" spans="6:9" x14ac:dyDescent="0.25">
      <c r="F19738" s="6" t="str">
        <f t="shared" si="1236"/>
        <v/>
      </c>
      <c r="G19738" s="9" t="str">
        <f t="shared" si="1237"/>
        <v/>
      </c>
      <c r="H19738" t="str">
        <f t="shared" si="1234"/>
        <v/>
      </c>
      <c r="I19738" t="str">
        <f t="shared" si="1235"/>
        <v/>
      </c>
    </row>
    <row r="19739" spans="6:9" x14ac:dyDescent="0.25">
      <c r="F19739" s="6" t="str">
        <f t="shared" si="1236"/>
        <v/>
      </c>
      <c r="G19739" s="9" t="str">
        <f t="shared" si="1237"/>
        <v/>
      </c>
      <c r="H19739" t="str">
        <f t="shared" si="1234"/>
        <v/>
      </c>
      <c r="I19739" t="str">
        <f t="shared" si="1235"/>
        <v/>
      </c>
    </row>
    <row r="19740" spans="6:9" x14ac:dyDescent="0.25">
      <c r="F19740" s="6" t="str">
        <f t="shared" si="1236"/>
        <v/>
      </c>
      <c r="G19740" s="9" t="str">
        <f t="shared" si="1237"/>
        <v/>
      </c>
      <c r="H19740" t="str">
        <f t="shared" si="1234"/>
        <v/>
      </c>
      <c r="I19740" t="str">
        <f t="shared" si="1235"/>
        <v/>
      </c>
    </row>
    <row r="19741" spans="6:9" x14ac:dyDescent="0.25">
      <c r="F19741" s="6" t="str">
        <f t="shared" si="1236"/>
        <v/>
      </c>
      <c r="G19741" s="9" t="str">
        <f t="shared" si="1237"/>
        <v/>
      </c>
      <c r="H19741" t="str">
        <f t="shared" si="1234"/>
        <v/>
      </c>
      <c r="I19741" t="str">
        <f t="shared" si="1235"/>
        <v/>
      </c>
    </row>
    <row r="19742" spans="6:9" x14ac:dyDescent="0.25">
      <c r="F19742" s="6" t="str">
        <f t="shared" si="1236"/>
        <v/>
      </c>
      <c r="G19742" s="9" t="str">
        <f t="shared" si="1237"/>
        <v/>
      </c>
      <c r="H19742" t="str">
        <f t="shared" si="1234"/>
        <v/>
      </c>
      <c r="I19742" t="str">
        <f t="shared" si="1235"/>
        <v/>
      </c>
    </row>
    <row r="19743" spans="6:9" x14ac:dyDescent="0.25">
      <c r="F19743" s="6" t="str">
        <f t="shared" si="1236"/>
        <v/>
      </c>
      <c r="G19743" s="9" t="str">
        <f t="shared" si="1237"/>
        <v/>
      </c>
      <c r="H19743" t="str">
        <f t="shared" si="1234"/>
        <v/>
      </c>
      <c r="I19743" t="str">
        <f t="shared" si="1235"/>
        <v/>
      </c>
    </row>
    <row r="19744" spans="6:9" x14ac:dyDescent="0.25">
      <c r="F19744" s="6" t="str">
        <f t="shared" si="1236"/>
        <v/>
      </c>
      <c r="G19744" s="9" t="str">
        <f t="shared" si="1237"/>
        <v/>
      </c>
      <c r="H19744" t="str">
        <f t="shared" si="1234"/>
        <v/>
      </c>
      <c r="I19744" t="str">
        <f t="shared" si="1235"/>
        <v/>
      </c>
    </row>
    <row r="19745" spans="6:9" x14ac:dyDescent="0.25">
      <c r="F19745" s="6" t="str">
        <f t="shared" si="1236"/>
        <v/>
      </c>
      <c r="G19745" s="9" t="str">
        <f t="shared" si="1237"/>
        <v/>
      </c>
      <c r="H19745" t="str">
        <f t="shared" si="1234"/>
        <v/>
      </c>
      <c r="I19745" t="str">
        <f t="shared" si="1235"/>
        <v/>
      </c>
    </row>
    <row r="19746" spans="6:9" x14ac:dyDescent="0.25">
      <c r="F19746" s="6" t="str">
        <f t="shared" si="1236"/>
        <v/>
      </c>
      <c r="G19746" s="9" t="str">
        <f t="shared" si="1237"/>
        <v/>
      </c>
      <c r="H19746" t="str">
        <f t="shared" si="1234"/>
        <v/>
      </c>
      <c r="I19746" t="str">
        <f t="shared" si="1235"/>
        <v/>
      </c>
    </row>
    <row r="19747" spans="6:9" x14ac:dyDescent="0.25">
      <c r="F19747" s="6" t="str">
        <f t="shared" si="1236"/>
        <v/>
      </c>
      <c r="G19747" s="9" t="str">
        <f t="shared" si="1237"/>
        <v/>
      </c>
      <c r="H19747" t="str">
        <f t="shared" si="1234"/>
        <v/>
      </c>
      <c r="I19747" t="str">
        <f t="shared" si="1235"/>
        <v/>
      </c>
    </row>
    <row r="19748" spans="6:9" x14ac:dyDescent="0.25">
      <c r="F19748" s="6" t="str">
        <f t="shared" si="1236"/>
        <v/>
      </c>
      <c r="G19748" s="9" t="str">
        <f t="shared" si="1237"/>
        <v/>
      </c>
      <c r="H19748" t="str">
        <f t="shared" si="1234"/>
        <v/>
      </c>
      <c r="I19748" t="str">
        <f t="shared" si="1235"/>
        <v/>
      </c>
    </row>
    <row r="19749" spans="6:9" x14ac:dyDescent="0.25">
      <c r="F19749" s="6" t="str">
        <f t="shared" si="1236"/>
        <v/>
      </c>
      <c r="G19749" s="9" t="str">
        <f t="shared" si="1237"/>
        <v/>
      </c>
      <c r="H19749" t="str">
        <f t="shared" si="1234"/>
        <v/>
      </c>
      <c r="I19749" t="str">
        <f t="shared" si="1235"/>
        <v/>
      </c>
    </row>
    <row r="19750" spans="6:9" x14ac:dyDescent="0.25">
      <c r="F19750" s="6" t="str">
        <f t="shared" si="1236"/>
        <v/>
      </c>
      <c r="G19750" s="9" t="str">
        <f t="shared" si="1237"/>
        <v/>
      </c>
      <c r="H19750" t="str">
        <f t="shared" si="1234"/>
        <v/>
      </c>
      <c r="I19750" t="str">
        <f t="shared" si="1235"/>
        <v/>
      </c>
    </row>
    <row r="19751" spans="6:9" x14ac:dyDescent="0.25">
      <c r="F19751" s="6" t="str">
        <f t="shared" si="1236"/>
        <v/>
      </c>
      <c r="G19751" s="9" t="str">
        <f t="shared" si="1237"/>
        <v/>
      </c>
      <c r="H19751" t="str">
        <f t="shared" si="1234"/>
        <v/>
      </c>
      <c r="I19751" t="str">
        <f t="shared" si="1235"/>
        <v/>
      </c>
    </row>
    <row r="19752" spans="6:9" x14ac:dyDescent="0.25">
      <c r="F19752" s="6" t="str">
        <f t="shared" si="1236"/>
        <v/>
      </c>
      <c r="G19752" s="9" t="str">
        <f t="shared" si="1237"/>
        <v/>
      </c>
      <c r="H19752" t="str">
        <f t="shared" si="1234"/>
        <v/>
      </c>
      <c r="I19752" t="str">
        <f t="shared" si="1235"/>
        <v/>
      </c>
    </row>
    <row r="19753" spans="6:9" x14ac:dyDescent="0.25">
      <c r="F19753" s="6" t="str">
        <f t="shared" si="1236"/>
        <v/>
      </c>
      <c r="G19753" s="9" t="str">
        <f t="shared" si="1237"/>
        <v/>
      </c>
      <c r="H19753" t="str">
        <f t="shared" si="1234"/>
        <v/>
      </c>
      <c r="I19753" t="str">
        <f t="shared" si="1235"/>
        <v/>
      </c>
    </row>
    <row r="19754" spans="6:9" x14ac:dyDescent="0.25">
      <c r="F19754" s="6" t="str">
        <f t="shared" si="1236"/>
        <v/>
      </c>
      <c r="G19754" s="9" t="str">
        <f t="shared" si="1237"/>
        <v/>
      </c>
      <c r="H19754" t="str">
        <f t="shared" si="1234"/>
        <v/>
      </c>
      <c r="I19754" t="str">
        <f t="shared" si="1235"/>
        <v/>
      </c>
    </row>
    <row r="19755" spans="6:9" x14ac:dyDescent="0.25">
      <c r="F19755" s="6" t="str">
        <f t="shared" si="1236"/>
        <v/>
      </c>
      <c r="G19755" s="9" t="str">
        <f t="shared" si="1237"/>
        <v/>
      </c>
      <c r="H19755" t="str">
        <f t="shared" si="1234"/>
        <v/>
      </c>
      <c r="I19755" t="str">
        <f t="shared" si="1235"/>
        <v/>
      </c>
    </row>
    <row r="19756" spans="6:9" x14ac:dyDescent="0.25">
      <c r="F19756" s="6" t="str">
        <f t="shared" si="1236"/>
        <v/>
      </c>
      <c r="G19756" s="9" t="str">
        <f t="shared" si="1237"/>
        <v/>
      </c>
      <c r="H19756" t="str">
        <f t="shared" si="1234"/>
        <v/>
      </c>
      <c r="I19756" t="str">
        <f t="shared" si="1235"/>
        <v/>
      </c>
    </row>
    <row r="19757" spans="6:9" x14ac:dyDescent="0.25">
      <c r="F19757" s="6" t="str">
        <f t="shared" si="1236"/>
        <v/>
      </c>
      <c r="G19757" s="9" t="str">
        <f t="shared" si="1237"/>
        <v/>
      </c>
      <c r="H19757" t="str">
        <f t="shared" si="1234"/>
        <v/>
      </c>
      <c r="I19757" t="str">
        <f t="shared" si="1235"/>
        <v/>
      </c>
    </row>
    <row r="19758" spans="6:9" x14ac:dyDescent="0.25">
      <c r="F19758" s="6" t="str">
        <f t="shared" si="1236"/>
        <v/>
      </c>
      <c r="G19758" s="9" t="str">
        <f t="shared" si="1237"/>
        <v/>
      </c>
      <c r="H19758" t="str">
        <f t="shared" si="1234"/>
        <v/>
      </c>
      <c r="I19758" t="str">
        <f t="shared" si="1235"/>
        <v/>
      </c>
    </row>
    <row r="19759" spans="6:9" x14ac:dyDescent="0.25">
      <c r="F19759" s="6" t="str">
        <f t="shared" si="1236"/>
        <v/>
      </c>
      <c r="G19759" s="9" t="str">
        <f t="shared" si="1237"/>
        <v/>
      </c>
      <c r="H19759" t="str">
        <f t="shared" si="1234"/>
        <v/>
      </c>
      <c r="I19759" t="str">
        <f t="shared" si="1235"/>
        <v/>
      </c>
    </row>
    <row r="19760" spans="6:9" x14ac:dyDescent="0.25">
      <c r="F19760" s="6" t="str">
        <f t="shared" si="1236"/>
        <v/>
      </c>
      <c r="G19760" s="9" t="str">
        <f t="shared" si="1237"/>
        <v/>
      </c>
      <c r="H19760" t="str">
        <f t="shared" si="1234"/>
        <v/>
      </c>
      <c r="I19760" t="str">
        <f t="shared" si="1235"/>
        <v/>
      </c>
    </row>
    <row r="19761" spans="6:9" x14ac:dyDescent="0.25">
      <c r="F19761" s="6" t="str">
        <f t="shared" si="1236"/>
        <v/>
      </c>
      <c r="G19761" s="9" t="str">
        <f t="shared" si="1237"/>
        <v/>
      </c>
      <c r="H19761" t="str">
        <f t="shared" si="1234"/>
        <v/>
      </c>
      <c r="I19761" t="str">
        <f t="shared" si="1235"/>
        <v/>
      </c>
    </row>
    <row r="19762" spans="6:9" x14ac:dyDescent="0.25">
      <c r="F19762" s="6" t="str">
        <f t="shared" si="1236"/>
        <v/>
      </c>
      <c r="G19762" s="9" t="str">
        <f t="shared" si="1237"/>
        <v/>
      </c>
      <c r="H19762" t="str">
        <f t="shared" si="1234"/>
        <v/>
      </c>
      <c r="I19762" t="str">
        <f t="shared" si="1235"/>
        <v/>
      </c>
    </row>
    <row r="19763" spans="6:9" x14ac:dyDescent="0.25">
      <c r="F19763" s="6" t="str">
        <f t="shared" si="1236"/>
        <v/>
      </c>
      <c r="G19763" s="9" t="str">
        <f t="shared" si="1237"/>
        <v/>
      </c>
      <c r="H19763" t="str">
        <f t="shared" si="1234"/>
        <v/>
      </c>
      <c r="I19763" t="str">
        <f t="shared" si="1235"/>
        <v/>
      </c>
    </row>
    <row r="19764" spans="6:9" x14ac:dyDescent="0.25">
      <c r="F19764" s="6" t="str">
        <f t="shared" si="1236"/>
        <v/>
      </c>
      <c r="G19764" s="9" t="str">
        <f t="shared" si="1237"/>
        <v/>
      </c>
      <c r="H19764" t="str">
        <f t="shared" si="1234"/>
        <v/>
      </c>
      <c r="I19764" t="str">
        <f t="shared" si="1235"/>
        <v/>
      </c>
    </row>
    <row r="19765" spans="6:9" x14ac:dyDescent="0.25">
      <c r="F19765" s="6" t="str">
        <f t="shared" si="1236"/>
        <v/>
      </c>
      <c r="G19765" s="9" t="str">
        <f t="shared" si="1237"/>
        <v/>
      </c>
      <c r="H19765" t="str">
        <f t="shared" si="1234"/>
        <v/>
      </c>
      <c r="I19765" t="str">
        <f t="shared" si="1235"/>
        <v/>
      </c>
    </row>
    <row r="19766" spans="6:9" x14ac:dyDescent="0.25">
      <c r="F19766" s="6" t="str">
        <f t="shared" si="1236"/>
        <v/>
      </c>
      <c r="G19766" s="9" t="str">
        <f t="shared" si="1237"/>
        <v/>
      </c>
      <c r="H19766" t="str">
        <f t="shared" si="1234"/>
        <v/>
      </c>
      <c r="I19766" t="str">
        <f t="shared" si="1235"/>
        <v/>
      </c>
    </row>
    <row r="19767" spans="6:9" x14ac:dyDescent="0.25">
      <c r="F19767" s="6" t="str">
        <f t="shared" si="1236"/>
        <v/>
      </c>
      <c r="G19767" s="9" t="str">
        <f t="shared" si="1237"/>
        <v/>
      </c>
      <c r="H19767" t="str">
        <f t="shared" si="1234"/>
        <v/>
      </c>
      <c r="I19767" t="str">
        <f t="shared" si="1235"/>
        <v/>
      </c>
    </row>
    <row r="19768" spans="6:9" x14ac:dyDescent="0.25">
      <c r="F19768" s="6" t="str">
        <f t="shared" si="1236"/>
        <v/>
      </c>
      <c r="G19768" s="9" t="str">
        <f t="shared" si="1237"/>
        <v/>
      </c>
      <c r="H19768" t="str">
        <f t="shared" si="1234"/>
        <v/>
      </c>
      <c r="I19768" t="str">
        <f t="shared" si="1235"/>
        <v/>
      </c>
    </row>
    <row r="19769" spans="6:9" x14ac:dyDescent="0.25">
      <c r="F19769" s="6" t="str">
        <f t="shared" si="1236"/>
        <v/>
      </c>
      <c r="G19769" s="9" t="str">
        <f t="shared" si="1237"/>
        <v/>
      </c>
      <c r="H19769" t="str">
        <f t="shared" si="1234"/>
        <v/>
      </c>
      <c r="I19769" t="str">
        <f t="shared" si="1235"/>
        <v/>
      </c>
    </row>
    <row r="19770" spans="6:9" x14ac:dyDescent="0.25">
      <c r="F19770" s="6" t="str">
        <f t="shared" si="1236"/>
        <v/>
      </c>
      <c r="G19770" s="9" t="str">
        <f t="shared" si="1237"/>
        <v/>
      </c>
      <c r="H19770" t="str">
        <f t="shared" ref="H19770:H19833" si="1238">IFERROR(IF(E19770="","",MONTH(E19770)),"")</f>
        <v/>
      </c>
      <c r="I19770" t="str">
        <f t="shared" ref="I19770:I19833" si="1239">IFERROR(IF(E19770="","",YEAR(E19770)),"")</f>
        <v/>
      </c>
    </row>
    <row r="19771" spans="6:9" x14ac:dyDescent="0.25">
      <c r="F19771" s="6" t="str">
        <f t="shared" si="1236"/>
        <v/>
      </c>
      <c r="G19771" s="9" t="str">
        <f t="shared" si="1237"/>
        <v/>
      </c>
      <c r="H19771" t="str">
        <f t="shared" si="1238"/>
        <v/>
      </c>
      <c r="I19771" t="str">
        <f t="shared" si="1239"/>
        <v/>
      </c>
    </row>
    <row r="19772" spans="6:9" x14ac:dyDescent="0.25">
      <c r="F19772" s="6" t="str">
        <f t="shared" si="1236"/>
        <v/>
      </c>
      <c r="G19772" s="9" t="str">
        <f t="shared" si="1237"/>
        <v/>
      </c>
      <c r="H19772" t="str">
        <f t="shared" si="1238"/>
        <v/>
      </c>
      <c r="I19772" t="str">
        <f t="shared" si="1239"/>
        <v/>
      </c>
    </row>
    <row r="19773" spans="6:9" x14ac:dyDescent="0.25">
      <c r="F19773" s="6" t="str">
        <f t="shared" si="1236"/>
        <v/>
      </c>
      <c r="G19773" s="9" t="str">
        <f t="shared" si="1237"/>
        <v/>
      </c>
      <c r="H19773" t="str">
        <f t="shared" si="1238"/>
        <v/>
      </c>
      <c r="I19773" t="str">
        <f t="shared" si="1239"/>
        <v/>
      </c>
    </row>
    <row r="19774" spans="6:9" x14ac:dyDescent="0.25">
      <c r="F19774" s="6" t="str">
        <f t="shared" si="1236"/>
        <v/>
      </c>
      <c r="G19774" s="9" t="str">
        <f t="shared" si="1237"/>
        <v/>
      </c>
      <c r="H19774" t="str">
        <f t="shared" si="1238"/>
        <v/>
      </c>
      <c r="I19774" t="str">
        <f t="shared" si="1239"/>
        <v/>
      </c>
    </row>
    <row r="19775" spans="6:9" x14ac:dyDescent="0.25">
      <c r="F19775" s="6" t="str">
        <f t="shared" si="1236"/>
        <v/>
      </c>
      <c r="G19775" s="9" t="str">
        <f t="shared" si="1237"/>
        <v/>
      </c>
      <c r="H19775" t="str">
        <f t="shared" si="1238"/>
        <v/>
      </c>
      <c r="I19775" t="str">
        <f t="shared" si="1239"/>
        <v/>
      </c>
    </row>
    <row r="19776" spans="6:9" x14ac:dyDescent="0.25">
      <c r="F19776" s="6" t="str">
        <f t="shared" si="1236"/>
        <v/>
      </c>
      <c r="G19776" s="9" t="str">
        <f t="shared" si="1237"/>
        <v/>
      </c>
      <c r="H19776" t="str">
        <f t="shared" si="1238"/>
        <v/>
      </c>
      <c r="I19776" t="str">
        <f t="shared" si="1239"/>
        <v/>
      </c>
    </row>
    <row r="19777" spans="6:9" x14ac:dyDescent="0.25">
      <c r="F19777" s="6" t="str">
        <f t="shared" ref="F19777:F19840" si="1240">IFERROR(IF(OR(I19777,H19777)="","",DATE(I19777,H19777,1)),"")</f>
        <v/>
      </c>
      <c r="G19777" s="9" t="str">
        <f t="shared" ref="G19777:G19840" si="1241">I19777</f>
        <v/>
      </c>
      <c r="H19777" t="str">
        <f t="shared" si="1238"/>
        <v/>
      </c>
      <c r="I19777" t="str">
        <f t="shared" si="1239"/>
        <v/>
      </c>
    </row>
    <row r="19778" spans="6:9" x14ac:dyDescent="0.25">
      <c r="F19778" s="6" t="str">
        <f t="shared" si="1240"/>
        <v/>
      </c>
      <c r="G19778" s="9" t="str">
        <f t="shared" si="1241"/>
        <v/>
      </c>
      <c r="H19778" t="str">
        <f t="shared" si="1238"/>
        <v/>
      </c>
      <c r="I19778" t="str">
        <f t="shared" si="1239"/>
        <v/>
      </c>
    </row>
    <row r="19779" spans="6:9" x14ac:dyDescent="0.25">
      <c r="F19779" s="6" t="str">
        <f t="shared" si="1240"/>
        <v/>
      </c>
      <c r="G19779" s="9" t="str">
        <f t="shared" si="1241"/>
        <v/>
      </c>
      <c r="H19779" t="str">
        <f t="shared" si="1238"/>
        <v/>
      </c>
      <c r="I19779" t="str">
        <f t="shared" si="1239"/>
        <v/>
      </c>
    </row>
    <row r="19780" spans="6:9" x14ac:dyDescent="0.25">
      <c r="F19780" s="6" t="str">
        <f t="shared" si="1240"/>
        <v/>
      </c>
      <c r="G19780" s="9" t="str">
        <f t="shared" si="1241"/>
        <v/>
      </c>
      <c r="H19780" t="str">
        <f t="shared" si="1238"/>
        <v/>
      </c>
      <c r="I19780" t="str">
        <f t="shared" si="1239"/>
        <v/>
      </c>
    </row>
    <row r="19781" spans="6:9" x14ac:dyDescent="0.25">
      <c r="F19781" s="6" t="str">
        <f t="shared" si="1240"/>
        <v/>
      </c>
      <c r="G19781" s="9" t="str">
        <f t="shared" si="1241"/>
        <v/>
      </c>
      <c r="H19781" t="str">
        <f t="shared" si="1238"/>
        <v/>
      </c>
      <c r="I19781" t="str">
        <f t="shared" si="1239"/>
        <v/>
      </c>
    </row>
    <row r="19782" spans="6:9" x14ac:dyDescent="0.25">
      <c r="F19782" s="6" t="str">
        <f t="shared" si="1240"/>
        <v/>
      </c>
      <c r="G19782" s="9" t="str">
        <f t="shared" si="1241"/>
        <v/>
      </c>
      <c r="H19782" t="str">
        <f t="shared" si="1238"/>
        <v/>
      </c>
      <c r="I19782" t="str">
        <f t="shared" si="1239"/>
        <v/>
      </c>
    </row>
    <row r="19783" spans="6:9" x14ac:dyDescent="0.25">
      <c r="F19783" s="6" t="str">
        <f t="shared" si="1240"/>
        <v/>
      </c>
      <c r="G19783" s="9" t="str">
        <f t="shared" si="1241"/>
        <v/>
      </c>
      <c r="H19783" t="str">
        <f t="shared" si="1238"/>
        <v/>
      </c>
      <c r="I19783" t="str">
        <f t="shared" si="1239"/>
        <v/>
      </c>
    </row>
    <row r="19784" spans="6:9" x14ac:dyDescent="0.25">
      <c r="F19784" s="6" t="str">
        <f t="shared" si="1240"/>
        <v/>
      </c>
      <c r="G19784" s="9" t="str">
        <f t="shared" si="1241"/>
        <v/>
      </c>
      <c r="H19784" t="str">
        <f t="shared" si="1238"/>
        <v/>
      </c>
      <c r="I19784" t="str">
        <f t="shared" si="1239"/>
        <v/>
      </c>
    </row>
    <row r="19785" spans="6:9" x14ac:dyDescent="0.25">
      <c r="F19785" s="6" t="str">
        <f t="shared" si="1240"/>
        <v/>
      </c>
      <c r="G19785" s="9" t="str">
        <f t="shared" si="1241"/>
        <v/>
      </c>
      <c r="H19785" t="str">
        <f t="shared" si="1238"/>
        <v/>
      </c>
      <c r="I19785" t="str">
        <f t="shared" si="1239"/>
        <v/>
      </c>
    </row>
    <row r="19786" spans="6:9" x14ac:dyDescent="0.25">
      <c r="F19786" s="6" t="str">
        <f t="shared" si="1240"/>
        <v/>
      </c>
      <c r="G19786" s="9" t="str">
        <f t="shared" si="1241"/>
        <v/>
      </c>
      <c r="H19786" t="str">
        <f t="shared" si="1238"/>
        <v/>
      </c>
      <c r="I19786" t="str">
        <f t="shared" si="1239"/>
        <v/>
      </c>
    </row>
    <row r="19787" spans="6:9" x14ac:dyDescent="0.25">
      <c r="F19787" s="6" t="str">
        <f t="shared" si="1240"/>
        <v/>
      </c>
      <c r="G19787" s="9" t="str">
        <f t="shared" si="1241"/>
        <v/>
      </c>
      <c r="H19787" t="str">
        <f t="shared" si="1238"/>
        <v/>
      </c>
      <c r="I19787" t="str">
        <f t="shared" si="1239"/>
        <v/>
      </c>
    </row>
    <row r="19788" spans="6:9" x14ac:dyDescent="0.25">
      <c r="F19788" s="6" t="str">
        <f t="shared" si="1240"/>
        <v/>
      </c>
      <c r="G19788" s="9" t="str">
        <f t="shared" si="1241"/>
        <v/>
      </c>
      <c r="H19788" t="str">
        <f t="shared" si="1238"/>
        <v/>
      </c>
      <c r="I19788" t="str">
        <f t="shared" si="1239"/>
        <v/>
      </c>
    </row>
    <row r="19789" spans="6:9" x14ac:dyDescent="0.25">
      <c r="F19789" s="6" t="str">
        <f t="shared" si="1240"/>
        <v/>
      </c>
      <c r="G19789" s="9" t="str">
        <f t="shared" si="1241"/>
        <v/>
      </c>
      <c r="H19789" t="str">
        <f t="shared" si="1238"/>
        <v/>
      </c>
      <c r="I19789" t="str">
        <f t="shared" si="1239"/>
        <v/>
      </c>
    </row>
    <row r="19790" spans="6:9" x14ac:dyDescent="0.25">
      <c r="F19790" s="6" t="str">
        <f t="shared" si="1240"/>
        <v/>
      </c>
      <c r="G19790" s="9" t="str">
        <f t="shared" si="1241"/>
        <v/>
      </c>
      <c r="H19790" t="str">
        <f t="shared" si="1238"/>
        <v/>
      </c>
      <c r="I19790" t="str">
        <f t="shared" si="1239"/>
        <v/>
      </c>
    </row>
    <row r="19791" spans="6:9" x14ac:dyDescent="0.25">
      <c r="F19791" s="6" t="str">
        <f t="shared" si="1240"/>
        <v/>
      </c>
      <c r="G19791" s="9" t="str">
        <f t="shared" si="1241"/>
        <v/>
      </c>
      <c r="H19791" t="str">
        <f t="shared" si="1238"/>
        <v/>
      </c>
      <c r="I19791" t="str">
        <f t="shared" si="1239"/>
        <v/>
      </c>
    </row>
    <row r="19792" spans="6:9" x14ac:dyDescent="0.25">
      <c r="F19792" s="6" t="str">
        <f t="shared" si="1240"/>
        <v/>
      </c>
      <c r="G19792" s="9" t="str">
        <f t="shared" si="1241"/>
        <v/>
      </c>
      <c r="H19792" t="str">
        <f t="shared" si="1238"/>
        <v/>
      </c>
      <c r="I19792" t="str">
        <f t="shared" si="1239"/>
        <v/>
      </c>
    </row>
    <row r="19793" spans="6:9" x14ac:dyDescent="0.25">
      <c r="F19793" s="6" t="str">
        <f t="shared" si="1240"/>
        <v/>
      </c>
      <c r="G19793" s="9" t="str">
        <f t="shared" si="1241"/>
        <v/>
      </c>
      <c r="H19793" t="str">
        <f t="shared" si="1238"/>
        <v/>
      </c>
      <c r="I19793" t="str">
        <f t="shared" si="1239"/>
        <v/>
      </c>
    </row>
    <row r="19794" spans="6:9" x14ac:dyDescent="0.25">
      <c r="F19794" s="6" t="str">
        <f t="shared" si="1240"/>
        <v/>
      </c>
      <c r="G19794" s="9" t="str">
        <f t="shared" si="1241"/>
        <v/>
      </c>
      <c r="H19794" t="str">
        <f t="shared" si="1238"/>
        <v/>
      </c>
      <c r="I19794" t="str">
        <f t="shared" si="1239"/>
        <v/>
      </c>
    </row>
    <row r="19795" spans="6:9" x14ac:dyDescent="0.25">
      <c r="F19795" s="6" t="str">
        <f t="shared" si="1240"/>
        <v/>
      </c>
      <c r="G19795" s="9" t="str">
        <f t="shared" si="1241"/>
        <v/>
      </c>
      <c r="H19795" t="str">
        <f t="shared" si="1238"/>
        <v/>
      </c>
      <c r="I19795" t="str">
        <f t="shared" si="1239"/>
        <v/>
      </c>
    </row>
    <row r="19796" spans="6:9" x14ac:dyDescent="0.25">
      <c r="F19796" s="6" t="str">
        <f t="shared" si="1240"/>
        <v/>
      </c>
      <c r="G19796" s="9" t="str">
        <f t="shared" si="1241"/>
        <v/>
      </c>
      <c r="H19796" t="str">
        <f t="shared" si="1238"/>
        <v/>
      </c>
      <c r="I19796" t="str">
        <f t="shared" si="1239"/>
        <v/>
      </c>
    </row>
    <row r="19797" spans="6:9" x14ac:dyDescent="0.25">
      <c r="F19797" s="6" t="str">
        <f t="shared" si="1240"/>
        <v/>
      </c>
      <c r="G19797" s="9" t="str">
        <f t="shared" si="1241"/>
        <v/>
      </c>
      <c r="H19797" t="str">
        <f t="shared" si="1238"/>
        <v/>
      </c>
      <c r="I19797" t="str">
        <f t="shared" si="1239"/>
        <v/>
      </c>
    </row>
    <row r="19798" spans="6:9" x14ac:dyDescent="0.25">
      <c r="F19798" s="6" t="str">
        <f t="shared" si="1240"/>
        <v/>
      </c>
      <c r="G19798" s="9" t="str">
        <f t="shared" si="1241"/>
        <v/>
      </c>
      <c r="H19798" t="str">
        <f t="shared" si="1238"/>
        <v/>
      </c>
      <c r="I19798" t="str">
        <f t="shared" si="1239"/>
        <v/>
      </c>
    </row>
    <row r="19799" spans="6:9" x14ac:dyDescent="0.25">
      <c r="F19799" s="6" t="str">
        <f t="shared" si="1240"/>
        <v/>
      </c>
      <c r="G19799" s="9" t="str">
        <f t="shared" si="1241"/>
        <v/>
      </c>
      <c r="H19799" t="str">
        <f t="shared" si="1238"/>
        <v/>
      </c>
      <c r="I19799" t="str">
        <f t="shared" si="1239"/>
        <v/>
      </c>
    </row>
    <row r="19800" spans="6:9" x14ac:dyDescent="0.25">
      <c r="F19800" s="6" t="str">
        <f t="shared" si="1240"/>
        <v/>
      </c>
      <c r="G19800" s="9" t="str">
        <f t="shared" si="1241"/>
        <v/>
      </c>
      <c r="H19800" t="str">
        <f t="shared" si="1238"/>
        <v/>
      </c>
      <c r="I19800" t="str">
        <f t="shared" si="1239"/>
        <v/>
      </c>
    </row>
    <row r="19801" spans="6:9" x14ac:dyDescent="0.25">
      <c r="F19801" s="6" t="str">
        <f t="shared" si="1240"/>
        <v/>
      </c>
      <c r="G19801" s="9" t="str">
        <f t="shared" si="1241"/>
        <v/>
      </c>
      <c r="H19801" t="str">
        <f t="shared" si="1238"/>
        <v/>
      </c>
      <c r="I19801" t="str">
        <f t="shared" si="1239"/>
        <v/>
      </c>
    </row>
    <row r="19802" spans="6:9" x14ac:dyDescent="0.25">
      <c r="F19802" s="6" t="str">
        <f t="shared" si="1240"/>
        <v/>
      </c>
      <c r="G19802" s="9" t="str">
        <f t="shared" si="1241"/>
        <v/>
      </c>
      <c r="H19802" t="str">
        <f t="shared" si="1238"/>
        <v/>
      </c>
      <c r="I19802" t="str">
        <f t="shared" si="1239"/>
        <v/>
      </c>
    </row>
    <row r="19803" spans="6:9" x14ac:dyDescent="0.25">
      <c r="F19803" s="6" t="str">
        <f t="shared" si="1240"/>
        <v/>
      </c>
      <c r="G19803" s="9" t="str">
        <f t="shared" si="1241"/>
        <v/>
      </c>
      <c r="H19803" t="str">
        <f t="shared" si="1238"/>
        <v/>
      </c>
      <c r="I19803" t="str">
        <f t="shared" si="1239"/>
        <v/>
      </c>
    </row>
    <row r="19804" spans="6:9" x14ac:dyDescent="0.25">
      <c r="F19804" s="6" t="str">
        <f t="shared" si="1240"/>
        <v/>
      </c>
      <c r="G19804" s="9" t="str">
        <f t="shared" si="1241"/>
        <v/>
      </c>
      <c r="H19804" t="str">
        <f t="shared" si="1238"/>
        <v/>
      </c>
      <c r="I19804" t="str">
        <f t="shared" si="1239"/>
        <v/>
      </c>
    </row>
    <row r="19805" spans="6:9" x14ac:dyDescent="0.25">
      <c r="F19805" s="6" t="str">
        <f t="shared" si="1240"/>
        <v/>
      </c>
      <c r="G19805" s="9" t="str">
        <f t="shared" si="1241"/>
        <v/>
      </c>
      <c r="H19805" t="str">
        <f t="shared" si="1238"/>
        <v/>
      </c>
      <c r="I19805" t="str">
        <f t="shared" si="1239"/>
        <v/>
      </c>
    </row>
    <row r="19806" spans="6:9" x14ac:dyDescent="0.25">
      <c r="F19806" s="6" t="str">
        <f t="shared" si="1240"/>
        <v/>
      </c>
      <c r="G19806" s="9" t="str">
        <f t="shared" si="1241"/>
        <v/>
      </c>
      <c r="H19806" t="str">
        <f t="shared" si="1238"/>
        <v/>
      </c>
      <c r="I19806" t="str">
        <f t="shared" si="1239"/>
        <v/>
      </c>
    </row>
    <row r="19807" spans="6:9" x14ac:dyDescent="0.25">
      <c r="F19807" s="6" t="str">
        <f t="shared" si="1240"/>
        <v/>
      </c>
      <c r="G19807" s="9" t="str">
        <f t="shared" si="1241"/>
        <v/>
      </c>
      <c r="H19807" t="str">
        <f t="shared" si="1238"/>
        <v/>
      </c>
      <c r="I19807" t="str">
        <f t="shared" si="1239"/>
        <v/>
      </c>
    </row>
    <row r="19808" spans="6:9" x14ac:dyDescent="0.25">
      <c r="F19808" s="6" t="str">
        <f t="shared" si="1240"/>
        <v/>
      </c>
      <c r="G19808" s="9" t="str">
        <f t="shared" si="1241"/>
        <v/>
      </c>
      <c r="H19808" t="str">
        <f t="shared" si="1238"/>
        <v/>
      </c>
      <c r="I19808" t="str">
        <f t="shared" si="1239"/>
        <v/>
      </c>
    </row>
    <row r="19809" spans="6:9" x14ac:dyDescent="0.25">
      <c r="F19809" s="6" t="str">
        <f t="shared" si="1240"/>
        <v/>
      </c>
      <c r="G19809" s="9" t="str">
        <f t="shared" si="1241"/>
        <v/>
      </c>
      <c r="H19809" t="str">
        <f t="shared" si="1238"/>
        <v/>
      </c>
      <c r="I19809" t="str">
        <f t="shared" si="1239"/>
        <v/>
      </c>
    </row>
    <row r="19810" spans="6:9" x14ac:dyDescent="0.25">
      <c r="F19810" s="6" t="str">
        <f t="shared" si="1240"/>
        <v/>
      </c>
      <c r="G19810" s="9" t="str">
        <f t="shared" si="1241"/>
        <v/>
      </c>
      <c r="H19810" t="str">
        <f t="shared" si="1238"/>
        <v/>
      </c>
      <c r="I19810" t="str">
        <f t="shared" si="1239"/>
        <v/>
      </c>
    </row>
    <row r="19811" spans="6:9" x14ac:dyDescent="0.25">
      <c r="F19811" s="6" t="str">
        <f t="shared" si="1240"/>
        <v/>
      </c>
      <c r="G19811" s="9" t="str">
        <f t="shared" si="1241"/>
        <v/>
      </c>
      <c r="H19811" t="str">
        <f t="shared" si="1238"/>
        <v/>
      </c>
      <c r="I19811" t="str">
        <f t="shared" si="1239"/>
        <v/>
      </c>
    </row>
    <row r="19812" spans="6:9" x14ac:dyDescent="0.25">
      <c r="F19812" s="6" t="str">
        <f t="shared" si="1240"/>
        <v/>
      </c>
      <c r="G19812" s="9" t="str">
        <f t="shared" si="1241"/>
        <v/>
      </c>
      <c r="H19812" t="str">
        <f t="shared" si="1238"/>
        <v/>
      </c>
      <c r="I19812" t="str">
        <f t="shared" si="1239"/>
        <v/>
      </c>
    </row>
    <row r="19813" spans="6:9" x14ac:dyDescent="0.25">
      <c r="F19813" s="6" t="str">
        <f t="shared" si="1240"/>
        <v/>
      </c>
      <c r="G19813" s="9" t="str">
        <f t="shared" si="1241"/>
        <v/>
      </c>
      <c r="H19813" t="str">
        <f t="shared" si="1238"/>
        <v/>
      </c>
      <c r="I19813" t="str">
        <f t="shared" si="1239"/>
        <v/>
      </c>
    </row>
    <row r="19814" spans="6:9" x14ac:dyDescent="0.25">
      <c r="F19814" s="6" t="str">
        <f t="shared" si="1240"/>
        <v/>
      </c>
      <c r="G19814" s="9" t="str">
        <f t="shared" si="1241"/>
        <v/>
      </c>
      <c r="H19814" t="str">
        <f t="shared" si="1238"/>
        <v/>
      </c>
      <c r="I19814" t="str">
        <f t="shared" si="1239"/>
        <v/>
      </c>
    </row>
    <row r="19815" spans="6:9" x14ac:dyDescent="0.25">
      <c r="F19815" s="6" t="str">
        <f t="shared" si="1240"/>
        <v/>
      </c>
      <c r="G19815" s="9" t="str">
        <f t="shared" si="1241"/>
        <v/>
      </c>
      <c r="H19815" t="str">
        <f t="shared" si="1238"/>
        <v/>
      </c>
      <c r="I19815" t="str">
        <f t="shared" si="1239"/>
        <v/>
      </c>
    </row>
    <row r="19816" spans="6:9" x14ac:dyDescent="0.25">
      <c r="F19816" s="6" t="str">
        <f t="shared" si="1240"/>
        <v/>
      </c>
      <c r="G19816" s="9" t="str">
        <f t="shared" si="1241"/>
        <v/>
      </c>
      <c r="H19816" t="str">
        <f t="shared" si="1238"/>
        <v/>
      </c>
      <c r="I19816" t="str">
        <f t="shared" si="1239"/>
        <v/>
      </c>
    </row>
    <row r="19817" spans="6:9" x14ac:dyDescent="0.25">
      <c r="F19817" s="6" t="str">
        <f t="shared" si="1240"/>
        <v/>
      </c>
      <c r="G19817" s="9" t="str">
        <f t="shared" si="1241"/>
        <v/>
      </c>
      <c r="H19817" t="str">
        <f t="shared" si="1238"/>
        <v/>
      </c>
      <c r="I19817" t="str">
        <f t="shared" si="1239"/>
        <v/>
      </c>
    </row>
    <row r="19818" spans="6:9" x14ac:dyDescent="0.25">
      <c r="F19818" s="6" t="str">
        <f t="shared" si="1240"/>
        <v/>
      </c>
      <c r="G19818" s="9" t="str">
        <f t="shared" si="1241"/>
        <v/>
      </c>
      <c r="H19818" t="str">
        <f t="shared" si="1238"/>
        <v/>
      </c>
      <c r="I19818" t="str">
        <f t="shared" si="1239"/>
        <v/>
      </c>
    </row>
    <row r="19819" spans="6:9" x14ac:dyDescent="0.25">
      <c r="F19819" s="6" t="str">
        <f t="shared" si="1240"/>
        <v/>
      </c>
      <c r="G19819" s="9" t="str">
        <f t="shared" si="1241"/>
        <v/>
      </c>
      <c r="H19819" t="str">
        <f t="shared" si="1238"/>
        <v/>
      </c>
      <c r="I19819" t="str">
        <f t="shared" si="1239"/>
        <v/>
      </c>
    </row>
    <row r="19820" spans="6:9" x14ac:dyDescent="0.25">
      <c r="F19820" s="6" t="str">
        <f t="shared" si="1240"/>
        <v/>
      </c>
      <c r="G19820" s="9" t="str">
        <f t="shared" si="1241"/>
        <v/>
      </c>
      <c r="H19820" t="str">
        <f t="shared" si="1238"/>
        <v/>
      </c>
      <c r="I19820" t="str">
        <f t="shared" si="1239"/>
        <v/>
      </c>
    </row>
    <row r="19821" spans="6:9" x14ac:dyDescent="0.25">
      <c r="F19821" s="6" t="str">
        <f t="shared" si="1240"/>
        <v/>
      </c>
      <c r="G19821" s="9" t="str">
        <f t="shared" si="1241"/>
        <v/>
      </c>
      <c r="H19821" t="str">
        <f t="shared" si="1238"/>
        <v/>
      </c>
      <c r="I19821" t="str">
        <f t="shared" si="1239"/>
        <v/>
      </c>
    </row>
    <row r="19822" spans="6:9" x14ac:dyDescent="0.25">
      <c r="F19822" s="6" t="str">
        <f t="shared" si="1240"/>
        <v/>
      </c>
      <c r="G19822" s="9" t="str">
        <f t="shared" si="1241"/>
        <v/>
      </c>
      <c r="H19822" t="str">
        <f t="shared" si="1238"/>
        <v/>
      </c>
      <c r="I19822" t="str">
        <f t="shared" si="1239"/>
        <v/>
      </c>
    </row>
    <row r="19823" spans="6:9" x14ac:dyDescent="0.25">
      <c r="F19823" s="6" t="str">
        <f t="shared" si="1240"/>
        <v/>
      </c>
      <c r="G19823" s="9" t="str">
        <f t="shared" si="1241"/>
        <v/>
      </c>
      <c r="H19823" t="str">
        <f t="shared" si="1238"/>
        <v/>
      </c>
      <c r="I19823" t="str">
        <f t="shared" si="1239"/>
        <v/>
      </c>
    </row>
    <row r="19824" spans="6:9" x14ac:dyDescent="0.25">
      <c r="F19824" s="6" t="str">
        <f t="shared" si="1240"/>
        <v/>
      </c>
      <c r="G19824" s="9" t="str">
        <f t="shared" si="1241"/>
        <v/>
      </c>
      <c r="H19824" t="str">
        <f t="shared" si="1238"/>
        <v/>
      </c>
      <c r="I19824" t="str">
        <f t="shared" si="1239"/>
        <v/>
      </c>
    </row>
    <row r="19825" spans="6:9" x14ac:dyDescent="0.25">
      <c r="F19825" s="6" t="str">
        <f t="shared" si="1240"/>
        <v/>
      </c>
      <c r="G19825" s="9" t="str">
        <f t="shared" si="1241"/>
        <v/>
      </c>
      <c r="H19825" t="str">
        <f t="shared" si="1238"/>
        <v/>
      </c>
      <c r="I19825" t="str">
        <f t="shared" si="1239"/>
        <v/>
      </c>
    </row>
    <row r="19826" spans="6:9" x14ac:dyDescent="0.25">
      <c r="F19826" s="6" t="str">
        <f t="shared" si="1240"/>
        <v/>
      </c>
      <c r="G19826" s="9" t="str">
        <f t="shared" si="1241"/>
        <v/>
      </c>
      <c r="H19826" t="str">
        <f t="shared" si="1238"/>
        <v/>
      </c>
      <c r="I19826" t="str">
        <f t="shared" si="1239"/>
        <v/>
      </c>
    </row>
    <row r="19827" spans="6:9" x14ac:dyDescent="0.25">
      <c r="F19827" s="6" t="str">
        <f t="shared" si="1240"/>
        <v/>
      </c>
      <c r="G19827" s="9" t="str">
        <f t="shared" si="1241"/>
        <v/>
      </c>
      <c r="H19827" t="str">
        <f t="shared" si="1238"/>
        <v/>
      </c>
      <c r="I19827" t="str">
        <f t="shared" si="1239"/>
        <v/>
      </c>
    </row>
    <row r="19828" spans="6:9" x14ac:dyDescent="0.25">
      <c r="F19828" s="6" t="str">
        <f t="shared" si="1240"/>
        <v/>
      </c>
      <c r="G19828" s="9" t="str">
        <f t="shared" si="1241"/>
        <v/>
      </c>
      <c r="H19828" t="str">
        <f t="shared" si="1238"/>
        <v/>
      </c>
      <c r="I19828" t="str">
        <f t="shared" si="1239"/>
        <v/>
      </c>
    </row>
    <row r="19829" spans="6:9" x14ac:dyDescent="0.25">
      <c r="F19829" s="6" t="str">
        <f t="shared" si="1240"/>
        <v/>
      </c>
      <c r="G19829" s="9" t="str">
        <f t="shared" si="1241"/>
        <v/>
      </c>
      <c r="H19829" t="str">
        <f t="shared" si="1238"/>
        <v/>
      </c>
      <c r="I19829" t="str">
        <f t="shared" si="1239"/>
        <v/>
      </c>
    </row>
    <row r="19830" spans="6:9" x14ac:dyDescent="0.25">
      <c r="F19830" s="6" t="str">
        <f t="shared" si="1240"/>
        <v/>
      </c>
      <c r="G19830" s="9" t="str">
        <f t="shared" si="1241"/>
        <v/>
      </c>
      <c r="H19830" t="str">
        <f t="shared" si="1238"/>
        <v/>
      </c>
      <c r="I19830" t="str">
        <f t="shared" si="1239"/>
        <v/>
      </c>
    </row>
    <row r="19831" spans="6:9" x14ac:dyDescent="0.25">
      <c r="F19831" s="6" t="str">
        <f t="shared" si="1240"/>
        <v/>
      </c>
      <c r="G19831" s="9" t="str">
        <f t="shared" si="1241"/>
        <v/>
      </c>
      <c r="H19831" t="str">
        <f t="shared" si="1238"/>
        <v/>
      </c>
      <c r="I19831" t="str">
        <f t="shared" si="1239"/>
        <v/>
      </c>
    </row>
    <row r="19832" spans="6:9" x14ac:dyDescent="0.25">
      <c r="F19832" s="6" t="str">
        <f t="shared" si="1240"/>
        <v/>
      </c>
      <c r="G19832" s="9" t="str">
        <f t="shared" si="1241"/>
        <v/>
      </c>
      <c r="H19832" t="str">
        <f t="shared" si="1238"/>
        <v/>
      </c>
      <c r="I19832" t="str">
        <f t="shared" si="1239"/>
        <v/>
      </c>
    </row>
    <row r="19833" spans="6:9" x14ac:dyDescent="0.25">
      <c r="F19833" s="6" t="str">
        <f t="shared" si="1240"/>
        <v/>
      </c>
      <c r="G19833" s="9" t="str">
        <f t="shared" si="1241"/>
        <v/>
      </c>
      <c r="H19833" t="str">
        <f t="shared" si="1238"/>
        <v/>
      </c>
      <c r="I19833" t="str">
        <f t="shared" si="1239"/>
        <v/>
      </c>
    </row>
    <row r="19834" spans="6:9" x14ac:dyDescent="0.25">
      <c r="F19834" s="6" t="str">
        <f t="shared" si="1240"/>
        <v/>
      </c>
      <c r="G19834" s="9" t="str">
        <f t="shared" si="1241"/>
        <v/>
      </c>
      <c r="H19834" t="str">
        <f t="shared" ref="H19834:H19897" si="1242">IFERROR(IF(E19834="","",MONTH(E19834)),"")</f>
        <v/>
      </c>
      <c r="I19834" t="str">
        <f t="shared" ref="I19834:I19897" si="1243">IFERROR(IF(E19834="","",YEAR(E19834)),"")</f>
        <v/>
      </c>
    </row>
    <row r="19835" spans="6:9" x14ac:dyDescent="0.25">
      <c r="F19835" s="6" t="str">
        <f t="shared" si="1240"/>
        <v/>
      </c>
      <c r="G19835" s="9" t="str">
        <f t="shared" si="1241"/>
        <v/>
      </c>
      <c r="H19835" t="str">
        <f t="shared" si="1242"/>
        <v/>
      </c>
      <c r="I19835" t="str">
        <f t="shared" si="1243"/>
        <v/>
      </c>
    </row>
    <row r="19836" spans="6:9" x14ac:dyDescent="0.25">
      <c r="F19836" s="6" t="str">
        <f t="shared" si="1240"/>
        <v/>
      </c>
      <c r="G19836" s="9" t="str">
        <f t="shared" si="1241"/>
        <v/>
      </c>
      <c r="H19836" t="str">
        <f t="shared" si="1242"/>
        <v/>
      </c>
      <c r="I19836" t="str">
        <f t="shared" si="1243"/>
        <v/>
      </c>
    </row>
    <row r="19837" spans="6:9" x14ac:dyDescent="0.25">
      <c r="F19837" s="6" t="str">
        <f t="shared" si="1240"/>
        <v/>
      </c>
      <c r="G19837" s="9" t="str">
        <f t="shared" si="1241"/>
        <v/>
      </c>
      <c r="H19837" t="str">
        <f t="shared" si="1242"/>
        <v/>
      </c>
      <c r="I19837" t="str">
        <f t="shared" si="1243"/>
        <v/>
      </c>
    </row>
    <row r="19838" spans="6:9" x14ac:dyDescent="0.25">
      <c r="F19838" s="6" t="str">
        <f t="shared" si="1240"/>
        <v/>
      </c>
      <c r="G19838" s="9" t="str">
        <f t="shared" si="1241"/>
        <v/>
      </c>
      <c r="H19838" t="str">
        <f t="shared" si="1242"/>
        <v/>
      </c>
      <c r="I19838" t="str">
        <f t="shared" si="1243"/>
        <v/>
      </c>
    </row>
    <row r="19839" spans="6:9" x14ac:dyDescent="0.25">
      <c r="F19839" s="6" t="str">
        <f t="shared" si="1240"/>
        <v/>
      </c>
      <c r="G19839" s="9" t="str">
        <f t="shared" si="1241"/>
        <v/>
      </c>
      <c r="H19839" t="str">
        <f t="shared" si="1242"/>
        <v/>
      </c>
      <c r="I19839" t="str">
        <f t="shared" si="1243"/>
        <v/>
      </c>
    </row>
    <row r="19840" spans="6:9" x14ac:dyDescent="0.25">
      <c r="F19840" s="6" t="str">
        <f t="shared" si="1240"/>
        <v/>
      </c>
      <c r="G19840" s="9" t="str">
        <f t="shared" si="1241"/>
        <v/>
      </c>
      <c r="H19840" t="str">
        <f t="shared" si="1242"/>
        <v/>
      </c>
      <c r="I19840" t="str">
        <f t="shared" si="1243"/>
        <v/>
      </c>
    </row>
    <row r="19841" spans="6:9" x14ac:dyDescent="0.25">
      <c r="F19841" s="6" t="str">
        <f t="shared" ref="F19841:F19904" si="1244">IFERROR(IF(OR(I19841,H19841)="","",DATE(I19841,H19841,1)),"")</f>
        <v/>
      </c>
      <c r="G19841" s="9" t="str">
        <f t="shared" ref="G19841:G19904" si="1245">I19841</f>
        <v/>
      </c>
      <c r="H19841" t="str">
        <f t="shared" si="1242"/>
        <v/>
      </c>
      <c r="I19841" t="str">
        <f t="shared" si="1243"/>
        <v/>
      </c>
    </row>
    <row r="19842" spans="6:9" x14ac:dyDescent="0.25">
      <c r="F19842" s="6" t="str">
        <f t="shared" si="1244"/>
        <v/>
      </c>
      <c r="G19842" s="9" t="str">
        <f t="shared" si="1245"/>
        <v/>
      </c>
      <c r="H19842" t="str">
        <f t="shared" si="1242"/>
        <v/>
      </c>
      <c r="I19842" t="str">
        <f t="shared" si="1243"/>
        <v/>
      </c>
    </row>
    <row r="19843" spans="6:9" x14ac:dyDescent="0.25">
      <c r="F19843" s="6" t="str">
        <f t="shared" si="1244"/>
        <v/>
      </c>
      <c r="G19843" s="9" t="str">
        <f t="shared" si="1245"/>
        <v/>
      </c>
      <c r="H19843" t="str">
        <f t="shared" si="1242"/>
        <v/>
      </c>
      <c r="I19843" t="str">
        <f t="shared" si="1243"/>
        <v/>
      </c>
    </row>
    <row r="19844" spans="6:9" x14ac:dyDescent="0.25">
      <c r="F19844" s="6" t="str">
        <f t="shared" si="1244"/>
        <v/>
      </c>
      <c r="G19844" s="9" t="str">
        <f t="shared" si="1245"/>
        <v/>
      </c>
      <c r="H19844" t="str">
        <f t="shared" si="1242"/>
        <v/>
      </c>
      <c r="I19844" t="str">
        <f t="shared" si="1243"/>
        <v/>
      </c>
    </row>
    <row r="19845" spans="6:9" x14ac:dyDescent="0.25">
      <c r="F19845" s="6" t="str">
        <f t="shared" si="1244"/>
        <v/>
      </c>
      <c r="G19845" s="9" t="str">
        <f t="shared" si="1245"/>
        <v/>
      </c>
      <c r="H19845" t="str">
        <f t="shared" si="1242"/>
        <v/>
      </c>
      <c r="I19845" t="str">
        <f t="shared" si="1243"/>
        <v/>
      </c>
    </row>
    <row r="19846" spans="6:9" x14ac:dyDescent="0.25">
      <c r="F19846" s="6" t="str">
        <f t="shared" si="1244"/>
        <v/>
      </c>
      <c r="G19846" s="9" t="str">
        <f t="shared" si="1245"/>
        <v/>
      </c>
      <c r="H19846" t="str">
        <f t="shared" si="1242"/>
        <v/>
      </c>
      <c r="I19846" t="str">
        <f t="shared" si="1243"/>
        <v/>
      </c>
    </row>
    <row r="19847" spans="6:9" x14ac:dyDescent="0.25">
      <c r="F19847" s="6" t="str">
        <f t="shared" si="1244"/>
        <v/>
      </c>
      <c r="G19847" s="9" t="str">
        <f t="shared" si="1245"/>
        <v/>
      </c>
      <c r="H19847" t="str">
        <f t="shared" si="1242"/>
        <v/>
      </c>
      <c r="I19847" t="str">
        <f t="shared" si="1243"/>
        <v/>
      </c>
    </row>
    <row r="19848" spans="6:9" x14ac:dyDescent="0.25">
      <c r="F19848" s="6" t="str">
        <f t="shared" si="1244"/>
        <v/>
      </c>
      <c r="G19848" s="9" t="str">
        <f t="shared" si="1245"/>
        <v/>
      </c>
      <c r="H19848" t="str">
        <f t="shared" si="1242"/>
        <v/>
      </c>
      <c r="I19848" t="str">
        <f t="shared" si="1243"/>
        <v/>
      </c>
    </row>
    <row r="19849" spans="6:9" x14ac:dyDescent="0.25">
      <c r="F19849" s="6" t="str">
        <f t="shared" si="1244"/>
        <v/>
      </c>
      <c r="G19849" s="9" t="str">
        <f t="shared" si="1245"/>
        <v/>
      </c>
      <c r="H19849" t="str">
        <f t="shared" si="1242"/>
        <v/>
      </c>
      <c r="I19849" t="str">
        <f t="shared" si="1243"/>
        <v/>
      </c>
    </row>
    <row r="19850" spans="6:9" x14ac:dyDescent="0.25">
      <c r="F19850" s="6" t="str">
        <f t="shared" si="1244"/>
        <v/>
      </c>
      <c r="G19850" s="9" t="str">
        <f t="shared" si="1245"/>
        <v/>
      </c>
      <c r="H19850" t="str">
        <f t="shared" si="1242"/>
        <v/>
      </c>
      <c r="I19850" t="str">
        <f t="shared" si="1243"/>
        <v/>
      </c>
    </row>
    <row r="19851" spans="6:9" x14ac:dyDescent="0.25">
      <c r="F19851" s="6" t="str">
        <f t="shared" si="1244"/>
        <v/>
      </c>
      <c r="G19851" s="9" t="str">
        <f t="shared" si="1245"/>
        <v/>
      </c>
      <c r="H19851" t="str">
        <f t="shared" si="1242"/>
        <v/>
      </c>
      <c r="I19851" t="str">
        <f t="shared" si="1243"/>
        <v/>
      </c>
    </row>
    <row r="19852" spans="6:9" x14ac:dyDescent="0.25">
      <c r="F19852" s="6" t="str">
        <f t="shared" si="1244"/>
        <v/>
      </c>
      <c r="G19852" s="9" t="str">
        <f t="shared" si="1245"/>
        <v/>
      </c>
      <c r="H19852" t="str">
        <f t="shared" si="1242"/>
        <v/>
      </c>
      <c r="I19852" t="str">
        <f t="shared" si="1243"/>
        <v/>
      </c>
    </row>
    <row r="19853" spans="6:9" x14ac:dyDescent="0.25">
      <c r="F19853" s="6" t="str">
        <f t="shared" si="1244"/>
        <v/>
      </c>
      <c r="G19853" s="9" t="str">
        <f t="shared" si="1245"/>
        <v/>
      </c>
      <c r="H19853" t="str">
        <f t="shared" si="1242"/>
        <v/>
      </c>
      <c r="I19853" t="str">
        <f t="shared" si="1243"/>
        <v/>
      </c>
    </row>
    <row r="19854" spans="6:9" x14ac:dyDescent="0.25">
      <c r="F19854" s="6" t="str">
        <f t="shared" si="1244"/>
        <v/>
      </c>
      <c r="G19854" s="9" t="str">
        <f t="shared" si="1245"/>
        <v/>
      </c>
      <c r="H19854" t="str">
        <f t="shared" si="1242"/>
        <v/>
      </c>
      <c r="I19854" t="str">
        <f t="shared" si="1243"/>
        <v/>
      </c>
    </row>
    <row r="19855" spans="6:9" x14ac:dyDescent="0.25">
      <c r="F19855" s="6" t="str">
        <f t="shared" si="1244"/>
        <v/>
      </c>
      <c r="G19855" s="9" t="str">
        <f t="shared" si="1245"/>
        <v/>
      </c>
      <c r="H19855" t="str">
        <f t="shared" si="1242"/>
        <v/>
      </c>
      <c r="I19855" t="str">
        <f t="shared" si="1243"/>
        <v/>
      </c>
    </row>
    <row r="19856" spans="6:9" x14ac:dyDescent="0.25">
      <c r="F19856" s="6" t="str">
        <f t="shared" si="1244"/>
        <v/>
      </c>
      <c r="G19856" s="9" t="str">
        <f t="shared" si="1245"/>
        <v/>
      </c>
      <c r="H19856" t="str">
        <f t="shared" si="1242"/>
        <v/>
      </c>
      <c r="I19856" t="str">
        <f t="shared" si="1243"/>
        <v/>
      </c>
    </row>
    <row r="19857" spans="6:9" x14ac:dyDescent="0.25">
      <c r="F19857" s="6" t="str">
        <f t="shared" si="1244"/>
        <v/>
      </c>
      <c r="G19857" s="9" t="str">
        <f t="shared" si="1245"/>
        <v/>
      </c>
      <c r="H19857" t="str">
        <f t="shared" si="1242"/>
        <v/>
      </c>
      <c r="I19857" t="str">
        <f t="shared" si="1243"/>
        <v/>
      </c>
    </row>
    <row r="19858" spans="6:9" x14ac:dyDescent="0.25">
      <c r="F19858" s="6" t="str">
        <f t="shared" si="1244"/>
        <v/>
      </c>
      <c r="G19858" s="9" t="str">
        <f t="shared" si="1245"/>
        <v/>
      </c>
      <c r="H19858" t="str">
        <f t="shared" si="1242"/>
        <v/>
      </c>
      <c r="I19858" t="str">
        <f t="shared" si="1243"/>
        <v/>
      </c>
    </row>
    <row r="19859" spans="6:9" x14ac:dyDescent="0.25">
      <c r="F19859" s="6" t="str">
        <f t="shared" si="1244"/>
        <v/>
      </c>
      <c r="G19859" s="9" t="str">
        <f t="shared" si="1245"/>
        <v/>
      </c>
      <c r="H19859" t="str">
        <f t="shared" si="1242"/>
        <v/>
      </c>
      <c r="I19859" t="str">
        <f t="shared" si="1243"/>
        <v/>
      </c>
    </row>
    <row r="19860" spans="6:9" x14ac:dyDescent="0.25">
      <c r="F19860" s="6" t="str">
        <f t="shared" si="1244"/>
        <v/>
      </c>
      <c r="G19860" s="9" t="str">
        <f t="shared" si="1245"/>
        <v/>
      </c>
      <c r="H19860" t="str">
        <f t="shared" si="1242"/>
        <v/>
      </c>
      <c r="I19860" t="str">
        <f t="shared" si="1243"/>
        <v/>
      </c>
    </row>
    <row r="19861" spans="6:9" x14ac:dyDescent="0.25">
      <c r="F19861" s="6" t="str">
        <f t="shared" si="1244"/>
        <v/>
      </c>
      <c r="G19861" s="9" t="str">
        <f t="shared" si="1245"/>
        <v/>
      </c>
      <c r="H19861" t="str">
        <f t="shared" si="1242"/>
        <v/>
      </c>
      <c r="I19861" t="str">
        <f t="shared" si="1243"/>
        <v/>
      </c>
    </row>
    <row r="19862" spans="6:9" x14ac:dyDescent="0.25">
      <c r="F19862" s="6" t="str">
        <f t="shared" si="1244"/>
        <v/>
      </c>
      <c r="G19862" s="9" t="str">
        <f t="shared" si="1245"/>
        <v/>
      </c>
      <c r="H19862" t="str">
        <f t="shared" si="1242"/>
        <v/>
      </c>
      <c r="I19862" t="str">
        <f t="shared" si="1243"/>
        <v/>
      </c>
    </row>
    <row r="19863" spans="6:9" x14ac:dyDescent="0.25">
      <c r="F19863" s="6" t="str">
        <f t="shared" si="1244"/>
        <v/>
      </c>
      <c r="G19863" s="9" t="str">
        <f t="shared" si="1245"/>
        <v/>
      </c>
      <c r="H19863" t="str">
        <f t="shared" si="1242"/>
        <v/>
      </c>
      <c r="I19863" t="str">
        <f t="shared" si="1243"/>
        <v/>
      </c>
    </row>
    <row r="19864" spans="6:9" x14ac:dyDescent="0.25">
      <c r="F19864" s="6" t="str">
        <f t="shared" si="1244"/>
        <v/>
      </c>
      <c r="G19864" s="9" t="str">
        <f t="shared" si="1245"/>
        <v/>
      </c>
      <c r="H19864" t="str">
        <f t="shared" si="1242"/>
        <v/>
      </c>
      <c r="I19864" t="str">
        <f t="shared" si="1243"/>
        <v/>
      </c>
    </row>
    <row r="19865" spans="6:9" x14ac:dyDescent="0.25">
      <c r="F19865" s="6" t="str">
        <f t="shared" si="1244"/>
        <v/>
      </c>
      <c r="G19865" s="9" t="str">
        <f t="shared" si="1245"/>
        <v/>
      </c>
      <c r="H19865" t="str">
        <f t="shared" si="1242"/>
        <v/>
      </c>
      <c r="I19865" t="str">
        <f t="shared" si="1243"/>
        <v/>
      </c>
    </row>
    <row r="19866" spans="6:9" x14ac:dyDescent="0.25">
      <c r="F19866" s="6" t="str">
        <f t="shared" si="1244"/>
        <v/>
      </c>
      <c r="G19866" s="9" t="str">
        <f t="shared" si="1245"/>
        <v/>
      </c>
      <c r="H19866" t="str">
        <f t="shared" si="1242"/>
        <v/>
      </c>
      <c r="I19866" t="str">
        <f t="shared" si="1243"/>
        <v/>
      </c>
    </row>
    <row r="19867" spans="6:9" x14ac:dyDescent="0.25">
      <c r="F19867" s="6" t="str">
        <f t="shared" si="1244"/>
        <v/>
      </c>
      <c r="G19867" s="9" t="str">
        <f t="shared" si="1245"/>
        <v/>
      </c>
      <c r="H19867" t="str">
        <f t="shared" si="1242"/>
        <v/>
      </c>
      <c r="I19867" t="str">
        <f t="shared" si="1243"/>
        <v/>
      </c>
    </row>
    <row r="19868" spans="6:9" x14ac:dyDescent="0.25">
      <c r="F19868" s="6" t="str">
        <f t="shared" si="1244"/>
        <v/>
      </c>
      <c r="G19868" s="9" t="str">
        <f t="shared" si="1245"/>
        <v/>
      </c>
      <c r="H19868" t="str">
        <f t="shared" si="1242"/>
        <v/>
      </c>
      <c r="I19868" t="str">
        <f t="shared" si="1243"/>
        <v/>
      </c>
    </row>
    <row r="19869" spans="6:9" x14ac:dyDescent="0.25">
      <c r="F19869" s="6" t="str">
        <f t="shared" si="1244"/>
        <v/>
      </c>
      <c r="G19869" s="9" t="str">
        <f t="shared" si="1245"/>
        <v/>
      </c>
      <c r="H19869" t="str">
        <f t="shared" si="1242"/>
        <v/>
      </c>
      <c r="I19869" t="str">
        <f t="shared" si="1243"/>
        <v/>
      </c>
    </row>
    <row r="19870" spans="6:9" x14ac:dyDescent="0.25">
      <c r="F19870" s="6" t="str">
        <f t="shared" si="1244"/>
        <v/>
      </c>
      <c r="G19870" s="9" t="str">
        <f t="shared" si="1245"/>
        <v/>
      </c>
      <c r="H19870" t="str">
        <f t="shared" si="1242"/>
        <v/>
      </c>
      <c r="I19870" t="str">
        <f t="shared" si="1243"/>
        <v/>
      </c>
    </row>
    <row r="19871" spans="6:9" x14ac:dyDescent="0.25">
      <c r="F19871" s="6" t="str">
        <f t="shared" si="1244"/>
        <v/>
      </c>
      <c r="G19871" s="9" t="str">
        <f t="shared" si="1245"/>
        <v/>
      </c>
      <c r="H19871" t="str">
        <f t="shared" si="1242"/>
        <v/>
      </c>
      <c r="I19871" t="str">
        <f t="shared" si="1243"/>
        <v/>
      </c>
    </row>
    <row r="19872" spans="6:9" x14ac:dyDescent="0.25">
      <c r="F19872" s="6" t="str">
        <f t="shared" si="1244"/>
        <v/>
      </c>
      <c r="G19872" s="9" t="str">
        <f t="shared" si="1245"/>
        <v/>
      </c>
      <c r="H19872" t="str">
        <f t="shared" si="1242"/>
        <v/>
      </c>
      <c r="I19872" t="str">
        <f t="shared" si="1243"/>
        <v/>
      </c>
    </row>
    <row r="19873" spans="6:9" x14ac:dyDescent="0.25">
      <c r="F19873" s="6" t="str">
        <f t="shared" si="1244"/>
        <v/>
      </c>
      <c r="G19873" s="9" t="str">
        <f t="shared" si="1245"/>
        <v/>
      </c>
      <c r="H19873" t="str">
        <f t="shared" si="1242"/>
        <v/>
      </c>
      <c r="I19873" t="str">
        <f t="shared" si="1243"/>
        <v/>
      </c>
    </row>
    <row r="19874" spans="6:9" x14ac:dyDescent="0.25">
      <c r="F19874" s="6" t="str">
        <f t="shared" si="1244"/>
        <v/>
      </c>
      <c r="G19874" s="9" t="str">
        <f t="shared" si="1245"/>
        <v/>
      </c>
      <c r="H19874" t="str">
        <f t="shared" si="1242"/>
        <v/>
      </c>
      <c r="I19874" t="str">
        <f t="shared" si="1243"/>
        <v/>
      </c>
    </row>
    <row r="19875" spans="6:9" x14ac:dyDescent="0.25">
      <c r="F19875" s="6" t="str">
        <f t="shared" si="1244"/>
        <v/>
      </c>
      <c r="G19875" s="9" t="str">
        <f t="shared" si="1245"/>
        <v/>
      </c>
      <c r="H19875" t="str">
        <f t="shared" si="1242"/>
        <v/>
      </c>
      <c r="I19875" t="str">
        <f t="shared" si="1243"/>
        <v/>
      </c>
    </row>
    <row r="19876" spans="6:9" x14ac:dyDescent="0.25">
      <c r="F19876" s="6" t="str">
        <f t="shared" si="1244"/>
        <v/>
      </c>
      <c r="G19876" s="9" t="str">
        <f t="shared" si="1245"/>
        <v/>
      </c>
      <c r="H19876" t="str">
        <f t="shared" si="1242"/>
        <v/>
      </c>
      <c r="I19876" t="str">
        <f t="shared" si="1243"/>
        <v/>
      </c>
    </row>
    <row r="19877" spans="6:9" x14ac:dyDescent="0.25">
      <c r="F19877" s="6" t="str">
        <f t="shared" si="1244"/>
        <v/>
      </c>
      <c r="G19877" s="9" t="str">
        <f t="shared" si="1245"/>
        <v/>
      </c>
      <c r="H19877" t="str">
        <f t="shared" si="1242"/>
        <v/>
      </c>
      <c r="I19877" t="str">
        <f t="shared" si="1243"/>
        <v/>
      </c>
    </row>
    <row r="19878" spans="6:9" x14ac:dyDescent="0.25">
      <c r="F19878" s="6" t="str">
        <f t="shared" si="1244"/>
        <v/>
      </c>
      <c r="G19878" s="9" t="str">
        <f t="shared" si="1245"/>
        <v/>
      </c>
      <c r="H19878" t="str">
        <f t="shared" si="1242"/>
        <v/>
      </c>
      <c r="I19878" t="str">
        <f t="shared" si="1243"/>
        <v/>
      </c>
    </row>
    <row r="19879" spans="6:9" x14ac:dyDescent="0.25">
      <c r="F19879" s="6" t="str">
        <f t="shared" si="1244"/>
        <v/>
      </c>
      <c r="G19879" s="9" t="str">
        <f t="shared" si="1245"/>
        <v/>
      </c>
      <c r="H19879" t="str">
        <f t="shared" si="1242"/>
        <v/>
      </c>
      <c r="I19879" t="str">
        <f t="shared" si="1243"/>
        <v/>
      </c>
    </row>
    <row r="19880" spans="6:9" x14ac:dyDescent="0.25">
      <c r="F19880" s="6" t="str">
        <f t="shared" si="1244"/>
        <v/>
      </c>
      <c r="G19880" s="9" t="str">
        <f t="shared" si="1245"/>
        <v/>
      </c>
      <c r="H19880" t="str">
        <f t="shared" si="1242"/>
        <v/>
      </c>
      <c r="I19880" t="str">
        <f t="shared" si="1243"/>
        <v/>
      </c>
    </row>
    <row r="19881" spans="6:9" x14ac:dyDescent="0.25">
      <c r="F19881" s="6" t="str">
        <f t="shared" si="1244"/>
        <v/>
      </c>
      <c r="G19881" s="9" t="str">
        <f t="shared" si="1245"/>
        <v/>
      </c>
      <c r="H19881" t="str">
        <f t="shared" si="1242"/>
        <v/>
      </c>
      <c r="I19881" t="str">
        <f t="shared" si="1243"/>
        <v/>
      </c>
    </row>
    <row r="19882" spans="6:9" x14ac:dyDescent="0.25">
      <c r="F19882" s="6" t="str">
        <f t="shared" si="1244"/>
        <v/>
      </c>
      <c r="G19882" s="9" t="str">
        <f t="shared" si="1245"/>
        <v/>
      </c>
      <c r="H19882" t="str">
        <f t="shared" si="1242"/>
        <v/>
      </c>
      <c r="I19882" t="str">
        <f t="shared" si="1243"/>
        <v/>
      </c>
    </row>
    <row r="19883" spans="6:9" x14ac:dyDescent="0.25">
      <c r="F19883" s="6" t="str">
        <f t="shared" si="1244"/>
        <v/>
      </c>
      <c r="G19883" s="9" t="str">
        <f t="shared" si="1245"/>
        <v/>
      </c>
      <c r="H19883" t="str">
        <f t="shared" si="1242"/>
        <v/>
      </c>
      <c r="I19883" t="str">
        <f t="shared" si="1243"/>
        <v/>
      </c>
    </row>
    <row r="19884" spans="6:9" x14ac:dyDescent="0.25">
      <c r="F19884" s="6" t="str">
        <f t="shared" si="1244"/>
        <v/>
      </c>
      <c r="G19884" s="9" t="str">
        <f t="shared" si="1245"/>
        <v/>
      </c>
      <c r="H19884" t="str">
        <f t="shared" si="1242"/>
        <v/>
      </c>
      <c r="I19884" t="str">
        <f t="shared" si="1243"/>
        <v/>
      </c>
    </row>
    <row r="19885" spans="6:9" x14ac:dyDescent="0.25">
      <c r="F19885" s="6" t="str">
        <f t="shared" si="1244"/>
        <v/>
      </c>
      <c r="G19885" s="9" t="str">
        <f t="shared" si="1245"/>
        <v/>
      </c>
      <c r="H19885" t="str">
        <f t="shared" si="1242"/>
        <v/>
      </c>
      <c r="I19885" t="str">
        <f t="shared" si="1243"/>
        <v/>
      </c>
    </row>
    <row r="19886" spans="6:9" x14ac:dyDescent="0.25">
      <c r="F19886" s="6" t="str">
        <f t="shared" si="1244"/>
        <v/>
      </c>
      <c r="G19886" s="9" t="str">
        <f t="shared" si="1245"/>
        <v/>
      </c>
      <c r="H19886" t="str">
        <f t="shared" si="1242"/>
        <v/>
      </c>
      <c r="I19886" t="str">
        <f t="shared" si="1243"/>
        <v/>
      </c>
    </row>
    <row r="19887" spans="6:9" x14ac:dyDescent="0.25">
      <c r="F19887" s="6" t="str">
        <f t="shared" si="1244"/>
        <v/>
      </c>
      <c r="G19887" s="9" t="str">
        <f t="shared" si="1245"/>
        <v/>
      </c>
      <c r="H19887" t="str">
        <f t="shared" si="1242"/>
        <v/>
      </c>
      <c r="I19887" t="str">
        <f t="shared" si="1243"/>
        <v/>
      </c>
    </row>
    <row r="19888" spans="6:9" x14ac:dyDescent="0.25">
      <c r="F19888" s="6" t="str">
        <f t="shared" si="1244"/>
        <v/>
      </c>
      <c r="G19888" s="9" t="str">
        <f t="shared" si="1245"/>
        <v/>
      </c>
      <c r="H19888" t="str">
        <f t="shared" si="1242"/>
        <v/>
      </c>
      <c r="I19888" t="str">
        <f t="shared" si="1243"/>
        <v/>
      </c>
    </row>
    <row r="19889" spans="6:9" x14ac:dyDescent="0.25">
      <c r="F19889" s="6" t="str">
        <f t="shared" si="1244"/>
        <v/>
      </c>
      <c r="G19889" s="9" t="str">
        <f t="shared" si="1245"/>
        <v/>
      </c>
      <c r="H19889" t="str">
        <f t="shared" si="1242"/>
        <v/>
      </c>
      <c r="I19889" t="str">
        <f t="shared" si="1243"/>
        <v/>
      </c>
    </row>
    <row r="19890" spans="6:9" x14ac:dyDescent="0.25">
      <c r="F19890" s="6" t="str">
        <f t="shared" si="1244"/>
        <v/>
      </c>
      <c r="G19890" s="9" t="str">
        <f t="shared" si="1245"/>
        <v/>
      </c>
      <c r="H19890" t="str">
        <f t="shared" si="1242"/>
        <v/>
      </c>
      <c r="I19890" t="str">
        <f t="shared" si="1243"/>
        <v/>
      </c>
    </row>
    <row r="19891" spans="6:9" x14ac:dyDescent="0.25">
      <c r="F19891" s="6" t="str">
        <f t="shared" si="1244"/>
        <v/>
      </c>
      <c r="G19891" s="9" t="str">
        <f t="shared" si="1245"/>
        <v/>
      </c>
      <c r="H19891" t="str">
        <f t="shared" si="1242"/>
        <v/>
      </c>
      <c r="I19891" t="str">
        <f t="shared" si="1243"/>
        <v/>
      </c>
    </row>
    <row r="19892" spans="6:9" x14ac:dyDescent="0.25">
      <c r="F19892" s="6" t="str">
        <f t="shared" si="1244"/>
        <v/>
      </c>
      <c r="G19892" s="9" t="str">
        <f t="shared" si="1245"/>
        <v/>
      </c>
      <c r="H19892" t="str">
        <f t="shared" si="1242"/>
        <v/>
      </c>
      <c r="I19892" t="str">
        <f t="shared" si="1243"/>
        <v/>
      </c>
    </row>
    <row r="19893" spans="6:9" x14ac:dyDescent="0.25">
      <c r="F19893" s="6" t="str">
        <f t="shared" si="1244"/>
        <v/>
      </c>
      <c r="G19893" s="9" t="str">
        <f t="shared" si="1245"/>
        <v/>
      </c>
      <c r="H19893" t="str">
        <f t="shared" si="1242"/>
        <v/>
      </c>
      <c r="I19893" t="str">
        <f t="shared" si="1243"/>
        <v/>
      </c>
    </row>
    <row r="19894" spans="6:9" x14ac:dyDescent="0.25">
      <c r="F19894" s="6" t="str">
        <f t="shared" si="1244"/>
        <v/>
      </c>
      <c r="G19894" s="9" t="str">
        <f t="shared" si="1245"/>
        <v/>
      </c>
      <c r="H19894" t="str">
        <f t="shared" si="1242"/>
        <v/>
      </c>
      <c r="I19894" t="str">
        <f t="shared" si="1243"/>
        <v/>
      </c>
    </row>
    <row r="19895" spans="6:9" x14ac:dyDescent="0.25">
      <c r="F19895" s="6" t="str">
        <f t="shared" si="1244"/>
        <v/>
      </c>
      <c r="G19895" s="9" t="str">
        <f t="shared" si="1245"/>
        <v/>
      </c>
      <c r="H19895" t="str">
        <f t="shared" si="1242"/>
        <v/>
      </c>
      <c r="I19895" t="str">
        <f t="shared" si="1243"/>
        <v/>
      </c>
    </row>
    <row r="19896" spans="6:9" x14ac:dyDescent="0.25">
      <c r="F19896" s="6" t="str">
        <f t="shared" si="1244"/>
        <v/>
      </c>
      <c r="G19896" s="9" t="str">
        <f t="shared" si="1245"/>
        <v/>
      </c>
      <c r="H19896" t="str">
        <f t="shared" si="1242"/>
        <v/>
      </c>
      <c r="I19896" t="str">
        <f t="shared" si="1243"/>
        <v/>
      </c>
    </row>
    <row r="19897" spans="6:9" x14ac:dyDescent="0.25">
      <c r="F19897" s="6" t="str">
        <f t="shared" si="1244"/>
        <v/>
      </c>
      <c r="G19897" s="9" t="str">
        <f t="shared" si="1245"/>
        <v/>
      </c>
      <c r="H19897" t="str">
        <f t="shared" si="1242"/>
        <v/>
      </c>
      <c r="I19897" t="str">
        <f t="shared" si="1243"/>
        <v/>
      </c>
    </row>
    <row r="19898" spans="6:9" x14ac:dyDescent="0.25">
      <c r="F19898" s="6" t="str">
        <f t="shared" si="1244"/>
        <v/>
      </c>
      <c r="G19898" s="9" t="str">
        <f t="shared" si="1245"/>
        <v/>
      </c>
      <c r="H19898" t="str">
        <f t="shared" ref="H19898:H19961" si="1246">IFERROR(IF(E19898="","",MONTH(E19898)),"")</f>
        <v/>
      </c>
      <c r="I19898" t="str">
        <f t="shared" ref="I19898:I19961" si="1247">IFERROR(IF(E19898="","",YEAR(E19898)),"")</f>
        <v/>
      </c>
    </row>
    <row r="19899" spans="6:9" x14ac:dyDescent="0.25">
      <c r="F19899" s="6" t="str">
        <f t="shared" si="1244"/>
        <v/>
      </c>
      <c r="G19899" s="9" t="str">
        <f t="shared" si="1245"/>
        <v/>
      </c>
      <c r="H19899" t="str">
        <f t="shared" si="1246"/>
        <v/>
      </c>
      <c r="I19899" t="str">
        <f t="shared" si="1247"/>
        <v/>
      </c>
    </row>
    <row r="19900" spans="6:9" x14ac:dyDescent="0.25">
      <c r="F19900" s="6" t="str">
        <f t="shared" si="1244"/>
        <v/>
      </c>
      <c r="G19900" s="9" t="str">
        <f t="shared" si="1245"/>
        <v/>
      </c>
      <c r="H19900" t="str">
        <f t="shared" si="1246"/>
        <v/>
      </c>
      <c r="I19900" t="str">
        <f t="shared" si="1247"/>
        <v/>
      </c>
    </row>
    <row r="19901" spans="6:9" x14ac:dyDescent="0.25">
      <c r="F19901" s="6" t="str">
        <f t="shared" si="1244"/>
        <v/>
      </c>
      <c r="G19901" s="9" t="str">
        <f t="shared" si="1245"/>
        <v/>
      </c>
      <c r="H19901" t="str">
        <f t="shared" si="1246"/>
        <v/>
      </c>
      <c r="I19901" t="str">
        <f t="shared" si="1247"/>
        <v/>
      </c>
    </row>
    <row r="19902" spans="6:9" x14ac:dyDescent="0.25">
      <c r="F19902" s="6" t="str">
        <f t="shared" si="1244"/>
        <v/>
      </c>
      <c r="G19902" s="9" t="str">
        <f t="shared" si="1245"/>
        <v/>
      </c>
      <c r="H19902" t="str">
        <f t="shared" si="1246"/>
        <v/>
      </c>
      <c r="I19902" t="str">
        <f t="shared" si="1247"/>
        <v/>
      </c>
    </row>
    <row r="19903" spans="6:9" x14ac:dyDescent="0.25">
      <c r="F19903" s="6" t="str">
        <f t="shared" si="1244"/>
        <v/>
      </c>
      <c r="G19903" s="9" t="str">
        <f t="shared" si="1245"/>
        <v/>
      </c>
      <c r="H19903" t="str">
        <f t="shared" si="1246"/>
        <v/>
      </c>
      <c r="I19903" t="str">
        <f t="shared" si="1247"/>
        <v/>
      </c>
    </row>
    <row r="19904" spans="6:9" x14ac:dyDescent="0.25">
      <c r="F19904" s="6" t="str">
        <f t="shared" si="1244"/>
        <v/>
      </c>
      <c r="G19904" s="9" t="str">
        <f t="shared" si="1245"/>
        <v/>
      </c>
      <c r="H19904" t="str">
        <f t="shared" si="1246"/>
        <v/>
      </c>
      <c r="I19904" t="str">
        <f t="shared" si="1247"/>
        <v/>
      </c>
    </row>
    <row r="19905" spans="6:9" x14ac:dyDescent="0.25">
      <c r="F19905" s="6" t="str">
        <f t="shared" ref="F19905:F19968" si="1248">IFERROR(IF(OR(I19905,H19905)="","",DATE(I19905,H19905,1)),"")</f>
        <v/>
      </c>
      <c r="G19905" s="9" t="str">
        <f t="shared" ref="G19905:G19968" si="1249">I19905</f>
        <v/>
      </c>
      <c r="H19905" t="str">
        <f t="shared" si="1246"/>
        <v/>
      </c>
      <c r="I19905" t="str">
        <f t="shared" si="1247"/>
        <v/>
      </c>
    </row>
    <row r="19906" spans="6:9" x14ac:dyDescent="0.25">
      <c r="F19906" s="6" t="str">
        <f t="shared" si="1248"/>
        <v/>
      </c>
      <c r="G19906" s="9" t="str">
        <f t="shared" si="1249"/>
        <v/>
      </c>
      <c r="H19906" t="str">
        <f t="shared" si="1246"/>
        <v/>
      </c>
      <c r="I19906" t="str">
        <f t="shared" si="1247"/>
        <v/>
      </c>
    </row>
    <row r="19907" spans="6:9" x14ac:dyDescent="0.25">
      <c r="F19907" s="6" t="str">
        <f t="shared" si="1248"/>
        <v/>
      </c>
      <c r="G19907" s="9" t="str">
        <f t="shared" si="1249"/>
        <v/>
      </c>
      <c r="H19907" t="str">
        <f t="shared" si="1246"/>
        <v/>
      </c>
      <c r="I19907" t="str">
        <f t="shared" si="1247"/>
        <v/>
      </c>
    </row>
    <row r="19908" spans="6:9" x14ac:dyDescent="0.25">
      <c r="F19908" s="6" t="str">
        <f t="shared" si="1248"/>
        <v/>
      </c>
      <c r="G19908" s="9" t="str">
        <f t="shared" si="1249"/>
        <v/>
      </c>
      <c r="H19908" t="str">
        <f t="shared" si="1246"/>
        <v/>
      </c>
      <c r="I19908" t="str">
        <f t="shared" si="1247"/>
        <v/>
      </c>
    </row>
    <row r="19909" spans="6:9" x14ac:dyDescent="0.25">
      <c r="F19909" s="6" t="str">
        <f t="shared" si="1248"/>
        <v/>
      </c>
      <c r="G19909" s="9" t="str">
        <f t="shared" si="1249"/>
        <v/>
      </c>
      <c r="H19909" t="str">
        <f t="shared" si="1246"/>
        <v/>
      </c>
      <c r="I19909" t="str">
        <f t="shared" si="1247"/>
        <v/>
      </c>
    </row>
    <row r="19910" spans="6:9" x14ac:dyDescent="0.25">
      <c r="F19910" s="6" t="str">
        <f t="shared" si="1248"/>
        <v/>
      </c>
      <c r="G19910" s="9" t="str">
        <f t="shared" si="1249"/>
        <v/>
      </c>
      <c r="H19910" t="str">
        <f t="shared" si="1246"/>
        <v/>
      </c>
      <c r="I19910" t="str">
        <f t="shared" si="1247"/>
        <v/>
      </c>
    </row>
    <row r="19911" spans="6:9" x14ac:dyDescent="0.25">
      <c r="F19911" s="6" t="str">
        <f t="shared" si="1248"/>
        <v/>
      </c>
      <c r="G19911" s="9" t="str">
        <f t="shared" si="1249"/>
        <v/>
      </c>
      <c r="H19911" t="str">
        <f t="shared" si="1246"/>
        <v/>
      </c>
      <c r="I19911" t="str">
        <f t="shared" si="1247"/>
        <v/>
      </c>
    </row>
    <row r="19912" spans="6:9" x14ac:dyDescent="0.25">
      <c r="F19912" s="6" t="str">
        <f t="shared" si="1248"/>
        <v/>
      </c>
      <c r="G19912" s="9" t="str">
        <f t="shared" si="1249"/>
        <v/>
      </c>
      <c r="H19912" t="str">
        <f t="shared" si="1246"/>
        <v/>
      </c>
      <c r="I19912" t="str">
        <f t="shared" si="1247"/>
        <v/>
      </c>
    </row>
    <row r="19913" spans="6:9" x14ac:dyDescent="0.25">
      <c r="F19913" s="6" t="str">
        <f t="shared" si="1248"/>
        <v/>
      </c>
      <c r="G19913" s="9" t="str">
        <f t="shared" si="1249"/>
        <v/>
      </c>
      <c r="H19913" t="str">
        <f t="shared" si="1246"/>
        <v/>
      </c>
      <c r="I19913" t="str">
        <f t="shared" si="1247"/>
        <v/>
      </c>
    </row>
    <row r="19914" spans="6:9" x14ac:dyDescent="0.25">
      <c r="F19914" s="6" t="str">
        <f t="shared" si="1248"/>
        <v/>
      </c>
      <c r="G19914" s="9" t="str">
        <f t="shared" si="1249"/>
        <v/>
      </c>
      <c r="H19914" t="str">
        <f t="shared" si="1246"/>
        <v/>
      </c>
      <c r="I19914" t="str">
        <f t="shared" si="1247"/>
        <v/>
      </c>
    </row>
    <row r="19915" spans="6:9" x14ac:dyDescent="0.25">
      <c r="F19915" s="6" t="str">
        <f t="shared" si="1248"/>
        <v/>
      </c>
      <c r="G19915" s="9" t="str">
        <f t="shared" si="1249"/>
        <v/>
      </c>
      <c r="H19915" t="str">
        <f t="shared" si="1246"/>
        <v/>
      </c>
      <c r="I19915" t="str">
        <f t="shared" si="1247"/>
        <v/>
      </c>
    </row>
    <row r="19916" spans="6:9" x14ac:dyDescent="0.25">
      <c r="F19916" s="6" t="str">
        <f t="shared" si="1248"/>
        <v/>
      </c>
      <c r="G19916" s="9" t="str">
        <f t="shared" si="1249"/>
        <v/>
      </c>
      <c r="H19916" t="str">
        <f t="shared" si="1246"/>
        <v/>
      </c>
      <c r="I19916" t="str">
        <f t="shared" si="1247"/>
        <v/>
      </c>
    </row>
    <row r="19917" spans="6:9" x14ac:dyDescent="0.25">
      <c r="F19917" s="6" t="str">
        <f t="shared" si="1248"/>
        <v/>
      </c>
      <c r="G19917" s="9" t="str">
        <f t="shared" si="1249"/>
        <v/>
      </c>
      <c r="H19917" t="str">
        <f t="shared" si="1246"/>
        <v/>
      </c>
      <c r="I19917" t="str">
        <f t="shared" si="1247"/>
        <v/>
      </c>
    </row>
    <row r="19918" spans="6:9" x14ac:dyDescent="0.25">
      <c r="F19918" s="6" t="str">
        <f t="shared" si="1248"/>
        <v/>
      </c>
      <c r="G19918" s="9" t="str">
        <f t="shared" si="1249"/>
        <v/>
      </c>
      <c r="H19918" t="str">
        <f t="shared" si="1246"/>
        <v/>
      </c>
      <c r="I19918" t="str">
        <f t="shared" si="1247"/>
        <v/>
      </c>
    </row>
    <row r="19919" spans="6:9" x14ac:dyDescent="0.25">
      <c r="F19919" s="6" t="str">
        <f t="shared" si="1248"/>
        <v/>
      </c>
      <c r="G19919" s="9" t="str">
        <f t="shared" si="1249"/>
        <v/>
      </c>
      <c r="H19919" t="str">
        <f t="shared" si="1246"/>
        <v/>
      </c>
      <c r="I19919" t="str">
        <f t="shared" si="1247"/>
        <v/>
      </c>
    </row>
    <row r="19920" spans="6:9" x14ac:dyDescent="0.25">
      <c r="F19920" s="6" t="str">
        <f t="shared" si="1248"/>
        <v/>
      </c>
      <c r="G19920" s="9" t="str">
        <f t="shared" si="1249"/>
        <v/>
      </c>
      <c r="H19920" t="str">
        <f t="shared" si="1246"/>
        <v/>
      </c>
      <c r="I19920" t="str">
        <f t="shared" si="1247"/>
        <v/>
      </c>
    </row>
    <row r="19921" spans="6:9" x14ac:dyDescent="0.25">
      <c r="F19921" s="6" t="str">
        <f t="shared" si="1248"/>
        <v/>
      </c>
      <c r="G19921" s="9" t="str">
        <f t="shared" si="1249"/>
        <v/>
      </c>
      <c r="H19921" t="str">
        <f t="shared" si="1246"/>
        <v/>
      </c>
      <c r="I19921" t="str">
        <f t="shared" si="1247"/>
        <v/>
      </c>
    </row>
    <row r="19922" spans="6:9" x14ac:dyDescent="0.25">
      <c r="F19922" s="6" t="str">
        <f t="shared" si="1248"/>
        <v/>
      </c>
      <c r="G19922" s="9" t="str">
        <f t="shared" si="1249"/>
        <v/>
      </c>
      <c r="H19922" t="str">
        <f t="shared" si="1246"/>
        <v/>
      </c>
      <c r="I19922" t="str">
        <f t="shared" si="1247"/>
        <v/>
      </c>
    </row>
    <row r="19923" spans="6:9" x14ac:dyDescent="0.25">
      <c r="F19923" s="6" t="str">
        <f t="shared" si="1248"/>
        <v/>
      </c>
      <c r="G19923" s="9" t="str">
        <f t="shared" si="1249"/>
        <v/>
      </c>
      <c r="H19923" t="str">
        <f t="shared" si="1246"/>
        <v/>
      </c>
      <c r="I19923" t="str">
        <f t="shared" si="1247"/>
        <v/>
      </c>
    </row>
    <row r="19924" spans="6:9" x14ac:dyDescent="0.25">
      <c r="F19924" s="6" t="str">
        <f t="shared" si="1248"/>
        <v/>
      </c>
      <c r="G19924" s="9" t="str">
        <f t="shared" si="1249"/>
        <v/>
      </c>
      <c r="H19924" t="str">
        <f t="shared" si="1246"/>
        <v/>
      </c>
      <c r="I19924" t="str">
        <f t="shared" si="1247"/>
        <v/>
      </c>
    </row>
    <row r="19925" spans="6:9" x14ac:dyDescent="0.25">
      <c r="F19925" s="6" t="str">
        <f t="shared" si="1248"/>
        <v/>
      </c>
      <c r="G19925" s="9" t="str">
        <f t="shared" si="1249"/>
        <v/>
      </c>
      <c r="H19925" t="str">
        <f t="shared" si="1246"/>
        <v/>
      </c>
      <c r="I19925" t="str">
        <f t="shared" si="1247"/>
        <v/>
      </c>
    </row>
    <row r="19926" spans="6:9" x14ac:dyDescent="0.25">
      <c r="F19926" s="6" t="str">
        <f t="shared" si="1248"/>
        <v/>
      </c>
      <c r="G19926" s="9" t="str">
        <f t="shared" si="1249"/>
        <v/>
      </c>
      <c r="H19926" t="str">
        <f t="shared" si="1246"/>
        <v/>
      </c>
      <c r="I19926" t="str">
        <f t="shared" si="1247"/>
        <v/>
      </c>
    </row>
    <row r="19927" spans="6:9" x14ac:dyDescent="0.25">
      <c r="F19927" s="6" t="str">
        <f t="shared" si="1248"/>
        <v/>
      </c>
      <c r="G19927" s="9" t="str">
        <f t="shared" si="1249"/>
        <v/>
      </c>
      <c r="H19927" t="str">
        <f t="shared" si="1246"/>
        <v/>
      </c>
      <c r="I19927" t="str">
        <f t="shared" si="1247"/>
        <v/>
      </c>
    </row>
    <row r="19928" spans="6:9" x14ac:dyDescent="0.25">
      <c r="F19928" s="6" t="str">
        <f t="shared" si="1248"/>
        <v/>
      </c>
      <c r="G19928" s="9" t="str">
        <f t="shared" si="1249"/>
        <v/>
      </c>
      <c r="H19928" t="str">
        <f t="shared" si="1246"/>
        <v/>
      </c>
      <c r="I19928" t="str">
        <f t="shared" si="1247"/>
        <v/>
      </c>
    </row>
    <row r="19929" spans="6:9" x14ac:dyDescent="0.25">
      <c r="F19929" s="6" t="str">
        <f t="shared" si="1248"/>
        <v/>
      </c>
      <c r="G19929" s="9" t="str">
        <f t="shared" si="1249"/>
        <v/>
      </c>
      <c r="H19929" t="str">
        <f t="shared" si="1246"/>
        <v/>
      </c>
      <c r="I19929" t="str">
        <f t="shared" si="1247"/>
        <v/>
      </c>
    </row>
    <row r="19930" spans="6:9" x14ac:dyDescent="0.25">
      <c r="F19930" s="6" t="str">
        <f t="shared" si="1248"/>
        <v/>
      </c>
      <c r="G19930" s="9" t="str">
        <f t="shared" si="1249"/>
        <v/>
      </c>
      <c r="H19930" t="str">
        <f t="shared" si="1246"/>
        <v/>
      </c>
      <c r="I19930" t="str">
        <f t="shared" si="1247"/>
        <v/>
      </c>
    </row>
    <row r="19931" spans="6:9" x14ac:dyDescent="0.25">
      <c r="F19931" s="6" t="str">
        <f t="shared" si="1248"/>
        <v/>
      </c>
      <c r="G19931" s="9" t="str">
        <f t="shared" si="1249"/>
        <v/>
      </c>
      <c r="H19931" t="str">
        <f t="shared" si="1246"/>
        <v/>
      </c>
      <c r="I19931" t="str">
        <f t="shared" si="1247"/>
        <v/>
      </c>
    </row>
    <row r="19932" spans="6:9" x14ac:dyDescent="0.25">
      <c r="F19932" s="6" t="str">
        <f t="shared" si="1248"/>
        <v/>
      </c>
      <c r="G19932" s="9" t="str">
        <f t="shared" si="1249"/>
        <v/>
      </c>
      <c r="H19932" t="str">
        <f t="shared" si="1246"/>
        <v/>
      </c>
      <c r="I19932" t="str">
        <f t="shared" si="1247"/>
        <v/>
      </c>
    </row>
    <row r="19933" spans="6:9" x14ac:dyDescent="0.25">
      <c r="F19933" s="6" t="str">
        <f t="shared" si="1248"/>
        <v/>
      </c>
      <c r="G19933" s="9" t="str">
        <f t="shared" si="1249"/>
        <v/>
      </c>
      <c r="H19933" t="str">
        <f t="shared" si="1246"/>
        <v/>
      </c>
      <c r="I19933" t="str">
        <f t="shared" si="1247"/>
        <v/>
      </c>
    </row>
    <row r="19934" spans="6:9" x14ac:dyDescent="0.25">
      <c r="F19934" s="6" t="str">
        <f t="shared" si="1248"/>
        <v/>
      </c>
      <c r="G19934" s="9" t="str">
        <f t="shared" si="1249"/>
        <v/>
      </c>
      <c r="H19934" t="str">
        <f t="shared" si="1246"/>
        <v/>
      </c>
      <c r="I19934" t="str">
        <f t="shared" si="1247"/>
        <v/>
      </c>
    </row>
    <row r="19935" spans="6:9" x14ac:dyDescent="0.25">
      <c r="F19935" s="6" t="str">
        <f t="shared" si="1248"/>
        <v/>
      </c>
      <c r="G19935" s="9" t="str">
        <f t="shared" si="1249"/>
        <v/>
      </c>
      <c r="H19935" t="str">
        <f t="shared" si="1246"/>
        <v/>
      </c>
      <c r="I19935" t="str">
        <f t="shared" si="1247"/>
        <v/>
      </c>
    </row>
    <row r="19936" spans="6:9" x14ac:dyDescent="0.25">
      <c r="F19936" s="6" t="str">
        <f t="shared" si="1248"/>
        <v/>
      </c>
      <c r="G19936" s="9" t="str">
        <f t="shared" si="1249"/>
        <v/>
      </c>
      <c r="H19936" t="str">
        <f t="shared" si="1246"/>
        <v/>
      </c>
      <c r="I19936" t="str">
        <f t="shared" si="1247"/>
        <v/>
      </c>
    </row>
    <row r="19937" spans="6:9" x14ac:dyDescent="0.25">
      <c r="F19937" s="6" t="str">
        <f t="shared" si="1248"/>
        <v/>
      </c>
      <c r="G19937" s="9" t="str">
        <f t="shared" si="1249"/>
        <v/>
      </c>
      <c r="H19937" t="str">
        <f t="shared" si="1246"/>
        <v/>
      </c>
      <c r="I19937" t="str">
        <f t="shared" si="1247"/>
        <v/>
      </c>
    </row>
    <row r="19938" spans="6:9" x14ac:dyDescent="0.25">
      <c r="F19938" s="6" t="str">
        <f t="shared" si="1248"/>
        <v/>
      </c>
      <c r="G19938" s="9" t="str">
        <f t="shared" si="1249"/>
        <v/>
      </c>
      <c r="H19938" t="str">
        <f t="shared" si="1246"/>
        <v/>
      </c>
      <c r="I19938" t="str">
        <f t="shared" si="1247"/>
        <v/>
      </c>
    </row>
    <row r="19939" spans="6:9" x14ac:dyDescent="0.25">
      <c r="F19939" s="6" t="str">
        <f t="shared" si="1248"/>
        <v/>
      </c>
      <c r="G19939" s="9" t="str">
        <f t="shared" si="1249"/>
        <v/>
      </c>
      <c r="H19939" t="str">
        <f t="shared" si="1246"/>
        <v/>
      </c>
      <c r="I19939" t="str">
        <f t="shared" si="1247"/>
        <v/>
      </c>
    </row>
    <row r="19940" spans="6:9" x14ac:dyDescent="0.25">
      <c r="F19940" s="6" t="str">
        <f t="shared" si="1248"/>
        <v/>
      </c>
      <c r="G19940" s="9" t="str">
        <f t="shared" si="1249"/>
        <v/>
      </c>
      <c r="H19940" t="str">
        <f t="shared" si="1246"/>
        <v/>
      </c>
      <c r="I19940" t="str">
        <f t="shared" si="1247"/>
        <v/>
      </c>
    </row>
    <row r="19941" spans="6:9" x14ac:dyDescent="0.25">
      <c r="F19941" s="6" t="str">
        <f t="shared" si="1248"/>
        <v/>
      </c>
      <c r="G19941" s="9" t="str">
        <f t="shared" si="1249"/>
        <v/>
      </c>
      <c r="H19941" t="str">
        <f t="shared" si="1246"/>
        <v/>
      </c>
      <c r="I19941" t="str">
        <f t="shared" si="1247"/>
        <v/>
      </c>
    </row>
    <row r="19942" spans="6:9" x14ac:dyDescent="0.25">
      <c r="F19942" s="6" t="str">
        <f t="shared" si="1248"/>
        <v/>
      </c>
      <c r="G19942" s="9" t="str">
        <f t="shared" si="1249"/>
        <v/>
      </c>
      <c r="H19942" t="str">
        <f t="shared" si="1246"/>
        <v/>
      </c>
      <c r="I19942" t="str">
        <f t="shared" si="1247"/>
        <v/>
      </c>
    </row>
    <row r="19943" spans="6:9" x14ac:dyDescent="0.25">
      <c r="F19943" s="6" t="str">
        <f t="shared" si="1248"/>
        <v/>
      </c>
      <c r="G19943" s="9" t="str">
        <f t="shared" si="1249"/>
        <v/>
      </c>
      <c r="H19943" t="str">
        <f t="shared" si="1246"/>
        <v/>
      </c>
      <c r="I19943" t="str">
        <f t="shared" si="1247"/>
        <v/>
      </c>
    </row>
    <row r="19944" spans="6:9" x14ac:dyDescent="0.25">
      <c r="F19944" s="6" t="str">
        <f t="shared" si="1248"/>
        <v/>
      </c>
      <c r="G19944" s="9" t="str">
        <f t="shared" si="1249"/>
        <v/>
      </c>
      <c r="H19944" t="str">
        <f t="shared" si="1246"/>
        <v/>
      </c>
      <c r="I19944" t="str">
        <f t="shared" si="1247"/>
        <v/>
      </c>
    </row>
    <row r="19945" spans="6:9" x14ac:dyDescent="0.25">
      <c r="F19945" s="6" t="str">
        <f t="shared" si="1248"/>
        <v/>
      </c>
      <c r="G19945" s="9" t="str">
        <f t="shared" si="1249"/>
        <v/>
      </c>
      <c r="H19945" t="str">
        <f t="shared" si="1246"/>
        <v/>
      </c>
      <c r="I19945" t="str">
        <f t="shared" si="1247"/>
        <v/>
      </c>
    </row>
    <row r="19946" spans="6:9" x14ac:dyDescent="0.25">
      <c r="F19946" s="6" t="str">
        <f t="shared" si="1248"/>
        <v/>
      </c>
      <c r="G19946" s="9" t="str">
        <f t="shared" si="1249"/>
        <v/>
      </c>
      <c r="H19946" t="str">
        <f t="shared" si="1246"/>
        <v/>
      </c>
      <c r="I19946" t="str">
        <f t="shared" si="1247"/>
        <v/>
      </c>
    </row>
    <row r="19947" spans="6:9" x14ac:dyDescent="0.25">
      <c r="F19947" s="6" t="str">
        <f t="shared" si="1248"/>
        <v/>
      </c>
      <c r="G19947" s="9" t="str">
        <f t="shared" si="1249"/>
        <v/>
      </c>
      <c r="H19947" t="str">
        <f t="shared" si="1246"/>
        <v/>
      </c>
      <c r="I19947" t="str">
        <f t="shared" si="1247"/>
        <v/>
      </c>
    </row>
    <row r="19948" spans="6:9" x14ac:dyDescent="0.25">
      <c r="F19948" s="6" t="str">
        <f t="shared" si="1248"/>
        <v/>
      </c>
      <c r="G19948" s="9" t="str">
        <f t="shared" si="1249"/>
        <v/>
      </c>
      <c r="H19948" t="str">
        <f t="shared" si="1246"/>
        <v/>
      </c>
      <c r="I19948" t="str">
        <f t="shared" si="1247"/>
        <v/>
      </c>
    </row>
    <row r="19949" spans="6:9" x14ac:dyDescent="0.25">
      <c r="F19949" s="6" t="str">
        <f t="shared" si="1248"/>
        <v/>
      </c>
      <c r="G19949" s="9" t="str">
        <f t="shared" si="1249"/>
        <v/>
      </c>
      <c r="H19949" t="str">
        <f t="shared" si="1246"/>
        <v/>
      </c>
      <c r="I19949" t="str">
        <f t="shared" si="1247"/>
        <v/>
      </c>
    </row>
    <row r="19950" spans="6:9" x14ac:dyDescent="0.25">
      <c r="F19950" s="6" t="str">
        <f t="shared" si="1248"/>
        <v/>
      </c>
      <c r="G19950" s="9" t="str">
        <f t="shared" si="1249"/>
        <v/>
      </c>
      <c r="H19950" t="str">
        <f t="shared" si="1246"/>
        <v/>
      </c>
      <c r="I19950" t="str">
        <f t="shared" si="1247"/>
        <v/>
      </c>
    </row>
    <row r="19951" spans="6:9" x14ac:dyDescent="0.25">
      <c r="F19951" s="6" t="str">
        <f t="shared" si="1248"/>
        <v/>
      </c>
      <c r="G19951" s="9" t="str">
        <f t="shared" si="1249"/>
        <v/>
      </c>
      <c r="H19951" t="str">
        <f t="shared" si="1246"/>
        <v/>
      </c>
      <c r="I19951" t="str">
        <f t="shared" si="1247"/>
        <v/>
      </c>
    </row>
    <row r="19952" spans="6:9" x14ac:dyDescent="0.25">
      <c r="F19952" s="6" t="str">
        <f t="shared" si="1248"/>
        <v/>
      </c>
      <c r="G19952" s="9" t="str">
        <f t="shared" si="1249"/>
        <v/>
      </c>
      <c r="H19952" t="str">
        <f t="shared" si="1246"/>
        <v/>
      </c>
      <c r="I19952" t="str">
        <f t="shared" si="1247"/>
        <v/>
      </c>
    </row>
    <row r="19953" spans="6:9" x14ac:dyDescent="0.25">
      <c r="F19953" s="6" t="str">
        <f t="shared" si="1248"/>
        <v/>
      </c>
      <c r="G19953" s="9" t="str">
        <f t="shared" si="1249"/>
        <v/>
      </c>
      <c r="H19953" t="str">
        <f t="shared" si="1246"/>
        <v/>
      </c>
      <c r="I19953" t="str">
        <f t="shared" si="1247"/>
        <v/>
      </c>
    </row>
    <row r="19954" spans="6:9" x14ac:dyDescent="0.25">
      <c r="F19954" s="6" t="str">
        <f t="shared" si="1248"/>
        <v/>
      </c>
      <c r="G19954" s="9" t="str">
        <f t="shared" si="1249"/>
        <v/>
      </c>
      <c r="H19954" t="str">
        <f t="shared" si="1246"/>
        <v/>
      </c>
      <c r="I19954" t="str">
        <f t="shared" si="1247"/>
        <v/>
      </c>
    </row>
    <row r="19955" spans="6:9" x14ac:dyDescent="0.25">
      <c r="F19955" s="6" t="str">
        <f t="shared" si="1248"/>
        <v/>
      </c>
      <c r="G19955" s="9" t="str">
        <f t="shared" si="1249"/>
        <v/>
      </c>
      <c r="H19955" t="str">
        <f t="shared" si="1246"/>
        <v/>
      </c>
      <c r="I19955" t="str">
        <f t="shared" si="1247"/>
        <v/>
      </c>
    </row>
    <row r="19956" spans="6:9" x14ac:dyDescent="0.25">
      <c r="F19956" s="6" t="str">
        <f t="shared" si="1248"/>
        <v/>
      </c>
      <c r="G19956" s="9" t="str">
        <f t="shared" si="1249"/>
        <v/>
      </c>
      <c r="H19956" t="str">
        <f t="shared" si="1246"/>
        <v/>
      </c>
      <c r="I19956" t="str">
        <f t="shared" si="1247"/>
        <v/>
      </c>
    </row>
    <row r="19957" spans="6:9" x14ac:dyDescent="0.25">
      <c r="F19957" s="6" t="str">
        <f t="shared" si="1248"/>
        <v/>
      </c>
      <c r="G19957" s="9" t="str">
        <f t="shared" si="1249"/>
        <v/>
      </c>
      <c r="H19957" t="str">
        <f t="shared" si="1246"/>
        <v/>
      </c>
      <c r="I19957" t="str">
        <f t="shared" si="1247"/>
        <v/>
      </c>
    </row>
    <row r="19958" spans="6:9" x14ac:dyDescent="0.25">
      <c r="F19958" s="6" t="str">
        <f t="shared" si="1248"/>
        <v/>
      </c>
      <c r="G19958" s="9" t="str">
        <f t="shared" si="1249"/>
        <v/>
      </c>
      <c r="H19958" t="str">
        <f t="shared" si="1246"/>
        <v/>
      </c>
      <c r="I19958" t="str">
        <f t="shared" si="1247"/>
        <v/>
      </c>
    </row>
    <row r="19959" spans="6:9" x14ac:dyDescent="0.25">
      <c r="F19959" s="6" t="str">
        <f t="shared" si="1248"/>
        <v/>
      </c>
      <c r="G19959" s="9" t="str">
        <f t="shared" si="1249"/>
        <v/>
      </c>
      <c r="H19959" t="str">
        <f t="shared" si="1246"/>
        <v/>
      </c>
      <c r="I19959" t="str">
        <f t="shared" si="1247"/>
        <v/>
      </c>
    </row>
    <row r="19960" spans="6:9" x14ac:dyDescent="0.25">
      <c r="F19960" s="6" t="str">
        <f t="shared" si="1248"/>
        <v/>
      </c>
      <c r="G19960" s="9" t="str">
        <f t="shared" si="1249"/>
        <v/>
      </c>
      <c r="H19960" t="str">
        <f t="shared" si="1246"/>
        <v/>
      </c>
      <c r="I19960" t="str">
        <f t="shared" si="1247"/>
        <v/>
      </c>
    </row>
    <row r="19961" spans="6:9" x14ac:dyDescent="0.25">
      <c r="F19961" s="6" t="str">
        <f t="shared" si="1248"/>
        <v/>
      </c>
      <c r="G19961" s="9" t="str">
        <f t="shared" si="1249"/>
        <v/>
      </c>
      <c r="H19961" t="str">
        <f t="shared" si="1246"/>
        <v/>
      </c>
      <c r="I19961" t="str">
        <f t="shared" si="1247"/>
        <v/>
      </c>
    </row>
    <row r="19962" spans="6:9" x14ac:dyDescent="0.25">
      <c r="F19962" s="6" t="str">
        <f t="shared" si="1248"/>
        <v/>
      </c>
      <c r="G19962" s="9" t="str">
        <f t="shared" si="1249"/>
        <v/>
      </c>
      <c r="H19962" t="str">
        <f t="shared" ref="H19962:H19998" si="1250">IFERROR(IF(E19962="","",MONTH(E19962)),"")</f>
        <v/>
      </c>
      <c r="I19962" t="str">
        <f t="shared" ref="I19962:I19998" si="1251">IFERROR(IF(E19962="","",YEAR(E19962)),"")</f>
        <v/>
      </c>
    </row>
    <row r="19963" spans="6:9" x14ac:dyDescent="0.25">
      <c r="F19963" s="6" t="str">
        <f t="shared" si="1248"/>
        <v/>
      </c>
      <c r="G19963" s="9" t="str">
        <f t="shared" si="1249"/>
        <v/>
      </c>
      <c r="H19963" t="str">
        <f t="shared" si="1250"/>
        <v/>
      </c>
      <c r="I19963" t="str">
        <f t="shared" si="1251"/>
        <v/>
      </c>
    </row>
    <row r="19964" spans="6:9" x14ac:dyDescent="0.25">
      <c r="F19964" s="6" t="str">
        <f t="shared" si="1248"/>
        <v/>
      </c>
      <c r="G19964" s="9" t="str">
        <f t="shared" si="1249"/>
        <v/>
      </c>
      <c r="H19964" t="str">
        <f t="shared" si="1250"/>
        <v/>
      </c>
      <c r="I19964" t="str">
        <f t="shared" si="1251"/>
        <v/>
      </c>
    </row>
    <row r="19965" spans="6:9" x14ac:dyDescent="0.25">
      <c r="F19965" s="6" t="str">
        <f t="shared" si="1248"/>
        <v/>
      </c>
      <c r="G19965" s="9" t="str">
        <f t="shared" si="1249"/>
        <v/>
      </c>
      <c r="H19965" t="str">
        <f t="shared" si="1250"/>
        <v/>
      </c>
      <c r="I19965" t="str">
        <f t="shared" si="1251"/>
        <v/>
      </c>
    </row>
    <row r="19966" spans="6:9" x14ac:dyDescent="0.25">
      <c r="F19966" s="6" t="str">
        <f t="shared" si="1248"/>
        <v/>
      </c>
      <c r="G19966" s="9" t="str">
        <f t="shared" si="1249"/>
        <v/>
      </c>
      <c r="H19966" t="str">
        <f t="shared" si="1250"/>
        <v/>
      </c>
      <c r="I19966" t="str">
        <f t="shared" si="1251"/>
        <v/>
      </c>
    </row>
    <row r="19967" spans="6:9" x14ac:dyDescent="0.25">
      <c r="F19967" s="6" t="str">
        <f t="shared" si="1248"/>
        <v/>
      </c>
      <c r="G19967" s="9" t="str">
        <f t="shared" si="1249"/>
        <v/>
      </c>
      <c r="H19967" t="str">
        <f t="shared" si="1250"/>
        <v/>
      </c>
      <c r="I19967" t="str">
        <f t="shared" si="1251"/>
        <v/>
      </c>
    </row>
    <row r="19968" spans="6:9" x14ac:dyDescent="0.25">
      <c r="F19968" s="6" t="str">
        <f t="shared" si="1248"/>
        <v/>
      </c>
      <c r="G19968" s="9" t="str">
        <f t="shared" si="1249"/>
        <v/>
      </c>
      <c r="H19968" t="str">
        <f t="shared" si="1250"/>
        <v/>
      </c>
      <c r="I19968" t="str">
        <f t="shared" si="1251"/>
        <v/>
      </c>
    </row>
    <row r="19969" spans="6:9" x14ac:dyDescent="0.25">
      <c r="F19969" s="6" t="str">
        <f t="shared" ref="F19969:F19998" si="1252">IFERROR(IF(OR(I19969,H19969)="","",DATE(I19969,H19969,1)),"")</f>
        <v/>
      </c>
      <c r="G19969" s="9" t="str">
        <f t="shared" ref="G19969:G19998" si="1253">I19969</f>
        <v/>
      </c>
      <c r="H19969" t="str">
        <f t="shared" si="1250"/>
        <v/>
      </c>
      <c r="I19969" t="str">
        <f t="shared" si="1251"/>
        <v/>
      </c>
    </row>
    <row r="19970" spans="6:9" x14ac:dyDescent="0.25">
      <c r="F19970" s="6" t="str">
        <f t="shared" si="1252"/>
        <v/>
      </c>
      <c r="G19970" s="9" t="str">
        <f t="shared" si="1253"/>
        <v/>
      </c>
      <c r="H19970" t="str">
        <f t="shared" si="1250"/>
        <v/>
      </c>
      <c r="I19970" t="str">
        <f t="shared" si="1251"/>
        <v/>
      </c>
    </row>
    <row r="19971" spans="6:9" x14ac:dyDescent="0.25">
      <c r="F19971" s="6" t="str">
        <f t="shared" si="1252"/>
        <v/>
      </c>
      <c r="G19971" s="9" t="str">
        <f t="shared" si="1253"/>
        <v/>
      </c>
      <c r="H19971" t="str">
        <f t="shared" si="1250"/>
        <v/>
      </c>
      <c r="I19971" t="str">
        <f t="shared" si="1251"/>
        <v/>
      </c>
    </row>
    <row r="19972" spans="6:9" x14ac:dyDescent="0.25">
      <c r="F19972" s="6" t="str">
        <f t="shared" si="1252"/>
        <v/>
      </c>
      <c r="G19972" s="9" t="str">
        <f t="shared" si="1253"/>
        <v/>
      </c>
      <c r="H19972" t="str">
        <f t="shared" si="1250"/>
        <v/>
      </c>
      <c r="I19972" t="str">
        <f t="shared" si="1251"/>
        <v/>
      </c>
    </row>
    <row r="19973" spans="6:9" x14ac:dyDescent="0.25">
      <c r="F19973" s="6" t="str">
        <f t="shared" si="1252"/>
        <v/>
      </c>
      <c r="G19973" s="9" t="str">
        <f t="shared" si="1253"/>
        <v/>
      </c>
      <c r="H19973" t="str">
        <f t="shared" si="1250"/>
        <v/>
      </c>
      <c r="I19973" t="str">
        <f t="shared" si="1251"/>
        <v/>
      </c>
    </row>
    <row r="19974" spans="6:9" x14ac:dyDescent="0.25">
      <c r="F19974" s="6" t="str">
        <f t="shared" si="1252"/>
        <v/>
      </c>
      <c r="G19974" s="9" t="str">
        <f t="shared" si="1253"/>
        <v/>
      </c>
      <c r="H19974" t="str">
        <f t="shared" si="1250"/>
        <v/>
      </c>
      <c r="I19974" t="str">
        <f t="shared" si="1251"/>
        <v/>
      </c>
    </row>
    <row r="19975" spans="6:9" x14ac:dyDescent="0.25">
      <c r="F19975" s="6" t="str">
        <f t="shared" si="1252"/>
        <v/>
      </c>
      <c r="G19975" s="9" t="str">
        <f t="shared" si="1253"/>
        <v/>
      </c>
      <c r="H19975" t="str">
        <f t="shared" si="1250"/>
        <v/>
      </c>
      <c r="I19975" t="str">
        <f t="shared" si="1251"/>
        <v/>
      </c>
    </row>
    <row r="19976" spans="6:9" x14ac:dyDescent="0.25">
      <c r="F19976" s="6" t="str">
        <f t="shared" si="1252"/>
        <v/>
      </c>
      <c r="G19976" s="9" t="str">
        <f t="shared" si="1253"/>
        <v/>
      </c>
      <c r="H19976" t="str">
        <f t="shared" si="1250"/>
        <v/>
      </c>
      <c r="I19976" t="str">
        <f t="shared" si="1251"/>
        <v/>
      </c>
    </row>
    <row r="19977" spans="6:9" x14ac:dyDescent="0.25">
      <c r="F19977" s="6" t="str">
        <f t="shared" si="1252"/>
        <v/>
      </c>
      <c r="G19977" s="9" t="str">
        <f t="shared" si="1253"/>
        <v/>
      </c>
      <c r="H19977" t="str">
        <f t="shared" si="1250"/>
        <v/>
      </c>
      <c r="I19977" t="str">
        <f t="shared" si="1251"/>
        <v/>
      </c>
    </row>
    <row r="19978" spans="6:9" x14ac:dyDescent="0.25">
      <c r="F19978" s="6" t="str">
        <f t="shared" si="1252"/>
        <v/>
      </c>
      <c r="G19978" s="9" t="str">
        <f t="shared" si="1253"/>
        <v/>
      </c>
      <c r="H19978" t="str">
        <f t="shared" si="1250"/>
        <v/>
      </c>
      <c r="I19978" t="str">
        <f t="shared" si="1251"/>
        <v/>
      </c>
    </row>
    <row r="19979" spans="6:9" x14ac:dyDescent="0.25">
      <c r="F19979" s="6" t="str">
        <f t="shared" si="1252"/>
        <v/>
      </c>
      <c r="G19979" s="9" t="str">
        <f t="shared" si="1253"/>
        <v/>
      </c>
      <c r="H19979" t="str">
        <f t="shared" si="1250"/>
        <v/>
      </c>
      <c r="I19979" t="str">
        <f t="shared" si="1251"/>
        <v/>
      </c>
    </row>
    <row r="19980" spans="6:9" x14ac:dyDescent="0.25">
      <c r="F19980" s="6" t="str">
        <f t="shared" si="1252"/>
        <v/>
      </c>
      <c r="G19980" s="9" t="str">
        <f t="shared" si="1253"/>
        <v/>
      </c>
      <c r="H19980" t="str">
        <f t="shared" si="1250"/>
        <v/>
      </c>
      <c r="I19980" t="str">
        <f t="shared" si="1251"/>
        <v/>
      </c>
    </row>
    <row r="19981" spans="6:9" x14ac:dyDescent="0.25">
      <c r="F19981" s="6" t="str">
        <f t="shared" si="1252"/>
        <v/>
      </c>
      <c r="G19981" s="9" t="str">
        <f t="shared" si="1253"/>
        <v/>
      </c>
      <c r="H19981" t="str">
        <f t="shared" si="1250"/>
        <v/>
      </c>
      <c r="I19981" t="str">
        <f t="shared" si="1251"/>
        <v/>
      </c>
    </row>
    <row r="19982" spans="6:9" x14ac:dyDescent="0.25">
      <c r="F19982" s="6" t="str">
        <f t="shared" si="1252"/>
        <v/>
      </c>
      <c r="G19982" s="9" t="str">
        <f t="shared" si="1253"/>
        <v/>
      </c>
      <c r="H19982" t="str">
        <f t="shared" si="1250"/>
        <v/>
      </c>
      <c r="I19982" t="str">
        <f t="shared" si="1251"/>
        <v/>
      </c>
    </row>
    <row r="19983" spans="6:9" x14ac:dyDescent="0.25">
      <c r="F19983" s="6" t="str">
        <f t="shared" si="1252"/>
        <v/>
      </c>
      <c r="G19983" s="9" t="str">
        <f t="shared" si="1253"/>
        <v/>
      </c>
      <c r="H19983" t="str">
        <f t="shared" si="1250"/>
        <v/>
      </c>
      <c r="I19983" t="str">
        <f t="shared" si="1251"/>
        <v/>
      </c>
    </row>
    <row r="19984" spans="6:9" x14ac:dyDescent="0.25">
      <c r="F19984" s="6" t="str">
        <f t="shared" si="1252"/>
        <v/>
      </c>
      <c r="G19984" s="9" t="str">
        <f t="shared" si="1253"/>
        <v/>
      </c>
      <c r="H19984" t="str">
        <f t="shared" si="1250"/>
        <v/>
      </c>
      <c r="I19984" t="str">
        <f t="shared" si="1251"/>
        <v/>
      </c>
    </row>
    <row r="19985" spans="6:9" x14ac:dyDescent="0.25">
      <c r="F19985" s="6" t="str">
        <f t="shared" si="1252"/>
        <v/>
      </c>
      <c r="G19985" s="9" t="str">
        <f t="shared" si="1253"/>
        <v/>
      </c>
      <c r="H19985" t="str">
        <f t="shared" si="1250"/>
        <v/>
      </c>
      <c r="I19985" t="str">
        <f t="shared" si="1251"/>
        <v/>
      </c>
    </row>
    <row r="19986" spans="6:9" x14ac:dyDescent="0.25">
      <c r="F19986" s="6" t="str">
        <f t="shared" si="1252"/>
        <v/>
      </c>
      <c r="G19986" s="9" t="str">
        <f t="shared" si="1253"/>
        <v/>
      </c>
      <c r="H19986" t="str">
        <f t="shared" si="1250"/>
        <v/>
      </c>
      <c r="I19986" t="str">
        <f t="shared" si="1251"/>
        <v/>
      </c>
    </row>
    <row r="19987" spans="6:9" x14ac:dyDescent="0.25">
      <c r="F19987" s="6" t="str">
        <f t="shared" si="1252"/>
        <v/>
      </c>
      <c r="G19987" s="9" t="str">
        <f t="shared" si="1253"/>
        <v/>
      </c>
      <c r="H19987" t="str">
        <f t="shared" si="1250"/>
        <v/>
      </c>
      <c r="I19987" t="str">
        <f t="shared" si="1251"/>
        <v/>
      </c>
    </row>
    <row r="19988" spans="6:9" x14ac:dyDescent="0.25">
      <c r="F19988" s="6" t="str">
        <f t="shared" si="1252"/>
        <v/>
      </c>
      <c r="G19988" s="9" t="str">
        <f t="shared" si="1253"/>
        <v/>
      </c>
      <c r="H19988" t="str">
        <f t="shared" si="1250"/>
        <v/>
      </c>
      <c r="I19988" t="str">
        <f t="shared" si="1251"/>
        <v/>
      </c>
    </row>
    <row r="19989" spans="6:9" x14ac:dyDescent="0.25">
      <c r="F19989" s="6" t="str">
        <f t="shared" si="1252"/>
        <v/>
      </c>
      <c r="G19989" s="9" t="str">
        <f t="shared" si="1253"/>
        <v/>
      </c>
      <c r="H19989" t="str">
        <f t="shared" si="1250"/>
        <v/>
      </c>
      <c r="I19989" t="str">
        <f t="shared" si="1251"/>
        <v/>
      </c>
    </row>
    <row r="19990" spans="6:9" x14ac:dyDescent="0.25">
      <c r="F19990" s="6" t="str">
        <f t="shared" si="1252"/>
        <v/>
      </c>
      <c r="G19990" s="9" t="str">
        <f t="shared" si="1253"/>
        <v/>
      </c>
      <c r="H19990" t="str">
        <f t="shared" si="1250"/>
        <v/>
      </c>
      <c r="I19990" t="str">
        <f t="shared" si="1251"/>
        <v/>
      </c>
    </row>
    <row r="19991" spans="6:9" x14ac:dyDescent="0.25">
      <c r="F19991" s="6" t="str">
        <f t="shared" si="1252"/>
        <v/>
      </c>
      <c r="G19991" s="9" t="str">
        <f t="shared" si="1253"/>
        <v/>
      </c>
      <c r="H19991" t="str">
        <f t="shared" si="1250"/>
        <v/>
      </c>
      <c r="I19991" t="str">
        <f t="shared" si="1251"/>
        <v/>
      </c>
    </row>
    <row r="19992" spans="6:9" x14ac:dyDescent="0.25">
      <c r="F19992" s="6" t="str">
        <f t="shared" si="1252"/>
        <v/>
      </c>
      <c r="G19992" s="9" t="str">
        <f t="shared" si="1253"/>
        <v/>
      </c>
      <c r="H19992" t="str">
        <f t="shared" si="1250"/>
        <v/>
      </c>
      <c r="I19992" t="str">
        <f t="shared" si="1251"/>
        <v/>
      </c>
    </row>
    <row r="19993" spans="6:9" x14ac:dyDescent="0.25">
      <c r="F19993" s="6" t="str">
        <f t="shared" si="1252"/>
        <v/>
      </c>
      <c r="G19993" s="9" t="str">
        <f t="shared" si="1253"/>
        <v/>
      </c>
      <c r="H19993" t="str">
        <f t="shared" si="1250"/>
        <v/>
      </c>
      <c r="I19993" t="str">
        <f t="shared" si="1251"/>
        <v/>
      </c>
    </row>
    <row r="19994" spans="6:9" x14ac:dyDescent="0.25">
      <c r="F19994" s="6" t="str">
        <f t="shared" si="1252"/>
        <v/>
      </c>
      <c r="G19994" s="9" t="str">
        <f t="shared" si="1253"/>
        <v/>
      </c>
      <c r="H19994" t="str">
        <f t="shared" si="1250"/>
        <v/>
      </c>
      <c r="I19994" t="str">
        <f t="shared" si="1251"/>
        <v/>
      </c>
    </row>
    <row r="19995" spans="6:9" x14ac:dyDescent="0.25">
      <c r="F19995" s="6" t="str">
        <f t="shared" si="1252"/>
        <v/>
      </c>
      <c r="G19995" s="9" t="str">
        <f t="shared" si="1253"/>
        <v/>
      </c>
      <c r="H19995" t="str">
        <f t="shared" si="1250"/>
        <v/>
      </c>
      <c r="I19995" t="str">
        <f t="shared" si="1251"/>
        <v/>
      </c>
    </row>
    <row r="19996" spans="6:9" x14ac:dyDescent="0.25">
      <c r="F19996" s="6" t="str">
        <f t="shared" si="1252"/>
        <v/>
      </c>
      <c r="G19996" s="9" t="str">
        <f t="shared" si="1253"/>
        <v/>
      </c>
      <c r="H19996" t="str">
        <f t="shared" si="1250"/>
        <v/>
      </c>
      <c r="I19996" t="str">
        <f t="shared" si="1251"/>
        <v/>
      </c>
    </row>
    <row r="19997" spans="6:9" x14ac:dyDescent="0.25">
      <c r="F19997" s="6" t="str">
        <f t="shared" si="1252"/>
        <v/>
      </c>
      <c r="G19997" s="9" t="str">
        <f t="shared" si="1253"/>
        <v/>
      </c>
      <c r="H19997" t="str">
        <f t="shared" si="1250"/>
        <v/>
      </c>
      <c r="I19997" t="str">
        <f t="shared" si="1251"/>
        <v/>
      </c>
    </row>
    <row r="19998" spans="6:9" x14ac:dyDescent="0.25">
      <c r="F19998" s="6" t="str">
        <f t="shared" si="1252"/>
        <v/>
      </c>
      <c r="G19998" s="9" t="str">
        <f t="shared" si="1253"/>
        <v/>
      </c>
      <c r="H19998" t="str">
        <f t="shared" si="1250"/>
        <v/>
      </c>
      <c r="I19998" t="str">
        <f t="shared" si="1251"/>
        <v/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3:AMD11"/>
  <sheetViews>
    <sheetView showGridLines="0" tabSelected="1" workbookViewId="0">
      <selection activeCell="B3" sqref="B3"/>
    </sheetView>
  </sheetViews>
  <sheetFormatPr defaultRowHeight="15" x14ac:dyDescent="0.25"/>
  <cols>
    <col min="1" max="1" width="22.140625" customWidth="1"/>
    <col min="2" max="2" width="15" bestFit="1" customWidth="1"/>
    <col min="3" max="3" width="9.85546875" bestFit="1" customWidth="1"/>
    <col min="4" max="4" width="15" bestFit="1" customWidth="1"/>
    <col min="5" max="5" width="9.85546875" customWidth="1"/>
    <col min="6" max="6" width="15" bestFit="1" customWidth="1"/>
    <col min="7" max="7" width="11.28515625" bestFit="1" customWidth="1"/>
    <col min="8" max="8" width="10" customWidth="1"/>
    <col min="9" max="9" width="9.85546875" bestFit="1" customWidth="1"/>
    <col min="10" max="10" width="12.85546875" bestFit="1" customWidth="1"/>
    <col min="11" max="11" width="15" bestFit="1" customWidth="1"/>
    <col min="12" max="12" width="11.28515625" bestFit="1" customWidth="1"/>
    <col min="13" max="13" width="10" bestFit="1" customWidth="1"/>
    <col min="14" max="14" width="9.5703125" bestFit="1" customWidth="1"/>
    <col min="15" max="15" width="9.85546875" bestFit="1" customWidth="1"/>
    <col min="16" max="16" width="9.140625" bestFit="1" customWidth="1"/>
    <col min="17" max="17" width="11.85546875" bestFit="1" customWidth="1"/>
    <col min="18" max="18" width="15.7109375" bestFit="1" customWidth="1"/>
    <col min="19" max="19" width="12.85546875" bestFit="1" customWidth="1"/>
    <col min="20" max="20" width="15.28515625" bestFit="1" customWidth="1"/>
    <col min="21" max="21" width="15" bestFit="1" customWidth="1"/>
    <col min="22" max="22" width="12.42578125" bestFit="1" customWidth="1"/>
    <col min="23" max="23" width="15.7109375" customWidth="1"/>
    <col min="24" max="24" width="15.28515625" customWidth="1"/>
    <col min="25" max="25" width="6.7109375" bestFit="1" customWidth="1"/>
    <col min="26" max="26" width="4.42578125" bestFit="1" customWidth="1"/>
    <col min="27" max="27" width="4.28515625" bestFit="1" customWidth="1"/>
    <col min="28" max="28" width="6.7109375" bestFit="1" customWidth="1"/>
    <col min="29" max="29" width="4.5703125" bestFit="1" customWidth="1"/>
    <col min="30" max="30" width="4.28515625" bestFit="1" customWidth="1"/>
    <col min="31" max="31" width="6.85546875" bestFit="1" customWidth="1"/>
    <col min="32" max="32" width="4.28515625" bestFit="1" customWidth="1"/>
    <col min="33" max="33" width="4.5703125" bestFit="1" customWidth="1"/>
    <col min="34" max="34" width="6.7109375" bestFit="1" customWidth="1"/>
    <col min="35" max="35" width="4.85546875" bestFit="1" customWidth="1"/>
    <col min="36" max="36" width="4" bestFit="1" customWidth="1"/>
    <col min="37" max="37" width="6.7109375" bestFit="1" customWidth="1"/>
    <col min="38" max="38" width="4.42578125" bestFit="1" customWidth="1"/>
    <col min="39" max="39" width="4.28515625" bestFit="1" customWidth="1"/>
    <col min="40" max="40" width="6.7109375" bestFit="1" customWidth="1"/>
    <col min="41" max="41" width="4.5703125" bestFit="1" customWidth="1"/>
    <col min="42" max="42" width="4.28515625" bestFit="1" customWidth="1"/>
    <col min="43" max="43" width="6.85546875" bestFit="1" customWidth="1"/>
    <col min="44" max="44" width="4.28515625" bestFit="1" customWidth="1"/>
    <col min="45" max="45" width="4.5703125" bestFit="1" customWidth="1"/>
    <col min="46" max="46" width="6.7109375" bestFit="1" customWidth="1"/>
    <col min="47" max="47" width="4.85546875" bestFit="1" customWidth="1"/>
    <col min="48" max="48" width="4" bestFit="1" customWidth="1"/>
    <col min="49" max="49" width="6.7109375" bestFit="1" customWidth="1"/>
    <col min="50" max="50" width="4.42578125" bestFit="1" customWidth="1"/>
    <col min="51" max="51" width="4.28515625" bestFit="1" customWidth="1"/>
    <col min="52" max="52" width="6.7109375" bestFit="1" customWidth="1"/>
    <col min="53" max="53" width="4.5703125" bestFit="1" customWidth="1"/>
    <col min="54" max="54" width="4.28515625" bestFit="1" customWidth="1"/>
    <col min="55" max="55" width="6.85546875" bestFit="1" customWidth="1"/>
    <col min="56" max="56" width="4.28515625" bestFit="1" customWidth="1"/>
    <col min="57" max="57" width="4.5703125" bestFit="1" customWidth="1"/>
    <col min="58" max="58" width="6.7109375" bestFit="1" customWidth="1"/>
    <col min="59" max="59" width="4.85546875" bestFit="1" customWidth="1"/>
    <col min="60" max="60" width="4" bestFit="1" customWidth="1"/>
    <col min="61" max="61" width="6.7109375" bestFit="1" customWidth="1"/>
    <col min="62" max="62" width="4.42578125" bestFit="1" customWidth="1"/>
    <col min="63" max="63" width="4.28515625" bestFit="1" customWidth="1"/>
    <col min="64" max="64" width="6.7109375" bestFit="1" customWidth="1"/>
    <col min="65" max="65" width="4.5703125" bestFit="1" customWidth="1"/>
    <col min="66" max="66" width="4.28515625" bestFit="1" customWidth="1"/>
    <col min="67" max="67" width="11.28515625" bestFit="1" customWidth="1"/>
  </cols>
  <sheetData>
    <row r="3" spans="1:1018" x14ac:dyDescent="0.25">
      <c r="B3" s="14" t="s">
        <v>12</v>
      </c>
      <c r="C3" s="15"/>
      <c r="D3" s="15"/>
      <c r="E3" s="15"/>
      <c r="F3" s="15"/>
    </row>
    <row r="5" spans="1:1018" x14ac:dyDescent="0.25">
      <c r="A5" s="10" t="s">
        <v>1</v>
      </c>
      <c r="B5" t="s">
        <v>7</v>
      </c>
    </row>
    <row r="6" spans="1:1018" x14ac:dyDescent="0.25">
      <c r="A6" s="10" t="s">
        <v>2</v>
      </c>
      <c r="B6" t="s">
        <v>7</v>
      </c>
    </row>
    <row r="7" spans="1:1018" x14ac:dyDescent="0.25">
      <c r="A7" s="1" t="s">
        <v>6</v>
      </c>
      <c r="B7" s="13">
        <v>2013</v>
      </c>
    </row>
    <row r="8" spans="1:1018" ht="9" customHeight="1" x14ac:dyDescent="0.25"/>
    <row r="9" spans="1:1018" x14ac:dyDescent="0.25">
      <c r="A9" s="1" t="s">
        <v>5</v>
      </c>
      <c r="B9" s="1" t="s">
        <v>3</v>
      </c>
    </row>
    <row r="10" spans="1:1018" s="5" customFormat="1" x14ac:dyDescent="0.25">
      <c r="A10" s="1" t="s">
        <v>0</v>
      </c>
      <c r="B10" s="6">
        <v>41609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</row>
    <row r="11" spans="1:1018" x14ac:dyDescent="0.25">
      <c r="A11" t="s">
        <v>8</v>
      </c>
      <c r="B11" s="7">
        <v>1</v>
      </c>
    </row>
  </sheetData>
  <pageMargins left="0.7" right="0.7" top="0.75" bottom="0.75" header="0.3" footer="0.3"/>
  <pageSetup paperSize="9" orientation="portrait" verticalDpi="0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0F745C-0C95-4329-8CE6-B6D3F2D7E63E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MDLZ PBS Available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2019-06-06T11:55:36Z</dcterms:modified>
</cp:coreProperties>
</file>